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QUARTERLY\2024 Quarterlies\Q2 2024\Website\"/>
    </mc:Choice>
  </mc:AlternateContent>
  <bookViews>
    <workbookView xWindow="0" yWindow="0" windowWidth="2364" windowHeight="0"/>
  </bookViews>
  <sheets>
    <sheet name="Cover" sheetId="2" r:id="rId1"/>
    <sheet name="Consolidated" sheetId="3" r:id="rId2"/>
    <sheet name="Segmented" sheetId="4" r:id="rId3"/>
    <sheet name="Segmented History" sheetId="5" r:id="rId4"/>
    <sheet name="TTech Operations" sheetId="6" r:id="rId5"/>
    <sheet name="TTech Operations History" sheetId="7" r:id="rId6"/>
    <sheet name="TTech Operating Stats" sheetId="8" r:id="rId7"/>
    <sheet name="TTech Operating Stats History" sheetId="9" r:id="rId8"/>
    <sheet name="TELUS Digital Operations" sheetId="10" r:id="rId9"/>
    <sheet name="TELUS Digital Opns History" sheetId="11" r:id="rId10"/>
    <sheet name="Definitions" sheetId="12" r:id="rId11"/>
    <sheet name="Definitions continued" sheetId="13" r:id="rId12"/>
  </sheets>
  <externalReferences>
    <externalReference r:id="rId13"/>
  </externalReferences>
  <definedNames>
    <definedName name="Decimals">[1]Output!$U$2</definedName>
    <definedName name="master_data">[1]Data!$M$27:$DH$7575</definedName>
    <definedName name="_xlnm.Print_Area" localSheetId="2">Segmented!$A$1:$J$60</definedName>
    <definedName name="_xlnm.Print_Area" localSheetId="8">'TELUS Digital Operations'!$A$1:$J$34</definedName>
    <definedName name="_xlnm.Print_Area" localSheetId="6">'TTech Operating Stats'!$A$1:$J$45</definedName>
    <definedName name="_xlnm.Print_Area" localSheetId="4">'TTech Operations'!$A$1:$J$42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 i="11" l="1"/>
  <c r="J20" i="11"/>
  <c r="I20" i="11"/>
  <c r="F20" i="11"/>
  <c r="E20" i="11"/>
  <c r="D20" i="11"/>
  <c r="C20" i="11"/>
  <c r="B20" i="11"/>
  <c r="H30" i="8"/>
  <c r="G30" i="8"/>
</calcChain>
</file>

<file path=xl/sharedStrings.xml><?xml version="1.0" encoding="utf-8"?>
<sst xmlns="http://schemas.openxmlformats.org/spreadsheetml/2006/main" count="503" uniqueCount="192">
  <si>
    <t xml:space="preserve"> </t>
  </si>
  <si>
    <t>TELUS Corporation</t>
  </si>
  <si>
    <t>Supplemental Investor Information</t>
  </si>
  <si>
    <t>(UNAUDITED)</t>
  </si>
  <si>
    <t>Financial information presented according to</t>
  </si>
  <si>
    <t>International Financial Reporting Standards (IFRS)</t>
  </si>
  <si>
    <t>as issued by the International Accounting Standards Board (IASB)</t>
  </si>
  <si>
    <t>For further information, please contact:</t>
  </si>
  <si>
    <t>Table of Contents</t>
  </si>
  <si>
    <t>TELUS Investor Relations</t>
  </si>
  <si>
    <t>1-800-667-4871</t>
  </si>
  <si>
    <t xml:space="preserve">  - Selected Consolidated Data</t>
  </si>
  <si>
    <t>ir@telus.com</t>
  </si>
  <si>
    <t xml:space="preserve">  - Segmented Data</t>
  </si>
  <si>
    <t>www.telus.com</t>
  </si>
  <si>
    <t xml:space="preserve">  - Segmented Data (Historical Trend)</t>
  </si>
  <si>
    <t>TELUS technology solutions</t>
  </si>
  <si>
    <t>Ian McMillan</t>
  </si>
  <si>
    <t xml:space="preserve">  - Operations</t>
  </si>
  <si>
    <t>(604) 695-4539</t>
  </si>
  <si>
    <t xml:space="preserve">  - Operations (Historical Trend)</t>
  </si>
  <si>
    <t xml:space="preserve">ian.mcmillan@telus.com </t>
  </si>
  <si>
    <t xml:space="preserve">  - Operating Statistics</t>
  </si>
  <si>
    <t xml:space="preserve">  - Operating Statistics (Historical Trend)</t>
  </si>
  <si>
    <t>Robert Mitchell</t>
  </si>
  <si>
    <t>TELUS digital experience</t>
  </si>
  <si>
    <t>(647) 837-1606</t>
  </si>
  <si>
    <t>robert.mitchell2@telus.com</t>
  </si>
  <si>
    <t>Non-GAAP and other specified financial measures and definitions</t>
  </si>
  <si>
    <t>11-12</t>
  </si>
  <si>
    <t xml:space="preserve">TELUS Corporation </t>
  </si>
  <si>
    <t>Selected Consolidated Data</t>
  </si>
  <si>
    <t>Annual</t>
  </si>
  <si>
    <t>June YTD</t>
  </si>
  <si>
    <t>$ in millions except shares, per share amounts, and ratios</t>
  </si>
  <si>
    <t>Net Income</t>
  </si>
  <si>
    <r>
      <t>Adjusted Net Income</t>
    </r>
    <r>
      <rPr>
        <vertAlign val="superscript"/>
        <sz val="12"/>
        <color theme="1"/>
        <rFont val="Arial"/>
        <family val="2"/>
      </rPr>
      <t>1</t>
    </r>
  </si>
  <si>
    <t>Basic earnings per share ($)</t>
  </si>
  <si>
    <r>
      <t>Adjusted Basic earnings per share ($)</t>
    </r>
    <r>
      <rPr>
        <vertAlign val="superscript"/>
        <sz val="12"/>
        <rFont val="Arial"/>
        <family val="2"/>
      </rPr>
      <t>1</t>
    </r>
  </si>
  <si>
    <t>Dividends declared per common share ($)</t>
  </si>
  <si>
    <r>
      <t>Return on common equity</t>
    </r>
    <r>
      <rPr>
        <vertAlign val="superscript"/>
        <sz val="12"/>
        <color indexed="8"/>
        <rFont val="Arial"/>
        <family val="2"/>
      </rPr>
      <t>2</t>
    </r>
  </si>
  <si>
    <t>Earnings coverage</t>
  </si>
  <si>
    <r>
      <t>EBITDA interest coverage ratio</t>
    </r>
    <r>
      <rPr>
        <vertAlign val="superscript"/>
        <sz val="12"/>
        <color indexed="8"/>
        <rFont val="Arial"/>
        <family val="2"/>
      </rPr>
      <t xml:space="preserve">3 </t>
    </r>
  </si>
  <si>
    <t>Cash provided by operating activities</t>
  </si>
  <si>
    <r>
      <t>Free cash flow</t>
    </r>
    <r>
      <rPr>
        <vertAlign val="superscript"/>
        <sz val="12"/>
        <color indexed="8"/>
        <rFont val="Arial"/>
        <family val="2"/>
      </rPr>
      <t>4</t>
    </r>
  </si>
  <si>
    <t>Long-term debt (including current maturities of long-term debt)</t>
  </si>
  <si>
    <r>
      <t>Net debt</t>
    </r>
    <r>
      <rPr>
        <vertAlign val="superscript"/>
        <sz val="12"/>
        <color indexed="8"/>
        <rFont val="Arial"/>
        <family val="2"/>
      </rPr>
      <t>5</t>
    </r>
  </si>
  <si>
    <r>
      <t>Net debt : EBITDA - excluding restructuring and other costs (times)</t>
    </r>
    <r>
      <rPr>
        <vertAlign val="superscript"/>
        <sz val="12"/>
        <color theme="1"/>
        <rFont val="Arial"/>
        <family val="2"/>
      </rPr>
      <t>6</t>
    </r>
  </si>
  <si>
    <t>Outstanding shares at end of period (M)</t>
  </si>
  <si>
    <t>Basic weighted average shares outstanding (M)</t>
  </si>
  <si>
    <t>Segmented Data</t>
  </si>
  <si>
    <t>$ in millions</t>
  </si>
  <si>
    <t>Change</t>
  </si>
  <si>
    <t>% Change</t>
  </si>
  <si>
    <t>Operating revenues and other income</t>
  </si>
  <si>
    <t xml:space="preserve">  TELUS technology solutions</t>
  </si>
  <si>
    <t xml:space="preserve">  TELUS digital experience</t>
  </si>
  <si>
    <t xml:space="preserve">  Less: Intersegment revenue</t>
  </si>
  <si>
    <t xml:space="preserve">  Operating revenues and other income</t>
  </si>
  <si>
    <r>
      <t>EBITDA</t>
    </r>
    <r>
      <rPr>
        <b/>
        <vertAlign val="superscript"/>
        <sz val="12"/>
        <rFont val="Arial"/>
        <family val="2"/>
      </rPr>
      <t>7</t>
    </r>
  </si>
  <si>
    <t xml:space="preserve">  Eliminations</t>
  </si>
  <si>
    <t xml:space="preserve">  Consolidated</t>
  </si>
  <si>
    <t>EBITDA margin</t>
  </si>
  <si>
    <r>
      <t>Adjusted EBITDA</t>
    </r>
    <r>
      <rPr>
        <b/>
        <vertAlign val="superscript"/>
        <sz val="12"/>
        <rFont val="Arial"/>
        <family val="2"/>
      </rPr>
      <t>8</t>
    </r>
  </si>
  <si>
    <r>
      <t>Adjusted EBITDA margin</t>
    </r>
    <r>
      <rPr>
        <b/>
        <vertAlign val="superscript"/>
        <sz val="12"/>
        <rFont val="Arial"/>
        <family val="2"/>
      </rPr>
      <t>9</t>
    </r>
  </si>
  <si>
    <t xml:space="preserve">Capital expenditures </t>
  </si>
  <si>
    <t xml:space="preserve">  TELUS technology solutions operations</t>
  </si>
  <si>
    <t xml:space="preserve">  TELUS technology solutions real estate development</t>
  </si>
  <si>
    <r>
      <t>Capital expenditure intensity</t>
    </r>
    <r>
      <rPr>
        <b/>
        <vertAlign val="superscript"/>
        <sz val="12"/>
        <rFont val="Arial"/>
        <family val="2"/>
      </rPr>
      <t>10</t>
    </r>
  </si>
  <si>
    <t>Adjusted EBITDA less capital expenditures</t>
  </si>
  <si>
    <t>Segmented Data - Historical Trend</t>
  </si>
  <si>
    <t>Revenues % change on prior year</t>
  </si>
  <si>
    <t xml:space="preserve">  TELUS Technology Solutions</t>
  </si>
  <si>
    <t>EBITDA</t>
  </si>
  <si>
    <t>EBITDA % change on prior year</t>
  </si>
  <si>
    <t>Adjusted EBITDA</t>
  </si>
  <si>
    <t>Adjusted EBITDA % change on prior year</t>
  </si>
  <si>
    <t>Adjusted EBITDA margin</t>
  </si>
  <si>
    <t>Capital expenditure intensity</t>
  </si>
  <si>
    <t>Operations</t>
  </si>
  <si>
    <t>Mobile network revenue</t>
  </si>
  <si>
    <t>Mobile equipment and other service revenues</t>
  </si>
  <si>
    <t>Fixed data services</t>
  </si>
  <si>
    <t>Fixed voice services</t>
  </si>
  <si>
    <t>Fixed equipment and other service revenue</t>
  </si>
  <si>
    <t>Health services</t>
  </si>
  <si>
    <t>Agriculture and consumer goods services</t>
  </si>
  <si>
    <t>Operating revenues (arising from contracts with customers)</t>
  </si>
  <si>
    <t>Other income</t>
  </si>
  <si>
    <t>Total external revenue</t>
  </si>
  <si>
    <t>Intersegment revenue</t>
  </si>
  <si>
    <t>Total operating revenues and other income</t>
  </si>
  <si>
    <t>Goods and services purchased</t>
  </si>
  <si>
    <t>Employee benefits expense</t>
  </si>
  <si>
    <r>
      <t>Total operating expense</t>
    </r>
    <r>
      <rPr>
        <b/>
        <vertAlign val="superscript"/>
        <sz val="12"/>
        <rFont val="Arial"/>
        <family val="2"/>
      </rPr>
      <t>(A)</t>
    </r>
  </si>
  <si>
    <t>Add: Restructuring and other costs included in total operating expense</t>
  </si>
  <si>
    <t>Add (deduct): Other equity losses (income) related to real estate joint ventures</t>
  </si>
  <si>
    <t>Operations capital expenditures</t>
  </si>
  <si>
    <t>Real estate development capital expenditures</t>
  </si>
  <si>
    <t>Capital expenditures</t>
  </si>
  <si>
    <r>
      <rPr>
        <vertAlign val="superscript"/>
        <sz val="11"/>
        <rFont val="Arial"/>
        <family val="2"/>
      </rPr>
      <t>(A)</t>
    </r>
    <r>
      <rPr>
        <sz val="11"/>
        <rFont val="Arial"/>
        <family val="2"/>
      </rPr>
      <t>Includes restructuring and other costs.</t>
    </r>
  </si>
  <si>
    <t>Operations - Historical Trend</t>
  </si>
  <si>
    <t>Mobile network revenue % change on prior year</t>
  </si>
  <si>
    <t>Fixed data services revenue % change on prior year</t>
  </si>
  <si>
    <t>Total external revenue % change on prior year</t>
  </si>
  <si>
    <t>Operating Statistics</t>
  </si>
  <si>
    <r>
      <t>Mobile Phone</t>
    </r>
    <r>
      <rPr>
        <u/>
        <vertAlign val="superscript"/>
        <sz val="12"/>
        <rFont val="Arial"/>
        <family val="2"/>
      </rPr>
      <t>11</t>
    </r>
  </si>
  <si>
    <t>Additions (thousands)</t>
  </si>
  <si>
    <t xml:space="preserve">   Gross additions</t>
  </si>
  <si>
    <t xml:space="preserve">   Net additions</t>
  </si>
  <si>
    <r>
      <t>ARPU ($)</t>
    </r>
    <r>
      <rPr>
        <vertAlign val="superscript"/>
        <sz val="12"/>
        <rFont val="Arial"/>
        <family val="2"/>
      </rPr>
      <t>12(A)</t>
    </r>
  </si>
  <si>
    <r>
      <t>Churn, per month (%)</t>
    </r>
    <r>
      <rPr>
        <vertAlign val="superscript"/>
        <sz val="12"/>
        <rFont val="Arial"/>
        <family val="2"/>
      </rPr>
      <t>13(A)</t>
    </r>
  </si>
  <si>
    <r>
      <t>Connected Device</t>
    </r>
    <r>
      <rPr>
        <u/>
        <sz val="12"/>
        <rFont val="Arial"/>
        <family val="2"/>
      </rPr>
      <t xml:space="preserve"> (thousands)</t>
    </r>
    <r>
      <rPr>
        <u/>
        <vertAlign val="superscript"/>
        <sz val="12"/>
        <rFont val="Arial"/>
        <family val="2"/>
      </rPr>
      <t>14</t>
    </r>
  </si>
  <si>
    <t>Net additions</t>
  </si>
  <si>
    <r>
      <t xml:space="preserve">Fixed </t>
    </r>
    <r>
      <rPr>
        <u/>
        <sz val="12"/>
        <rFont val="Arial"/>
        <family val="2"/>
      </rPr>
      <t>(thousands)</t>
    </r>
  </si>
  <si>
    <t>Internet net additions</t>
  </si>
  <si>
    <t>TV net additions</t>
  </si>
  <si>
    <t>Security net additions</t>
  </si>
  <si>
    <t>Residential voice net losses</t>
  </si>
  <si>
    <r>
      <t>Total telecom net additions</t>
    </r>
    <r>
      <rPr>
        <sz val="12"/>
        <rFont val="Arial"/>
        <family val="2"/>
      </rPr>
      <t xml:space="preserve"> (thousands)</t>
    </r>
  </si>
  <si>
    <r>
      <t xml:space="preserve">Digital health transactions </t>
    </r>
    <r>
      <rPr>
        <sz val="12"/>
        <rFont val="Arial"/>
        <family val="2"/>
      </rPr>
      <t>(millions)</t>
    </r>
    <r>
      <rPr>
        <vertAlign val="superscript"/>
        <sz val="12"/>
        <rFont val="Arial"/>
        <family val="2"/>
      </rPr>
      <t>15</t>
    </r>
  </si>
  <si>
    <r>
      <t>Telecom subscribers</t>
    </r>
    <r>
      <rPr>
        <u/>
        <sz val="12"/>
        <rFont val="Arial"/>
        <family val="2"/>
      </rPr>
      <t xml:space="preserve"> (thousands)</t>
    </r>
  </si>
  <si>
    <r>
      <t>Mobile phone subscribers</t>
    </r>
    <r>
      <rPr>
        <vertAlign val="superscript"/>
        <sz val="12"/>
        <rFont val="Arial"/>
        <family val="2"/>
      </rPr>
      <t>11(A)</t>
    </r>
  </si>
  <si>
    <r>
      <t>Connected device subscribers</t>
    </r>
    <r>
      <rPr>
        <vertAlign val="superscript"/>
        <sz val="12"/>
        <rFont val="Arial"/>
        <family val="2"/>
      </rPr>
      <t>14</t>
    </r>
  </si>
  <si>
    <r>
      <t>Internet subscribers</t>
    </r>
    <r>
      <rPr>
        <vertAlign val="superscript"/>
        <sz val="12"/>
        <rFont val="Arial"/>
        <family val="2"/>
      </rPr>
      <t>16</t>
    </r>
  </si>
  <si>
    <r>
      <t>TV subscribers</t>
    </r>
    <r>
      <rPr>
        <vertAlign val="superscript"/>
        <sz val="12"/>
        <rFont val="Arial"/>
        <family val="2"/>
      </rPr>
      <t>17(B)</t>
    </r>
  </si>
  <si>
    <r>
      <t>Security subscribers</t>
    </r>
    <r>
      <rPr>
        <vertAlign val="superscript"/>
        <sz val="12"/>
        <rFont val="Arial"/>
        <family val="2"/>
      </rPr>
      <t>18</t>
    </r>
  </si>
  <si>
    <r>
      <t>Residential voice subscribers</t>
    </r>
    <r>
      <rPr>
        <vertAlign val="superscript"/>
        <sz val="12"/>
        <rFont val="Arial"/>
        <family val="2"/>
      </rPr>
      <t>19</t>
    </r>
  </si>
  <si>
    <r>
      <t>Total telecom subscribers</t>
    </r>
    <r>
      <rPr>
        <sz val="12"/>
        <rFont val="Arial"/>
        <family val="2"/>
      </rPr>
      <t xml:space="preserve"> (thousands)</t>
    </r>
  </si>
  <si>
    <r>
      <t xml:space="preserve">Healthcare lives covered </t>
    </r>
    <r>
      <rPr>
        <sz val="12"/>
        <rFont val="Arial"/>
        <family val="2"/>
      </rPr>
      <t>(millions)</t>
    </r>
    <r>
      <rPr>
        <vertAlign val="superscript"/>
        <sz val="12"/>
        <rFont val="Arial"/>
        <family val="2"/>
      </rPr>
      <t>20</t>
    </r>
  </si>
  <si>
    <r>
      <t xml:space="preserve">Virtual care members </t>
    </r>
    <r>
      <rPr>
        <sz val="12"/>
        <rFont val="Arial"/>
        <family val="2"/>
      </rPr>
      <t>(millions)</t>
    </r>
    <r>
      <rPr>
        <vertAlign val="superscript"/>
        <sz val="12"/>
        <rFont val="Arial"/>
        <family val="2"/>
      </rPr>
      <t>21</t>
    </r>
  </si>
  <si>
    <r>
      <rPr>
        <vertAlign val="superscript"/>
        <sz val="11"/>
        <rFont val="Arial"/>
        <family val="2"/>
      </rPr>
      <t>(B)</t>
    </r>
    <r>
      <rPr>
        <sz val="11"/>
        <rFont val="Arial"/>
        <family val="2"/>
      </rPr>
      <t>Effective January 1, 2024, on a prospective basis, we adjusted our TV subscriber base to remove 97,000 subscribers as we have ceased marketing our Pik TV product.</t>
    </r>
  </si>
  <si>
    <t xml:space="preserve">TELUS technology solutions </t>
  </si>
  <si>
    <t>Operating Statistics - Historical Trend</t>
  </si>
  <si>
    <t>Mobile Phone</t>
  </si>
  <si>
    <r>
      <t>ARPU ($)</t>
    </r>
    <r>
      <rPr>
        <vertAlign val="superscript"/>
        <sz val="12"/>
        <rFont val="Arial"/>
        <family val="2"/>
      </rPr>
      <t>(A)</t>
    </r>
  </si>
  <si>
    <t>ARPU % change on prior year</t>
  </si>
  <si>
    <r>
      <t>Churn, per month (%)</t>
    </r>
    <r>
      <rPr>
        <vertAlign val="superscript"/>
        <sz val="12"/>
        <rFont val="Arial"/>
        <family val="2"/>
      </rPr>
      <t>(A)</t>
    </r>
  </si>
  <si>
    <r>
      <t>Connected Device</t>
    </r>
    <r>
      <rPr>
        <u/>
        <sz val="12"/>
        <rFont val="Arial"/>
        <family val="2"/>
      </rPr>
      <t xml:space="preserve"> (thousands)</t>
    </r>
  </si>
  <si>
    <r>
      <t xml:space="preserve">Digital health transactions </t>
    </r>
    <r>
      <rPr>
        <sz val="12"/>
        <rFont val="Arial"/>
        <family val="2"/>
      </rPr>
      <t>(millions)</t>
    </r>
  </si>
  <si>
    <r>
      <t>Mobile phone subscribers</t>
    </r>
    <r>
      <rPr>
        <vertAlign val="superscript"/>
        <sz val="12"/>
        <rFont val="Arial"/>
        <family val="2"/>
      </rPr>
      <t>(A)</t>
    </r>
  </si>
  <si>
    <t>Connected device subscribers</t>
  </si>
  <si>
    <t>Internet subscribers</t>
  </si>
  <si>
    <r>
      <t>TV subscribers</t>
    </r>
    <r>
      <rPr>
        <vertAlign val="superscript"/>
        <sz val="12"/>
        <rFont val="Arial"/>
        <family val="2"/>
      </rPr>
      <t>(B)</t>
    </r>
  </si>
  <si>
    <t>Security subscribers</t>
  </si>
  <si>
    <t>Residential voice subscribers</t>
  </si>
  <si>
    <r>
      <t xml:space="preserve">Healthcare lives covered </t>
    </r>
    <r>
      <rPr>
        <sz val="12"/>
        <rFont val="Arial"/>
        <family val="2"/>
      </rPr>
      <t>(millions)</t>
    </r>
  </si>
  <si>
    <r>
      <t xml:space="preserve">Virtual care members </t>
    </r>
    <r>
      <rPr>
        <sz val="12"/>
        <rFont val="Arial"/>
        <family val="2"/>
      </rPr>
      <t>(millions)</t>
    </r>
  </si>
  <si>
    <r>
      <rPr>
        <vertAlign val="superscript"/>
        <sz val="11"/>
        <rFont val="Arial"/>
        <family val="2"/>
      </rPr>
      <t>(A)</t>
    </r>
    <r>
      <rPr>
        <sz val="11"/>
        <rFont val="Arial"/>
        <family val="2"/>
      </rPr>
      <t>Effective for the first quarter of 2024, with retrospective application to January 1, 2023, we reduced our mobile phone subscriber base by 283,000 subscribers to remove a subset of our public services customers that are now subject to dynamic pricing auction models. We believe adjusting our base for these low-margin customers provides a more meaningful reflection of the underlying performance of our mobile phone business and our focus on profitable growth. As a result of this change, associated operating statistics (ARPU and churn) have also been adjusted.</t>
    </r>
  </si>
  <si>
    <t>TELUS digital experience (TELUS Digital)</t>
  </si>
  <si>
    <r>
      <t>Average CAD:USD FX rate</t>
    </r>
    <r>
      <rPr>
        <b/>
        <vertAlign val="superscript"/>
        <sz val="12"/>
        <rFont val="Arial"/>
        <family val="2"/>
      </rPr>
      <t>(B)</t>
    </r>
  </si>
  <si>
    <r>
      <rPr>
        <vertAlign val="superscript"/>
        <sz val="12"/>
        <rFont val="Arial"/>
        <family val="2"/>
      </rPr>
      <t>(B)</t>
    </r>
    <r>
      <rPr>
        <sz val="11"/>
        <rFont val="Arial"/>
        <family val="2"/>
      </rPr>
      <t>Represents a simple average of monthly average FX rates within the time period, per Bank of Canada posted rates.</t>
    </r>
  </si>
  <si>
    <t>Non-GAAP and Other Specified Financial Measures and definitions of key operating indicators</t>
  </si>
  <si>
    <r>
      <t>1</t>
    </r>
    <r>
      <rPr>
        <b/>
        <vertAlign val="superscript"/>
        <sz val="10"/>
        <rFont val="Arial"/>
        <family val="2"/>
      </rPr>
      <t xml:space="preserve"> </t>
    </r>
    <r>
      <rPr>
        <b/>
        <u/>
        <sz val="10"/>
        <rFont val="Arial"/>
        <family val="2"/>
      </rPr>
      <t>Adjusted Net income and adjusted basic earnings per share</t>
    </r>
    <r>
      <rPr>
        <b/>
        <sz val="10"/>
        <rFont val="Arial"/>
        <family val="2"/>
      </rPr>
      <t xml:space="preserve"> </t>
    </r>
    <r>
      <rPr>
        <sz val="10"/>
        <rFont val="Arial"/>
        <family val="2"/>
      </rPr>
      <t xml:space="preserve">These are Non-GAAP measures that do not have any standardized meaning prescribed by IFRS-IASB are therefore unlikely to be comparable to similar measures presented by other issuers. Adjusted Net income excludes the effects of restructuring and other costs, income tax-related adjustments, other equity losses related to real estate joint ventures, long-term debt prepayment premium, and unrealized changes in virtual power purchase agreements forward element. Adjusted basic earnings per share is calculated as adjusted Net income divided by basic weighted-average common shares outstanding. These measures should not be considered alternatives to Net income and basic earnings per share in measuring TELUS’ performance.
Please refer to the 2024 Q2 Management's Discussion &amp; Analysis Section 11.1 for an explanation of how these measures provide useful information to investors and for which purposes management uses these measures, and quantitative reconciliation of Adjusted Net Income to Net Income. MD&amp;A is made available on SEDAR+ (www.sedarplus.com). </t>
    </r>
  </si>
  <si>
    <r>
      <t xml:space="preserve">2 </t>
    </r>
    <r>
      <rPr>
        <b/>
        <u/>
        <sz val="10"/>
        <rFont val="Arial"/>
        <family val="2"/>
      </rPr>
      <t>Return on common equity</t>
    </r>
    <r>
      <rPr>
        <b/>
        <sz val="10"/>
        <rFont val="Arial"/>
        <family val="2"/>
      </rPr>
      <t xml:space="preserve"> </t>
    </r>
    <r>
      <rPr>
        <sz val="10"/>
        <rFont val="Arial"/>
        <family val="2"/>
      </rPr>
      <t>is Net income attributed to equity shares for a 12-month trailing period, divided by the average Common equity for the 12-month period.</t>
    </r>
  </si>
  <si>
    <r>
      <t xml:space="preserve">3 </t>
    </r>
    <r>
      <rPr>
        <b/>
        <u/>
        <sz val="10"/>
        <rFont val="Arial"/>
        <family val="2"/>
      </rPr>
      <t>EBITDA interest coverage ratio</t>
    </r>
    <r>
      <rPr>
        <sz val="10"/>
        <rFont val="Arial"/>
        <family val="2"/>
      </rPr>
      <t xml:space="preserve"> is defined as EBITDA (excluding restructuring and other costs), divided by net interest cost. Net interest cost is defined as financing costs, net of capitalized long-term debt interest, excluding employee defined benefit plans net interest, as well as recoveries on redemption and repayment of debt, calculated on a 12-month trailing basis. Any losses recorded on the redemption of debt are included in net interest. This measure is similar to the coverage ratio covenant in TELUS' credit facilities. </t>
    </r>
  </si>
  <si>
    <r>
      <t>4</t>
    </r>
    <r>
      <rPr>
        <u/>
        <vertAlign val="superscript"/>
        <sz val="10"/>
        <rFont val="Arial"/>
        <family val="2"/>
      </rPr>
      <t xml:space="preserve"> </t>
    </r>
    <r>
      <rPr>
        <b/>
        <u/>
        <sz val="10"/>
        <rFont val="Arial"/>
        <family val="2"/>
      </rPr>
      <t>Free cash flow</t>
    </r>
    <r>
      <rPr>
        <sz val="10"/>
        <rFont val="Arial"/>
        <family val="2"/>
      </rPr>
      <t xml:space="preserve"> is a supplementary indicator of our operating performance, and there is no generally accepted industry definition of free cash flow. It should not be considered an alternative to the measures in the interim consolidated statements of cash flows. Free cash flow excludes certain working capital changes (such as trade receivables and trade payables), proceeds from divested assets and other sources and uses of cash, as found in the interim consolidated statements of cash flows. It provides an indication of how much cash generated by operations is available after capital expenditures that may be used to, among other things, pay dividends, repay debt, purchase shares or make other investments. We exclude impacts of accounting standards that do not impact cash, such as IFRS 15 and IFRS 16. Free cash flow may be supplemented from time to time by proceeds from divested assets or financing activities.
Please refer to the Q3 2023 Management's Discussion &amp; Analysis Section 11.1 for the quantiative reconciliation of free cash flow to cash provided by operating activities. MD&amp;A is made available on SEDAR+ (www.sedarplus.com). </t>
    </r>
  </si>
  <si>
    <r>
      <t>5</t>
    </r>
    <r>
      <rPr>
        <sz val="10"/>
        <rFont val="Arial"/>
        <family val="2"/>
      </rPr>
      <t xml:space="preserve"> </t>
    </r>
    <r>
      <rPr>
        <b/>
        <u/>
        <sz val="10"/>
        <rFont val="Arial"/>
        <family val="2"/>
      </rPr>
      <t>Net debt</t>
    </r>
    <r>
      <rPr>
        <sz val="10"/>
        <rFont val="Arial"/>
        <family val="2"/>
      </rPr>
      <t xml:space="preserve"> is defined as Long-term Debt (including current maturities of long-term debt) plus debt issue costs netted against long-term debt, Short-term borrowings and Accumulated other comprehensive income amounts arising from financial instruments used to manage interest rate and currency risks associated with U.S. dollar-denominated long-term debt (excluding tax effects), less Cash and temporary investments and net derivative assets. Net debt is a useful measure because it represents the amount of Short-term borrowings and long-term debt obligations that are not covered by available Cash and temporary investments. The nearest IFRS measure to net debt is Long-term debt, including Current maturities of Long-term debt.</t>
    </r>
  </si>
  <si>
    <r>
      <t>7</t>
    </r>
    <r>
      <rPr>
        <b/>
        <u/>
        <sz val="10"/>
        <rFont val="Arial"/>
        <family val="2"/>
      </rPr>
      <t>EBITDA (earnings before interest, income taxes, depreciation and amortization)</t>
    </r>
    <r>
      <rPr>
        <sz val="10"/>
        <rFont val="Arial"/>
        <family val="2"/>
      </rPr>
      <t xml:space="preserve"> is an indicator we have issued guidance on and report EBITDA because it is a key measure used to evaluate performance at a consolidated level. EBITDA is commonly reported and widely used by investors and lending institutions as an indicator of a company’s operating performance and ability to incur and service debt, and as a valuation metric. EBITDA should not be considered an alternative to Net income in measuring TELUS’ performance, nor should it be used as a measure of cash flow. EBITDA as calculated by TELUS is equivalent to Operating revenues and other income less the total of Goods and services purchased expense and Employee benefits expense.
Please refer to the 2024 Q2 Management's Discussion &amp; Analysis Section 11.1 for the quantitative reconciliation of Net Income to EBITDA. MD&amp;A is made available on SEDAR+ (www.sedarplus.com). </t>
    </r>
  </si>
  <si>
    <r>
      <t xml:space="preserve">8 </t>
    </r>
    <r>
      <rPr>
        <b/>
        <u/>
        <sz val="10"/>
        <rFont val="Arial"/>
        <family val="2"/>
      </rPr>
      <t>Adjusted EBITDA</t>
    </r>
    <r>
      <rPr>
        <b/>
        <sz val="10"/>
        <rFont val="Arial"/>
        <family val="2"/>
      </rPr>
      <t xml:space="preserve"> </t>
    </r>
    <r>
      <rPr>
        <sz val="10"/>
        <rFont val="Arial"/>
        <family val="2"/>
      </rPr>
      <t xml:space="preserve">is calculated to exclude items of an unusual nature that do not reflect our ongoing operations and should not, in our opinion, be considered in a long-term valuation metric or should not be included in an assessment of our ability to service or incur debt.  
Please refer to the Q3 2023 Management's Discussion &amp; Analysis Section 11.1 for the quantitative reconciliation of Net Income to Adjusted EBITDA. MD&amp;A is made available on SEDAR+ (www.sedarplus.com). 
</t>
    </r>
  </si>
  <si>
    <t>Non-GAAP and Other Specified Financial Measures and definitions of key operating indicators, continued</t>
  </si>
  <si>
    <r>
      <t xml:space="preserve">10 </t>
    </r>
    <r>
      <rPr>
        <b/>
        <u/>
        <sz val="10"/>
        <rFont val="Arial"/>
        <family val="2"/>
      </rPr>
      <t>Capital expenditure intensity</t>
    </r>
    <r>
      <rPr>
        <sz val="10"/>
        <rFont val="Arial"/>
        <family val="2"/>
      </rPr>
      <t xml:space="preserve"> is calculated as capital expenditures excluding real estate development divided by total Operating revenues and other income.</t>
    </r>
  </si>
  <si>
    <r>
      <t xml:space="preserve">11 </t>
    </r>
    <r>
      <rPr>
        <b/>
        <u/>
        <sz val="10"/>
        <rFont val="Arial"/>
        <family val="2"/>
      </rPr>
      <t>Mobile phone subscriber</t>
    </r>
    <r>
      <rPr>
        <b/>
        <sz val="10"/>
        <rFont val="Arial"/>
        <family val="2"/>
      </rPr>
      <t xml:space="preserve"> </t>
    </r>
    <r>
      <rPr>
        <sz val="10"/>
        <rFont val="Arial"/>
        <family val="2"/>
      </rPr>
      <t>means a subscriber on an active TELUS service plan with a recurring revenue-generating portable unit (e.g. feature phones and smartphones) where TELUS provides voice, text and/or data connectivity.</t>
    </r>
  </si>
  <si>
    <r>
      <t xml:space="preserve">12 </t>
    </r>
    <r>
      <rPr>
        <b/>
        <u/>
        <sz val="10"/>
        <rFont val="Arial"/>
        <family val="2"/>
      </rPr>
      <t>Mobile phone Average revenue per subscriber per month (ARPU)</t>
    </r>
    <r>
      <rPr>
        <sz val="10"/>
        <rFont val="Arial"/>
        <family val="2"/>
      </rPr>
      <t xml:space="preserve"> is calculated as network revenue derived from monthly service plan, roaming and usage charges; divided by the average number of mobile phone subscribers on the network during the period, and is expressed as a rate per month.</t>
    </r>
  </si>
  <si>
    <r>
      <t xml:space="preserve">13 </t>
    </r>
    <r>
      <rPr>
        <b/>
        <u/>
        <sz val="10"/>
        <rFont val="Arial"/>
        <family val="2"/>
      </rPr>
      <t>Mobile phone churn</t>
    </r>
    <r>
      <rPr>
        <b/>
        <sz val="10"/>
        <rFont val="Arial"/>
        <family val="2"/>
      </rPr>
      <t xml:space="preserve"> </t>
    </r>
    <r>
      <rPr>
        <sz val="10"/>
        <rFont val="Arial"/>
        <family val="2"/>
      </rPr>
      <t>is calculated as the number of subscribers deactivated during a given period divided by the average number of subscribers on the network during the period, and is expressed as a rate per month. Mobile phone churn refers to the aggregate average of both prepaid and postpaid mobile phone churn. A TELUS, Koodo or Public Mobile brand prepaid mobile phone subscriber is deactivated when the subscriber has no usage for 90 days following expiry of the prepaid credits.</t>
    </r>
  </si>
  <si>
    <r>
      <t xml:space="preserve">14 </t>
    </r>
    <r>
      <rPr>
        <b/>
        <u/>
        <sz val="10"/>
        <rFont val="Arial"/>
        <family val="2"/>
      </rPr>
      <t>Connected device subscriber</t>
    </r>
    <r>
      <rPr>
        <sz val="10"/>
        <rFont val="Arial"/>
        <family val="2"/>
      </rPr>
      <t xml:space="preserve"> means a subscriber on an active TELUS service plan with a recurring revenue-generating portable unit (e.g. tablets, internet keys, Internet of Things, wearables and connected cars) that is supported by TELUS and is intended for limited or no cellular voice capability.</t>
    </r>
  </si>
  <si>
    <r>
      <t xml:space="preserve">15 </t>
    </r>
    <r>
      <rPr>
        <b/>
        <u/>
        <sz val="10"/>
        <rFont val="Arial"/>
        <family val="2"/>
      </rPr>
      <t>Digital health transactions</t>
    </r>
    <r>
      <rPr>
        <b/>
        <sz val="10"/>
        <rFont val="Arial"/>
        <family val="2"/>
      </rPr>
      <t xml:space="preserve"> </t>
    </r>
    <r>
      <rPr>
        <sz val="10"/>
        <rFont val="Arial"/>
        <family val="2"/>
      </rPr>
      <t>mean the total number of health claims, dental claims, consultations or other transactions facilitated by TELUS Health products and services.</t>
    </r>
  </si>
  <si>
    <r>
      <t xml:space="preserve">16 </t>
    </r>
    <r>
      <rPr>
        <b/>
        <u/>
        <sz val="10"/>
        <rFont val="Arial"/>
        <family val="2"/>
      </rPr>
      <t>Internet subscriber</t>
    </r>
    <r>
      <rPr>
        <b/>
        <sz val="10"/>
        <rFont val="Arial"/>
        <family val="2"/>
      </rPr>
      <t xml:space="preserve"> </t>
    </r>
    <r>
      <rPr>
        <sz val="10"/>
        <rFont val="Arial"/>
        <family val="2"/>
      </rPr>
      <t>means a subscriber on an active TELUS internet plan with a recurring revenue-generating unit where TELUS provides internet connectivity.</t>
    </r>
  </si>
  <si>
    <r>
      <t xml:space="preserve">17 </t>
    </r>
    <r>
      <rPr>
        <b/>
        <u/>
        <sz val="10"/>
        <rFont val="Arial"/>
        <family val="2"/>
      </rPr>
      <t>TV subscriber</t>
    </r>
    <r>
      <rPr>
        <sz val="10"/>
        <rFont val="Arial"/>
        <family val="2"/>
      </rPr>
      <t xml:space="preserve"> means a subscriber on an active TELUS TV plan with a recurring revenue-generating subscription for video services from a TELUS TV platform.</t>
    </r>
  </si>
  <si>
    <r>
      <t xml:space="preserve">18 </t>
    </r>
    <r>
      <rPr>
        <b/>
        <u/>
        <sz val="10"/>
        <rFont val="Arial"/>
        <family val="2"/>
      </rPr>
      <t>Security subscriber</t>
    </r>
    <r>
      <rPr>
        <sz val="10"/>
        <rFont val="Arial"/>
        <family val="2"/>
      </rPr>
      <t xml:space="preserve"> means a subscriber on an active TELUS security plan with a recurring revenue-generating unit that is connected to the TELUS security and automation platform.</t>
    </r>
  </si>
  <si>
    <r>
      <t xml:space="preserve">19 </t>
    </r>
    <r>
      <rPr>
        <b/>
        <u/>
        <sz val="10"/>
        <rFont val="Arial"/>
        <family val="2"/>
      </rPr>
      <t>Residential voice subscriber</t>
    </r>
    <r>
      <rPr>
        <sz val="10"/>
        <rFont val="Arial"/>
        <family val="2"/>
      </rPr>
      <t xml:space="preserve"> means a subscriber on an active TELUS phone plan with a recurring revenue-generating unit where TELUS provides voice service.</t>
    </r>
  </si>
  <si>
    <r>
      <t xml:space="preserve">20 </t>
    </r>
    <r>
      <rPr>
        <b/>
        <u/>
        <sz val="10"/>
        <rFont val="Arial"/>
        <family val="2"/>
      </rPr>
      <t>Healthcare lives covered</t>
    </r>
    <r>
      <rPr>
        <b/>
        <sz val="10"/>
        <rFont val="Arial"/>
        <family val="2"/>
      </rPr>
      <t xml:space="preserve"> </t>
    </r>
    <r>
      <rPr>
        <sz val="10"/>
        <rFont val="Arial"/>
        <family val="2"/>
      </rPr>
      <t>means the number of users (primary members and their dependents) enrolled in various health programs supported by TELUS Health services (e.g. virtual care, health benefits management, preventative care, personal health security and employee and family assistance programs). It is probable that some members and their dependents will be a user of multiple TELUS Health services.</t>
    </r>
  </si>
  <si>
    <r>
      <t xml:space="preserve">21 </t>
    </r>
    <r>
      <rPr>
        <b/>
        <u/>
        <sz val="10"/>
        <rFont val="Arial"/>
        <family val="2"/>
      </rPr>
      <t>Virtual care member</t>
    </r>
    <r>
      <rPr>
        <b/>
        <sz val="10"/>
        <rFont val="Arial"/>
        <family val="2"/>
      </rPr>
      <t xml:space="preserve"> </t>
    </r>
    <r>
      <rPr>
        <sz val="10"/>
        <rFont val="Arial"/>
        <family val="2"/>
      </rPr>
      <t>means primary enrolment to receive services on an active TELUS Health virtual care plan.</t>
    </r>
  </si>
  <si>
    <t>Second Quarter, 2024</t>
  </si>
  <si>
    <t>Q2/24</t>
  </si>
  <si>
    <t>Q1/24</t>
  </si>
  <si>
    <t>Q4/23</t>
  </si>
  <si>
    <t>Q3/23</t>
  </si>
  <si>
    <t>Q2/23</t>
  </si>
  <si>
    <t>Q1/23</t>
  </si>
  <si>
    <t>2024</t>
  </si>
  <si>
    <t>Quarter 2</t>
  </si>
  <si>
    <t>n/m</t>
  </si>
  <si>
    <t>pts.</t>
  </si>
  <si>
    <t>pt.</t>
  </si>
  <si>
    <t>—%</t>
  </si>
  <si>
    <t>June 30</t>
  </si>
  <si>
    <t>June 30, 2024</t>
  </si>
  <si>
    <t>Dec. 31, 2023</t>
  </si>
  <si>
    <t xml:space="preserve">            n/m</t>
  </si>
  <si>
    <r>
      <t xml:space="preserve">6 </t>
    </r>
    <r>
      <rPr>
        <b/>
        <u/>
        <sz val="10"/>
        <color theme="1"/>
        <rFont val="Arial"/>
        <family val="2"/>
      </rPr>
      <t>Net debt : EBITDA</t>
    </r>
    <r>
      <rPr>
        <u/>
        <sz val="10"/>
        <color theme="1"/>
        <rFont val="Arial"/>
        <family val="2"/>
      </rPr>
      <t xml:space="preserve"> </t>
    </r>
    <r>
      <rPr>
        <b/>
        <u/>
        <sz val="10"/>
        <color theme="1"/>
        <rFont val="Arial"/>
        <family val="2"/>
      </rPr>
      <t>excluding restructuring and other costs</t>
    </r>
    <r>
      <rPr>
        <sz val="10"/>
        <color theme="1"/>
        <rFont val="Arial"/>
        <family val="2"/>
      </rPr>
      <t xml:space="preserve"> is defined as Net debt as at the end of the period divided by the 12-month trailing EBITDA excluding restructuring and other costs. Historically, Net debt : EBITDA excluding restructuring and other costs is similar to the Leverage Ratio covenant in TELUS’ credit facilities.</t>
    </r>
  </si>
  <si>
    <r>
      <rPr>
        <vertAlign val="superscript"/>
        <sz val="10"/>
        <rFont val="Arial"/>
        <family val="2"/>
      </rPr>
      <t>9</t>
    </r>
    <r>
      <rPr>
        <sz val="10"/>
        <rFont val="Arial"/>
        <family val="2"/>
      </rPr>
      <t xml:space="preserve"> </t>
    </r>
    <r>
      <rPr>
        <b/>
        <u/>
        <sz val="10"/>
        <rFont val="Arial"/>
        <family val="2"/>
      </rPr>
      <t>Adjusted EBITDA margin</t>
    </r>
    <r>
      <rPr>
        <sz val="10"/>
        <rFont val="Arial"/>
        <family val="2"/>
      </rPr>
      <t xml:space="preserve"> is a non-GAAP ratio that does not have any standardized meaning prescribed by IFRS-IASB and therefore is unlikely to be comparable to similar measures presented by other issuers. We report EBITDA margin and Adjusted EBITDA margin for our TTech and TELUS Digital Experience segments as these are key measures used to evaluate performance at the operating segment level.
Please refer to the 2024 Q2 Management's Discussion &amp; Analysis Section 11.1 for the composition of this measure and explanation of how these measures provide useful information to investors and for which purposes management uses these measures. MD&amp;A is made available on SEDAR+ (www.sedarplus.com).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</si>
</sst>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7" formatCode="&quot;$&quot;#,##0.00_);\(&quot;$&quot;#,##0.00\)"/>
    <numFmt numFmtId="41" formatCode="_(* #,##0_);_(* \(#,##0\);_(* &quot;-&quot;_);_(@_)"/>
    <numFmt numFmtId="44" formatCode="_(&quot;$&quot;* #,##0.00_);_(&quot;$&quot;* \(#,##0.00\);_(&quot;$&quot;* &quot;-&quot;??_);_(@_)"/>
    <numFmt numFmtId="43" formatCode="_(* #,##0.00_);_(* \(#,##0.00\);_(* &quot;-&quot;??_);_(@_)"/>
    <numFmt numFmtId="164" formatCode="_-* #,##0.00_-;\-* #,##0.00_-;_-* &quot;-&quot;??_-;_-@_-"/>
    <numFmt numFmtId="165" formatCode="&quot;$&quot;#,##0.0"/>
    <numFmt numFmtId="166" formatCode="#,##0.0_);\(#,##0.0\)"/>
    <numFmt numFmtId="167" formatCode="_(* #,##0_);_(* \(#,##0\);_(* &quot;-&quot;??_);_(@_)"/>
    <numFmt numFmtId="168" formatCode="0.00_);\(0.00\)"/>
    <numFmt numFmtId="169" formatCode="0.0000_);\(0.0000\)"/>
    <numFmt numFmtId="170" formatCode="_(* #,##0.0000_);_(* \(#,##0.0000\);_(* &quot;-&quot;??_);_(@_)"/>
    <numFmt numFmtId="171" formatCode="0.0%;\(0.0%\)"/>
    <numFmt numFmtId="172" formatCode="0.0%"/>
    <numFmt numFmtId="173" formatCode="0.0_);\(0.0\)"/>
    <numFmt numFmtId="174" formatCode="_(* #,##0.0_);_(* \(#,##0.0\);_(* &quot;-&quot;??_);_(@_)"/>
    <numFmt numFmtId="175" formatCode="0.0"/>
    <numFmt numFmtId="176" formatCode="_(&quot;$&quot;* #,##0.0_);_(&quot;$&quot;* \(#,##0.0\);_(&quot;$&quot;* &quot;-&quot;?_);_(@_)"/>
    <numFmt numFmtId="177" formatCode="_(&quot;$&quot;* #,##0.0_);_(&quot;$&quot;* \(#,##0.0\);_(&quot;$&quot;* &quot;-&quot;??_);_(@_)"/>
    <numFmt numFmtId="178" formatCode="0.0%;\(0.0%\);\-"/>
    <numFmt numFmtId="179" formatCode="_(* #,##0.0_);_(* \(#,##0.0\);_(* &quot;-&quot;?_);_(@_)"/>
    <numFmt numFmtId="180" formatCode="_-* #,##0_-;\-* #,##0_-;_-* &quot;-&quot;??_-;_-@_-"/>
    <numFmt numFmtId="181" formatCode="0.0;\(0.0\)"/>
    <numFmt numFmtId="182" formatCode="0%;\(0%\)"/>
    <numFmt numFmtId="183" formatCode="0.0%;\(0.0%\);\-\%"/>
    <numFmt numFmtId="184" formatCode="&quot;$&quot;0,,\ &quot;M&quot;;\(&quot;$&quot;0,,\ &quot;M&quot;\);\-"/>
  </numFmts>
  <fonts count="46" x14ac:knownFonts="1">
    <font>
      <sz val="11"/>
      <color theme="1"/>
      <name val="Calibri"/>
      <family val="2"/>
      <scheme val="minor"/>
    </font>
    <font>
      <sz val="11"/>
      <color theme="1"/>
      <name val="Calibri"/>
      <family val="2"/>
      <scheme val="minor"/>
    </font>
    <font>
      <sz val="10"/>
      <color theme="1"/>
      <name val="Arial"/>
      <family val="2"/>
    </font>
    <font>
      <b/>
      <sz val="10"/>
      <name val="Arial"/>
      <family val="2"/>
    </font>
    <font>
      <b/>
      <sz val="26"/>
      <name val="Arial"/>
      <family val="2"/>
    </font>
    <font>
      <sz val="24"/>
      <name val="Arial"/>
      <family val="2"/>
    </font>
    <font>
      <b/>
      <i/>
      <sz val="26"/>
      <name val="Arial"/>
      <family val="2"/>
    </font>
    <font>
      <b/>
      <i/>
      <sz val="24"/>
      <name val="Arial"/>
      <family val="2"/>
    </font>
    <font>
      <sz val="20"/>
      <name val="Arial"/>
      <family val="2"/>
    </font>
    <font>
      <b/>
      <sz val="14"/>
      <name val="Arial"/>
      <family val="2"/>
    </font>
    <font>
      <b/>
      <sz val="12"/>
      <name val="Arial"/>
      <family val="2"/>
    </font>
    <font>
      <b/>
      <sz val="14"/>
      <color rgb="FFFF0000"/>
      <name val="Arial"/>
      <family val="2"/>
    </font>
    <font>
      <sz val="12"/>
      <color rgb="FFFF0000"/>
      <name val="Arial"/>
      <family val="2"/>
    </font>
    <font>
      <sz val="12"/>
      <name val="Arial"/>
      <family val="2"/>
    </font>
    <font>
      <b/>
      <u/>
      <sz val="12"/>
      <name val="Arial"/>
      <family val="2"/>
    </font>
    <font>
      <i/>
      <sz val="12"/>
      <name val="Arial"/>
      <family val="2"/>
    </font>
    <font>
      <u/>
      <sz val="10"/>
      <color indexed="12"/>
      <name val="Arial"/>
      <family val="2"/>
    </font>
    <font>
      <b/>
      <sz val="18"/>
      <color theme="1"/>
      <name val="Arial"/>
      <family val="2"/>
    </font>
    <font>
      <b/>
      <sz val="16"/>
      <color theme="1"/>
      <name val="Arial"/>
      <family val="2"/>
    </font>
    <font>
      <b/>
      <sz val="14"/>
      <color theme="1"/>
      <name val="Arial"/>
      <family val="2"/>
    </font>
    <font>
      <sz val="14"/>
      <color theme="1"/>
      <name val="Arial"/>
      <family val="2"/>
    </font>
    <font>
      <sz val="10"/>
      <name val="Arial"/>
      <family val="2"/>
    </font>
    <font>
      <i/>
      <sz val="12"/>
      <color theme="1"/>
      <name val="Arial"/>
      <family val="2"/>
    </font>
    <font>
      <b/>
      <sz val="12"/>
      <color theme="1"/>
      <name val="Arial"/>
      <family val="2"/>
    </font>
    <font>
      <sz val="12"/>
      <color theme="1"/>
      <name val="Arial"/>
      <family val="2"/>
    </font>
    <font>
      <vertAlign val="superscript"/>
      <sz val="12"/>
      <color theme="1"/>
      <name val="Arial"/>
      <family val="2"/>
    </font>
    <font>
      <vertAlign val="superscript"/>
      <sz val="12"/>
      <name val="Arial"/>
      <family val="2"/>
    </font>
    <font>
      <vertAlign val="superscript"/>
      <sz val="12"/>
      <color indexed="8"/>
      <name val="Arial"/>
      <family val="2"/>
    </font>
    <font>
      <b/>
      <sz val="18"/>
      <name val="Arial"/>
      <family val="2"/>
    </font>
    <font>
      <b/>
      <sz val="16"/>
      <name val="Arial"/>
      <family val="2"/>
    </font>
    <font>
      <sz val="16"/>
      <name val="Arial"/>
      <family val="2"/>
    </font>
    <font>
      <b/>
      <vertAlign val="superscript"/>
      <sz val="12"/>
      <name val="Arial"/>
      <family val="2"/>
    </font>
    <font>
      <b/>
      <i/>
      <sz val="12"/>
      <name val="Arial"/>
      <family val="2"/>
    </font>
    <font>
      <i/>
      <sz val="10"/>
      <name val="Arial"/>
      <family val="2"/>
    </font>
    <font>
      <sz val="11"/>
      <name val="Arial"/>
      <family val="2"/>
    </font>
    <font>
      <vertAlign val="superscript"/>
      <sz val="11"/>
      <name val="Arial"/>
      <family val="2"/>
    </font>
    <font>
      <u/>
      <vertAlign val="superscript"/>
      <sz val="12"/>
      <name val="Arial"/>
      <family val="2"/>
    </font>
    <font>
      <u/>
      <sz val="12"/>
      <name val="Arial"/>
      <family val="2"/>
    </font>
    <font>
      <b/>
      <sz val="11"/>
      <name val="Arial"/>
      <family val="2"/>
    </font>
    <font>
      <vertAlign val="superscript"/>
      <sz val="10"/>
      <name val="Arial"/>
      <family val="2"/>
    </font>
    <font>
      <b/>
      <vertAlign val="superscript"/>
      <sz val="10"/>
      <name val="Arial"/>
      <family val="2"/>
    </font>
    <font>
      <b/>
      <u/>
      <sz val="10"/>
      <name val="Arial"/>
      <family val="2"/>
    </font>
    <font>
      <u/>
      <vertAlign val="superscript"/>
      <sz val="10"/>
      <name val="Arial"/>
      <family val="2"/>
    </font>
    <font>
      <vertAlign val="superscript"/>
      <sz val="10"/>
      <color theme="1"/>
      <name val="Arial"/>
      <family val="2"/>
    </font>
    <font>
      <b/>
      <u/>
      <sz val="10"/>
      <color theme="1"/>
      <name val="Arial"/>
      <family val="2"/>
    </font>
    <font>
      <u/>
      <sz val="10"/>
      <color theme="1"/>
      <name val="Arial"/>
      <family val="2"/>
    </font>
  </fonts>
  <fills count="5">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0" tint="-0.34998626667073579"/>
        <bgColor indexed="64"/>
      </patternFill>
    </fill>
  </fills>
  <borders count="29">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right/>
      <top style="thin">
        <color auto="1"/>
      </top>
      <bottom/>
      <diagonal/>
    </border>
    <border>
      <left/>
      <right/>
      <top/>
      <bottom style="thin">
        <color indexed="64"/>
      </bottom>
      <diagonal/>
    </border>
    <border>
      <left/>
      <right/>
      <top style="thin">
        <color auto="1"/>
      </top>
      <bottom style="double">
        <color auto="1"/>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auto="1"/>
      </top>
      <bottom/>
      <diagonal/>
    </border>
    <border>
      <left/>
      <right style="thin">
        <color indexed="64"/>
      </right>
      <top style="double">
        <color indexed="64"/>
      </top>
      <bottom/>
      <diagonal/>
    </border>
    <border>
      <left/>
      <right/>
      <top style="thin">
        <color auto="1"/>
      </top>
      <bottom style="thin">
        <color auto="1"/>
      </bottom>
      <diagonal/>
    </border>
    <border>
      <left style="thin">
        <color indexed="64"/>
      </left>
      <right style="thin">
        <color indexed="64"/>
      </right>
      <top style="double">
        <color indexed="64"/>
      </top>
      <bottom/>
      <diagonal/>
    </border>
  </borders>
  <cellStyleXfs count="17">
    <xf numFmtId="0" fontId="0" fillId="0" borderId="0"/>
    <xf numFmtId="0" fontId="2" fillId="0" borderId="0"/>
    <xf numFmtId="0" fontId="16" fillId="0" borderId="0" applyNumberFormat="0" applyFill="0" applyBorder="0" applyAlignment="0" applyProtection="0">
      <alignment vertical="top"/>
      <protection locked="0"/>
    </xf>
    <xf numFmtId="0" fontId="21" fillId="0" borderId="0"/>
    <xf numFmtId="0" fontId="21" fillId="0" borderId="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1" fillId="0" borderId="0"/>
    <xf numFmtId="164" fontId="1" fillId="0" borderId="0" applyFont="0" applyFill="0" applyBorder="0" applyAlignment="0" applyProtection="0"/>
    <xf numFmtId="0" fontId="21" fillId="0" borderId="0"/>
    <xf numFmtId="9" fontId="2" fillId="0" borderId="0" applyFont="0" applyFill="0" applyBorder="0" applyAlignment="0" applyProtection="0"/>
    <xf numFmtId="164" fontId="1" fillId="0" borderId="0" applyFont="0" applyFill="0" applyBorder="0" applyAlignment="0" applyProtection="0"/>
  </cellStyleXfs>
  <cellXfs count="531">
    <xf numFmtId="0" fontId="0" fillId="0" borderId="0" xfId="0"/>
    <xf numFmtId="0" fontId="3" fillId="2" borderId="1" xfId="1" applyFont="1" applyFill="1" applyBorder="1"/>
    <xf numFmtId="0" fontId="2" fillId="2" borderId="2" xfId="1" applyFill="1" applyBorder="1"/>
    <xf numFmtId="0" fontId="2" fillId="2" borderId="2" xfId="1" applyFill="1" applyBorder="1" applyAlignment="1">
      <alignment horizontal="right"/>
    </xf>
    <xf numFmtId="0" fontId="2" fillId="2" borderId="3" xfId="1" applyFill="1" applyBorder="1"/>
    <xf numFmtId="0" fontId="2" fillId="2" borderId="0" xfId="1" applyFill="1"/>
    <xf numFmtId="0" fontId="2" fillId="2" borderId="4" xfId="1" applyFill="1" applyBorder="1"/>
    <xf numFmtId="0" fontId="2" fillId="2" borderId="0" xfId="1" applyFill="1" applyBorder="1"/>
    <xf numFmtId="0" fontId="3" fillId="2" borderId="0" xfId="1" applyFont="1" applyFill="1" applyBorder="1" applyAlignment="1">
      <alignment horizontal="right"/>
    </xf>
    <xf numFmtId="0" fontId="2" fillId="2" borderId="5" xfId="1" applyFill="1" applyBorder="1"/>
    <xf numFmtId="0" fontId="3" fillId="2" borderId="0" xfId="1" applyFont="1" applyFill="1" applyBorder="1" applyAlignment="1">
      <alignment horizontal="center"/>
    </xf>
    <xf numFmtId="0" fontId="3" fillId="2" borderId="0" xfId="1" applyFont="1" applyFill="1" applyBorder="1"/>
    <xf numFmtId="0" fontId="5" fillId="2" borderId="4" xfId="1" applyFont="1" applyFill="1" applyBorder="1"/>
    <xf numFmtId="0" fontId="5" fillId="2" borderId="0" xfId="1" applyFont="1" applyFill="1" applyBorder="1"/>
    <xf numFmtId="0" fontId="7" fillId="2" borderId="4" xfId="1" applyFont="1" applyFill="1" applyBorder="1" applyAlignment="1">
      <alignment horizontal="center"/>
    </xf>
    <xf numFmtId="0" fontId="7" fillId="2" borderId="0" xfId="1" applyFont="1" applyFill="1" applyBorder="1" applyAlignment="1">
      <alignment horizontal="center"/>
    </xf>
    <xf numFmtId="0" fontId="11" fillId="2" borderId="4" xfId="1" applyFont="1" applyFill="1" applyBorder="1" applyAlignment="1"/>
    <xf numFmtId="0" fontId="11" fillId="2" borderId="0" xfId="1" applyFont="1" applyFill="1" applyBorder="1" applyAlignment="1"/>
    <xf numFmtId="0" fontId="11" fillId="2" borderId="5" xfId="1" applyFont="1" applyFill="1" applyBorder="1" applyAlignment="1"/>
    <xf numFmtId="0" fontId="13" fillId="2" borderId="4" xfId="1" applyFont="1" applyFill="1" applyBorder="1"/>
    <xf numFmtId="0" fontId="10" fillId="2" borderId="6" xfId="1" applyFont="1" applyFill="1" applyBorder="1" applyAlignment="1">
      <alignment horizontal="left"/>
    </xf>
    <xf numFmtId="0" fontId="10" fillId="2" borderId="0" xfId="1" applyFont="1" applyFill="1" applyBorder="1" applyAlignment="1">
      <alignment horizontal="left"/>
    </xf>
    <xf numFmtId="0" fontId="14" fillId="2" borderId="7" xfId="1" applyFont="1" applyFill="1" applyBorder="1" applyAlignment="1">
      <alignment horizontal="center"/>
    </xf>
    <xf numFmtId="0" fontId="13" fillId="2" borderId="8" xfId="1" applyFont="1" applyFill="1" applyBorder="1" applyAlignment="1">
      <alignment horizontal="center"/>
    </xf>
    <xf numFmtId="0" fontId="13" fillId="2" borderId="5" xfId="1" applyFont="1" applyFill="1" applyBorder="1"/>
    <xf numFmtId="0" fontId="13" fillId="2" borderId="4" xfId="1" applyFont="1" applyFill="1" applyBorder="1" applyAlignment="1">
      <alignment horizontal="left"/>
    </xf>
    <xf numFmtId="0" fontId="13" fillId="2" borderId="9" xfId="1" applyFont="1" applyFill="1" applyBorder="1" applyAlignment="1">
      <alignment horizontal="left"/>
    </xf>
    <xf numFmtId="0" fontId="13" fillId="2" borderId="0" xfId="1" applyFont="1" applyFill="1" applyBorder="1" applyAlignment="1">
      <alignment horizontal="left"/>
    </xf>
    <xf numFmtId="0" fontId="10" fillId="2" borderId="10" xfId="1" applyFont="1" applyFill="1" applyBorder="1"/>
    <xf numFmtId="0" fontId="13" fillId="2" borderId="11" xfId="1" applyFont="1" applyFill="1" applyBorder="1" applyAlignment="1">
      <alignment horizontal="center"/>
    </xf>
    <xf numFmtId="0" fontId="15" fillId="2" borderId="10" xfId="1" applyFont="1" applyFill="1" applyBorder="1"/>
    <xf numFmtId="0" fontId="13" fillId="2" borderId="4" xfId="2" applyFont="1" applyFill="1" applyBorder="1" applyAlignment="1" applyProtection="1">
      <alignment horizontal="left"/>
    </xf>
    <xf numFmtId="0" fontId="13" fillId="2" borderId="9" xfId="2" applyFont="1" applyFill="1" applyBorder="1" applyAlignment="1" applyProtection="1">
      <alignment horizontal="left"/>
    </xf>
    <xf numFmtId="0" fontId="13" fillId="2" borderId="0" xfId="2" applyFont="1" applyFill="1" applyBorder="1" applyAlignment="1" applyProtection="1">
      <alignment horizontal="left"/>
    </xf>
    <xf numFmtId="0" fontId="2" fillId="2" borderId="9" xfId="1" applyFill="1" applyBorder="1"/>
    <xf numFmtId="0" fontId="13" fillId="2" borderId="12" xfId="2" applyFont="1" applyFill="1" applyBorder="1" applyAlignment="1" applyProtection="1">
      <alignment horizontal="left"/>
    </xf>
    <xf numFmtId="0" fontId="10" fillId="2" borderId="13" xfId="1" applyFont="1" applyFill="1" applyBorder="1"/>
    <xf numFmtId="17" fontId="13" fillId="2" borderId="14" xfId="1" quotePrefix="1" applyNumberFormat="1" applyFont="1" applyFill="1" applyBorder="1" applyAlignment="1">
      <alignment horizontal="center"/>
    </xf>
    <xf numFmtId="0" fontId="13" fillId="2" borderId="0" xfId="1" applyFont="1" applyFill="1" applyBorder="1"/>
    <xf numFmtId="0" fontId="13" fillId="2" borderId="15" xfId="1" applyFont="1" applyFill="1" applyBorder="1"/>
    <xf numFmtId="0" fontId="13" fillId="2" borderId="16" xfId="1" applyFont="1" applyFill="1" applyBorder="1"/>
    <xf numFmtId="0" fontId="2" fillId="2" borderId="16" xfId="1" applyFill="1" applyBorder="1"/>
    <xf numFmtId="0" fontId="13" fillId="2" borderId="17" xfId="1" applyFont="1" applyFill="1" applyBorder="1"/>
    <xf numFmtId="0" fontId="20" fillId="2" borderId="0" xfId="1" applyFont="1" applyFill="1"/>
    <xf numFmtId="0" fontId="22" fillId="2" borderId="11" xfId="3" applyFont="1" applyFill="1" applyBorder="1"/>
    <xf numFmtId="0" fontId="24" fillId="2" borderId="0" xfId="4" applyFont="1" applyFill="1"/>
    <xf numFmtId="0" fontId="23" fillId="2" borderId="6" xfId="4" applyFont="1" applyFill="1" applyBorder="1" applyAlignment="1">
      <alignment horizontal="center"/>
    </xf>
    <xf numFmtId="0" fontId="22" fillId="2" borderId="14" xfId="3" applyFont="1" applyFill="1" applyBorder="1"/>
    <xf numFmtId="0" fontId="23" fillId="2" borderId="19" xfId="4" applyFont="1" applyFill="1" applyBorder="1" applyAlignment="1">
      <alignment horizontal="center"/>
    </xf>
    <xf numFmtId="0" fontId="23" fillId="2" borderId="14" xfId="4" applyFont="1" applyFill="1" applyBorder="1" applyAlignment="1">
      <alignment horizontal="center"/>
    </xf>
    <xf numFmtId="0" fontId="23" fillId="2" borderId="12" xfId="4" applyFont="1" applyFill="1" applyBorder="1" applyAlignment="1">
      <alignment horizontal="center"/>
    </xf>
    <xf numFmtId="0" fontId="24" fillId="2" borderId="8" xfId="3" applyFont="1" applyFill="1" applyBorder="1"/>
    <xf numFmtId="0" fontId="24" fillId="2" borderId="0" xfId="4" applyFont="1" applyFill="1" applyBorder="1"/>
    <xf numFmtId="0" fontId="24" fillId="2" borderId="8" xfId="4" applyFont="1" applyFill="1" applyBorder="1"/>
    <xf numFmtId="0" fontId="24" fillId="2" borderId="11" xfId="4" applyFont="1" applyFill="1" applyBorder="1"/>
    <xf numFmtId="0" fontId="24" fillId="2" borderId="6" xfId="4" applyFont="1" applyFill="1" applyBorder="1"/>
    <xf numFmtId="0" fontId="24" fillId="2" borderId="10" xfId="4" applyFont="1" applyFill="1" applyBorder="1"/>
    <xf numFmtId="41" fontId="13" fillId="2" borderId="0" xfId="5" applyNumberFormat="1" applyFont="1" applyFill="1" applyBorder="1" applyAlignment="1">
      <alignment horizontal="right" indent="1"/>
    </xf>
    <xf numFmtId="41" fontId="13" fillId="2" borderId="11" xfId="5" applyNumberFormat="1" applyFont="1" applyFill="1" applyBorder="1" applyAlignment="1">
      <alignment horizontal="right" indent="1"/>
    </xf>
    <xf numFmtId="41" fontId="13" fillId="2" borderId="0" xfId="4" applyNumberFormat="1" applyFont="1" applyFill="1" applyAlignment="1">
      <alignment horizontal="right"/>
    </xf>
    <xf numFmtId="41" fontId="13" fillId="2" borderId="9" xfId="4" applyNumberFormat="1" applyFont="1" applyFill="1" applyBorder="1" applyAlignment="1">
      <alignment horizontal="right"/>
    </xf>
    <xf numFmtId="41" fontId="13" fillId="2" borderId="9" xfId="5" applyNumberFormat="1" applyFont="1" applyFill="1" applyBorder="1" applyAlignment="1">
      <alignment horizontal="right" indent="1"/>
    </xf>
    <xf numFmtId="165" fontId="13" fillId="2" borderId="0" xfId="4" applyNumberFormat="1" applyFont="1" applyFill="1" applyBorder="1" applyAlignment="1">
      <alignment horizontal="right"/>
    </xf>
    <xf numFmtId="165" fontId="13" fillId="2" borderId="11" xfId="4" applyNumberFormat="1" applyFont="1" applyFill="1" applyBorder="1" applyAlignment="1">
      <alignment horizontal="right"/>
    </xf>
    <xf numFmtId="166" fontId="13" fillId="2" borderId="0" xfId="4" applyNumberFormat="1" applyFont="1" applyFill="1" applyAlignment="1">
      <alignment horizontal="right"/>
    </xf>
    <xf numFmtId="165" fontId="13" fillId="2" borderId="9" xfId="4" applyNumberFormat="1" applyFont="1" applyFill="1" applyBorder="1" applyAlignment="1">
      <alignment horizontal="right"/>
    </xf>
    <xf numFmtId="167" fontId="13" fillId="2" borderId="0" xfId="5" applyNumberFormat="1" applyFont="1" applyFill="1" applyBorder="1" applyAlignment="1">
      <alignment horizontal="right" indent="1"/>
    </xf>
    <xf numFmtId="167" fontId="13" fillId="2" borderId="11" xfId="5" applyNumberFormat="1" applyFont="1" applyFill="1" applyBorder="1" applyAlignment="1">
      <alignment horizontal="right" indent="1"/>
    </xf>
    <xf numFmtId="167" fontId="13" fillId="2" borderId="9" xfId="5" applyNumberFormat="1" applyFont="1" applyFill="1" applyBorder="1" applyAlignment="1">
      <alignment horizontal="right" indent="1"/>
    </xf>
    <xf numFmtId="168" fontId="13" fillId="2" borderId="0" xfId="6" applyNumberFormat="1" applyFont="1" applyFill="1" applyBorder="1" applyAlignment="1">
      <alignment horizontal="right"/>
    </xf>
    <xf numFmtId="168" fontId="13" fillId="2" borderId="11" xfId="6" applyNumberFormat="1" applyFont="1" applyFill="1" applyBorder="1" applyAlignment="1">
      <alignment horizontal="right"/>
    </xf>
    <xf numFmtId="43" fontId="13" fillId="2" borderId="0" xfId="5" applyFont="1" applyFill="1" applyAlignment="1">
      <alignment horizontal="right"/>
    </xf>
    <xf numFmtId="168" fontId="13" fillId="2" borderId="9" xfId="6" applyNumberFormat="1" applyFont="1" applyFill="1" applyBorder="1" applyAlignment="1">
      <alignment horizontal="right"/>
    </xf>
    <xf numFmtId="0" fontId="13" fillId="2" borderId="0" xfId="4" applyFont="1" applyFill="1" applyBorder="1" applyAlignment="1">
      <alignment horizontal="right"/>
    </xf>
    <xf numFmtId="0" fontId="13" fillId="2" borderId="11" xfId="4" applyFont="1" applyFill="1" applyBorder="1" applyAlignment="1">
      <alignment horizontal="right"/>
    </xf>
    <xf numFmtId="0" fontId="13" fillId="2" borderId="0" xfId="4" applyFont="1" applyFill="1" applyAlignment="1">
      <alignment horizontal="right"/>
    </xf>
    <xf numFmtId="0" fontId="13" fillId="2" borderId="9" xfId="4" applyFont="1" applyFill="1" applyBorder="1" applyAlignment="1">
      <alignment horizontal="right"/>
    </xf>
    <xf numFmtId="0" fontId="13" fillId="2" borderId="11" xfId="4" applyFont="1" applyFill="1" applyBorder="1"/>
    <xf numFmtId="0" fontId="13" fillId="2" borderId="0" xfId="4" applyFont="1" applyFill="1" applyBorder="1"/>
    <xf numFmtId="169" fontId="13" fillId="2" borderId="0" xfId="4" applyNumberFormat="1" applyFont="1" applyFill="1" applyBorder="1" applyAlignment="1">
      <alignment horizontal="right"/>
    </xf>
    <xf numFmtId="169" fontId="13" fillId="2" borderId="11" xfId="4" applyNumberFormat="1" applyFont="1" applyFill="1" applyBorder="1" applyAlignment="1">
      <alignment horizontal="right"/>
    </xf>
    <xf numFmtId="168" fontId="13" fillId="2" borderId="0" xfId="4" applyNumberFormat="1" applyFont="1" applyFill="1" applyAlignment="1">
      <alignment horizontal="right"/>
    </xf>
    <xf numFmtId="170" fontId="13" fillId="2" borderId="9" xfId="5" applyNumberFormat="1" applyFont="1" applyFill="1" applyBorder="1" applyAlignment="1">
      <alignment horizontal="right" indent="1"/>
    </xf>
    <xf numFmtId="171" fontId="13" fillId="2" borderId="0" xfId="7" applyNumberFormat="1" applyFont="1" applyFill="1" applyBorder="1" applyAlignment="1">
      <alignment horizontal="right"/>
    </xf>
    <xf numFmtId="171" fontId="13" fillId="2" borderId="11" xfId="7" applyNumberFormat="1" applyFont="1" applyFill="1" applyBorder="1" applyAlignment="1">
      <alignment horizontal="right"/>
    </xf>
    <xf numFmtId="172" fontId="13" fillId="2" borderId="0" xfId="8" applyNumberFormat="1" applyFont="1" applyFill="1" applyBorder="1" applyAlignment="1">
      <alignment horizontal="right"/>
    </xf>
    <xf numFmtId="172" fontId="13" fillId="2" borderId="0" xfId="4" applyNumberFormat="1" applyFont="1" applyFill="1" applyAlignment="1">
      <alignment horizontal="right"/>
    </xf>
    <xf numFmtId="171" fontId="13" fillId="2" borderId="9" xfId="7" applyNumberFormat="1" applyFont="1" applyFill="1" applyBorder="1" applyAlignment="1">
      <alignment horizontal="right"/>
    </xf>
    <xf numFmtId="173" fontId="13" fillId="2" borderId="0" xfId="4" applyNumberFormat="1" applyFont="1" applyFill="1" applyBorder="1" applyAlignment="1">
      <alignment horizontal="right"/>
    </xf>
    <xf numFmtId="173" fontId="13" fillId="2" borderId="11" xfId="4" applyNumberFormat="1" applyFont="1" applyFill="1" applyBorder="1" applyAlignment="1">
      <alignment horizontal="right"/>
    </xf>
    <xf numFmtId="173" fontId="13" fillId="2" borderId="9" xfId="4" applyNumberFormat="1" applyFont="1" applyFill="1" applyBorder="1" applyAlignment="1">
      <alignment horizontal="right"/>
    </xf>
    <xf numFmtId="174" fontId="13" fillId="2" borderId="9" xfId="6" applyNumberFormat="1" applyFont="1" applyFill="1" applyBorder="1" applyAlignment="1">
      <alignment horizontal="right"/>
    </xf>
    <xf numFmtId="174" fontId="13" fillId="2" borderId="9" xfId="4" applyNumberFormat="1" applyFont="1" applyFill="1" applyBorder="1" applyAlignment="1">
      <alignment horizontal="right"/>
    </xf>
    <xf numFmtId="173" fontId="13" fillId="2" borderId="0" xfId="4" applyNumberFormat="1" applyFont="1" applyFill="1" applyAlignment="1">
      <alignment horizontal="right"/>
    </xf>
    <xf numFmtId="41" fontId="13" fillId="2" borderId="0" xfId="6" applyNumberFormat="1" applyFont="1" applyFill="1" applyBorder="1" applyAlignment="1">
      <alignment horizontal="right"/>
    </xf>
    <xf numFmtId="41" fontId="13" fillId="2" borderId="11" xfId="6" applyNumberFormat="1" applyFont="1" applyFill="1" applyBorder="1" applyAlignment="1">
      <alignment horizontal="right"/>
    </xf>
    <xf numFmtId="41" fontId="24" fillId="2" borderId="10" xfId="6" applyNumberFormat="1" applyFont="1" applyFill="1" applyBorder="1" applyAlignment="1">
      <alignment horizontal="right"/>
    </xf>
    <xf numFmtId="41" fontId="13" fillId="2" borderId="0" xfId="4" applyNumberFormat="1" applyFont="1" applyFill="1" applyBorder="1"/>
    <xf numFmtId="167" fontId="13" fillId="2" borderId="0" xfId="6" applyNumberFormat="1" applyFont="1" applyFill="1" applyBorder="1" applyAlignment="1">
      <alignment horizontal="right"/>
    </xf>
    <xf numFmtId="167" fontId="13" fillId="2" borderId="11" xfId="6" applyNumberFormat="1" applyFont="1" applyFill="1" applyBorder="1" applyAlignment="1">
      <alignment horizontal="right"/>
    </xf>
    <xf numFmtId="175" fontId="13" fillId="2" borderId="0" xfId="4" applyNumberFormat="1" applyFont="1" applyFill="1" applyAlignment="1">
      <alignment horizontal="right"/>
    </xf>
    <xf numFmtId="167" fontId="24" fillId="2" borderId="10" xfId="6" applyNumberFormat="1" applyFont="1" applyFill="1" applyBorder="1" applyAlignment="1">
      <alignment horizontal="right"/>
    </xf>
    <xf numFmtId="167" fontId="13" fillId="2" borderId="9" xfId="6" applyNumberFormat="1" applyFont="1" applyFill="1" applyBorder="1" applyAlignment="1">
      <alignment horizontal="right"/>
    </xf>
    <xf numFmtId="168" fontId="13" fillId="2" borderId="0" xfId="4" applyNumberFormat="1" applyFont="1" applyFill="1" applyBorder="1" applyAlignment="1">
      <alignment horizontal="right"/>
    </xf>
    <xf numFmtId="168" fontId="13" fillId="2" borderId="11" xfId="4" applyNumberFormat="1" applyFont="1" applyFill="1" applyBorder="1" applyAlignment="1">
      <alignment horizontal="right"/>
    </xf>
    <xf numFmtId="168" fontId="21" fillId="2" borderId="0" xfId="4" applyNumberFormat="1" applyFont="1" applyFill="1" applyAlignment="1">
      <alignment horizontal="right"/>
    </xf>
    <xf numFmtId="168" fontId="13" fillId="2" borderId="9" xfId="4" applyNumberFormat="1" applyFont="1" applyFill="1" applyBorder="1" applyAlignment="1">
      <alignment horizontal="right"/>
    </xf>
    <xf numFmtId="43" fontId="13" fillId="2" borderId="9" xfId="6" applyNumberFormat="1" applyFont="1" applyFill="1" applyBorder="1" applyAlignment="1">
      <alignment horizontal="right"/>
    </xf>
    <xf numFmtId="175" fontId="21" fillId="2" borderId="0" xfId="4" applyNumberFormat="1" applyFont="1" applyFill="1" applyAlignment="1">
      <alignment horizontal="right"/>
    </xf>
    <xf numFmtId="41" fontId="13" fillId="2" borderId="9" xfId="6" applyNumberFormat="1" applyFont="1" applyFill="1" applyBorder="1" applyAlignment="1">
      <alignment horizontal="right"/>
    </xf>
    <xf numFmtId="41" fontId="13" fillId="2" borderId="0" xfId="4" applyNumberFormat="1" applyFont="1" applyFill="1" applyBorder="1" applyAlignment="1">
      <alignment horizontal="right"/>
    </xf>
    <xf numFmtId="41" fontId="13" fillId="2" borderId="11" xfId="4" applyNumberFormat="1" applyFont="1" applyFill="1" applyBorder="1" applyAlignment="1">
      <alignment horizontal="right"/>
    </xf>
    <xf numFmtId="168" fontId="24" fillId="2" borderId="19" xfId="5" applyNumberFormat="1" applyFont="1" applyFill="1" applyBorder="1" applyAlignment="1">
      <alignment horizontal="right"/>
    </xf>
    <xf numFmtId="168" fontId="24" fillId="2" borderId="14" xfId="5" applyNumberFormat="1" applyFont="1" applyFill="1" applyBorder="1" applyAlignment="1">
      <alignment horizontal="right"/>
    </xf>
    <xf numFmtId="0" fontId="24" fillId="2" borderId="0" xfId="4" applyFont="1" applyFill="1" applyAlignment="1">
      <alignment horizontal="right"/>
    </xf>
    <xf numFmtId="168" fontId="24" fillId="2" borderId="13" xfId="5" applyNumberFormat="1" applyFont="1" applyFill="1" applyBorder="1" applyAlignment="1">
      <alignment horizontal="right"/>
    </xf>
    <xf numFmtId="176" fontId="24" fillId="2" borderId="12" xfId="4" applyNumberFormat="1" applyFont="1" applyFill="1" applyBorder="1" applyAlignment="1">
      <alignment horizontal="right"/>
    </xf>
    <xf numFmtId="0" fontId="21" fillId="2" borderId="0" xfId="1" applyFont="1" applyFill="1"/>
    <xf numFmtId="0" fontId="21" fillId="2" borderId="0" xfId="1" applyFont="1" applyFill="1" applyBorder="1"/>
    <xf numFmtId="0" fontId="13" fillId="2" borderId="0" xfId="1" applyFont="1" applyFill="1"/>
    <xf numFmtId="0" fontId="15" fillId="2" borderId="19" xfId="1" applyFont="1" applyFill="1" applyBorder="1"/>
    <xf numFmtId="0" fontId="10" fillId="2" borderId="13" xfId="1" applyFont="1" applyFill="1" applyBorder="1" applyAlignment="1">
      <alignment horizontal="center"/>
    </xf>
    <xf numFmtId="0" fontId="10" fillId="2" borderId="19" xfId="1" applyFont="1" applyFill="1" applyBorder="1" applyAlignment="1">
      <alignment horizontal="center"/>
    </xf>
    <xf numFmtId="0" fontId="10" fillId="2" borderId="19" xfId="1" applyFont="1" applyFill="1" applyBorder="1" applyAlignment="1">
      <alignment horizontal="right"/>
    </xf>
    <xf numFmtId="0" fontId="10" fillId="2" borderId="14" xfId="1" quotePrefix="1" applyFont="1" applyFill="1" applyBorder="1" applyAlignment="1">
      <alignment horizontal="right"/>
    </xf>
    <xf numFmtId="0" fontId="15" fillId="2" borderId="0" xfId="1" applyFont="1" applyFill="1" applyBorder="1"/>
    <xf numFmtId="0" fontId="10" fillId="2" borderId="10" xfId="1" applyFont="1" applyFill="1" applyBorder="1" applyAlignment="1">
      <alignment horizontal="center"/>
    </xf>
    <xf numFmtId="0" fontId="10" fillId="2" borderId="0" xfId="1" applyFont="1" applyFill="1" applyBorder="1" applyAlignment="1">
      <alignment horizontal="center"/>
    </xf>
    <xf numFmtId="0" fontId="10" fillId="2" borderId="0" xfId="1" applyFont="1" applyFill="1" applyBorder="1" applyAlignment="1">
      <alignment horizontal="right"/>
    </xf>
    <xf numFmtId="0" fontId="10" fillId="2" borderId="11" xfId="1" quotePrefix="1" applyFont="1" applyFill="1" applyBorder="1" applyAlignment="1">
      <alignment horizontal="right"/>
    </xf>
    <xf numFmtId="0" fontId="10" fillId="2" borderId="0" xfId="4" applyFont="1" applyFill="1" applyBorder="1" applyAlignment="1">
      <alignment horizontal="left"/>
    </xf>
    <xf numFmtId="177" fontId="13" fillId="2" borderId="10" xfId="6" applyNumberFormat="1" applyFont="1" applyFill="1" applyBorder="1"/>
    <xf numFmtId="0" fontId="21" fillId="2" borderId="11" xfId="1" applyFont="1" applyFill="1" applyBorder="1"/>
    <xf numFmtId="0" fontId="13" fillId="2" borderId="0" xfId="4" applyFont="1" applyFill="1"/>
    <xf numFmtId="167" fontId="13" fillId="2" borderId="10" xfId="9" applyNumberFormat="1" applyFont="1" applyFill="1" applyBorder="1"/>
    <xf numFmtId="167" fontId="13" fillId="2" borderId="0" xfId="9" applyNumberFormat="1" applyFont="1" applyFill="1" applyBorder="1"/>
    <xf numFmtId="178" fontId="13" fillId="2" borderId="11" xfId="10" applyNumberFormat="1" applyFont="1" applyFill="1" applyBorder="1" applyAlignment="1">
      <alignment horizontal="right"/>
    </xf>
    <xf numFmtId="178" fontId="13" fillId="2" borderId="14" xfId="10" applyNumberFormat="1" applyFont="1" applyFill="1" applyBorder="1" applyAlignment="1">
      <alignment horizontal="right"/>
    </xf>
    <xf numFmtId="167" fontId="13" fillId="2" borderId="7" xfId="9" applyNumberFormat="1" applyFont="1" applyFill="1" applyBorder="1"/>
    <xf numFmtId="167" fontId="13" fillId="2" borderId="18" xfId="9" applyNumberFormat="1" applyFont="1" applyFill="1" applyBorder="1"/>
    <xf numFmtId="174" fontId="13" fillId="2" borderId="10" xfId="9" applyNumberFormat="1" applyFont="1" applyFill="1" applyBorder="1"/>
    <xf numFmtId="174" fontId="13" fillId="2" borderId="0" xfId="9" applyNumberFormat="1" applyFont="1" applyFill="1" applyBorder="1"/>
    <xf numFmtId="172" fontId="13" fillId="2" borderId="11" xfId="1" applyNumberFormat="1" applyFont="1" applyFill="1" applyBorder="1"/>
    <xf numFmtId="174" fontId="21" fillId="2" borderId="10" xfId="9" applyNumberFormat="1" applyFont="1" applyFill="1" applyBorder="1"/>
    <xf numFmtId="174" fontId="21" fillId="2" borderId="0" xfId="9" applyNumberFormat="1" applyFont="1" applyFill="1" applyBorder="1"/>
    <xf numFmtId="0" fontId="13" fillId="2" borderId="11" xfId="4" applyFont="1" applyFill="1" applyBorder="1" applyAlignment="1">
      <alignment horizontal="left"/>
    </xf>
    <xf numFmtId="0" fontId="32" fillId="2" borderId="0" xfId="4" applyFont="1" applyFill="1" applyBorder="1" applyAlignment="1">
      <alignment horizontal="left"/>
    </xf>
    <xf numFmtId="174" fontId="21" fillId="2" borderId="10" xfId="1" applyNumberFormat="1" applyFont="1" applyFill="1" applyBorder="1"/>
    <xf numFmtId="0" fontId="15" fillId="2" borderId="0" xfId="4" applyFont="1" applyFill="1"/>
    <xf numFmtId="9" fontId="13" fillId="2" borderId="11" xfId="1" applyNumberFormat="1" applyFont="1" applyFill="1" applyBorder="1"/>
    <xf numFmtId="172" fontId="13" fillId="2" borderId="10" xfId="11" applyNumberFormat="1" applyFont="1" applyFill="1" applyBorder="1"/>
    <xf numFmtId="172" fontId="13" fillId="2" borderId="0" xfId="11" applyNumberFormat="1" applyFont="1" applyFill="1" applyBorder="1"/>
    <xf numFmtId="174" fontId="13" fillId="2" borderId="0" xfId="9" applyNumberFormat="1" applyFont="1" applyFill="1" applyBorder="1" applyAlignment="1">
      <alignment horizontal="right"/>
    </xf>
    <xf numFmtId="172" fontId="13" fillId="2" borderId="11" xfId="1" applyNumberFormat="1" applyFont="1" applyFill="1" applyBorder="1" applyAlignment="1">
      <alignment horizontal="left"/>
    </xf>
    <xf numFmtId="172" fontId="13" fillId="2" borderId="13" xfId="11" applyNumberFormat="1" applyFont="1" applyFill="1" applyBorder="1"/>
    <xf numFmtId="172" fontId="13" fillId="2" borderId="19" xfId="11" applyNumberFormat="1" applyFont="1" applyFill="1" applyBorder="1"/>
    <xf numFmtId="174" fontId="13" fillId="2" borderId="19" xfId="9" applyNumberFormat="1" applyFont="1" applyFill="1" applyBorder="1" applyAlignment="1">
      <alignment horizontal="right"/>
    </xf>
    <xf numFmtId="39" fontId="13" fillId="2" borderId="13" xfId="9" applyNumberFormat="1" applyFont="1" applyFill="1" applyBorder="1"/>
    <xf numFmtId="39" fontId="13" fillId="2" borderId="19" xfId="9" applyNumberFormat="1" applyFont="1" applyFill="1" applyBorder="1"/>
    <xf numFmtId="166" fontId="13" fillId="2" borderId="19" xfId="9" applyNumberFormat="1" applyFont="1" applyFill="1" applyBorder="1"/>
    <xf numFmtId="172" fontId="13" fillId="2" borderId="14" xfId="1" applyNumberFormat="1" applyFont="1" applyFill="1" applyBorder="1"/>
    <xf numFmtId="172" fontId="13" fillId="2" borderId="0" xfId="1" applyNumberFormat="1" applyFont="1" applyFill="1" applyBorder="1"/>
    <xf numFmtId="0" fontId="10" fillId="2" borderId="0" xfId="4" applyFont="1" applyFill="1"/>
    <xf numFmtId="174" fontId="21" fillId="2" borderId="7" xfId="9" applyNumberFormat="1" applyFont="1" applyFill="1" applyBorder="1"/>
    <xf numFmtId="174" fontId="21" fillId="2" borderId="18" xfId="9" applyNumberFormat="1" applyFont="1" applyFill="1" applyBorder="1"/>
    <xf numFmtId="0" fontId="21" fillId="2" borderId="8" xfId="1" applyFont="1" applyFill="1" applyBorder="1"/>
    <xf numFmtId="167" fontId="13" fillId="2" borderId="19" xfId="9" applyNumberFormat="1" applyFont="1" applyFill="1" applyBorder="1"/>
    <xf numFmtId="167" fontId="13" fillId="2" borderId="11" xfId="1" applyNumberFormat="1" applyFont="1" applyFill="1" applyBorder="1" applyAlignment="1">
      <alignment horizontal="left"/>
    </xf>
    <xf numFmtId="0" fontId="13" fillId="2" borderId="10" xfId="1" applyFont="1" applyFill="1" applyBorder="1"/>
    <xf numFmtId="0" fontId="13" fillId="2" borderId="11" xfId="1" applyFont="1" applyFill="1" applyBorder="1"/>
    <xf numFmtId="174" fontId="21" fillId="2" borderId="0" xfId="1" applyNumberFormat="1" applyFont="1" applyFill="1" applyBorder="1"/>
    <xf numFmtId="177" fontId="13" fillId="2" borderId="0" xfId="6" applyNumberFormat="1" applyFont="1" applyFill="1" applyBorder="1"/>
    <xf numFmtId="178" fontId="13" fillId="2" borderId="8" xfId="10" applyNumberFormat="1" applyFont="1" applyFill="1" applyBorder="1" applyAlignment="1">
      <alignment horizontal="right"/>
    </xf>
    <xf numFmtId="39" fontId="13" fillId="2" borderId="10" xfId="9" applyNumberFormat="1" applyFont="1" applyFill="1" applyBorder="1"/>
    <xf numFmtId="39" fontId="13" fillId="2" borderId="0" xfId="9" applyNumberFormat="1" applyFont="1" applyFill="1" applyBorder="1"/>
    <xf numFmtId="166" fontId="13" fillId="2" borderId="0" xfId="9" applyNumberFormat="1" applyFont="1" applyFill="1" applyBorder="1"/>
    <xf numFmtId="0" fontId="21" fillId="2" borderId="10" xfId="1" applyFont="1" applyFill="1" applyBorder="1"/>
    <xf numFmtId="9" fontId="13" fillId="2" borderId="10" xfId="11" applyNumberFormat="1" applyFont="1" applyFill="1" applyBorder="1"/>
    <xf numFmtId="9" fontId="13" fillId="2" borderId="0" xfId="11" applyNumberFormat="1" applyFont="1" applyFill="1" applyBorder="1"/>
    <xf numFmtId="167" fontId="13" fillId="2" borderId="0" xfId="9" applyNumberFormat="1" applyFont="1" applyFill="1" applyBorder="1" applyAlignment="1">
      <alignment horizontal="right"/>
    </xf>
    <xf numFmtId="9" fontId="13" fillId="2" borderId="0" xfId="4" applyNumberFormat="1" applyFont="1" applyFill="1" applyBorder="1"/>
    <xf numFmtId="9" fontId="13" fillId="2" borderId="13" xfId="11" applyNumberFormat="1" applyFont="1" applyFill="1" applyBorder="1"/>
    <xf numFmtId="9" fontId="13" fillId="2" borderId="19" xfId="11" applyNumberFormat="1" applyFont="1" applyFill="1" applyBorder="1"/>
    <xf numFmtId="167" fontId="13" fillId="2" borderId="19" xfId="9" applyNumberFormat="1" applyFont="1" applyFill="1" applyBorder="1" applyAlignment="1">
      <alignment horizontal="right"/>
    </xf>
    <xf numFmtId="167" fontId="13" fillId="2" borderId="11" xfId="1" applyNumberFormat="1" applyFont="1" applyFill="1" applyBorder="1"/>
    <xf numFmtId="37" fontId="13" fillId="2" borderId="13" xfId="9" applyNumberFormat="1" applyFont="1" applyFill="1" applyBorder="1"/>
    <xf numFmtId="37" fontId="13" fillId="2" borderId="19" xfId="9" applyNumberFormat="1" applyFont="1" applyFill="1" applyBorder="1"/>
    <xf numFmtId="9" fontId="13" fillId="2" borderId="14" xfId="1" applyNumberFormat="1" applyFont="1" applyFill="1" applyBorder="1"/>
    <xf numFmtId="174" fontId="21" fillId="2" borderId="13" xfId="1" applyNumberFormat="1" applyFont="1" applyFill="1" applyBorder="1"/>
    <xf numFmtId="0" fontId="21" fillId="2" borderId="19" xfId="1" applyFont="1" applyFill="1" applyBorder="1"/>
    <xf numFmtId="0" fontId="21" fillId="2" borderId="14" xfId="1" applyFont="1" applyFill="1" applyBorder="1"/>
    <xf numFmtId="0" fontId="10" fillId="2" borderId="6" xfId="4" applyFont="1" applyFill="1" applyBorder="1" applyAlignment="1">
      <alignment horizontal="center"/>
    </xf>
    <xf numFmtId="0" fontId="15" fillId="2" borderId="14" xfId="4" applyFont="1" applyFill="1" applyBorder="1"/>
    <xf numFmtId="0" fontId="10" fillId="2" borderId="13" xfId="4" applyFont="1" applyFill="1" applyBorder="1" applyAlignment="1">
      <alignment horizontal="center"/>
    </xf>
    <xf numFmtId="0" fontId="10" fillId="2" borderId="19" xfId="4" applyFont="1" applyFill="1" applyBorder="1" applyAlignment="1">
      <alignment horizontal="center"/>
    </xf>
    <xf numFmtId="0" fontId="10" fillId="2" borderId="14" xfId="4" applyFont="1" applyFill="1" applyBorder="1" applyAlignment="1">
      <alignment horizontal="center"/>
    </xf>
    <xf numFmtId="0" fontId="10" fillId="2" borderId="12" xfId="4" applyFont="1" applyFill="1" applyBorder="1" applyAlignment="1">
      <alignment horizontal="center"/>
    </xf>
    <xf numFmtId="0" fontId="10" fillId="2" borderId="8" xfId="4" applyFont="1" applyFill="1" applyBorder="1" applyAlignment="1">
      <alignment horizontal="left"/>
    </xf>
    <xf numFmtId="41" fontId="13" fillId="2" borderId="18" xfId="9" applyNumberFormat="1" applyFont="1" applyFill="1" applyBorder="1"/>
    <xf numFmtId="41" fontId="13" fillId="2" borderId="0" xfId="9" applyNumberFormat="1" applyFont="1" applyFill="1" applyBorder="1"/>
    <xf numFmtId="41" fontId="13" fillId="2" borderId="11" xfId="9" applyNumberFormat="1" applyFont="1" applyFill="1" applyBorder="1"/>
    <xf numFmtId="41" fontId="13" fillId="2" borderId="7" xfId="9" applyNumberFormat="1" applyFont="1" applyFill="1" applyBorder="1"/>
    <xf numFmtId="41" fontId="13" fillId="2" borderId="9" xfId="9" applyNumberFormat="1" applyFont="1" applyFill="1" applyBorder="1"/>
    <xf numFmtId="0" fontId="10" fillId="2" borderId="11" xfId="4" applyFont="1" applyFill="1" applyBorder="1" applyAlignment="1">
      <alignment horizontal="left"/>
    </xf>
    <xf numFmtId="41" fontId="13" fillId="2" borderId="10" xfId="9" applyNumberFormat="1" applyFont="1" applyFill="1" applyBorder="1"/>
    <xf numFmtId="41" fontId="13" fillId="2" borderId="0" xfId="1" applyNumberFormat="1" applyFont="1" applyFill="1"/>
    <xf numFmtId="41" fontId="13" fillId="2" borderId="19" xfId="9" applyNumberFormat="1" applyFont="1" applyFill="1" applyBorder="1"/>
    <xf numFmtId="41" fontId="13" fillId="2" borderId="14" xfId="9" applyNumberFormat="1" applyFont="1" applyFill="1" applyBorder="1"/>
    <xf numFmtId="41" fontId="13" fillId="2" borderId="6" xfId="4" applyNumberFormat="1" applyFont="1" applyFill="1" applyBorder="1"/>
    <xf numFmtId="174" fontId="13" fillId="2" borderId="11" xfId="9" applyNumberFormat="1" applyFont="1" applyFill="1" applyBorder="1"/>
    <xf numFmtId="179" fontId="13" fillId="2" borderId="9" xfId="4" applyNumberFormat="1" applyFont="1" applyFill="1" applyBorder="1"/>
    <xf numFmtId="0" fontId="33" fillId="2" borderId="0" xfId="4" applyFont="1" applyFill="1" applyBorder="1"/>
    <xf numFmtId="0" fontId="33" fillId="2" borderId="11" xfId="4" applyFont="1" applyFill="1" applyBorder="1"/>
    <xf numFmtId="167" fontId="15" fillId="2" borderId="9" xfId="9" applyNumberFormat="1" applyFont="1" applyFill="1" applyBorder="1"/>
    <xf numFmtId="171" fontId="13" fillId="3" borderId="9" xfId="7" applyNumberFormat="1" applyFont="1" applyFill="1" applyBorder="1" applyAlignment="1">
      <alignment horizontal="right"/>
    </xf>
    <xf numFmtId="171" fontId="13" fillId="2" borderId="19" xfId="7" applyNumberFormat="1" applyFont="1" applyFill="1" applyBorder="1" applyAlignment="1">
      <alignment horizontal="right"/>
    </xf>
    <xf numFmtId="171" fontId="13" fillId="2" borderId="14" xfId="7" applyNumberFormat="1" applyFont="1" applyFill="1" applyBorder="1" applyAlignment="1">
      <alignment horizontal="right"/>
    </xf>
    <xf numFmtId="171" fontId="13" fillId="3" borderId="12" xfId="7" applyNumberFormat="1" applyFont="1" applyFill="1" applyBorder="1" applyAlignment="1">
      <alignment horizontal="right"/>
    </xf>
    <xf numFmtId="171" fontId="13" fillId="2" borderId="10" xfId="7" applyNumberFormat="1" applyFont="1" applyFill="1" applyBorder="1" applyAlignment="1">
      <alignment horizontal="right"/>
    </xf>
    <xf numFmtId="172" fontId="13" fillId="2" borderId="11" xfId="11" applyNumberFormat="1" applyFont="1" applyFill="1" applyBorder="1"/>
    <xf numFmtId="172" fontId="13" fillId="2" borderId="9" xfId="11" applyNumberFormat="1" applyFont="1" applyFill="1" applyBorder="1"/>
    <xf numFmtId="0" fontId="21" fillId="2" borderId="0" xfId="4" applyFont="1" applyFill="1" applyBorder="1"/>
    <xf numFmtId="0" fontId="21" fillId="2" borderId="11" xfId="4" applyFont="1" applyFill="1" applyBorder="1"/>
    <xf numFmtId="0" fontId="21" fillId="2" borderId="9" xfId="4" applyFont="1" applyFill="1" applyBorder="1"/>
    <xf numFmtId="167" fontId="13" fillId="2" borderId="11" xfId="9" applyNumberFormat="1" applyFont="1" applyFill="1" applyBorder="1"/>
    <xf numFmtId="167" fontId="13" fillId="2" borderId="9" xfId="4" applyNumberFormat="1" applyFont="1" applyFill="1" applyBorder="1"/>
    <xf numFmtId="171" fontId="13" fillId="3" borderId="0" xfId="7" applyNumberFormat="1" applyFont="1" applyFill="1" applyBorder="1" applyAlignment="1">
      <alignment horizontal="right"/>
    </xf>
    <xf numFmtId="171" fontId="13" fillId="3" borderId="11" xfId="7" applyNumberFormat="1" applyFont="1" applyFill="1" applyBorder="1" applyAlignment="1">
      <alignment horizontal="right"/>
    </xf>
    <xf numFmtId="171" fontId="13" fillId="3" borderId="10" xfId="7" applyNumberFormat="1" applyFont="1" applyFill="1" applyBorder="1" applyAlignment="1">
      <alignment horizontal="right"/>
    </xf>
    <xf numFmtId="171" fontId="13" fillId="2" borderId="18" xfId="7" applyNumberFormat="1" applyFont="1" applyFill="1" applyBorder="1" applyAlignment="1">
      <alignment horizontal="right"/>
    </xf>
    <xf numFmtId="171" fontId="13" fillId="2" borderId="8" xfId="7" applyNumberFormat="1" applyFont="1" applyFill="1" applyBorder="1" applyAlignment="1">
      <alignment horizontal="right"/>
    </xf>
    <xf numFmtId="171" fontId="13" fillId="2" borderId="7" xfId="7" applyNumberFormat="1" applyFont="1" applyFill="1" applyBorder="1" applyAlignment="1">
      <alignment horizontal="right"/>
    </xf>
    <xf numFmtId="171" fontId="13" fillId="3" borderId="6" xfId="7" applyNumberFormat="1" applyFont="1" applyFill="1" applyBorder="1" applyAlignment="1">
      <alignment horizontal="right"/>
    </xf>
    <xf numFmtId="172" fontId="13" fillId="2" borderId="14" xfId="11" applyNumberFormat="1" applyFont="1" applyFill="1" applyBorder="1"/>
    <xf numFmtId="172" fontId="13" fillId="2" borderId="12" xfId="11" applyNumberFormat="1" applyFont="1" applyFill="1" applyBorder="1"/>
    <xf numFmtId="0" fontId="13" fillId="2" borderId="12" xfId="4" applyFont="1" applyFill="1" applyBorder="1"/>
    <xf numFmtId="167" fontId="13" fillId="2" borderId="0" xfId="4" applyNumberFormat="1" applyFont="1" applyFill="1" applyBorder="1"/>
    <xf numFmtId="0" fontId="10" fillId="2" borderId="11" xfId="4" applyFont="1" applyFill="1" applyBorder="1"/>
    <xf numFmtId="167" fontId="13" fillId="2" borderId="8" xfId="9" applyNumberFormat="1" applyFont="1" applyFill="1" applyBorder="1"/>
    <xf numFmtId="167" fontId="13" fillId="2" borderId="6" xfId="4" applyNumberFormat="1" applyFont="1" applyFill="1" applyBorder="1"/>
    <xf numFmtId="167" fontId="13" fillId="2" borderId="9" xfId="9" applyNumberFormat="1" applyFont="1" applyFill="1" applyBorder="1"/>
    <xf numFmtId="167" fontId="13" fillId="2" borderId="14" xfId="9" applyNumberFormat="1" applyFont="1" applyFill="1" applyBorder="1"/>
    <xf numFmtId="171" fontId="13" fillId="3" borderId="18" xfId="7" applyNumberFormat="1" applyFont="1" applyFill="1" applyBorder="1" applyAlignment="1">
      <alignment horizontal="right"/>
    </xf>
    <xf numFmtId="172" fontId="13" fillId="2" borderId="18" xfId="11" applyNumberFormat="1" applyFont="1" applyFill="1" applyBorder="1"/>
    <xf numFmtId="171" fontId="13" fillId="3" borderId="8" xfId="7" applyNumberFormat="1" applyFont="1" applyFill="1" applyBorder="1" applyAlignment="1">
      <alignment horizontal="right"/>
    </xf>
    <xf numFmtId="171" fontId="13" fillId="3" borderId="7" xfId="7" applyNumberFormat="1" applyFont="1" applyFill="1" applyBorder="1" applyAlignment="1">
      <alignment horizontal="right"/>
    </xf>
    <xf numFmtId="171" fontId="15" fillId="2" borderId="0" xfId="7" applyNumberFormat="1" applyFont="1" applyFill="1" applyBorder="1" applyAlignment="1">
      <alignment horizontal="right"/>
    </xf>
    <xf numFmtId="171" fontId="15" fillId="2" borderId="11" xfId="7" applyNumberFormat="1" applyFont="1" applyFill="1" applyBorder="1" applyAlignment="1">
      <alignment horizontal="right"/>
    </xf>
    <xf numFmtId="171" fontId="15" fillId="2" borderId="9" xfId="7" applyNumberFormat="1" applyFont="1" applyFill="1" applyBorder="1" applyAlignment="1">
      <alignment horizontal="right"/>
    </xf>
    <xf numFmtId="172" fontId="13" fillId="2" borderId="8" xfId="11" applyNumberFormat="1" applyFont="1" applyFill="1" applyBorder="1"/>
    <xf numFmtId="172" fontId="13" fillId="2" borderId="7" xfId="11" applyNumberFormat="1" applyFont="1" applyFill="1" applyBorder="1"/>
    <xf numFmtId="172" fontId="13" fillId="2" borderId="6" xfId="11" applyNumberFormat="1" applyFont="1" applyFill="1" applyBorder="1"/>
    <xf numFmtId="0" fontId="21" fillId="2" borderId="9" xfId="1" applyFont="1" applyFill="1" applyBorder="1"/>
    <xf numFmtId="41" fontId="13" fillId="2" borderId="8" xfId="9" applyNumberFormat="1" applyFont="1" applyFill="1" applyBorder="1"/>
    <xf numFmtId="41" fontId="13" fillId="2" borderId="6" xfId="9" applyNumberFormat="1" applyFont="1" applyFill="1" applyBorder="1"/>
    <xf numFmtId="0" fontId="13" fillId="2" borderId="9" xfId="4" applyFont="1" applyFill="1" applyBorder="1"/>
    <xf numFmtId="9" fontId="13" fillId="2" borderId="11" xfId="11" applyNumberFormat="1" applyFont="1" applyFill="1" applyBorder="1"/>
    <xf numFmtId="9" fontId="13" fillId="2" borderId="9" xfId="11" applyNumberFormat="1" applyFont="1" applyFill="1" applyBorder="1"/>
    <xf numFmtId="9" fontId="13" fillId="2" borderId="14" xfId="11" applyNumberFormat="1" applyFont="1" applyFill="1" applyBorder="1"/>
    <xf numFmtId="9" fontId="13" fillId="2" borderId="12" xfId="11" applyNumberFormat="1" applyFont="1" applyFill="1" applyBorder="1"/>
    <xf numFmtId="167" fontId="13" fillId="2" borderId="12" xfId="4" applyNumberFormat="1" applyFont="1" applyFill="1" applyBorder="1"/>
    <xf numFmtId="0" fontId="9" fillId="2" borderId="0" xfId="1" applyFont="1" applyFill="1" applyAlignment="1">
      <alignment horizontal="center"/>
    </xf>
    <xf numFmtId="0" fontId="10" fillId="2" borderId="11" xfId="12" applyFont="1" applyFill="1" applyBorder="1"/>
    <xf numFmtId="0" fontId="21" fillId="2" borderId="7" xfId="1" applyFont="1" applyFill="1" applyBorder="1"/>
    <xf numFmtId="0" fontId="21" fillId="2" borderId="18" xfId="1" applyFont="1" applyFill="1" applyBorder="1"/>
    <xf numFmtId="180" fontId="13" fillId="2" borderId="10" xfId="13" applyNumberFormat="1" applyFont="1" applyFill="1" applyBorder="1"/>
    <xf numFmtId="180" fontId="13" fillId="2" borderId="0" xfId="13" applyNumberFormat="1" applyFont="1" applyFill="1" applyBorder="1"/>
    <xf numFmtId="167" fontId="13" fillId="2" borderId="0" xfId="1" applyNumberFormat="1" applyFont="1" applyFill="1" applyBorder="1"/>
    <xf numFmtId="178" fontId="13" fillId="2" borderId="11" xfId="7" applyNumberFormat="1" applyFont="1" applyFill="1" applyBorder="1" applyAlignment="1">
      <alignment horizontal="right"/>
    </xf>
    <xf numFmtId="180" fontId="13" fillId="2" borderId="13" xfId="13" applyNumberFormat="1" applyFont="1" applyFill="1" applyBorder="1"/>
    <xf numFmtId="180" fontId="13" fillId="2" borderId="19" xfId="13" applyNumberFormat="1" applyFont="1" applyFill="1" applyBorder="1"/>
    <xf numFmtId="167" fontId="13" fillId="2" borderId="19" xfId="1" applyNumberFormat="1" applyFont="1" applyFill="1" applyBorder="1"/>
    <xf numFmtId="167" fontId="13" fillId="2" borderId="13" xfId="9" applyNumberFormat="1" applyFont="1" applyFill="1" applyBorder="1"/>
    <xf numFmtId="0" fontId="10" fillId="2" borderId="11" xfId="14" applyFont="1" applyFill="1" applyBorder="1"/>
    <xf numFmtId="171" fontId="15" fillId="2" borderId="10" xfId="7" applyNumberFormat="1" applyFont="1" applyFill="1" applyBorder="1" applyAlignment="1">
      <alignment horizontal="right"/>
    </xf>
    <xf numFmtId="180" fontId="13" fillId="2" borderId="7" xfId="13" applyNumberFormat="1" applyFont="1" applyFill="1" applyBorder="1"/>
    <xf numFmtId="167" fontId="13" fillId="2" borderId="11" xfId="4" applyNumberFormat="1" applyFont="1" applyFill="1" applyBorder="1"/>
    <xf numFmtId="180" fontId="13" fillId="2" borderId="20" xfId="13" applyNumberFormat="1" applyFont="1" applyFill="1" applyBorder="1"/>
    <xf numFmtId="167" fontId="13" fillId="2" borderId="20" xfId="1" applyNumberFormat="1" applyFont="1" applyFill="1" applyBorder="1"/>
    <xf numFmtId="178" fontId="13" fillId="2" borderId="21" xfId="7" applyNumberFormat="1" applyFont="1" applyFill="1" applyBorder="1" applyAlignment="1">
      <alignment horizontal="right"/>
    </xf>
    <xf numFmtId="180" fontId="13" fillId="2" borderId="22" xfId="13" applyNumberFormat="1" applyFont="1" applyFill="1" applyBorder="1"/>
    <xf numFmtId="0" fontId="15" fillId="2" borderId="11" xfId="14" applyFont="1" applyFill="1" applyBorder="1"/>
    <xf numFmtId="174" fontId="15" fillId="2" borderId="0" xfId="9" applyNumberFormat="1" applyFont="1" applyFill="1" applyBorder="1" applyAlignment="1">
      <alignment horizontal="right"/>
    </xf>
    <xf numFmtId="172" fontId="15" fillId="2" borderId="11" xfId="1" applyNumberFormat="1" applyFont="1" applyFill="1" applyBorder="1" applyAlignment="1">
      <alignment horizontal="left"/>
    </xf>
    <xf numFmtId="172" fontId="13" fillId="2" borderId="0" xfId="4" applyNumberFormat="1" applyFont="1" applyFill="1" applyBorder="1"/>
    <xf numFmtId="172" fontId="13" fillId="2" borderId="10" xfId="4" applyNumberFormat="1" applyFont="1" applyFill="1" applyBorder="1"/>
    <xf numFmtId="167" fontId="15" fillId="2" borderId="0" xfId="9" applyNumberFormat="1" applyFont="1" applyFill="1" applyBorder="1"/>
    <xf numFmtId="9" fontId="15" fillId="2" borderId="11" xfId="1" applyNumberFormat="1" applyFont="1" applyFill="1" applyBorder="1" applyAlignment="1">
      <alignment horizontal="left"/>
    </xf>
    <xf numFmtId="9" fontId="21" fillId="2" borderId="0" xfId="1" applyNumberFormat="1" applyFont="1" applyFill="1"/>
    <xf numFmtId="41" fontId="13" fillId="2" borderId="0" xfId="13" applyNumberFormat="1" applyFont="1" applyFill="1" applyBorder="1"/>
    <xf numFmtId="41" fontId="13" fillId="2" borderId="0" xfId="1" applyNumberFormat="1" applyFont="1" applyFill="1" applyBorder="1"/>
    <xf numFmtId="41" fontId="13" fillId="2" borderId="10" xfId="13" applyNumberFormat="1" applyFont="1" applyFill="1" applyBorder="1"/>
    <xf numFmtId="0" fontId="13" fillId="2" borderId="11" xfId="4" applyFont="1" applyFill="1" applyBorder="1" applyAlignment="1">
      <alignment wrapText="1"/>
    </xf>
    <xf numFmtId="171" fontId="13" fillId="2" borderId="21" xfId="7" applyNumberFormat="1" applyFont="1" applyFill="1" applyBorder="1" applyAlignment="1">
      <alignment horizontal="right"/>
    </xf>
    <xf numFmtId="180" fontId="13" fillId="2" borderId="18" xfId="13" applyNumberFormat="1" applyFont="1" applyFill="1" applyBorder="1"/>
    <xf numFmtId="167" fontId="13" fillId="2" borderId="18" xfId="1" applyNumberFormat="1" applyFont="1" applyFill="1" applyBorder="1"/>
    <xf numFmtId="9" fontId="13" fillId="2" borderId="11" xfId="1" applyNumberFormat="1" applyFont="1" applyFill="1" applyBorder="1" applyAlignment="1">
      <alignment horizontal="left"/>
    </xf>
    <xf numFmtId="9" fontId="13" fillId="2" borderId="10" xfId="4" applyNumberFormat="1" applyFont="1" applyFill="1" applyBorder="1"/>
    <xf numFmtId="166" fontId="13" fillId="2" borderId="0" xfId="4" applyNumberFormat="1" applyFont="1" applyFill="1" applyBorder="1"/>
    <xf numFmtId="166" fontId="13" fillId="2" borderId="10" xfId="4" applyNumberFormat="1" applyFont="1" applyFill="1" applyBorder="1"/>
    <xf numFmtId="41" fontId="13" fillId="2" borderId="9" xfId="13" applyNumberFormat="1" applyFont="1" applyFill="1" applyBorder="1"/>
    <xf numFmtId="41" fontId="13" fillId="2" borderId="11" xfId="13" applyNumberFormat="1" applyFont="1" applyFill="1" applyBorder="1"/>
    <xf numFmtId="41" fontId="13" fillId="2" borderId="13" xfId="13" applyNumberFormat="1" applyFont="1" applyFill="1" applyBorder="1"/>
    <xf numFmtId="41" fontId="13" fillId="2" borderId="19" xfId="13" applyNumberFormat="1" applyFont="1" applyFill="1" applyBorder="1"/>
    <xf numFmtId="41" fontId="13" fillId="2" borderId="14" xfId="13" applyNumberFormat="1" applyFont="1" applyFill="1" applyBorder="1"/>
    <xf numFmtId="41" fontId="13" fillId="2" borderId="12" xfId="13" applyNumberFormat="1" applyFont="1" applyFill="1" applyBorder="1"/>
    <xf numFmtId="41" fontId="13" fillId="2" borderId="7" xfId="13" applyNumberFormat="1" applyFont="1" applyFill="1" applyBorder="1"/>
    <xf numFmtId="41" fontId="13" fillId="2" borderId="8" xfId="13" applyNumberFormat="1" applyFont="1" applyFill="1" applyBorder="1"/>
    <xf numFmtId="41" fontId="13" fillId="2" borderId="6" xfId="13" applyNumberFormat="1" applyFont="1" applyFill="1" applyBorder="1"/>
    <xf numFmtId="0" fontId="15" fillId="2" borderId="11" xfId="4" applyFont="1" applyFill="1" applyBorder="1"/>
    <xf numFmtId="171" fontId="15" fillId="3" borderId="10" xfId="7" applyNumberFormat="1" applyFont="1" applyFill="1" applyBorder="1" applyAlignment="1">
      <alignment horizontal="right"/>
    </xf>
    <xf numFmtId="171" fontId="15" fillId="3" borderId="0" xfId="7" applyNumberFormat="1" applyFont="1" applyFill="1" applyBorder="1" applyAlignment="1">
      <alignment horizontal="right"/>
    </xf>
    <xf numFmtId="171" fontId="15" fillId="3" borderId="11" xfId="7" applyNumberFormat="1" applyFont="1" applyFill="1" applyBorder="1" applyAlignment="1">
      <alignment horizontal="right"/>
    </xf>
    <xf numFmtId="0" fontId="33" fillId="2" borderId="0" xfId="1" applyFont="1" applyFill="1"/>
    <xf numFmtId="41" fontId="13" fillId="2" borderId="20" xfId="13" applyNumberFormat="1" applyFont="1" applyFill="1" applyBorder="1"/>
    <xf numFmtId="41" fontId="13" fillId="2" borderId="21" xfId="13" applyNumberFormat="1" applyFont="1" applyFill="1" applyBorder="1"/>
    <xf numFmtId="41" fontId="13" fillId="2" borderId="23" xfId="13" applyNumberFormat="1" applyFont="1" applyFill="1" applyBorder="1"/>
    <xf numFmtId="171" fontId="15" fillId="3" borderId="24" xfId="7" applyNumberFormat="1" applyFont="1" applyFill="1" applyBorder="1" applyAlignment="1">
      <alignment horizontal="right"/>
    </xf>
    <xf numFmtId="171" fontId="15" fillId="3" borderId="25" xfId="7" applyNumberFormat="1" applyFont="1" applyFill="1" applyBorder="1" applyAlignment="1">
      <alignment horizontal="right"/>
    </xf>
    <xf numFmtId="171" fontId="15" fillId="3" borderId="26" xfId="7" applyNumberFormat="1" applyFont="1" applyFill="1" applyBorder="1" applyAlignment="1">
      <alignment horizontal="right"/>
    </xf>
    <xf numFmtId="172" fontId="13" fillId="2" borderId="11" xfId="4" applyNumberFormat="1" applyFont="1" applyFill="1" applyBorder="1"/>
    <xf numFmtId="172" fontId="13" fillId="2" borderId="9" xfId="4" applyNumberFormat="1" applyFont="1" applyFill="1" applyBorder="1"/>
    <xf numFmtId="41" fontId="21" fillId="2" borderId="0" xfId="1" applyNumberFormat="1" applyFont="1" applyFill="1"/>
    <xf numFmtId="41" fontId="13" fillId="2" borderId="22" xfId="13" applyNumberFormat="1" applyFont="1" applyFill="1" applyBorder="1"/>
    <xf numFmtId="180" fontId="13" fillId="2" borderId="6" xfId="13" applyNumberFormat="1" applyFont="1" applyFill="1" applyBorder="1"/>
    <xf numFmtId="9" fontId="13" fillId="2" borderId="11" xfId="4" applyNumberFormat="1" applyFont="1" applyFill="1" applyBorder="1"/>
    <xf numFmtId="9" fontId="13" fillId="2" borderId="9" xfId="4" applyNumberFormat="1" applyFont="1" applyFill="1" applyBorder="1"/>
    <xf numFmtId="166" fontId="13" fillId="2" borderId="11" xfId="4" applyNumberFormat="1" applyFont="1" applyFill="1" applyBorder="1"/>
    <xf numFmtId="166" fontId="13" fillId="2" borderId="9" xfId="4" applyNumberFormat="1" applyFont="1" applyFill="1" applyBorder="1"/>
    <xf numFmtId="167" fontId="13" fillId="2" borderId="12" xfId="9" applyNumberFormat="1" applyFont="1" applyFill="1" applyBorder="1"/>
    <xf numFmtId="0" fontId="34" fillId="2" borderId="0" xfId="4" applyFont="1" applyFill="1" applyAlignment="1"/>
    <xf numFmtId="0" fontId="14" fillId="2" borderId="0" xfId="1" applyFont="1" applyFill="1" applyBorder="1"/>
    <xf numFmtId="0" fontId="10" fillId="2" borderId="7" xfId="1" applyFont="1" applyFill="1" applyBorder="1" applyAlignment="1">
      <alignment horizontal="center"/>
    </xf>
    <xf numFmtId="0" fontId="10" fillId="2" borderId="18" xfId="1" applyFont="1" applyFill="1" applyBorder="1" applyAlignment="1">
      <alignment horizontal="center"/>
    </xf>
    <xf numFmtId="0" fontId="10" fillId="2" borderId="18" xfId="1" applyFont="1" applyFill="1" applyBorder="1" applyAlignment="1">
      <alignment horizontal="right"/>
    </xf>
    <xf numFmtId="0" fontId="10" fillId="2" borderId="8" xfId="1" quotePrefix="1" applyFont="1" applyFill="1" applyBorder="1" applyAlignment="1">
      <alignment horizontal="right"/>
    </xf>
    <xf numFmtId="7" fontId="13" fillId="2" borderId="10" xfId="6" applyNumberFormat="1" applyFont="1" applyFill="1" applyBorder="1"/>
    <xf numFmtId="7" fontId="13" fillId="2" borderId="0" xfId="6" applyNumberFormat="1" applyFont="1" applyFill="1" applyBorder="1"/>
    <xf numFmtId="7" fontId="13" fillId="2" borderId="0" xfId="1" applyNumberFormat="1" applyFont="1" applyFill="1"/>
    <xf numFmtId="44" fontId="13" fillId="2" borderId="10" xfId="6" applyFont="1" applyFill="1" applyBorder="1"/>
    <xf numFmtId="10" fontId="13" fillId="2" borderId="10" xfId="1" applyNumberFormat="1" applyFont="1" applyFill="1" applyBorder="1"/>
    <xf numFmtId="10" fontId="13" fillId="2" borderId="0" xfId="1" applyNumberFormat="1" applyFont="1" applyFill="1" applyBorder="1"/>
    <xf numFmtId="43" fontId="13" fillId="2" borderId="0" xfId="9" applyNumberFormat="1" applyFont="1" applyFill="1" applyBorder="1" applyAlignment="1">
      <alignment horizontal="right"/>
    </xf>
    <xf numFmtId="43" fontId="13" fillId="2" borderId="11" xfId="1" applyNumberFormat="1" applyFont="1" applyFill="1" applyBorder="1" applyAlignment="1">
      <alignment horizontal="left"/>
    </xf>
    <xf numFmtId="0" fontId="10" fillId="2" borderId="0" xfId="1" applyFont="1" applyFill="1"/>
    <xf numFmtId="167" fontId="10" fillId="2" borderId="10" xfId="9" applyNumberFormat="1" applyFont="1" applyFill="1" applyBorder="1"/>
    <xf numFmtId="167" fontId="10" fillId="2" borderId="0" xfId="9" applyNumberFormat="1" applyFont="1" applyFill="1" applyBorder="1"/>
    <xf numFmtId="171" fontId="10" fillId="2" borderId="11" xfId="7" applyNumberFormat="1" applyFont="1" applyFill="1" applyBorder="1" applyAlignment="1">
      <alignment horizontal="right"/>
    </xf>
    <xf numFmtId="0" fontId="3" fillId="2" borderId="0" xfId="1" applyFont="1" applyFill="1"/>
    <xf numFmtId="175" fontId="10" fillId="2" borderId="13" xfId="1" applyNumberFormat="1" applyFont="1" applyFill="1" applyBorder="1"/>
    <xf numFmtId="175" fontId="10" fillId="2" borderId="19" xfId="1" applyNumberFormat="1" applyFont="1" applyFill="1" applyBorder="1"/>
    <xf numFmtId="181" fontId="10" fillId="2" borderId="19" xfId="1" applyNumberFormat="1" applyFont="1" applyFill="1" applyBorder="1"/>
    <xf numFmtId="172" fontId="10" fillId="2" borderId="14" xfId="11" applyNumberFormat="1" applyFont="1" applyFill="1" applyBorder="1" applyAlignment="1">
      <alignment horizontal="right"/>
    </xf>
    <xf numFmtId="171" fontId="10" fillId="2" borderId="14" xfId="7" applyNumberFormat="1" applyFont="1" applyFill="1" applyBorder="1" applyAlignment="1">
      <alignment horizontal="right"/>
    </xf>
    <xf numFmtId="167" fontId="13" fillId="2" borderId="27" xfId="9" applyNumberFormat="1" applyFont="1" applyFill="1" applyBorder="1"/>
    <xf numFmtId="167" fontId="13" fillId="2" borderId="27" xfId="1" applyNumberFormat="1" applyFont="1" applyFill="1" applyBorder="1"/>
    <xf numFmtId="171" fontId="13" fillId="2" borderId="27" xfId="7" applyNumberFormat="1" applyFont="1" applyFill="1" applyBorder="1" applyAlignment="1">
      <alignment horizontal="right"/>
    </xf>
    <xf numFmtId="0" fontId="14" fillId="2" borderId="0" xfId="1" applyFont="1" applyFill="1"/>
    <xf numFmtId="175" fontId="10" fillId="2" borderId="10" xfId="1" applyNumberFormat="1" applyFont="1" applyFill="1" applyBorder="1"/>
    <xf numFmtId="175" fontId="10" fillId="2" borderId="0" xfId="1" applyNumberFormat="1" applyFont="1" applyFill="1" applyBorder="1"/>
    <xf numFmtId="181" fontId="10" fillId="2" borderId="0" xfId="1" applyNumberFormat="1" applyFont="1" applyFill="1" applyBorder="1"/>
    <xf numFmtId="0" fontId="13" fillId="2" borderId="7" xfId="1" applyFont="1" applyFill="1" applyBorder="1"/>
    <xf numFmtId="0" fontId="13" fillId="2" borderId="18" xfId="1" applyFont="1" applyFill="1" applyBorder="1"/>
    <xf numFmtId="0" fontId="13" fillId="2" borderId="8" xfId="1" applyFont="1" applyFill="1" applyBorder="1"/>
    <xf numFmtId="0" fontId="13" fillId="2" borderId="6" xfId="1" applyFont="1" applyFill="1" applyBorder="1"/>
    <xf numFmtId="0" fontId="13" fillId="2" borderId="9" xfId="1" applyFont="1" applyFill="1" applyBorder="1"/>
    <xf numFmtId="41" fontId="13" fillId="2" borderId="9" xfId="9" applyNumberFormat="1" applyFont="1" applyFill="1" applyBorder="1" applyAlignment="1">
      <alignment horizontal="center"/>
    </xf>
    <xf numFmtId="167" fontId="13" fillId="2" borderId="9" xfId="9" applyNumberFormat="1" applyFont="1" applyFill="1" applyBorder="1" applyAlignment="1">
      <alignment horizontal="center"/>
    </xf>
    <xf numFmtId="7" fontId="13" fillId="2" borderId="10" xfId="1" applyNumberFormat="1" applyFont="1" applyFill="1" applyBorder="1"/>
    <xf numFmtId="7" fontId="13" fillId="2" borderId="0" xfId="1" applyNumberFormat="1" applyFont="1" applyFill="1" applyBorder="1"/>
    <xf numFmtId="7" fontId="13" fillId="2" borderId="11" xfId="1" applyNumberFormat="1" applyFont="1" applyFill="1" applyBorder="1"/>
    <xf numFmtId="7" fontId="13" fillId="2" borderId="9" xfId="1" applyNumberFormat="1" applyFont="1" applyFill="1" applyBorder="1"/>
    <xf numFmtId="0" fontId="15" fillId="2" borderId="0" xfId="1" applyFont="1" applyFill="1"/>
    <xf numFmtId="171" fontId="15" fillId="4" borderId="10" xfId="7" applyNumberFormat="1" applyFont="1" applyFill="1" applyBorder="1" applyAlignment="1">
      <alignment horizontal="right"/>
    </xf>
    <xf numFmtId="171" fontId="15" fillId="4" borderId="0" xfId="7" applyNumberFormat="1" applyFont="1" applyFill="1" applyBorder="1" applyAlignment="1">
      <alignment horizontal="right"/>
    </xf>
    <xf numFmtId="171" fontId="15" fillId="4" borderId="11" xfId="7" applyNumberFormat="1" applyFont="1" applyFill="1" applyBorder="1" applyAlignment="1">
      <alignment horizontal="right"/>
    </xf>
    <xf numFmtId="10" fontId="13" fillId="2" borderId="10" xfId="9" applyNumberFormat="1" applyFont="1" applyFill="1" applyBorder="1"/>
    <xf numFmtId="10" fontId="13" fillId="2" borderId="0" xfId="9" applyNumberFormat="1" applyFont="1" applyFill="1" applyBorder="1"/>
    <xf numFmtId="10" fontId="13" fillId="2" borderId="11" xfId="9" applyNumberFormat="1" applyFont="1" applyFill="1" applyBorder="1"/>
    <xf numFmtId="10" fontId="13" fillId="2" borderId="9" xfId="15" applyNumberFormat="1" applyFont="1" applyFill="1" applyBorder="1"/>
    <xf numFmtId="41" fontId="13" fillId="2" borderId="10" xfId="1" applyNumberFormat="1" applyFont="1" applyFill="1" applyBorder="1"/>
    <xf numFmtId="41" fontId="13" fillId="2" borderId="11" xfId="1" applyNumberFormat="1" applyFont="1" applyFill="1" applyBorder="1"/>
    <xf numFmtId="41" fontId="13" fillId="2" borderId="9" xfId="1" applyNumberFormat="1" applyFont="1" applyFill="1" applyBorder="1"/>
    <xf numFmtId="41" fontId="13" fillId="2" borderId="13" xfId="1" applyNumberFormat="1" applyFont="1" applyFill="1" applyBorder="1"/>
    <xf numFmtId="41" fontId="13" fillId="2" borderId="14" xfId="1" applyNumberFormat="1" applyFont="1" applyFill="1" applyBorder="1"/>
    <xf numFmtId="41" fontId="21" fillId="2" borderId="19" xfId="1" applyNumberFormat="1" applyFont="1" applyFill="1" applyBorder="1"/>
    <xf numFmtId="41" fontId="13" fillId="2" borderId="12" xfId="9" applyNumberFormat="1" applyFont="1" applyFill="1" applyBorder="1"/>
    <xf numFmtId="41" fontId="21" fillId="2" borderId="9" xfId="1" applyNumberFormat="1" applyFont="1" applyFill="1" applyBorder="1"/>
    <xf numFmtId="41" fontId="10" fillId="2" borderId="10" xfId="9" applyNumberFormat="1" applyFont="1" applyFill="1" applyBorder="1"/>
    <xf numFmtId="41" fontId="10" fillId="2" borderId="0" xfId="9" applyNumberFormat="1" applyFont="1" applyFill="1" applyBorder="1"/>
    <xf numFmtId="41" fontId="10" fillId="2" borderId="11" xfId="1" applyNumberFormat="1" applyFont="1" applyFill="1" applyBorder="1"/>
    <xf numFmtId="41" fontId="10" fillId="2" borderId="9" xfId="9" applyNumberFormat="1" applyFont="1" applyFill="1" applyBorder="1"/>
    <xf numFmtId="37" fontId="13" fillId="2" borderId="10" xfId="1" applyNumberFormat="1" applyFont="1" applyFill="1" applyBorder="1"/>
    <xf numFmtId="37" fontId="13" fillId="2" borderId="0" xfId="1" applyNumberFormat="1" applyFont="1" applyFill="1" applyBorder="1"/>
    <xf numFmtId="174" fontId="10" fillId="2" borderId="13" xfId="1" applyNumberFormat="1" applyFont="1" applyFill="1" applyBorder="1"/>
    <xf numFmtId="174" fontId="10" fillId="2" borderId="19" xfId="9" applyNumberFormat="1" applyFont="1" applyFill="1" applyBorder="1"/>
    <xf numFmtId="174" fontId="10" fillId="2" borderId="14" xfId="9" applyNumberFormat="1" applyFont="1" applyFill="1" applyBorder="1"/>
    <xf numFmtId="179" fontId="10" fillId="2" borderId="12" xfId="1" applyNumberFormat="1" applyFont="1" applyFill="1" applyBorder="1"/>
    <xf numFmtId="0" fontId="38" fillId="2" borderId="13" xfId="4" applyFont="1" applyFill="1" applyBorder="1" applyAlignment="1">
      <alignment horizontal="center"/>
    </xf>
    <xf numFmtId="41" fontId="38" fillId="2" borderId="14" xfId="4" applyNumberFormat="1" applyFont="1" applyFill="1" applyBorder="1" applyAlignment="1">
      <alignment horizontal="center"/>
    </xf>
    <xf numFmtId="41" fontId="13" fillId="2" borderId="6" xfId="9" applyNumberFormat="1" applyFont="1" applyFill="1" applyBorder="1" applyAlignment="1">
      <alignment horizontal="center"/>
    </xf>
    <xf numFmtId="41" fontId="13" fillId="2" borderId="13" xfId="9" applyNumberFormat="1" applyFont="1" applyFill="1" applyBorder="1"/>
    <xf numFmtId="41" fontId="13" fillId="2" borderId="8" xfId="1" applyNumberFormat="1" applyFont="1" applyFill="1" applyBorder="1"/>
    <xf numFmtId="41" fontId="10" fillId="2" borderId="11" xfId="9" applyNumberFormat="1" applyFont="1" applyFill="1" applyBorder="1"/>
    <xf numFmtId="174" fontId="10" fillId="2" borderId="10" xfId="1" applyNumberFormat="1" applyFont="1" applyFill="1" applyBorder="1"/>
    <xf numFmtId="174" fontId="10" fillId="2" borderId="0" xfId="9" applyNumberFormat="1" applyFont="1" applyFill="1" applyBorder="1"/>
    <xf numFmtId="174" fontId="10" fillId="2" borderId="11" xfId="9" applyNumberFormat="1" applyFont="1" applyFill="1" applyBorder="1"/>
    <xf numFmtId="174" fontId="10" fillId="2" borderId="9" xfId="1" applyNumberFormat="1" applyFont="1" applyFill="1" applyBorder="1"/>
    <xf numFmtId="174" fontId="10" fillId="2" borderId="12" xfId="1" applyNumberFormat="1" applyFont="1" applyFill="1" applyBorder="1"/>
    <xf numFmtId="0" fontId="28" fillId="2" borderId="0" xfId="4" applyFont="1" applyFill="1" applyAlignment="1">
      <alignment horizontal="center"/>
    </xf>
    <xf numFmtId="0" fontId="29" fillId="2" borderId="0" xfId="4" applyFont="1" applyFill="1" applyAlignment="1">
      <alignment horizontal="center"/>
    </xf>
    <xf numFmtId="0" fontId="13" fillId="2" borderId="7" xfId="4" applyFont="1" applyFill="1" applyBorder="1"/>
    <xf numFmtId="0" fontId="13" fillId="2" borderId="18" xfId="4" applyFont="1" applyFill="1" applyBorder="1"/>
    <xf numFmtId="0" fontId="13" fillId="2" borderId="8" xfId="4" applyFont="1" applyFill="1" applyBorder="1"/>
    <xf numFmtId="0" fontId="13" fillId="2" borderId="11" xfId="12" applyFont="1" applyFill="1" applyBorder="1"/>
    <xf numFmtId="167" fontId="13" fillId="2" borderId="20" xfId="9" applyNumberFormat="1" applyFont="1" applyFill="1" applyBorder="1"/>
    <xf numFmtId="9" fontId="13" fillId="2" borderId="11" xfId="4" applyNumberFormat="1" applyFont="1" applyFill="1" applyBorder="1" applyAlignment="1">
      <alignment horizontal="left"/>
    </xf>
    <xf numFmtId="0" fontId="21" fillId="2" borderId="0" xfId="4" applyFont="1" applyFill="1"/>
    <xf numFmtId="180" fontId="13" fillId="2" borderId="22" xfId="16" applyNumberFormat="1" applyFont="1" applyFill="1" applyBorder="1"/>
    <xf numFmtId="180" fontId="13" fillId="2" borderId="20" xfId="16" applyNumberFormat="1" applyFont="1" applyFill="1" applyBorder="1"/>
    <xf numFmtId="0" fontId="15" fillId="2" borderId="0" xfId="14" applyFont="1" applyFill="1" applyBorder="1"/>
    <xf numFmtId="171" fontId="15" fillId="2" borderId="7" xfId="7" applyNumberFormat="1" applyFont="1" applyFill="1" applyBorder="1" applyAlignment="1">
      <alignment horizontal="right"/>
    </xf>
    <xf numFmtId="171" fontId="15" fillId="2" borderId="18" xfId="7" applyNumberFormat="1" applyFont="1" applyFill="1" applyBorder="1" applyAlignment="1">
      <alignment horizontal="right"/>
    </xf>
    <xf numFmtId="174" fontId="15" fillId="2" borderId="18" xfId="9" applyNumberFormat="1" applyFont="1" applyFill="1" applyBorder="1" applyAlignment="1">
      <alignment horizontal="right"/>
    </xf>
    <xf numFmtId="172" fontId="15" fillId="2" borderId="8" xfId="4" applyNumberFormat="1" applyFont="1" applyFill="1" applyBorder="1" applyAlignment="1">
      <alignment horizontal="left"/>
    </xf>
    <xf numFmtId="0" fontId="10" fillId="2" borderId="0" xfId="4" applyFont="1" applyFill="1" applyBorder="1"/>
    <xf numFmtId="182" fontId="13" fillId="2" borderId="0" xfId="7" applyNumberFormat="1" applyFont="1" applyFill="1" applyBorder="1" applyAlignment="1">
      <alignment horizontal="right"/>
    </xf>
    <xf numFmtId="9" fontId="13" fillId="2" borderId="10" xfId="11" applyFont="1" applyFill="1" applyBorder="1"/>
    <xf numFmtId="9" fontId="13" fillId="2" borderId="0" xfId="11" applyFont="1" applyFill="1" applyBorder="1"/>
    <xf numFmtId="9" fontId="15" fillId="2" borderId="10" xfId="4" applyNumberFormat="1" applyFont="1" applyFill="1" applyBorder="1"/>
    <xf numFmtId="9" fontId="15" fillId="2" borderId="0" xfId="4" applyNumberFormat="1" applyFont="1" applyFill="1" applyBorder="1"/>
    <xf numFmtId="37" fontId="13" fillId="2" borderId="10" xfId="9" applyNumberFormat="1" applyFont="1" applyFill="1" applyBorder="1"/>
    <xf numFmtId="37" fontId="13" fillId="2" borderId="0" xfId="4" applyNumberFormat="1" applyFont="1" applyFill="1" applyBorder="1"/>
    <xf numFmtId="43" fontId="13" fillId="2" borderId="10" xfId="9" applyNumberFormat="1" applyFont="1" applyFill="1" applyBorder="1"/>
    <xf numFmtId="43" fontId="13" fillId="2" borderId="0" xfId="9" applyFont="1" applyFill="1" applyBorder="1"/>
    <xf numFmtId="43" fontId="13" fillId="2" borderId="0" xfId="9" applyNumberFormat="1" applyFont="1" applyFill="1" applyBorder="1"/>
    <xf numFmtId="183" fontId="13" fillId="2" borderId="11" xfId="7" applyNumberFormat="1" applyFont="1" applyFill="1" applyBorder="1" applyAlignment="1">
      <alignment horizontal="right"/>
    </xf>
    <xf numFmtId="0" fontId="35" fillId="2" borderId="13" xfId="4" applyFont="1" applyFill="1" applyBorder="1" applyAlignment="1">
      <alignment wrapText="1"/>
    </xf>
    <xf numFmtId="174" fontId="13" fillId="2" borderId="19" xfId="9" applyNumberFormat="1" applyFont="1" applyFill="1" applyBorder="1"/>
    <xf numFmtId="174" fontId="13" fillId="2" borderId="14" xfId="9" applyNumberFormat="1" applyFont="1" applyFill="1" applyBorder="1"/>
    <xf numFmtId="0" fontId="10" fillId="2" borderId="8" xfId="12" applyFont="1" applyFill="1" applyBorder="1"/>
    <xf numFmtId="0" fontId="10" fillId="2" borderId="10" xfId="4" applyFont="1" applyFill="1" applyBorder="1" applyAlignment="1">
      <alignment horizontal="center"/>
    </xf>
    <xf numFmtId="0" fontId="21" fillId="2" borderId="6" xfId="1" applyFont="1" applyFill="1" applyBorder="1"/>
    <xf numFmtId="184" fontId="13" fillId="2" borderId="9" xfId="9" applyNumberFormat="1" applyFont="1" applyFill="1" applyBorder="1"/>
    <xf numFmtId="167" fontId="15" fillId="2" borderId="11" xfId="9" applyNumberFormat="1" applyFont="1" applyFill="1" applyBorder="1"/>
    <xf numFmtId="172" fontId="15" fillId="2" borderId="9" xfId="14" applyNumberFormat="1" applyFont="1" applyFill="1" applyBorder="1"/>
    <xf numFmtId="41" fontId="13" fillId="2" borderId="20" xfId="9" applyNumberFormat="1" applyFont="1" applyFill="1" applyBorder="1"/>
    <xf numFmtId="41" fontId="13" fillId="2" borderId="21" xfId="9" applyNumberFormat="1" applyFont="1" applyFill="1" applyBorder="1"/>
    <xf numFmtId="171" fontId="15" fillId="2" borderId="28" xfId="7" applyNumberFormat="1" applyFont="1" applyFill="1" applyBorder="1" applyAlignment="1">
      <alignment horizontal="right"/>
    </xf>
    <xf numFmtId="171" fontId="15" fillId="2" borderId="8" xfId="7" applyNumberFormat="1" applyFont="1" applyFill="1" applyBorder="1" applyAlignment="1">
      <alignment horizontal="right"/>
    </xf>
    <xf numFmtId="171" fontId="15" fillId="2" borderId="6" xfId="7" applyNumberFormat="1" applyFont="1" applyFill="1" applyBorder="1" applyAlignment="1">
      <alignment horizontal="right"/>
    </xf>
    <xf numFmtId="180" fontId="13" fillId="2" borderId="9" xfId="13" applyNumberFormat="1" applyFont="1" applyFill="1" applyBorder="1"/>
    <xf numFmtId="9" fontId="13" fillId="2" borderId="11" xfId="11" applyFont="1" applyFill="1" applyBorder="1"/>
    <xf numFmtId="9" fontId="13" fillId="2" borderId="9" xfId="15" applyFont="1" applyFill="1" applyBorder="1"/>
    <xf numFmtId="41" fontId="13" fillId="2" borderId="11" xfId="4" applyNumberFormat="1" applyFont="1" applyFill="1" applyBorder="1"/>
    <xf numFmtId="41" fontId="13" fillId="2" borderId="10" xfId="4" applyNumberFormat="1" applyFont="1" applyFill="1" applyBorder="1"/>
    <xf numFmtId="41" fontId="13" fillId="2" borderId="9" xfId="4" applyNumberFormat="1" applyFont="1" applyFill="1" applyBorder="1"/>
    <xf numFmtId="43" fontId="13" fillId="2" borderId="19" xfId="9" applyFont="1" applyFill="1" applyBorder="1"/>
    <xf numFmtId="43" fontId="13" fillId="2" borderId="14" xfId="9" applyFont="1" applyFill="1" applyBorder="1"/>
    <xf numFmtId="43" fontId="13" fillId="2" borderId="13" xfId="9" applyFont="1" applyFill="1" applyBorder="1"/>
    <xf numFmtId="43" fontId="13" fillId="2" borderId="12" xfId="9" applyFont="1" applyFill="1" applyBorder="1"/>
    <xf numFmtId="0" fontId="13" fillId="2" borderId="0" xfId="4" applyFont="1" applyFill="1" applyAlignment="1">
      <alignment wrapText="1"/>
    </xf>
    <xf numFmtId="0" fontId="2" fillId="2" borderId="0" xfId="1" applyFill="1" applyAlignment="1">
      <alignment horizontal="left"/>
    </xf>
    <xf numFmtId="0" fontId="21" fillId="2" borderId="0" xfId="1" applyFont="1" applyFill="1" applyAlignment="1">
      <alignment horizontal="left"/>
    </xf>
    <xf numFmtId="0" fontId="39" fillId="2" borderId="0" xfId="1" applyFont="1" applyFill="1" applyAlignment="1">
      <alignment horizontal="left" wrapText="1"/>
    </xf>
    <xf numFmtId="0" fontId="2" fillId="2" borderId="0" xfId="1" applyFill="1" applyAlignment="1"/>
    <xf numFmtId="0" fontId="15" fillId="2" borderId="19" xfId="4" applyFont="1" applyFill="1" applyBorder="1"/>
    <xf numFmtId="174" fontId="10" fillId="2" borderId="13" xfId="9" applyNumberFormat="1" applyFont="1" applyFill="1" applyBorder="1"/>
    <xf numFmtId="174" fontId="10" fillId="2" borderId="10" xfId="9" applyNumberFormat="1" applyFont="1" applyFill="1" applyBorder="1"/>
    <xf numFmtId="0" fontId="9" fillId="2" borderId="4" xfId="1" applyFont="1" applyFill="1" applyBorder="1" applyAlignment="1">
      <alignment horizontal="center"/>
    </xf>
    <xf numFmtId="0" fontId="9" fillId="2" borderId="0" xfId="1" applyFont="1" applyFill="1" applyBorder="1" applyAlignment="1">
      <alignment horizontal="center"/>
    </xf>
    <xf numFmtId="0" fontId="9" fillId="2" borderId="5" xfId="1" applyFont="1" applyFill="1" applyBorder="1" applyAlignment="1">
      <alignment horizontal="center"/>
    </xf>
    <xf numFmtId="0" fontId="4" fillId="2" borderId="4" xfId="1" applyFont="1" applyFill="1" applyBorder="1" applyAlignment="1">
      <alignment horizontal="center"/>
    </xf>
    <xf numFmtId="0" fontId="4" fillId="2" borderId="0" xfId="1" applyFont="1" applyFill="1" applyBorder="1" applyAlignment="1">
      <alignment horizontal="center"/>
    </xf>
    <xf numFmtId="0" fontId="4" fillId="2" borderId="5" xfId="1" applyFont="1" applyFill="1" applyBorder="1" applyAlignment="1">
      <alignment horizontal="center"/>
    </xf>
    <xf numFmtId="0" fontId="6" fillId="2" borderId="4" xfId="1" applyFont="1" applyFill="1" applyBorder="1" applyAlignment="1">
      <alignment horizontal="center"/>
    </xf>
    <xf numFmtId="0" fontId="6" fillId="2" borderId="0" xfId="1" applyFont="1" applyFill="1" applyBorder="1" applyAlignment="1">
      <alignment horizontal="center"/>
    </xf>
    <xf numFmtId="0" fontId="6" fillId="2" borderId="5" xfId="1" applyFont="1" applyFill="1" applyBorder="1" applyAlignment="1">
      <alignment horizontal="center"/>
    </xf>
    <xf numFmtId="0" fontId="8" fillId="2" borderId="4" xfId="1" applyFont="1" applyFill="1" applyBorder="1" applyAlignment="1">
      <alignment horizontal="center"/>
    </xf>
    <xf numFmtId="0" fontId="8" fillId="2" borderId="0" xfId="1" applyFont="1" applyFill="1" applyBorder="1" applyAlignment="1">
      <alignment horizontal="center"/>
    </xf>
    <xf numFmtId="0" fontId="8" fillId="2" borderId="5" xfId="1" applyFont="1" applyFill="1" applyBorder="1" applyAlignment="1">
      <alignment horizontal="center"/>
    </xf>
    <xf numFmtId="0" fontId="10" fillId="2" borderId="4" xfId="1" applyFont="1" applyFill="1" applyBorder="1" applyAlignment="1">
      <alignment horizontal="center"/>
    </xf>
    <xf numFmtId="0" fontId="10" fillId="2" borderId="0" xfId="1" applyFont="1" applyFill="1" applyBorder="1" applyAlignment="1">
      <alignment horizontal="center"/>
    </xf>
    <xf numFmtId="0" fontId="10" fillId="2" borderId="5" xfId="1" applyFont="1" applyFill="1" applyBorder="1" applyAlignment="1">
      <alignment horizontal="center"/>
    </xf>
    <xf numFmtId="0" fontId="10" fillId="2" borderId="4" xfId="1" quotePrefix="1" applyFont="1" applyFill="1" applyBorder="1" applyAlignment="1">
      <alignment horizontal="center"/>
    </xf>
    <xf numFmtId="0" fontId="12" fillId="2" borderId="4" xfId="1" applyFont="1" applyFill="1" applyBorder="1" applyAlignment="1">
      <alignment horizontal="center"/>
    </xf>
    <xf numFmtId="0" fontId="12" fillId="2" borderId="0" xfId="1" applyFont="1" applyFill="1" applyBorder="1" applyAlignment="1">
      <alignment horizontal="center"/>
    </xf>
    <xf numFmtId="0" fontId="12" fillId="2" borderId="5" xfId="1" applyFont="1" applyFill="1" applyBorder="1" applyAlignment="1">
      <alignment horizontal="center"/>
    </xf>
    <xf numFmtId="0" fontId="17" fillId="2" borderId="0" xfId="1" applyFont="1" applyFill="1" applyAlignment="1">
      <alignment horizontal="center"/>
    </xf>
    <xf numFmtId="0" fontId="2" fillId="2" borderId="0" xfId="1" applyFill="1" applyAlignment="1"/>
    <xf numFmtId="0" fontId="18" fillId="2" borderId="0" xfId="1" applyFont="1" applyFill="1" applyAlignment="1">
      <alignment horizontal="center"/>
    </xf>
    <xf numFmtId="0" fontId="19" fillId="2" borderId="0" xfId="1" applyFont="1" applyFill="1" applyAlignment="1">
      <alignment horizontal="center"/>
    </xf>
    <xf numFmtId="0" fontId="20" fillId="2" borderId="0" xfId="1" applyFont="1" applyFill="1" applyAlignment="1"/>
    <xf numFmtId="0" fontId="2" fillId="2" borderId="18" xfId="1" applyFill="1" applyBorder="1" applyAlignment="1"/>
    <xf numFmtId="0" fontId="2" fillId="2" borderId="8" xfId="1" applyFill="1" applyBorder="1" applyAlignment="1"/>
    <xf numFmtId="0" fontId="28" fillId="2" borderId="0" xfId="1" applyFont="1" applyFill="1" applyAlignment="1">
      <alignment horizontal="center"/>
    </xf>
    <xf numFmtId="0" fontId="21" fillId="2" borderId="0" xfId="1" applyFont="1" applyFill="1" applyAlignment="1"/>
    <xf numFmtId="0" fontId="29" fillId="2" borderId="0" xfId="1" applyFont="1" applyFill="1" applyAlignment="1">
      <alignment horizontal="center"/>
    </xf>
    <xf numFmtId="0" fontId="30" fillId="2" borderId="0" xfId="1" applyFont="1" applyFill="1" applyAlignment="1"/>
    <xf numFmtId="0" fontId="9" fillId="2" borderId="0" xfId="1" applyFont="1" applyFill="1" applyAlignment="1">
      <alignment horizontal="center"/>
    </xf>
    <xf numFmtId="0" fontId="10" fillId="2" borderId="7" xfId="1" applyFont="1" applyFill="1" applyBorder="1" applyAlignment="1">
      <alignment horizontal="center"/>
    </xf>
    <xf numFmtId="0" fontId="10" fillId="2" borderId="18" xfId="1" applyFont="1" applyFill="1" applyBorder="1" applyAlignment="1">
      <alignment horizontal="center"/>
    </xf>
    <xf numFmtId="0" fontId="10" fillId="2" borderId="8" xfId="1" applyFont="1" applyFill="1" applyBorder="1" applyAlignment="1">
      <alignment horizontal="center"/>
    </xf>
    <xf numFmtId="0" fontId="28" fillId="2" borderId="0" xfId="4" applyFont="1" applyFill="1" applyAlignment="1">
      <alignment horizontal="center"/>
    </xf>
    <xf numFmtId="0" fontId="21" fillId="2" borderId="0" xfId="4" applyFont="1" applyFill="1" applyAlignment="1"/>
    <xf numFmtId="0" fontId="29" fillId="2" borderId="0" xfId="4" applyFont="1" applyFill="1" applyAlignment="1">
      <alignment horizontal="center"/>
    </xf>
    <xf numFmtId="0" fontId="30" fillId="2" borderId="0" xfId="4" applyFont="1" applyFill="1" applyAlignment="1"/>
    <xf numFmtId="0" fontId="21" fillId="2" borderId="18" xfId="1" applyFont="1" applyFill="1" applyBorder="1" applyAlignment="1"/>
    <xf numFmtId="0" fontId="21" fillId="2" borderId="8" xfId="1" applyFont="1" applyFill="1" applyBorder="1" applyAlignment="1"/>
    <xf numFmtId="0" fontId="34" fillId="2" borderId="0" xfId="1" applyFont="1" applyFill="1" applyAlignment="1">
      <alignment horizontal="left"/>
    </xf>
    <xf numFmtId="0" fontId="21" fillId="2" borderId="7" xfId="1" applyFont="1" applyFill="1" applyBorder="1" applyAlignment="1"/>
    <xf numFmtId="0" fontId="34" fillId="2" borderId="0" xfId="1" applyFont="1" applyFill="1" applyAlignment="1">
      <alignment horizontal="left" wrapText="1"/>
    </xf>
    <xf numFmtId="0" fontId="10" fillId="2" borderId="7" xfId="4" applyFont="1" applyFill="1" applyBorder="1" applyAlignment="1">
      <alignment horizontal="center"/>
    </xf>
    <xf numFmtId="0" fontId="10" fillId="2" borderId="18" xfId="4" applyFont="1" applyFill="1" applyBorder="1" applyAlignment="1">
      <alignment horizontal="center"/>
    </xf>
    <xf numFmtId="0" fontId="10" fillId="2" borderId="8" xfId="4" applyFont="1" applyFill="1" applyBorder="1" applyAlignment="1">
      <alignment horizontal="center"/>
    </xf>
    <xf numFmtId="0" fontId="21" fillId="2" borderId="7" xfId="1" applyFont="1" applyFill="1" applyBorder="1" applyAlignment="1">
      <alignment horizontal="center"/>
    </xf>
    <xf numFmtId="0" fontId="21" fillId="2" borderId="8" xfId="1" applyFont="1" applyFill="1" applyBorder="1" applyAlignment="1">
      <alignment horizontal="center"/>
    </xf>
    <xf numFmtId="0" fontId="13" fillId="2" borderId="0" xfId="4" applyFont="1" applyFill="1" applyAlignment="1">
      <alignment horizontal="left"/>
    </xf>
    <xf numFmtId="0" fontId="2" fillId="0" borderId="0" xfId="1" applyAlignment="1">
      <alignment horizontal="center"/>
    </xf>
    <xf numFmtId="0" fontId="34" fillId="2" borderId="0" xfId="4" applyFont="1" applyFill="1" applyAlignment="1">
      <alignment horizontal="left"/>
    </xf>
    <xf numFmtId="0" fontId="39" fillId="2" borderId="0" xfId="1" applyFont="1" applyFill="1" applyAlignment="1">
      <alignment horizontal="left" wrapText="1"/>
    </xf>
    <xf numFmtId="0" fontId="40" fillId="2" borderId="0" xfId="1" applyFont="1" applyFill="1" applyAlignment="1">
      <alignment horizontal="left" wrapText="1"/>
    </xf>
    <xf numFmtId="0" fontId="43" fillId="2" borderId="0" xfId="1" applyFont="1" applyFill="1" applyAlignment="1">
      <alignment horizontal="left" wrapText="1"/>
    </xf>
    <xf numFmtId="0" fontId="2" fillId="2" borderId="0" xfId="1" applyFont="1" applyFill="1" applyAlignment="1">
      <alignment horizontal="left" wrapText="1"/>
    </xf>
    <xf numFmtId="0" fontId="29" fillId="2" borderId="0" xfId="1" applyFont="1" applyFill="1" applyAlignment="1">
      <alignment horizontal="left" wrapText="1"/>
    </xf>
    <xf numFmtId="0" fontId="9" fillId="2" borderId="0" xfId="1" applyFont="1" applyFill="1" applyAlignment="1">
      <alignment horizontal="center" wrapText="1"/>
    </xf>
    <xf numFmtId="0" fontId="20" fillId="2" borderId="0" xfId="1" applyFont="1" applyFill="1" applyAlignment="1">
      <alignment horizontal="center" wrapText="1"/>
    </xf>
    <xf numFmtId="0" fontId="21" fillId="2" borderId="0" xfId="1" applyFont="1" applyFill="1" applyAlignment="1">
      <alignment horizontal="left" wrapText="1"/>
    </xf>
    <xf numFmtId="0" fontId="39" fillId="2" borderId="0" xfId="1" applyFont="1" applyFill="1" applyAlignment="1">
      <alignment horizontal="left" vertical="top" wrapText="1"/>
    </xf>
    <xf numFmtId="0" fontId="21" fillId="2" borderId="0" xfId="1" applyFont="1" applyFill="1" applyAlignment="1">
      <alignment horizontal="left" vertical="top" wrapText="1"/>
    </xf>
    <xf numFmtId="0" fontId="39" fillId="2" borderId="0" xfId="1" applyFont="1" applyFill="1" applyAlignment="1">
      <alignment wrapText="1"/>
    </xf>
  </cellXfs>
  <cellStyles count="17">
    <cellStyle name="Comma 10" xfId="9"/>
    <cellStyle name="Comma 3" xfId="13"/>
    <cellStyle name="Comma 3 3" xfId="16"/>
    <cellStyle name="Comma 4" xfId="5"/>
    <cellStyle name="Currency 3" xfId="6"/>
    <cellStyle name="Hyperlink 2" xfId="2"/>
    <cellStyle name="Normal" xfId="0" builtinId="0"/>
    <cellStyle name="Normal 10" xfId="4"/>
    <cellStyle name="Normal 2" xfId="1"/>
    <cellStyle name="Normal 2 2" xfId="14"/>
    <cellStyle name="Normal 3" xfId="12"/>
    <cellStyle name="Normal 3 2" xfId="3"/>
    <cellStyle name="Percent 10" xfId="11"/>
    <cellStyle name="Percent 2" xfId="7"/>
    <cellStyle name="Percent 3" xfId="10"/>
    <cellStyle name="Percent 4" xfId="8"/>
    <cellStyle name="Percent 5"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1952625</xdr:colOff>
      <xdr:row>0</xdr:row>
      <xdr:rowOff>126999</xdr:rowOff>
    </xdr:from>
    <xdr:to>
      <xdr:col>3</xdr:col>
      <xdr:colOff>2747468</xdr:colOff>
      <xdr:row>9</xdr:row>
      <xdr:rowOff>109219</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0275" y="126999"/>
          <a:ext cx="4414343" cy="1449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1952625</xdr:colOff>
      <xdr:row>0</xdr:row>
      <xdr:rowOff>126999</xdr:rowOff>
    </xdr:from>
    <xdr:to>
      <xdr:col>3</xdr:col>
      <xdr:colOff>2747468</xdr:colOff>
      <xdr:row>9</xdr:row>
      <xdr:rowOff>101599</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0275" y="126999"/>
          <a:ext cx="4414343" cy="144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ads\data\Finance\CorpControllerAB\FPACorp\Consolidation\Year%202018\2018Q1\Fin%20Stats%20&amp;%20MD&amp;A\20180331%20master%20data%20link%20file%20v01aTW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Data"/>
      <sheetName val="TWK xprmt"/>
      <sheetName val="TWK xprmt 2.0"/>
      <sheetName val="VPPA restatement 1.0"/>
      <sheetName val="2026 restatement master pt1"/>
      <sheetName val="2026 restatement master pt2"/>
      <sheetName val="TWK xprmt 2.18"/>
      <sheetName val="stats page tab1"/>
      <sheetName val="Output - multi axis"/>
      <sheetName val="Data - multi axis"/>
      <sheetName val="TWK SCFP check"/>
      <sheetName val="earnings coverage ratio SEDAR"/>
      <sheetName val="Multi axis #2 (output)"/>
      <sheetName val="Data - multi axis #2"/>
      <sheetName val="Dates"/>
      <sheetName val="Sheet2"/>
      <sheetName val="Consolidated IRwp"/>
      <sheetName val="Segmented IRwp"/>
      <sheetName val="Segmented history IRwp"/>
      <sheetName val="TTech Operations IRwp"/>
      <sheetName val="TTech Operations History IRwp"/>
      <sheetName val="TTech Operating Stats IRwp"/>
      <sheetName val="TTech Operating Stats History I"/>
      <sheetName val="DLCX Operations IRwp"/>
      <sheetName val="DLCX Operations History IRwp"/>
      <sheetName val="TELUS Health Operations IRwp"/>
      <sheetName val="TELUS Health Opns History IRwp"/>
      <sheetName val="Cover"/>
      <sheetName val="Consolidated"/>
      <sheetName val="Segmented"/>
      <sheetName val="Segmented History"/>
      <sheetName val="TTech Operations"/>
      <sheetName val="TTech Operations History"/>
      <sheetName val="TTech Operating Stats"/>
      <sheetName val="TTech Operating Stats History"/>
      <sheetName val="TELUS Digital Operations"/>
      <sheetName val="TELUS Digital Opns History"/>
      <sheetName val="Definitions"/>
      <sheetName val="Definitions continued"/>
      <sheetName val="2017 restatement master"/>
      <sheetName val="2018 restatement master"/>
      <sheetName val="2019 w and wo master"/>
      <sheetName val="Sheet1"/>
    </sheetNames>
    <sheetDataSet>
      <sheetData sheetId="0">
        <row r="2">
          <cell r="U2">
            <v>1</v>
          </cell>
        </row>
      </sheetData>
      <sheetData sheetId="1">
        <row r="27">
          <cell r="M27">
            <v>20167</v>
          </cell>
          <cell r="N27">
            <v>20171</v>
          </cell>
          <cell r="O27">
            <v>20172</v>
          </cell>
          <cell r="P27">
            <v>20173</v>
          </cell>
          <cell r="Q27">
            <v>20174</v>
          </cell>
          <cell r="R27">
            <v>20175</v>
          </cell>
          <cell r="S27">
            <v>20176</v>
          </cell>
          <cell r="T27">
            <v>20177</v>
          </cell>
          <cell r="U27">
            <v>20181</v>
          </cell>
          <cell r="V27">
            <v>20182</v>
          </cell>
          <cell r="W27">
            <v>20183</v>
          </cell>
          <cell r="X27">
            <v>20184</v>
          </cell>
          <cell r="Y27">
            <v>20185</v>
          </cell>
          <cell r="Z27">
            <v>20186</v>
          </cell>
          <cell r="AA27">
            <v>20187</v>
          </cell>
          <cell r="AB27">
            <v>20191</v>
          </cell>
          <cell r="AC27">
            <v>20192</v>
          </cell>
          <cell r="AD27">
            <v>20193</v>
          </cell>
          <cell r="AE27">
            <v>20194</v>
          </cell>
          <cell r="AF27">
            <v>20195</v>
          </cell>
          <cell r="AG27">
            <v>20196</v>
          </cell>
          <cell r="AH27">
            <v>20197</v>
          </cell>
          <cell r="AI27">
            <v>20201</v>
          </cell>
          <cell r="AJ27">
            <v>20202</v>
          </cell>
          <cell r="AK27">
            <v>20203</v>
          </cell>
          <cell r="AL27">
            <v>20204</v>
          </cell>
          <cell r="AM27">
            <v>20205</v>
          </cell>
          <cell r="AN27">
            <v>20206</v>
          </cell>
          <cell r="AO27">
            <v>20207</v>
          </cell>
          <cell r="AP27">
            <v>20211</v>
          </cell>
          <cell r="AQ27">
            <v>20212</v>
          </cell>
          <cell r="AR27">
            <v>20213</v>
          </cell>
          <cell r="AS27">
            <v>20214</v>
          </cell>
          <cell r="AT27">
            <v>20215</v>
          </cell>
          <cell r="AU27">
            <v>20216</v>
          </cell>
          <cell r="AV27">
            <v>20217</v>
          </cell>
          <cell r="AW27">
            <v>20221</v>
          </cell>
          <cell r="AX27">
            <v>20222</v>
          </cell>
          <cell r="AY27">
            <v>20223</v>
          </cell>
          <cell r="AZ27">
            <v>20224</v>
          </cell>
          <cell r="BA27">
            <v>20225</v>
          </cell>
          <cell r="BB27">
            <v>20226</v>
          </cell>
          <cell r="BC27">
            <v>20227</v>
          </cell>
          <cell r="BD27">
            <v>20231</v>
          </cell>
          <cell r="BE27">
            <v>20232</v>
          </cell>
          <cell r="BF27">
            <v>20233</v>
          </cell>
          <cell r="BG27">
            <v>20234</v>
          </cell>
          <cell r="BH27">
            <v>20235</v>
          </cell>
          <cell r="BI27">
            <v>20236</v>
          </cell>
          <cell r="BJ27">
            <v>20237</v>
          </cell>
          <cell r="BK27">
            <v>20241</v>
          </cell>
          <cell r="BL27">
            <v>20242</v>
          </cell>
          <cell r="BM27">
            <v>20243</v>
          </cell>
          <cell r="BN27">
            <v>20244</v>
          </cell>
          <cell r="BO27">
            <v>20245</v>
          </cell>
          <cell r="BP27">
            <v>20246</v>
          </cell>
          <cell r="BQ27">
            <v>20247</v>
          </cell>
          <cell r="BR27">
            <v>20251</v>
          </cell>
          <cell r="BS27">
            <v>20252</v>
          </cell>
          <cell r="BT27">
            <v>20253</v>
          </cell>
          <cell r="BU27">
            <v>20254</v>
          </cell>
          <cell r="BV27">
            <v>20255</v>
          </cell>
          <cell r="BW27">
            <v>20256</v>
          </cell>
          <cell r="BX27">
            <v>20257</v>
          </cell>
          <cell r="BY27">
            <v>20261</v>
          </cell>
          <cell r="BZ27">
            <v>20262</v>
          </cell>
          <cell r="CA27">
            <v>20263</v>
          </cell>
          <cell r="CB27">
            <v>20264</v>
          </cell>
          <cell r="CC27">
            <v>20265</v>
          </cell>
          <cell r="CD27">
            <v>20266</v>
          </cell>
          <cell r="CE27">
            <v>20267</v>
          </cell>
          <cell r="CF27">
            <v>20271</v>
          </cell>
          <cell r="CG27">
            <v>20272</v>
          </cell>
          <cell r="CH27">
            <v>20273</v>
          </cell>
          <cell r="CI27">
            <v>20274</v>
          </cell>
          <cell r="CJ27">
            <v>20275</v>
          </cell>
          <cell r="CK27">
            <v>20276</v>
          </cell>
          <cell r="CL27">
            <v>20277</v>
          </cell>
          <cell r="CM27">
            <v>20281</v>
          </cell>
          <cell r="CN27">
            <v>20282</v>
          </cell>
          <cell r="CO27">
            <v>20283</v>
          </cell>
          <cell r="CP27">
            <v>20284</v>
          </cell>
          <cell r="CQ27">
            <v>20285</v>
          </cell>
          <cell r="CR27">
            <v>20286</v>
          </cell>
          <cell r="CS27">
            <v>20287</v>
          </cell>
          <cell r="CT27">
            <v>20291</v>
          </cell>
          <cell r="CU27">
            <v>20292</v>
          </cell>
          <cell r="CV27">
            <v>20293</v>
          </cell>
          <cell r="CW27">
            <v>20294</v>
          </cell>
          <cell r="CX27">
            <v>20295</v>
          </cell>
          <cell r="CY27">
            <v>20296</v>
          </cell>
          <cell r="CZ27">
            <v>20297</v>
          </cell>
          <cell r="DA27">
            <v>20301</v>
          </cell>
          <cell r="DB27">
            <v>20302</v>
          </cell>
          <cell r="DC27">
            <v>20303</v>
          </cell>
          <cell r="DD27">
            <v>20304</v>
          </cell>
          <cell r="DE27">
            <v>20305</v>
          </cell>
          <cell r="DF27">
            <v>20306</v>
          </cell>
          <cell r="DG27">
            <v>20307</v>
          </cell>
        </row>
        <row r="29">
          <cell r="M29" t="str">
            <v>YR</v>
          </cell>
          <cell r="N29" t="str">
            <v>Q1</v>
          </cell>
          <cell r="O29" t="str">
            <v>Q2</v>
          </cell>
          <cell r="P29" t="str">
            <v>Q3</v>
          </cell>
          <cell r="Q29" t="str">
            <v>Q4</v>
          </cell>
          <cell r="R29" t="str">
            <v>6M</v>
          </cell>
          <cell r="S29" t="str">
            <v>9M</v>
          </cell>
          <cell r="T29" t="str">
            <v>YR</v>
          </cell>
          <cell r="U29" t="str">
            <v>Q1</v>
          </cell>
          <cell r="V29" t="str">
            <v>Q2</v>
          </cell>
          <cell r="W29" t="str">
            <v>Q3</v>
          </cell>
          <cell r="X29" t="str">
            <v>Q4</v>
          </cell>
          <cell r="Y29" t="str">
            <v>6M</v>
          </cell>
          <cell r="Z29" t="str">
            <v>9M</v>
          </cell>
          <cell r="AA29" t="str">
            <v>YR</v>
          </cell>
          <cell r="AB29" t="str">
            <v>Q1</v>
          </cell>
          <cell r="AC29" t="str">
            <v>Q2</v>
          </cell>
          <cell r="AD29" t="str">
            <v>Q3</v>
          </cell>
          <cell r="AE29" t="str">
            <v>Q4</v>
          </cell>
          <cell r="AF29" t="str">
            <v>6M</v>
          </cell>
          <cell r="AG29" t="str">
            <v>9M</v>
          </cell>
          <cell r="AH29" t="str">
            <v>YR</v>
          </cell>
          <cell r="AI29" t="str">
            <v>Q1</v>
          </cell>
          <cell r="AJ29" t="str">
            <v>Q2</v>
          </cell>
          <cell r="AK29" t="str">
            <v>Q3</v>
          </cell>
          <cell r="AL29" t="str">
            <v>Q4</v>
          </cell>
          <cell r="AM29" t="str">
            <v>6M</v>
          </cell>
          <cell r="AN29" t="str">
            <v>9M</v>
          </cell>
          <cell r="AO29" t="str">
            <v>YR</v>
          </cell>
          <cell r="AP29" t="str">
            <v>Q1</v>
          </cell>
          <cell r="AQ29" t="str">
            <v>Q2</v>
          </cell>
          <cell r="AR29" t="str">
            <v>Q3</v>
          </cell>
          <cell r="AS29" t="str">
            <v>Q4</v>
          </cell>
          <cell r="AT29" t="str">
            <v>6M</v>
          </cell>
          <cell r="AU29" t="str">
            <v>9M</v>
          </cell>
          <cell r="AV29" t="str">
            <v>YR</v>
          </cell>
          <cell r="AW29" t="str">
            <v>Q1</v>
          </cell>
          <cell r="AX29" t="str">
            <v>Q2</v>
          </cell>
          <cell r="AY29" t="str">
            <v>Q3</v>
          </cell>
          <cell r="AZ29" t="str">
            <v>Q4</v>
          </cell>
          <cell r="BA29" t="str">
            <v>6M</v>
          </cell>
          <cell r="BB29" t="str">
            <v>9M</v>
          </cell>
          <cell r="BC29" t="str">
            <v>YR</v>
          </cell>
          <cell r="BD29" t="str">
            <v>Q1</v>
          </cell>
          <cell r="BE29" t="str">
            <v>Q2</v>
          </cell>
          <cell r="BF29" t="str">
            <v>Q3</v>
          </cell>
          <cell r="BG29" t="str">
            <v>Q4</v>
          </cell>
          <cell r="BH29" t="str">
            <v>6M</v>
          </cell>
          <cell r="BI29" t="str">
            <v>9M</v>
          </cell>
          <cell r="BJ29" t="str">
            <v>YR</v>
          </cell>
          <cell r="BK29" t="str">
            <v>Q1</v>
          </cell>
          <cell r="BL29" t="str">
            <v>Q2</v>
          </cell>
          <cell r="BM29" t="str">
            <v>Q3</v>
          </cell>
          <cell r="BN29" t="str">
            <v>Q4</v>
          </cell>
          <cell r="BO29" t="str">
            <v>6M</v>
          </cell>
          <cell r="BP29" t="str">
            <v>9M</v>
          </cell>
          <cell r="BQ29" t="str">
            <v>YR</v>
          </cell>
          <cell r="BR29" t="str">
            <v>Q1</v>
          </cell>
          <cell r="BS29" t="str">
            <v>Q2</v>
          </cell>
          <cell r="BT29" t="str">
            <v>Q3</v>
          </cell>
          <cell r="BU29" t="str">
            <v>Q4</v>
          </cell>
          <cell r="BV29" t="str">
            <v>6M</v>
          </cell>
          <cell r="BW29" t="str">
            <v>9M</v>
          </cell>
          <cell r="BX29" t="str">
            <v>YR</v>
          </cell>
          <cell r="BY29" t="str">
            <v>Q1</v>
          </cell>
          <cell r="BZ29" t="str">
            <v>Q2</v>
          </cell>
          <cell r="CA29" t="str">
            <v>Q3</v>
          </cell>
          <cell r="CB29" t="str">
            <v>Q4</v>
          </cell>
          <cell r="CC29" t="str">
            <v>6M</v>
          </cell>
          <cell r="CD29" t="str">
            <v>9M</v>
          </cell>
          <cell r="CE29" t="str">
            <v>YR</v>
          </cell>
          <cell r="CF29" t="str">
            <v>Q1</v>
          </cell>
          <cell r="CG29" t="str">
            <v>Q2</v>
          </cell>
          <cell r="CH29" t="str">
            <v>Q3</v>
          </cell>
          <cell r="CI29" t="str">
            <v>Q4</v>
          </cell>
          <cell r="CJ29" t="str">
            <v>6M</v>
          </cell>
          <cell r="CK29" t="str">
            <v>9M</v>
          </cell>
          <cell r="CL29" t="str">
            <v>YR</v>
          </cell>
          <cell r="CM29" t="str">
            <v>Q1</v>
          </cell>
          <cell r="CN29" t="str">
            <v>Q2</v>
          </cell>
          <cell r="CO29" t="str">
            <v>Q3</v>
          </cell>
          <cell r="CP29" t="str">
            <v>Q4</v>
          </cell>
          <cell r="CQ29" t="str">
            <v>6M</v>
          </cell>
          <cell r="CR29" t="str">
            <v>9M</v>
          </cell>
          <cell r="CS29" t="str">
            <v>YR</v>
          </cell>
          <cell r="CT29" t="str">
            <v>Q1</v>
          </cell>
          <cell r="CU29" t="str">
            <v>Q2</v>
          </cell>
          <cell r="CV29" t="str">
            <v>Q3</v>
          </cell>
          <cell r="CW29" t="str">
            <v>Q4</v>
          </cell>
          <cell r="CX29" t="str">
            <v>6M</v>
          </cell>
          <cell r="CY29" t="str">
            <v>9M</v>
          </cell>
          <cell r="CZ29" t="str">
            <v>YR</v>
          </cell>
          <cell r="DA29" t="str">
            <v>Q1</v>
          </cell>
          <cell r="DB29" t="str">
            <v>Q2</v>
          </cell>
          <cell r="DC29" t="str">
            <v>Q3</v>
          </cell>
          <cell r="DD29" t="str">
            <v>Q4</v>
          </cell>
          <cell r="DE29" t="str">
            <v>6M</v>
          </cell>
          <cell r="DF29" t="str">
            <v>9M</v>
          </cell>
          <cell r="DG29" t="str">
            <v>YR</v>
          </cell>
        </row>
        <row r="37">
          <cell r="AW37">
            <v>3765</v>
          </cell>
          <cell r="AX37">
            <v>3857</v>
          </cell>
          <cell r="AY37">
            <v>4048</v>
          </cell>
          <cell r="AZ37">
            <v>4286</v>
          </cell>
          <cell r="BA37">
            <v>7622</v>
          </cell>
          <cell r="BB37">
            <v>11670</v>
          </cell>
          <cell r="BC37">
            <v>15956</v>
          </cell>
          <cell r="BD37">
            <v>4345</v>
          </cell>
          <cell r="BE37">
            <v>4358</v>
          </cell>
          <cell r="BF37">
            <v>4388</v>
          </cell>
          <cell r="BG37">
            <v>4417</v>
          </cell>
          <cell r="BH37">
            <v>8703</v>
          </cell>
          <cell r="BI37">
            <v>13091</v>
          </cell>
          <cell r="BJ37">
            <v>17508</v>
          </cell>
          <cell r="BK37">
            <v>4329</v>
          </cell>
          <cell r="BL37">
            <v>4342</v>
          </cell>
          <cell r="BM37">
            <v>0</v>
          </cell>
          <cell r="BN37">
            <v>0</v>
          </cell>
          <cell r="BO37">
            <v>8671</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G37">
            <v>0</v>
          </cell>
          <cell r="CH37">
            <v>0</v>
          </cell>
          <cell r="CI37">
            <v>0</v>
          </cell>
        </row>
        <row r="38">
          <cell r="AW38">
            <v>491</v>
          </cell>
          <cell r="AX38">
            <v>516</v>
          </cell>
          <cell r="AY38">
            <v>592</v>
          </cell>
          <cell r="AZ38">
            <v>737</v>
          </cell>
          <cell r="BA38">
            <v>1007</v>
          </cell>
          <cell r="BB38">
            <v>1599</v>
          </cell>
          <cell r="BC38">
            <v>2336</v>
          </cell>
          <cell r="BD38">
            <v>580</v>
          </cell>
          <cell r="BE38">
            <v>576</v>
          </cell>
          <cell r="BF38">
            <v>602</v>
          </cell>
          <cell r="BG38">
            <v>739</v>
          </cell>
          <cell r="BH38">
            <v>1156</v>
          </cell>
          <cell r="BI38">
            <v>1758</v>
          </cell>
          <cell r="BJ38">
            <v>2497</v>
          </cell>
          <cell r="BK38">
            <v>537</v>
          </cell>
          <cell r="BL38">
            <v>558</v>
          </cell>
          <cell r="BM38">
            <v>0</v>
          </cell>
          <cell r="BN38">
            <v>0</v>
          </cell>
          <cell r="BO38">
            <v>1095</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G38">
            <v>0</v>
          </cell>
          <cell r="CH38">
            <v>0</v>
          </cell>
          <cell r="CI38">
            <v>0</v>
          </cell>
        </row>
        <row r="39">
          <cell r="AW39">
            <v>4256</v>
          </cell>
          <cell r="AX39">
            <v>4373</v>
          </cell>
          <cell r="AY39">
            <v>4640</v>
          </cell>
          <cell r="AZ39">
            <v>5023</v>
          </cell>
          <cell r="BA39">
            <v>8629</v>
          </cell>
          <cell r="BB39">
            <v>13269</v>
          </cell>
          <cell r="BC39">
            <v>18292</v>
          </cell>
          <cell r="BD39">
            <v>4925</v>
          </cell>
          <cell r="BE39">
            <v>4934</v>
          </cell>
          <cell r="BF39">
            <v>4990</v>
          </cell>
          <cell r="BG39">
            <v>5156</v>
          </cell>
          <cell r="BH39">
            <v>9859</v>
          </cell>
          <cell r="BI39">
            <v>14849</v>
          </cell>
          <cell r="BJ39">
            <v>20005</v>
          </cell>
          <cell r="BK39">
            <v>4866</v>
          </cell>
          <cell r="BL39">
            <v>4900</v>
          </cell>
          <cell r="BM39">
            <v>0</v>
          </cell>
          <cell r="BN39">
            <v>0</v>
          </cell>
          <cell r="BO39">
            <v>9766</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row>
        <row r="40">
          <cell r="AW40">
            <v>30</v>
          </cell>
          <cell r="AX40">
            <v>31</v>
          </cell>
          <cell r="AY40">
            <v>34</v>
          </cell>
          <cell r="AZ40">
            <v>32</v>
          </cell>
          <cell r="BA40">
            <v>61</v>
          </cell>
          <cell r="BB40">
            <v>95</v>
          </cell>
          <cell r="BC40">
            <v>127</v>
          </cell>
          <cell r="BD40">
            <v>43</v>
          </cell>
          <cell r="BE40">
            <v>16</v>
          </cell>
          <cell r="BF40">
            <v>20</v>
          </cell>
          <cell r="BG40">
            <v>58</v>
          </cell>
          <cell r="BH40">
            <v>59</v>
          </cell>
          <cell r="BI40">
            <v>79</v>
          </cell>
          <cell r="BJ40">
            <v>137</v>
          </cell>
          <cell r="BK40">
            <v>71</v>
          </cell>
          <cell r="BL40">
            <v>79</v>
          </cell>
          <cell r="BM40">
            <v>0</v>
          </cell>
          <cell r="BN40">
            <v>0</v>
          </cell>
          <cell r="BO40">
            <v>150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row>
        <row r="41">
          <cell r="AW41">
            <v>4286</v>
          </cell>
          <cell r="AX41">
            <v>4404</v>
          </cell>
          <cell r="AY41">
            <v>4674</v>
          </cell>
          <cell r="AZ41">
            <v>5055</v>
          </cell>
          <cell r="BA41">
            <v>8690</v>
          </cell>
          <cell r="BB41">
            <v>13364</v>
          </cell>
          <cell r="BC41">
            <v>18419</v>
          </cell>
          <cell r="BD41">
            <v>4968</v>
          </cell>
          <cell r="BE41">
            <v>4950</v>
          </cell>
          <cell r="BF41">
            <v>5010</v>
          </cell>
          <cell r="BG41">
            <v>5214</v>
          </cell>
          <cell r="BH41">
            <v>9918</v>
          </cell>
          <cell r="BI41">
            <v>14928</v>
          </cell>
          <cell r="BJ41">
            <v>20142</v>
          </cell>
          <cell r="BK41">
            <v>4937</v>
          </cell>
          <cell r="BL41">
            <v>4979</v>
          </cell>
          <cell r="BM41">
            <v>0</v>
          </cell>
          <cell r="BN41">
            <v>0</v>
          </cell>
          <cell r="BO41">
            <v>9916</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row>
        <row r="44">
          <cell r="AW44">
            <v>1594</v>
          </cell>
          <cell r="AX44">
            <v>1637</v>
          </cell>
          <cell r="AY44">
            <v>1794</v>
          </cell>
          <cell r="AZ44">
            <v>2082</v>
          </cell>
          <cell r="BA44">
            <v>3231</v>
          </cell>
          <cell r="BB44">
            <v>5025</v>
          </cell>
          <cell r="BC44">
            <v>7107</v>
          </cell>
          <cell r="BD44">
            <v>1803</v>
          </cell>
          <cell r="BE44">
            <v>1790</v>
          </cell>
          <cell r="BF44">
            <v>1858</v>
          </cell>
          <cell r="BG44">
            <v>2086</v>
          </cell>
          <cell r="BH44">
            <v>3593</v>
          </cell>
          <cell r="BI44">
            <v>5451</v>
          </cell>
          <cell r="BJ44">
            <v>7537</v>
          </cell>
          <cell r="BK44">
            <v>1810</v>
          </cell>
          <cell r="BL44">
            <v>1825</v>
          </cell>
          <cell r="BM44">
            <v>0</v>
          </cell>
          <cell r="BN44">
            <v>0</v>
          </cell>
          <cell r="BO44">
            <v>3635</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G44">
            <v>0</v>
          </cell>
          <cell r="CH44">
            <v>0</v>
          </cell>
          <cell r="CI44">
            <v>0</v>
          </cell>
        </row>
        <row r="45">
          <cell r="AW45">
            <v>1119</v>
          </cell>
          <cell r="AX45">
            <v>1171</v>
          </cell>
          <cell r="AY45">
            <v>1231</v>
          </cell>
          <cell r="AZ45">
            <v>1378</v>
          </cell>
          <cell r="BA45">
            <v>2290</v>
          </cell>
          <cell r="BB45">
            <v>3521</v>
          </cell>
          <cell r="BC45">
            <v>4899</v>
          </cell>
          <cell r="BD45">
            <v>1540</v>
          </cell>
          <cell r="BE45">
            <v>1568</v>
          </cell>
          <cell r="BF45">
            <v>1633</v>
          </cell>
          <cell r="BG45">
            <v>1407</v>
          </cell>
          <cell r="BH45">
            <v>3108</v>
          </cell>
          <cell r="BI45">
            <v>4741</v>
          </cell>
          <cell r="BJ45">
            <v>6148</v>
          </cell>
          <cell r="BK45">
            <v>1484</v>
          </cell>
          <cell r="BL45">
            <v>1473</v>
          </cell>
          <cell r="BM45">
            <v>0</v>
          </cell>
          <cell r="BN45">
            <v>0</v>
          </cell>
          <cell r="BO45">
            <v>2957</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G45">
            <v>0</v>
          </cell>
          <cell r="CH45">
            <v>0</v>
          </cell>
          <cell r="CI45">
            <v>0</v>
          </cell>
        </row>
        <row r="46">
          <cell r="AW46">
            <v>551</v>
          </cell>
          <cell r="AX46">
            <v>536</v>
          </cell>
          <cell r="AY46">
            <v>550</v>
          </cell>
          <cell r="AZ46">
            <v>589</v>
          </cell>
          <cell r="BA46">
            <v>1087</v>
          </cell>
          <cell r="BB46">
            <v>1637</v>
          </cell>
          <cell r="BC46">
            <v>2226</v>
          </cell>
          <cell r="BD46">
            <v>640</v>
          </cell>
          <cell r="BE46">
            <v>598</v>
          </cell>
          <cell r="BF46">
            <v>611</v>
          </cell>
          <cell r="BG46">
            <v>665</v>
          </cell>
          <cell r="BH46">
            <v>1238</v>
          </cell>
          <cell r="BI46">
            <v>1849</v>
          </cell>
          <cell r="BJ46">
            <v>2514</v>
          </cell>
          <cell r="BK46">
            <v>690</v>
          </cell>
          <cell r="BL46">
            <v>608</v>
          </cell>
          <cell r="BM46">
            <v>0</v>
          </cell>
          <cell r="BN46">
            <v>0</v>
          </cell>
          <cell r="BO46">
            <v>1298</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G46">
            <v>0</v>
          </cell>
          <cell r="CH46">
            <v>0</v>
          </cell>
          <cell r="CI46">
            <v>0</v>
          </cell>
        </row>
        <row r="47">
          <cell r="AW47">
            <v>291</v>
          </cell>
          <cell r="AX47">
            <v>295</v>
          </cell>
          <cell r="AY47">
            <v>300</v>
          </cell>
          <cell r="AZ47">
            <v>340</v>
          </cell>
          <cell r="BA47">
            <v>586</v>
          </cell>
          <cell r="BB47">
            <v>886</v>
          </cell>
          <cell r="BC47">
            <v>1226</v>
          </cell>
          <cell r="BD47">
            <v>382</v>
          </cell>
          <cell r="BE47">
            <v>408</v>
          </cell>
          <cell r="BF47">
            <v>389</v>
          </cell>
          <cell r="BG47">
            <v>376</v>
          </cell>
          <cell r="BH47">
            <v>790</v>
          </cell>
          <cell r="BI47">
            <v>1179</v>
          </cell>
          <cell r="BJ47">
            <v>1555</v>
          </cell>
          <cell r="BK47">
            <v>373</v>
          </cell>
          <cell r="BL47">
            <v>386</v>
          </cell>
          <cell r="BM47">
            <v>0</v>
          </cell>
          <cell r="BN47">
            <v>0</v>
          </cell>
          <cell r="BO47">
            <v>759</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G47">
            <v>0</v>
          </cell>
          <cell r="CH47">
            <v>0</v>
          </cell>
          <cell r="CI47">
            <v>0</v>
          </cell>
        </row>
        <row r="48">
          <cell r="BK48">
            <v>0</v>
          </cell>
          <cell r="BL48">
            <v>0</v>
          </cell>
          <cell r="BM48">
            <v>0</v>
          </cell>
          <cell r="BN48">
            <v>0</v>
          </cell>
          <cell r="BS48">
            <v>0</v>
          </cell>
          <cell r="BT48">
            <v>0</v>
          </cell>
          <cell r="BU48">
            <v>0</v>
          </cell>
          <cell r="BZ48">
            <v>0</v>
          </cell>
          <cell r="CA48">
            <v>0</v>
          </cell>
          <cell r="CB48">
            <v>0</v>
          </cell>
          <cell r="CG48">
            <v>0</v>
          </cell>
          <cell r="CH48">
            <v>0</v>
          </cell>
          <cell r="CI48">
            <v>0</v>
          </cell>
        </row>
        <row r="49">
          <cell r="AW49">
            <v>1</v>
          </cell>
          <cell r="AX49">
            <v>-17</v>
          </cell>
          <cell r="AY49">
            <v>-32</v>
          </cell>
          <cell r="AZ49">
            <v>23</v>
          </cell>
          <cell r="BA49">
            <v>-16</v>
          </cell>
          <cell r="BB49">
            <v>-48</v>
          </cell>
          <cell r="BC49">
            <v>-25</v>
          </cell>
          <cell r="BD49">
            <v>4</v>
          </cell>
          <cell r="BE49">
            <v>0</v>
          </cell>
          <cell r="BF49">
            <v>-12</v>
          </cell>
          <cell r="BG49">
            <v>11</v>
          </cell>
          <cell r="BH49">
            <v>4</v>
          </cell>
          <cell r="BI49">
            <v>-8</v>
          </cell>
          <cell r="BJ49">
            <v>3</v>
          </cell>
          <cell r="BK49">
            <v>-9</v>
          </cell>
          <cell r="BL49">
            <v>3</v>
          </cell>
          <cell r="BM49">
            <v>0</v>
          </cell>
          <cell r="BN49">
            <v>0</v>
          </cell>
          <cell r="BO49">
            <v>-6</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row>
        <row r="50">
          <cell r="AW50">
            <v>0</v>
          </cell>
          <cell r="AX50">
            <v>-80</v>
          </cell>
          <cell r="AY50">
            <v>-151</v>
          </cell>
          <cell r="AZ50">
            <v>38</v>
          </cell>
          <cell r="BA50">
            <v>-80</v>
          </cell>
          <cell r="BB50">
            <v>-231</v>
          </cell>
          <cell r="BC50">
            <v>-193</v>
          </cell>
          <cell r="BD50">
            <v>19</v>
          </cell>
          <cell r="BE50">
            <v>7</v>
          </cell>
          <cell r="BF50">
            <v>33</v>
          </cell>
          <cell r="BG50">
            <v>-59</v>
          </cell>
          <cell r="BH50">
            <v>26</v>
          </cell>
          <cell r="BI50">
            <v>59</v>
          </cell>
          <cell r="BJ50">
            <v>0</v>
          </cell>
          <cell r="BK50">
            <v>66</v>
          </cell>
          <cell r="BL50">
            <v>37</v>
          </cell>
          <cell r="BM50">
            <v>0</v>
          </cell>
          <cell r="BN50">
            <v>0</v>
          </cell>
          <cell r="BO50">
            <v>103</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row>
        <row r="51">
          <cell r="AW51">
            <v>3556</v>
          </cell>
          <cell r="AX51">
            <v>3542</v>
          </cell>
          <cell r="AY51">
            <v>3692</v>
          </cell>
          <cell r="AZ51">
            <v>4450</v>
          </cell>
          <cell r="BA51">
            <v>7098</v>
          </cell>
          <cell r="BB51">
            <v>10790</v>
          </cell>
          <cell r="BC51">
            <v>15240</v>
          </cell>
          <cell r="BD51">
            <v>4388</v>
          </cell>
          <cell r="BE51">
            <v>4371</v>
          </cell>
          <cell r="BF51">
            <v>4512</v>
          </cell>
          <cell r="BG51">
            <v>4486</v>
          </cell>
          <cell r="BH51">
            <v>8759</v>
          </cell>
          <cell r="BI51">
            <v>13271</v>
          </cell>
          <cell r="BJ51">
            <v>17757</v>
          </cell>
          <cell r="BK51">
            <v>4414</v>
          </cell>
          <cell r="BL51">
            <v>4332</v>
          </cell>
          <cell r="BM51">
            <v>0</v>
          </cell>
          <cell r="BN51">
            <v>0</v>
          </cell>
          <cell r="BO51">
            <v>8746</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row>
        <row r="52">
          <cell r="AW52">
            <v>730</v>
          </cell>
          <cell r="AX52">
            <v>862</v>
          </cell>
          <cell r="AY52">
            <v>982</v>
          </cell>
          <cell r="AZ52">
            <v>605</v>
          </cell>
          <cell r="BA52">
            <v>1592</v>
          </cell>
          <cell r="BB52">
            <v>2574</v>
          </cell>
          <cell r="BC52">
            <v>3179</v>
          </cell>
          <cell r="BD52">
            <v>580</v>
          </cell>
          <cell r="BE52">
            <v>579</v>
          </cell>
          <cell r="BF52">
            <v>498</v>
          </cell>
          <cell r="BG52">
            <v>728</v>
          </cell>
          <cell r="BH52">
            <v>1159</v>
          </cell>
          <cell r="BI52">
            <v>1657</v>
          </cell>
          <cell r="BJ52">
            <v>2385</v>
          </cell>
          <cell r="BK52">
            <v>523</v>
          </cell>
          <cell r="BL52">
            <v>647</v>
          </cell>
          <cell r="BM52">
            <v>0</v>
          </cell>
          <cell r="BN52">
            <v>0</v>
          </cell>
          <cell r="BO52">
            <v>1170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row>
        <row r="56">
          <cell r="BE56">
            <v>0</v>
          </cell>
          <cell r="BF56">
            <v>0</v>
          </cell>
          <cell r="BG56">
            <v>0</v>
          </cell>
          <cell r="BL56">
            <v>0</v>
          </cell>
          <cell r="BM56">
            <v>0</v>
          </cell>
          <cell r="BN56">
            <v>0</v>
          </cell>
          <cell r="BS56">
            <v>0</v>
          </cell>
          <cell r="BT56">
            <v>0</v>
          </cell>
          <cell r="BU56">
            <v>0</v>
          </cell>
          <cell r="BZ56">
            <v>0</v>
          </cell>
          <cell r="CA56">
            <v>0</v>
          </cell>
          <cell r="CB56">
            <v>0</v>
          </cell>
          <cell r="CG56">
            <v>0</v>
          </cell>
          <cell r="CH56">
            <v>0</v>
          </cell>
          <cell r="CI56">
            <v>0</v>
          </cell>
        </row>
        <row r="57">
          <cell r="AW57">
            <v>-4</v>
          </cell>
          <cell r="AX57">
            <v>-3</v>
          </cell>
          <cell r="AY57">
            <v>-3</v>
          </cell>
          <cell r="AZ57">
            <v>3</v>
          </cell>
          <cell r="BA57">
            <v>-7</v>
          </cell>
          <cell r="BB57">
            <v>-10</v>
          </cell>
          <cell r="BC57">
            <v>-7</v>
          </cell>
          <cell r="BD57">
            <v>-4</v>
          </cell>
          <cell r="BE57">
            <v>-4</v>
          </cell>
          <cell r="BF57">
            <v>-2</v>
          </cell>
          <cell r="BG57">
            <v>-16</v>
          </cell>
          <cell r="BH57">
            <v>-8</v>
          </cell>
          <cell r="BI57">
            <v>-10</v>
          </cell>
          <cell r="BJ57">
            <v>-26</v>
          </cell>
          <cell r="BK57">
            <v>-5</v>
          </cell>
          <cell r="BL57">
            <v>-5</v>
          </cell>
          <cell r="BM57">
            <v>0</v>
          </cell>
          <cell r="BN57">
            <v>0</v>
          </cell>
          <cell r="BO57">
            <v>-10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G57">
            <v>0</v>
          </cell>
          <cell r="CH57">
            <v>0</v>
          </cell>
          <cell r="CI57">
            <v>0</v>
          </cell>
        </row>
        <row r="58">
          <cell r="AW58">
            <v>1</v>
          </cell>
          <cell r="AX58">
            <v>0</v>
          </cell>
          <cell r="AY58">
            <v>10</v>
          </cell>
          <cell r="AZ58">
            <v>6</v>
          </cell>
          <cell r="BA58">
            <v>1</v>
          </cell>
          <cell r="BB58">
            <v>11</v>
          </cell>
          <cell r="BC58">
            <v>17</v>
          </cell>
          <cell r="BD58">
            <v>5</v>
          </cell>
          <cell r="BE58">
            <v>2</v>
          </cell>
          <cell r="BF58">
            <v>4</v>
          </cell>
          <cell r="BG58">
            <v>12</v>
          </cell>
          <cell r="BH58">
            <v>7</v>
          </cell>
          <cell r="BI58">
            <v>11</v>
          </cell>
          <cell r="BJ58">
            <v>23</v>
          </cell>
          <cell r="BK58">
            <v>11</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G58">
            <v>0</v>
          </cell>
          <cell r="CH58">
            <v>0</v>
          </cell>
          <cell r="CI58">
            <v>0</v>
          </cell>
        </row>
        <row r="59">
          <cell r="BE59">
            <v>0</v>
          </cell>
          <cell r="BF59">
            <v>0</v>
          </cell>
          <cell r="BG59">
            <v>0</v>
          </cell>
          <cell r="BL59">
            <v>0</v>
          </cell>
          <cell r="BM59">
            <v>0</v>
          </cell>
          <cell r="BN59">
            <v>0</v>
          </cell>
          <cell r="BS59">
            <v>0</v>
          </cell>
          <cell r="BT59">
            <v>0</v>
          </cell>
          <cell r="BU59">
            <v>0</v>
          </cell>
          <cell r="BZ59">
            <v>0</v>
          </cell>
          <cell r="CA59">
            <v>0</v>
          </cell>
          <cell r="CB59">
            <v>0</v>
          </cell>
          <cell r="CG59">
            <v>0</v>
          </cell>
          <cell r="CH59">
            <v>0</v>
          </cell>
          <cell r="CI59">
            <v>0</v>
          </cell>
        </row>
        <row r="60">
          <cell r="BC60">
            <v>10</v>
          </cell>
          <cell r="BD60">
            <v>1</v>
          </cell>
          <cell r="BE60">
            <v>-2</v>
          </cell>
          <cell r="BF60">
            <v>2</v>
          </cell>
          <cell r="BG60">
            <v>-4</v>
          </cell>
          <cell r="BH60">
            <v>-1</v>
          </cell>
          <cell r="BI60">
            <v>1</v>
          </cell>
          <cell r="BJ60">
            <v>-3</v>
          </cell>
          <cell r="BK60">
            <v>6</v>
          </cell>
          <cell r="BL60">
            <v>-5</v>
          </cell>
          <cell r="BM60">
            <v>0</v>
          </cell>
          <cell r="BN60">
            <v>0</v>
          </cell>
          <cell r="BO60">
            <v>-10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row>
        <row r="63">
          <cell r="AX63">
            <v>0</v>
          </cell>
          <cell r="AY63">
            <v>0</v>
          </cell>
          <cell r="AZ63">
            <v>0</v>
          </cell>
          <cell r="BE63">
            <v>0</v>
          </cell>
          <cell r="BF63">
            <v>0</v>
          </cell>
          <cell r="BG63">
            <v>0</v>
          </cell>
          <cell r="BL63">
            <v>0</v>
          </cell>
          <cell r="BM63">
            <v>0</v>
          </cell>
          <cell r="BN63">
            <v>0</v>
          </cell>
          <cell r="BS63">
            <v>0</v>
          </cell>
          <cell r="BT63">
            <v>0</v>
          </cell>
          <cell r="BU63">
            <v>0</v>
          </cell>
          <cell r="BZ63">
            <v>0</v>
          </cell>
          <cell r="CA63">
            <v>0</v>
          </cell>
          <cell r="CB63">
            <v>0</v>
          </cell>
          <cell r="CG63">
            <v>0</v>
          </cell>
          <cell r="CH63">
            <v>0</v>
          </cell>
          <cell r="CI63">
            <v>0</v>
          </cell>
        </row>
        <row r="64">
          <cell r="AX64">
            <v>0</v>
          </cell>
          <cell r="AY64">
            <v>0</v>
          </cell>
          <cell r="AZ64">
            <v>0</v>
          </cell>
          <cell r="BE64">
            <v>0</v>
          </cell>
          <cell r="BF64">
            <v>0</v>
          </cell>
          <cell r="BG64">
            <v>0</v>
          </cell>
          <cell r="BL64">
            <v>0</v>
          </cell>
          <cell r="BM64">
            <v>0</v>
          </cell>
          <cell r="BN64">
            <v>0</v>
          </cell>
          <cell r="BS64">
            <v>0</v>
          </cell>
          <cell r="BT64">
            <v>0</v>
          </cell>
          <cell r="BU64">
            <v>0</v>
          </cell>
          <cell r="BZ64">
            <v>0</v>
          </cell>
          <cell r="CA64">
            <v>0</v>
          </cell>
          <cell r="CB64">
            <v>0</v>
          </cell>
          <cell r="CG64">
            <v>0</v>
          </cell>
          <cell r="CH64">
            <v>0</v>
          </cell>
          <cell r="CI64">
            <v>0</v>
          </cell>
        </row>
        <row r="65">
          <cell r="BE65">
            <v>0</v>
          </cell>
          <cell r="BF65">
            <v>0</v>
          </cell>
          <cell r="BG65">
            <v>0</v>
          </cell>
          <cell r="BL65">
            <v>0</v>
          </cell>
          <cell r="BM65">
            <v>0</v>
          </cell>
          <cell r="BN65">
            <v>0</v>
          </cell>
          <cell r="BS65">
            <v>0</v>
          </cell>
          <cell r="BT65">
            <v>0</v>
          </cell>
          <cell r="BU65">
            <v>0</v>
          </cell>
          <cell r="BZ65">
            <v>0</v>
          </cell>
          <cell r="CA65">
            <v>0</v>
          </cell>
          <cell r="CB65">
            <v>0</v>
          </cell>
          <cell r="CG65">
            <v>0</v>
          </cell>
          <cell r="CH65">
            <v>0</v>
          </cell>
          <cell r="CI65">
            <v>0</v>
          </cell>
        </row>
        <row r="66">
          <cell r="BE66">
            <v>0</v>
          </cell>
          <cell r="BF66">
            <v>0</v>
          </cell>
          <cell r="BG66">
            <v>0</v>
          </cell>
          <cell r="BL66">
            <v>0</v>
          </cell>
          <cell r="BM66">
            <v>0</v>
          </cell>
          <cell r="BN66">
            <v>0</v>
          </cell>
          <cell r="BS66">
            <v>0</v>
          </cell>
          <cell r="BT66">
            <v>0</v>
          </cell>
          <cell r="BU66">
            <v>0</v>
          </cell>
          <cell r="BZ66">
            <v>0</v>
          </cell>
          <cell r="CA66">
            <v>0</v>
          </cell>
          <cell r="CB66">
            <v>0</v>
          </cell>
          <cell r="CG66">
            <v>0</v>
          </cell>
          <cell r="CH66">
            <v>0</v>
          </cell>
          <cell r="CI66">
            <v>0</v>
          </cell>
        </row>
        <row r="67">
          <cell r="BE67">
            <v>0</v>
          </cell>
          <cell r="BF67">
            <v>0</v>
          </cell>
          <cell r="BG67">
            <v>0</v>
          </cell>
          <cell r="BL67">
            <v>0</v>
          </cell>
          <cell r="BM67">
            <v>0</v>
          </cell>
          <cell r="BN67">
            <v>0</v>
          </cell>
          <cell r="BS67">
            <v>0</v>
          </cell>
          <cell r="BT67">
            <v>0</v>
          </cell>
          <cell r="BU67">
            <v>0</v>
          </cell>
          <cell r="BZ67">
            <v>0</v>
          </cell>
          <cell r="CA67">
            <v>0</v>
          </cell>
          <cell r="CB67">
            <v>0</v>
          </cell>
          <cell r="CG67">
            <v>0</v>
          </cell>
          <cell r="CH67">
            <v>0</v>
          </cell>
          <cell r="CI67">
            <v>0</v>
          </cell>
        </row>
        <row r="68">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row>
        <row r="69">
          <cell r="AW69">
            <v>-3</v>
          </cell>
          <cell r="AX69">
            <v>-3</v>
          </cell>
          <cell r="AY69">
            <v>7</v>
          </cell>
          <cell r="AZ69">
            <v>9</v>
          </cell>
          <cell r="BA69">
            <v>-6</v>
          </cell>
          <cell r="BB69">
            <v>1</v>
          </cell>
          <cell r="BC69">
            <v>10</v>
          </cell>
          <cell r="BD69">
            <v>1</v>
          </cell>
          <cell r="BE69">
            <v>-2</v>
          </cell>
          <cell r="BF69">
            <v>2</v>
          </cell>
          <cell r="BG69">
            <v>-4</v>
          </cell>
          <cell r="BH69">
            <v>-1</v>
          </cell>
          <cell r="BI69">
            <v>1</v>
          </cell>
          <cell r="BJ69">
            <v>-3</v>
          </cell>
          <cell r="BK69">
            <v>6</v>
          </cell>
          <cell r="BL69">
            <v>-5</v>
          </cell>
          <cell r="BM69">
            <v>0</v>
          </cell>
          <cell r="BN69">
            <v>0</v>
          </cell>
          <cell r="BO69">
            <v>-10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row>
        <row r="71">
          <cell r="AW71">
            <v>727</v>
          </cell>
          <cell r="AX71">
            <v>859</v>
          </cell>
          <cell r="AY71">
            <v>989</v>
          </cell>
          <cell r="AZ71">
            <v>614</v>
          </cell>
          <cell r="BA71">
            <v>1586</v>
          </cell>
          <cell r="BB71">
            <v>2575</v>
          </cell>
          <cell r="BC71">
            <v>3189</v>
          </cell>
          <cell r="BD71">
            <v>581</v>
          </cell>
          <cell r="BE71">
            <v>577</v>
          </cell>
          <cell r="BF71">
            <v>500</v>
          </cell>
          <cell r="BG71">
            <v>724</v>
          </cell>
          <cell r="BH71">
            <v>1158</v>
          </cell>
          <cell r="BI71">
            <v>1658</v>
          </cell>
          <cell r="BJ71">
            <v>2382</v>
          </cell>
          <cell r="BK71">
            <v>529</v>
          </cell>
          <cell r="BL71">
            <v>642</v>
          </cell>
          <cell r="BM71">
            <v>0</v>
          </cell>
          <cell r="BN71">
            <v>0</v>
          </cell>
          <cell r="BO71">
            <v>1160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row>
        <row r="74">
          <cell r="AW74">
            <v>158</v>
          </cell>
          <cell r="AX74">
            <v>170</v>
          </cell>
          <cell r="AY74">
            <v>201</v>
          </cell>
          <cell r="AZ74">
            <v>236</v>
          </cell>
          <cell r="BA74">
            <v>328</v>
          </cell>
          <cell r="BB74">
            <v>529</v>
          </cell>
          <cell r="BC74">
            <v>765</v>
          </cell>
          <cell r="BD74">
            <v>264</v>
          </cell>
          <cell r="BE74">
            <v>278</v>
          </cell>
          <cell r="BF74">
            <v>291</v>
          </cell>
          <cell r="BG74">
            <v>290</v>
          </cell>
          <cell r="BH74">
            <v>542</v>
          </cell>
          <cell r="BI74">
            <v>833</v>
          </cell>
          <cell r="BJ74">
            <v>1123</v>
          </cell>
          <cell r="BK74">
            <v>298</v>
          </cell>
          <cell r="BL74">
            <v>303</v>
          </cell>
          <cell r="BM74">
            <v>0</v>
          </cell>
          <cell r="BN74">
            <v>0</v>
          </cell>
          <cell r="BO74">
            <v>601</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row>
        <row r="75">
          <cell r="AW75">
            <v>21</v>
          </cell>
          <cell r="AX75">
            <v>24</v>
          </cell>
          <cell r="AY75">
            <v>26</v>
          </cell>
          <cell r="AZ75">
            <v>31</v>
          </cell>
          <cell r="BA75">
            <v>45</v>
          </cell>
          <cell r="BB75">
            <v>71</v>
          </cell>
          <cell r="BC75">
            <v>102</v>
          </cell>
          <cell r="BD75">
            <v>38</v>
          </cell>
          <cell r="BE75">
            <v>40</v>
          </cell>
          <cell r="BF75">
            <v>44</v>
          </cell>
          <cell r="BG75">
            <v>48</v>
          </cell>
          <cell r="BH75">
            <v>78</v>
          </cell>
          <cell r="BI75">
            <v>122</v>
          </cell>
          <cell r="BJ75">
            <v>170</v>
          </cell>
          <cell r="BK75">
            <v>50</v>
          </cell>
          <cell r="BL75">
            <v>49</v>
          </cell>
          <cell r="BM75">
            <v>0</v>
          </cell>
          <cell r="BN75">
            <v>0</v>
          </cell>
          <cell r="BO75">
            <v>99</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row>
        <row r="76">
          <cell r="AW76">
            <v>179</v>
          </cell>
          <cell r="AX76">
            <v>194</v>
          </cell>
          <cell r="AY76">
            <v>227</v>
          </cell>
          <cell r="AZ76">
            <v>267</v>
          </cell>
          <cell r="BA76">
            <v>373</v>
          </cell>
          <cell r="BB76">
            <v>600</v>
          </cell>
          <cell r="BC76">
            <v>867</v>
          </cell>
          <cell r="BD76">
            <v>302</v>
          </cell>
          <cell r="BE76">
            <v>318</v>
          </cell>
          <cell r="BF76">
            <v>335</v>
          </cell>
          <cell r="BG76">
            <v>338</v>
          </cell>
          <cell r="BH76">
            <v>620</v>
          </cell>
          <cell r="BI76">
            <v>955</v>
          </cell>
          <cell r="BJ76">
            <v>1293</v>
          </cell>
          <cell r="BK76">
            <v>348</v>
          </cell>
          <cell r="BL76">
            <v>352</v>
          </cell>
          <cell r="BM76">
            <v>0</v>
          </cell>
          <cell r="BN76">
            <v>0</v>
          </cell>
          <cell r="BO76">
            <v>700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row>
        <row r="77">
          <cell r="AW77">
            <v>548</v>
          </cell>
          <cell r="AX77">
            <v>665</v>
          </cell>
          <cell r="AY77">
            <v>762</v>
          </cell>
          <cell r="AZ77">
            <v>347</v>
          </cell>
          <cell r="BA77">
            <v>1213</v>
          </cell>
          <cell r="BB77">
            <v>1975</v>
          </cell>
          <cell r="BC77">
            <v>2322</v>
          </cell>
          <cell r="BD77">
            <v>279</v>
          </cell>
          <cell r="BE77">
            <v>259</v>
          </cell>
          <cell r="BF77">
            <v>165</v>
          </cell>
          <cell r="BG77">
            <v>386</v>
          </cell>
          <cell r="BH77">
            <v>538</v>
          </cell>
          <cell r="BI77">
            <v>703</v>
          </cell>
          <cell r="BJ77">
            <v>1089</v>
          </cell>
          <cell r="BK77">
            <v>181</v>
          </cell>
          <cell r="BL77">
            <v>290</v>
          </cell>
          <cell r="BM77">
            <v>0</v>
          </cell>
          <cell r="BN77">
            <v>0</v>
          </cell>
          <cell r="BO77">
            <v>460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row>
        <row r="79">
          <cell r="AW79">
            <v>144</v>
          </cell>
          <cell r="AX79">
            <v>167</v>
          </cell>
          <cell r="AY79">
            <v>211</v>
          </cell>
          <cell r="AZ79">
            <v>82</v>
          </cell>
          <cell r="BA79">
            <v>311</v>
          </cell>
          <cell r="BB79">
            <v>522</v>
          </cell>
          <cell r="BC79">
            <v>604</v>
          </cell>
          <cell r="BD79">
            <v>55</v>
          </cell>
          <cell r="BE79">
            <v>63</v>
          </cell>
          <cell r="BF79">
            <v>28</v>
          </cell>
          <cell r="BG79">
            <v>76</v>
          </cell>
          <cell r="BH79">
            <v>118</v>
          </cell>
          <cell r="BI79">
            <v>146</v>
          </cell>
          <cell r="BJ79">
            <v>222</v>
          </cell>
          <cell r="BK79">
            <v>41</v>
          </cell>
          <cell r="BL79">
            <v>79</v>
          </cell>
          <cell r="BM79">
            <v>0</v>
          </cell>
          <cell r="BN79">
            <v>0</v>
          </cell>
          <cell r="BO79">
            <v>120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G79">
            <v>0</v>
          </cell>
          <cell r="CH79">
            <v>0</v>
          </cell>
          <cell r="CI79">
            <v>0</v>
          </cell>
        </row>
        <row r="81">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10</v>
          </cell>
          <cell r="BM81">
            <v>0</v>
          </cell>
          <cell r="BN81">
            <v>0</v>
          </cell>
          <cell r="BO81">
            <v>21</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row>
        <row r="83">
          <cell r="AW83">
            <v>404</v>
          </cell>
          <cell r="AX83">
            <v>498</v>
          </cell>
          <cell r="AY83">
            <v>551</v>
          </cell>
          <cell r="AZ83">
            <v>265</v>
          </cell>
          <cell r="BA83">
            <v>902</v>
          </cell>
          <cell r="BB83">
            <v>1453</v>
          </cell>
          <cell r="BC83">
            <v>1718</v>
          </cell>
          <cell r="BD83">
            <v>224</v>
          </cell>
          <cell r="BE83">
            <v>196</v>
          </cell>
          <cell r="BF83">
            <v>137</v>
          </cell>
          <cell r="BG83">
            <v>310</v>
          </cell>
          <cell r="BH83">
            <v>420</v>
          </cell>
          <cell r="BI83">
            <v>557</v>
          </cell>
          <cell r="BJ83">
            <v>867</v>
          </cell>
          <cell r="BK83">
            <v>140</v>
          </cell>
          <cell r="BL83">
            <v>221</v>
          </cell>
          <cell r="BM83">
            <v>0</v>
          </cell>
          <cell r="BN83">
            <v>0</v>
          </cell>
          <cell r="BO83">
            <v>361</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row>
        <row r="87">
          <cell r="AW87">
            <v>89</v>
          </cell>
          <cell r="AX87">
            <v>13</v>
          </cell>
          <cell r="AY87">
            <v>-156</v>
          </cell>
          <cell r="AZ87">
            <v>-47</v>
          </cell>
          <cell r="BA87">
            <v>102</v>
          </cell>
          <cell r="BB87">
            <v>-54</v>
          </cell>
          <cell r="BC87">
            <v>-101</v>
          </cell>
          <cell r="BD87">
            <v>-19</v>
          </cell>
          <cell r="BE87">
            <v>-16</v>
          </cell>
          <cell r="BF87">
            <v>30</v>
          </cell>
          <cell r="BG87">
            <v>-132</v>
          </cell>
          <cell r="BH87">
            <v>-35</v>
          </cell>
          <cell r="BI87">
            <v>-5</v>
          </cell>
          <cell r="BJ87">
            <v>-137</v>
          </cell>
          <cell r="BK87">
            <v>59</v>
          </cell>
          <cell r="BL87">
            <v>-27</v>
          </cell>
          <cell r="BM87">
            <v>0</v>
          </cell>
          <cell r="BN87">
            <v>0</v>
          </cell>
          <cell r="BO87">
            <v>32</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G87">
            <v>0</v>
          </cell>
          <cell r="CH87">
            <v>0</v>
          </cell>
          <cell r="CI87">
            <v>0</v>
          </cell>
        </row>
        <row r="88">
          <cell r="AW88">
            <v>-67</v>
          </cell>
          <cell r="AX88">
            <v>-21</v>
          </cell>
          <cell r="AY88">
            <v>35</v>
          </cell>
          <cell r="AZ88">
            <v>94</v>
          </cell>
          <cell r="BA88">
            <v>-88</v>
          </cell>
          <cell r="BB88">
            <v>-53</v>
          </cell>
          <cell r="BC88">
            <v>41</v>
          </cell>
          <cell r="BD88">
            <v>31</v>
          </cell>
          <cell r="BE88">
            <v>-66</v>
          </cell>
          <cell r="BF88">
            <v>7</v>
          </cell>
          <cell r="BG88">
            <v>-2</v>
          </cell>
          <cell r="BH88">
            <v>-35</v>
          </cell>
          <cell r="BI88">
            <v>-28</v>
          </cell>
          <cell r="BJ88">
            <v>-30</v>
          </cell>
          <cell r="BK88">
            <v>24</v>
          </cell>
          <cell r="BL88">
            <v>17</v>
          </cell>
          <cell r="BM88">
            <v>0</v>
          </cell>
          <cell r="BN88">
            <v>0</v>
          </cell>
          <cell r="BO88">
            <v>41</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G88">
            <v>0</v>
          </cell>
          <cell r="CH88">
            <v>0</v>
          </cell>
          <cell r="CI88">
            <v>0</v>
          </cell>
        </row>
        <row r="89">
          <cell r="AW89">
            <v>22</v>
          </cell>
          <cell r="AX89">
            <v>-8</v>
          </cell>
          <cell r="AY89">
            <v>-121</v>
          </cell>
          <cell r="AZ89">
            <v>47</v>
          </cell>
          <cell r="BA89">
            <v>14</v>
          </cell>
          <cell r="BB89">
            <v>-107</v>
          </cell>
          <cell r="BC89">
            <v>-60</v>
          </cell>
          <cell r="BD89">
            <v>12</v>
          </cell>
          <cell r="BE89">
            <v>-82</v>
          </cell>
          <cell r="BF89">
            <v>37</v>
          </cell>
          <cell r="BG89">
            <v>-134</v>
          </cell>
          <cell r="BH89">
            <v>-70</v>
          </cell>
          <cell r="BI89">
            <v>-33</v>
          </cell>
          <cell r="BJ89">
            <v>-167</v>
          </cell>
          <cell r="BK89">
            <v>83</v>
          </cell>
          <cell r="BL89">
            <v>-10</v>
          </cell>
          <cell r="BM89">
            <v>0</v>
          </cell>
          <cell r="BN89">
            <v>0</v>
          </cell>
          <cell r="BO89">
            <v>73</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row>
        <row r="91">
          <cell r="AW91">
            <v>5</v>
          </cell>
          <cell r="AX91">
            <v>-4</v>
          </cell>
          <cell r="AY91">
            <v>0</v>
          </cell>
          <cell r="AZ91">
            <v>6</v>
          </cell>
          <cell r="BA91">
            <v>1</v>
          </cell>
          <cell r="BB91">
            <v>1</v>
          </cell>
          <cell r="BC91">
            <v>7</v>
          </cell>
          <cell r="BD91">
            <v>-6</v>
          </cell>
          <cell r="BE91">
            <v>-2</v>
          </cell>
          <cell r="BF91">
            <v>-4</v>
          </cell>
          <cell r="BG91">
            <v>0</v>
          </cell>
          <cell r="BH91">
            <v>-8</v>
          </cell>
          <cell r="BI91">
            <v>-12</v>
          </cell>
          <cell r="BJ91">
            <v>-12</v>
          </cell>
          <cell r="BK91">
            <v>1</v>
          </cell>
          <cell r="BL91">
            <v>-4</v>
          </cell>
          <cell r="BM91">
            <v>0</v>
          </cell>
          <cell r="BN91">
            <v>0</v>
          </cell>
          <cell r="BO91">
            <v>-3</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G91">
            <v>0</v>
          </cell>
          <cell r="CH91">
            <v>0</v>
          </cell>
          <cell r="CI91">
            <v>0</v>
          </cell>
        </row>
        <row r="92">
          <cell r="AW92">
            <v>159</v>
          </cell>
          <cell r="AX92">
            <v>138</v>
          </cell>
          <cell r="AY92">
            <v>-13</v>
          </cell>
          <cell r="AZ92">
            <v>-152</v>
          </cell>
          <cell r="BA92">
            <v>297</v>
          </cell>
          <cell r="BB92">
            <v>284</v>
          </cell>
          <cell r="BC92">
            <v>132</v>
          </cell>
          <cell r="BD92">
            <v>-4</v>
          </cell>
          <cell r="BE92">
            <v>3</v>
          </cell>
          <cell r="BF92">
            <v>60</v>
          </cell>
          <cell r="BG92">
            <v>-58</v>
          </cell>
          <cell r="BH92">
            <v>-1</v>
          </cell>
          <cell r="BI92">
            <v>59</v>
          </cell>
          <cell r="BJ92">
            <v>1</v>
          </cell>
          <cell r="BK92">
            <v>35</v>
          </cell>
          <cell r="BL92">
            <v>16</v>
          </cell>
          <cell r="BM92">
            <v>0</v>
          </cell>
          <cell r="BN92">
            <v>0</v>
          </cell>
          <cell r="BO92">
            <v>51</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G92">
            <v>0</v>
          </cell>
          <cell r="CH92">
            <v>0</v>
          </cell>
          <cell r="CI92">
            <v>0</v>
          </cell>
        </row>
        <row r="93">
          <cell r="AW93">
            <v>164</v>
          </cell>
          <cell r="AX93">
            <v>134</v>
          </cell>
          <cell r="AY93">
            <v>-13</v>
          </cell>
          <cell r="AZ93">
            <v>-146</v>
          </cell>
          <cell r="BA93">
            <v>298</v>
          </cell>
          <cell r="BB93">
            <v>285</v>
          </cell>
          <cell r="BC93">
            <v>139</v>
          </cell>
          <cell r="BD93">
            <v>-10</v>
          </cell>
          <cell r="BE93">
            <v>1</v>
          </cell>
          <cell r="BF93">
            <v>56</v>
          </cell>
          <cell r="BG93">
            <v>-58</v>
          </cell>
          <cell r="BH93">
            <v>-9</v>
          </cell>
          <cell r="BI93">
            <v>47</v>
          </cell>
          <cell r="BJ93">
            <v>-11</v>
          </cell>
          <cell r="BK93">
            <v>36</v>
          </cell>
          <cell r="BL93">
            <v>12</v>
          </cell>
          <cell r="BM93">
            <v>0</v>
          </cell>
          <cell r="BN93">
            <v>0</v>
          </cell>
          <cell r="BO93">
            <v>48</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row>
        <row r="94">
          <cell r="AW94">
            <v>186</v>
          </cell>
          <cell r="AX94">
            <v>126</v>
          </cell>
          <cell r="AY94">
            <v>-134</v>
          </cell>
          <cell r="AZ94">
            <v>-99</v>
          </cell>
          <cell r="BA94">
            <v>312</v>
          </cell>
          <cell r="BB94">
            <v>178</v>
          </cell>
          <cell r="BC94">
            <v>79</v>
          </cell>
          <cell r="BD94">
            <v>2</v>
          </cell>
          <cell r="BE94">
            <v>-81</v>
          </cell>
          <cell r="BF94">
            <v>93</v>
          </cell>
          <cell r="BG94">
            <v>-192</v>
          </cell>
          <cell r="BH94">
            <v>-79</v>
          </cell>
          <cell r="BI94">
            <v>14</v>
          </cell>
          <cell r="BJ94">
            <v>-178</v>
          </cell>
          <cell r="BK94">
            <v>119</v>
          </cell>
          <cell r="BL94">
            <v>2</v>
          </cell>
          <cell r="BM94">
            <v>0</v>
          </cell>
          <cell r="BN94">
            <v>0</v>
          </cell>
          <cell r="BO94">
            <v>121</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row>
        <row r="95">
          <cell r="AW95">
            <v>590</v>
          </cell>
          <cell r="AX95">
            <v>624</v>
          </cell>
          <cell r="AY95">
            <v>417</v>
          </cell>
          <cell r="AZ95">
            <v>166</v>
          </cell>
          <cell r="BA95">
            <v>1214</v>
          </cell>
          <cell r="BB95">
            <v>1631</v>
          </cell>
          <cell r="BC95">
            <v>1797</v>
          </cell>
          <cell r="BD95">
            <v>226</v>
          </cell>
          <cell r="BE95">
            <v>115</v>
          </cell>
          <cell r="BF95">
            <v>230</v>
          </cell>
          <cell r="BG95">
            <v>118</v>
          </cell>
          <cell r="BH95">
            <v>341</v>
          </cell>
          <cell r="BI95">
            <v>571</v>
          </cell>
          <cell r="BJ95">
            <v>689</v>
          </cell>
          <cell r="BK95">
            <v>259</v>
          </cell>
          <cell r="BL95">
            <v>223</v>
          </cell>
          <cell r="BM95">
            <v>0</v>
          </cell>
          <cell r="BN95">
            <v>0</v>
          </cell>
          <cell r="BO95">
            <v>482</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row>
        <row r="97">
          <cell r="AW97">
            <v>385</v>
          </cell>
          <cell r="AX97">
            <v>468</v>
          </cell>
          <cell r="AY97">
            <v>514</v>
          </cell>
          <cell r="AZ97">
            <v>248</v>
          </cell>
          <cell r="BA97">
            <v>853</v>
          </cell>
          <cell r="BB97">
            <v>1367</v>
          </cell>
          <cell r="BC97">
            <v>1615</v>
          </cell>
          <cell r="BD97">
            <v>217</v>
          </cell>
          <cell r="BE97">
            <v>200</v>
          </cell>
          <cell r="BF97">
            <v>136</v>
          </cell>
          <cell r="BG97">
            <v>288</v>
          </cell>
          <cell r="BH97">
            <v>417</v>
          </cell>
          <cell r="BI97">
            <v>553</v>
          </cell>
          <cell r="BJ97">
            <v>841</v>
          </cell>
          <cell r="BK97">
            <v>127</v>
          </cell>
          <cell r="BL97">
            <v>228</v>
          </cell>
          <cell r="BM97">
            <v>0</v>
          </cell>
          <cell r="BN97">
            <v>0</v>
          </cell>
          <cell r="BO97">
            <v>355</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row>
        <row r="98">
          <cell r="AW98">
            <v>19</v>
          </cell>
          <cell r="AX98">
            <v>30</v>
          </cell>
          <cell r="AY98">
            <v>37</v>
          </cell>
          <cell r="AZ98">
            <v>17</v>
          </cell>
          <cell r="BA98">
            <v>49</v>
          </cell>
          <cell r="BB98">
            <v>86</v>
          </cell>
          <cell r="BC98">
            <v>103</v>
          </cell>
          <cell r="BD98">
            <v>7</v>
          </cell>
          <cell r="BE98">
            <v>-4</v>
          </cell>
          <cell r="BF98">
            <v>1</v>
          </cell>
          <cell r="BG98">
            <v>22</v>
          </cell>
          <cell r="BH98">
            <v>3</v>
          </cell>
          <cell r="BI98">
            <v>4</v>
          </cell>
          <cell r="BJ98">
            <v>26</v>
          </cell>
          <cell r="BK98">
            <v>13</v>
          </cell>
          <cell r="BL98">
            <v>-7</v>
          </cell>
          <cell r="BM98">
            <v>0</v>
          </cell>
          <cell r="BN98">
            <v>0</v>
          </cell>
          <cell r="BO98">
            <v>6</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G98">
            <v>0</v>
          </cell>
          <cell r="CH98">
            <v>0</v>
          </cell>
          <cell r="CI98">
            <v>0</v>
          </cell>
        </row>
        <row r="99">
          <cell r="AW99">
            <v>404</v>
          </cell>
          <cell r="AX99">
            <v>498</v>
          </cell>
          <cell r="AY99">
            <v>551</v>
          </cell>
          <cell r="AZ99">
            <v>265</v>
          </cell>
          <cell r="BA99">
            <v>902</v>
          </cell>
          <cell r="BB99">
            <v>1453</v>
          </cell>
          <cell r="BC99">
            <v>1718</v>
          </cell>
          <cell r="BD99">
            <v>224</v>
          </cell>
          <cell r="BE99">
            <v>196</v>
          </cell>
          <cell r="BF99">
            <v>137</v>
          </cell>
          <cell r="BG99">
            <v>310</v>
          </cell>
          <cell r="BH99">
            <v>420</v>
          </cell>
          <cell r="BI99">
            <v>557</v>
          </cell>
          <cell r="BJ99">
            <v>867</v>
          </cell>
          <cell r="BK99">
            <v>140</v>
          </cell>
          <cell r="BL99">
            <v>221</v>
          </cell>
          <cell r="BM99">
            <v>0</v>
          </cell>
          <cell r="BN99">
            <v>0</v>
          </cell>
          <cell r="BO99">
            <v>361</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row>
        <row r="101">
          <cell r="AW101">
            <v>591</v>
          </cell>
          <cell r="AX101">
            <v>591</v>
          </cell>
          <cell r="AY101">
            <v>349</v>
          </cell>
          <cell r="AZ101">
            <v>123</v>
          </cell>
          <cell r="BA101">
            <v>1182</v>
          </cell>
          <cell r="BB101">
            <v>1531</v>
          </cell>
          <cell r="BC101">
            <v>1654</v>
          </cell>
          <cell r="BD101">
            <v>211</v>
          </cell>
          <cell r="BE101">
            <v>144</v>
          </cell>
          <cell r="BF101">
            <v>218</v>
          </cell>
          <cell r="BG101">
            <v>115</v>
          </cell>
          <cell r="BH101">
            <v>355</v>
          </cell>
          <cell r="BI101">
            <v>573</v>
          </cell>
          <cell r="BJ101">
            <v>688</v>
          </cell>
          <cell r="BK101">
            <v>226</v>
          </cell>
          <cell r="BL101">
            <v>220</v>
          </cell>
          <cell r="BM101">
            <v>0</v>
          </cell>
          <cell r="BN101">
            <v>0</v>
          </cell>
          <cell r="BO101">
            <v>446</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row>
        <row r="102">
          <cell r="AW102">
            <v>-1</v>
          </cell>
          <cell r="AX102">
            <v>33</v>
          </cell>
          <cell r="AY102">
            <v>68</v>
          </cell>
          <cell r="AZ102">
            <v>43</v>
          </cell>
          <cell r="BA102">
            <v>32</v>
          </cell>
          <cell r="BB102">
            <v>100</v>
          </cell>
          <cell r="BC102">
            <v>143</v>
          </cell>
          <cell r="BD102">
            <v>15</v>
          </cell>
          <cell r="BE102">
            <v>-29</v>
          </cell>
          <cell r="BF102">
            <v>12</v>
          </cell>
          <cell r="BG102">
            <v>3</v>
          </cell>
          <cell r="BH102">
            <v>-14</v>
          </cell>
          <cell r="BI102">
            <v>-2</v>
          </cell>
          <cell r="BJ102">
            <v>1</v>
          </cell>
          <cell r="BK102">
            <v>33</v>
          </cell>
          <cell r="BL102">
            <v>3</v>
          </cell>
          <cell r="BM102">
            <v>0</v>
          </cell>
          <cell r="BN102">
            <v>0</v>
          </cell>
          <cell r="BO102">
            <v>36</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G102">
            <v>0</v>
          </cell>
          <cell r="CH102">
            <v>0</v>
          </cell>
          <cell r="CI102">
            <v>0</v>
          </cell>
        </row>
        <row r="103">
          <cell r="AW103">
            <v>590</v>
          </cell>
          <cell r="AX103">
            <v>624</v>
          </cell>
          <cell r="AY103">
            <v>417</v>
          </cell>
          <cell r="AZ103">
            <v>166</v>
          </cell>
          <cell r="BA103">
            <v>1214</v>
          </cell>
          <cell r="BB103">
            <v>1631</v>
          </cell>
          <cell r="BC103">
            <v>1797</v>
          </cell>
          <cell r="BD103">
            <v>226</v>
          </cell>
          <cell r="BE103">
            <v>115</v>
          </cell>
          <cell r="BF103">
            <v>230</v>
          </cell>
          <cell r="BG103">
            <v>118</v>
          </cell>
          <cell r="BH103">
            <v>341</v>
          </cell>
          <cell r="BI103">
            <v>571</v>
          </cell>
          <cell r="BJ103">
            <v>689</v>
          </cell>
          <cell r="BK103">
            <v>259</v>
          </cell>
          <cell r="BL103">
            <v>223</v>
          </cell>
          <cell r="BM103">
            <v>0</v>
          </cell>
          <cell r="BN103">
            <v>0</v>
          </cell>
          <cell r="BO103">
            <v>482</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row>
        <row r="104">
          <cell r="AW104" t="str">
            <v>ok</v>
          </cell>
          <cell r="AX104" t="str">
            <v>ok</v>
          </cell>
          <cell r="AY104" t="str">
            <v>ok</v>
          </cell>
          <cell r="AZ104" t="str">
            <v>ok</v>
          </cell>
          <cell r="BA104" t="str">
            <v>ok</v>
          </cell>
          <cell r="BB104" t="str">
            <v>ok</v>
          </cell>
          <cell r="BC104" t="str">
            <v>ok</v>
          </cell>
          <cell r="BD104" t="str">
            <v>ok</v>
          </cell>
          <cell r="BE104" t="str">
            <v>ok</v>
          </cell>
          <cell r="BF104" t="str">
            <v>ok</v>
          </cell>
          <cell r="BG104" t="str">
            <v>ok</v>
          </cell>
          <cell r="BH104" t="str">
            <v>ok</v>
          </cell>
          <cell r="BI104" t="str">
            <v>ok</v>
          </cell>
          <cell r="BJ104" t="str">
            <v>ok</v>
          </cell>
          <cell r="BK104" t="str">
            <v>ok</v>
          </cell>
          <cell r="BL104" t="str">
            <v>ok</v>
          </cell>
          <cell r="BM104" t="str">
            <v>ok</v>
          </cell>
          <cell r="BN104" t="str">
            <v>ok</v>
          </cell>
          <cell r="BO104" t="str">
            <v>ok</v>
          </cell>
          <cell r="BP104" t="str">
            <v>ok</v>
          </cell>
          <cell r="BQ104" t="str">
            <v>ok</v>
          </cell>
          <cell r="BR104" t="str">
            <v>ok</v>
          </cell>
          <cell r="BS104" t="str">
            <v>ok</v>
          </cell>
          <cell r="BT104" t="str">
            <v>ok</v>
          </cell>
          <cell r="BU104" t="str">
            <v>ok</v>
          </cell>
          <cell r="BV104" t="str">
            <v>ok</v>
          </cell>
          <cell r="BW104" t="str">
            <v>ok</v>
          </cell>
          <cell r="BX104" t="str">
            <v>ok</v>
          </cell>
          <cell r="BY104" t="str">
            <v>ok</v>
          </cell>
          <cell r="BZ104" t="str">
            <v>ok</v>
          </cell>
          <cell r="CA104" t="str">
            <v>ok</v>
          </cell>
          <cell r="CB104" t="str">
            <v>ok</v>
          </cell>
          <cell r="CC104" t="str">
            <v>ok</v>
          </cell>
          <cell r="CD104" t="str">
            <v>ok</v>
          </cell>
          <cell r="CE104" t="str">
            <v>ok</v>
          </cell>
        </row>
        <row r="106">
          <cell r="AW106">
            <v>0.28000000000000003</v>
          </cell>
          <cell r="AX106">
            <v>0.34</v>
          </cell>
          <cell r="AY106">
            <v>0.37</v>
          </cell>
          <cell r="AZ106">
            <v>0.17</v>
          </cell>
          <cell r="BA106">
            <v>0.62</v>
          </cell>
          <cell r="BB106">
            <v>0.99</v>
          </cell>
          <cell r="BC106">
            <v>1.1599999999999999</v>
          </cell>
          <cell r="BD106">
            <v>0.15</v>
          </cell>
          <cell r="BE106">
            <v>0.14000000000000001</v>
          </cell>
          <cell r="BF106">
            <v>0.09</v>
          </cell>
          <cell r="BG106">
            <v>0.2</v>
          </cell>
          <cell r="BH106">
            <v>0.28999999999999998</v>
          </cell>
          <cell r="BI106">
            <v>0.38</v>
          </cell>
          <cell r="BJ106">
            <v>0.57999999999999996</v>
          </cell>
          <cell r="BK106">
            <v>0.09</v>
          </cell>
          <cell r="BL106">
            <v>0.15</v>
          </cell>
          <cell r="BM106">
            <v>0</v>
          </cell>
          <cell r="BN106">
            <v>0</v>
          </cell>
          <cell r="BO106">
            <v>0.24</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row>
        <row r="107">
          <cell r="AW107">
            <v>0.28000000000000003</v>
          </cell>
          <cell r="AX107">
            <v>0.34</v>
          </cell>
          <cell r="AY107">
            <v>0.37</v>
          </cell>
          <cell r="AZ107">
            <v>0.17</v>
          </cell>
          <cell r="BA107">
            <v>0.62</v>
          </cell>
          <cell r="BB107">
            <v>0.99</v>
          </cell>
          <cell r="BC107">
            <v>1.1499999999999999</v>
          </cell>
          <cell r="BD107">
            <v>0.15</v>
          </cell>
          <cell r="BE107">
            <v>0.14000000000000001</v>
          </cell>
          <cell r="BF107">
            <v>0.09</v>
          </cell>
          <cell r="BG107">
            <v>0.2</v>
          </cell>
          <cell r="BH107">
            <v>0.28999999999999998</v>
          </cell>
          <cell r="BI107">
            <v>0.38</v>
          </cell>
          <cell r="BJ107">
            <v>0.57999999999999996</v>
          </cell>
          <cell r="BK107">
            <v>0.09</v>
          </cell>
          <cell r="BL107">
            <v>0.15</v>
          </cell>
          <cell r="BM107">
            <v>0</v>
          </cell>
          <cell r="BN107">
            <v>0</v>
          </cell>
          <cell r="BO107">
            <v>0.24</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row>
        <row r="113">
          <cell r="BD113">
            <v>224</v>
          </cell>
          <cell r="BE113">
            <v>196</v>
          </cell>
          <cell r="BF113">
            <v>137</v>
          </cell>
          <cell r="BG113">
            <v>310</v>
          </cell>
          <cell r="BH113">
            <v>420</v>
          </cell>
          <cell r="BI113">
            <v>557</v>
          </cell>
          <cell r="BJ113">
            <v>867</v>
          </cell>
          <cell r="BK113">
            <v>140</v>
          </cell>
          <cell r="BL113">
            <v>221</v>
          </cell>
          <cell r="BM113">
            <v>0</v>
          </cell>
          <cell r="BN113">
            <v>0</v>
          </cell>
          <cell r="BO113">
            <v>361</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row>
        <row r="114">
          <cell r="BD114">
            <v>55</v>
          </cell>
          <cell r="BE114">
            <v>63</v>
          </cell>
          <cell r="BF114">
            <v>28</v>
          </cell>
          <cell r="BG114">
            <v>76</v>
          </cell>
          <cell r="BH114">
            <v>118</v>
          </cell>
          <cell r="BI114">
            <v>146</v>
          </cell>
          <cell r="BJ114">
            <v>222</v>
          </cell>
          <cell r="BK114">
            <v>41</v>
          </cell>
          <cell r="BL114">
            <v>79</v>
          </cell>
          <cell r="BM114">
            <v>0</v>
          </cell>
          <cell r="BN114">
            <v>0</v>
          </cell>
          <cell r="BO114">
            <v>120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row>
        <row r="115">
          <cell r="BD115">
            <v>302</v>
          </cell>
          <cell r="BE115">
            <v>318</v>
          </cell>
          <cell r="BF115">
            <v>335</v>
          </cell>
          <cell r="BG115">
            <v>338</v>
          </cell>
          <cell r="BH115">
            <v>620</v>
          </cell>
          <cell r="BI115">
            <v>955</v>
          </cell>
          <cell r="BJ115">
            <v>1293</v>
          </cell>
          <cell r="BK115">
            <v>348</v>
          </cell>
          <cell r="BL115">
            <v>352</v>
          </cell>
          <cell r="BM115">
            <v>0</v>
          </cell>
          <cell r="BN115">
            <v>0</v>
          </cell>
          <cell r="BO115">
            <v>700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v>
          </cell>
          <cell r="CO115">
            <v>0</v>
          </cell>
          <cell r="CP115">
            <v>0</v>
          </cell>
          <cell r="CQ115">
            <v>0</v>
          </cell>
          <cell r="CR115">
            <v>0</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row>
        <row r="116">
          <cell r="BD116">
            <v>-1</v>
          </cell>
          <cell r="BE116">
            <v>2</v>
          </cell>
          <cell r="BF116">
            <v>-2</v>
          </cell>
          <cell r="BG116">
            <v>4</v>
          </cell>
          <cell r="BH116">
            <v>1</v>
          </cell>
          <cell r="BI116">
            <v>-1</v>
          </cell>
          <cell r="BJ116">
            <v>3</v>
          </cell>
          <cell r="BK116">
            <v>-6</v>
          </cell>
          <cell r="BL116">
            <v>5</v>
          </cell>
          <cell r="BM116">
            <v>0</v>
          </cell>
          <cell r="BN116">
            <v>0</v>
          </cell>
          <cell r="BO116">
            <v>10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row>
        <row r="118">
          <cell r="BD118">
            <v>580</v>
          </cell>
          <cell r="BE118">
            <v>579</v>
          </cell>
          <cell r="BF118">
            <v>498</v>
          </cell>
          <cell r="BG118">
            <v>728</v>
          </cell>
          <cell r="BH118">
            <v>1159</v>
          </cell>
          <cell r="BI118">
            <v>1657</v>
          </cell>
          <cell r="BJ118">
            <v>2385</v>
          </cell>
          <cell r="BK118">
            <v>523</v>
          </cell>
          <cell r="BL118">
            <v>657</v>
          </cell>
          <cell r="BM118">
            <v>0</v>
          </cell>
          <cell r="BN118">
            <v>0</v>
          </cell>
          <cell r="BO118">
            <v>1191</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row>
        <row r="119">
          <cell r="BD119" t="str">
            <v>ok</v>
          </cell>
          <cell r="BE119" t="str">
            <v>ok</v>
          </cell>
          <cell r="BF119" t="str">
            <v>ok</v>
          </cell>
          <cell r="BG119" t="str">
            <v>ok</v>
          </cell>
          <cell r="BH119" t="str">
            <v>ok</v>
          </cell>
          <cell r="BI119" t="str">
            <v>ok</v>
          </cell>
          <cell r="BJ119" t="str">
            <v>ok</v>
          </cell>
          <cell r="BK119" t="str">
            <v>ok</v>
          </cell>
          <cell r="BL119" t="str">
            <v>PROB</v>
          </cell>
          <cell r="BM119" t="str">
            <v>ok</v>
          </cell>
          <cell r="BN119" t="str">
            <v>ok</v>
          </cell>
          <cell r="BO119" t="str">
            <v>PROB</v>
          </cell>
          <cell r="BP119" t="str">
            <v>ok</v>
          </cell>
          <cell r="BQ119" t="str">
            <v>ok</v>
          </cell>
          <cell r="BR119" t="str">
            <v>ok</v>
          </cell>
          <cell r="BS119" t="str">
            <v>ok</v>
          </cell>
          <cell r="BT119" t="str">
            <v>ok</v>
          </cell>
          <cell r="BU119" t="str">
            <v>ok</v>
          </cell>
          <cell r="BV119" t="str">
            <v>ok</v>
          </cell>
          <cell r="BW119" t="str">
            <v>ok</v>
          </cell>
          <cell r="BX119" t="str">
            <v>ok</v>
          </cell>
          <cell r="BY119" t="str">
            <v>ok</v>
          </cell>
          <cell r="BZ119" t="str">
            <v>ok</v>
          </cell>
          <cell r="CA119" t="str">
            <v>ok</v>
          </cell>
          <cell r="CB119" t="str">
            <v>ok</v>
          </cell>
          <cell r="CC119" t="str">
            <v>ok</v>
          </cell>
          <cell r="CD119" t="str">
            <v>ok</v>
          </cell>
          <cell r="CE119" t="str">
            <v>ok</v>
          </cell>
          <cell r="CF119" t="str">
            <v>ok</v>
          </cell>
          <cell r="CG119" t="str">
            <v>ok</v>
          </cell>
          <cell r="CH119" t="str">
            <v>ok</v>
          </cell>
          <cell r="CI119" t="str">
            <v>ok</v>
          </cell>
          <cell r="CJ119" t="str">
            <v>ok</v>
          </cell>
          <cell r="CK119" t="str">
            <v>ok</v>
          </cell>
          <cell r="CL119" t="str">
            <v>ok</v>
          </cell>
          <cell r="CM119" t="str">
            <v>ok</v>
          </cell>
          <cell r="CN119" t="str">
            <v>ok</v>
          </cell>
          <cell r="CO119" t="str">
            <v>ok</v>
          </cell>
          <cell r="CP119" t="str">
            <v>ok</v>
          </cell>
          <cell r="CQ119" t="str">
            <v>ok</v>
          </cell>
          <cell r="CR119" t="str">
            <v>ok</v>
          </cell>
          <cell r="CS119" t="str">
            <v>ok</v>
          </cell>
          <cell r="CT119" t="str">
            <v>ok</v>
          </cell>
          <cell r="CU119" t="str">
            <v>ok</v>
          </cell>
          <cell r="CV119" t="str">
            <v>ok</v>
          </cell>
          <cell r="CW119" t="str">
            <v>ok</v>
          </cell>
          <cell r="CX119" t="str">
            <v>ok</v>
          </cell>
          <cell r="CY119" t="str">
            <v>ok</v>
          </cell>
          <cell r="CZ119" t="str">
            <v>ok</v>
          </cell>
          <cell r="DA119" t="str">
            <v>ok</v>
          </cell>
          <cell r="DB119" t="str">
            <v>ok</v>
          </cell>
          <cell r="DC119" t="str">
            <v>ok</v>
          </cell>
          <cell r="DD119" t="str">
            <v>ok</v>
          </cell>
          <cell r="DE119" t="str">
            <v>ok</v>
          </cell>
          <cell r="DF119" t="str">
            <v>ok</v>
          </cell>
          <cell r="DG119" t="str">
            <v>ok</v>
          </cell>
        </row>
        <row r="120">
          <cell r="BD120">
            <v>1022</v>
          </cell>
          <cell r="BE120">
            <v>1006</v>
          </cell>
          <cell r="BF120">
            <v>1000</v>
          </cell>
          <cell r="BG120">
            <v>1041</v>
          </cell>
          <cell r="BH120">
            <v>2028</v>
          </cell>
          <cell r="BI120">
            <v>3028</v>
          </cell>
          <cell r="BJ120">
            <v>4069</v>
          </cell>
          <cell r="BK120">
            <v>1063</v>
          </cell>
          <cell r="BL120">
            <v>994</v>
          </cell>
          <cell r="BM120">
            <v>0</v>
          </cell>
          <cell r="BN120">
            <v>0</v>
          </cell>
          <cell r="BO120">
            <v>2057</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row>
        <row r="121">
          <cell r="BD121">
            <v>-127</v>
          </cell>
          <cell r="BE121">
            <v>-152</v>
          </cell>
          <cell r="BF121">
            <v>-63</v>
          </cell>
          <cell r="BG121">
            <v>-47</v>
          </cell>
          <cell r="BH121">
            <v>-279</v>
          </cell>
          <cell r="BI121">
            <v>-342</v>
          </cell>
          <cell r="BJ121">
            <v>-389</v>
          </cell>
          <cell r="BK121">
            <v>-80</v>
          </cell>
          <cell r="BL121">
            <v>-115</v>
          </cell>
          <cell r="BM121">
            <v>0</v>
          </cell>
          <cell r="BN121">
            <v>0</v>
          </cell>
          <cell r="BO121">
            <v>-195</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row>
        <row r="122">
          <cell r="BD122">
            <v>43</v>
          </cell>
          <cell r="BE122">
            <v>30</v>
          </cell>
          <cell r="BF122">
            <v>27</v>
          </cell>
          <cell r="BG122">
            <v>17</v>
          </cell>
          <cell r="BH122">
            <v>73</v>
          </cell>
          <cell r="BI122">
            <v>100</v>
          </cell>
          <cell r="BJ122">
            <v>117</v>
          </cell>
          <cell r="BK122">
            <v>27</v>
          </cell>
          <cell r="BL122">
            <v>39</v>
          </cell>
          <cell r="BM122">
            <v>0</v>
          </cell>
          <cell r="BN122">
            <v>0</v>
          </cell>
          <cell r="BO122">
            <v>66</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row>
        <row r="123">
          <cell r="BD123">
            <v>15</v>
          </cell>
          <cell r="BE123">
            <v>16</v>
          </cell>
          <cell r="BF123">
            <v>15</v>
          </cell>
          <cell r="BG123">
            <v>26</v>
          </cell>
          <cell r="BH123">
            <v>31</v>
          </cell>
          <cell r="BI123">
            <v>46</v>
          </cell>
          <cell r="BJ123">
            <v>72</v>
          </cell>
          <cell r="BK123">
            <v>17</v>
          </cell>
          <cell r="BL123">
            <v>17</v>
          </cell>
          <cell r="BM123">
            <v>0</v>
          </cell>
          <cell r="BN123">
            <v>0</v>
          </cell>
          <cell r="BO123">
            <v>34</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row>
        <row r="124">
          <cell r="BD124">
            <v>-9</v>
          </cell>
          <cell r="BE124">
            <v>-7</v>
          </cell>
          <cell r="BF124">
            <v>-7</v>
          </cell>
          <cell r="BG124">
            <v>-5</v>
          </cell>
          <cell r="BH124">
            <v>-16</v>
          </cell>
          <cell r="BI124">
            <v>-23</v>
          </cell>
          <cell r="BJ124">
            <v>-28</v>
          </cell>
          <cell r="BK124">
            <v>-8</v>
          </cell>
          <cell r="BL124">
            <v>-6</v>
          </cell>
          <cell r="BM124">
            <v>0</v>
          </cell>
          <cell r="BN124">
            <v>0</v>
          </cell>
          <cell r="BO124">
            <v>-14</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row>
        <row r="125">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row>
        <row r="126">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row>
        <row r="127">
          <cell r="BD127">
            <v>50</v>
          </cell>
          <cell r="BE127">
            <v>-35</v>
          </cell>
          <cell r="BF127">
            <v>-33</v>
          </cell>
          <cell r="BG127">
            <v>-27</v>
          </cell>
          <cell r="BH127">
            <v>15</v>
          </cell>
          <cell r="BI127">
            <v>-18</v>
          </cell>
          <cell r="BJ127">
            <v>-45</v>
          </cell>
          <cell r="BK127">
            <v>-49</v>
          </cell>
          <cell r="BL127">
            <v>-39</v>
          </cell>
          <cell r="BM127">
            <v>-519</v>
          </cell>
          <cell r="BN127">
            <v>0</v>
          </cell>
          <cell r="BO127">
            <v>-88</v>
          </cell>
          <cell r="BP127">
            <v>-338</v>
          </cell>
          <cell r="BQ127">
            <v>-338</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row>
        <row r="128">
          <cell r="BD128">
            <v>-532</v>
          </cell>
          <cell r="BE128">
            <v>-27</v>
          </cell>
          <cell r="BF128">
            <v>173</v>
          </cell>
          <cell r="BG128">
            <v>-123</v>
          </cell>
          <cell r="BH128">
            <v>-559</v>
          </cell>
          <cell r="BI128">
            <v>-386</v>
          </cell>
          <cell r="BJ128">
            <v>-509</v>
          </cell>
          <cell r="BK128">
            <v>-220</v>
          </cell>
          <cell r="BL128">
            <v>156</v>
          </cell>
          <cell r="BM128">
            <v>607</v>
          </cell>
          <cell r="BN128">
            <v>0</v>
          </cell>
          <cell r="BO128">
            <v>-64</v>
          </cell>
          <cell r="BP128">
            <v>610</v>
          </cell>
          <cell r="BQ128">
            <v>610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row>
        <row r="130">
          <cell r="BD130">
            <v>1042</v>
          </cell>
          <cell r="BE130">
            <v>1410</v>
          </cell>
          <cell r="BF130">
            <v>1610</v>
          </cell>
          <cell r="BG130">
            <v>1610</v>
          </cell>
          <cell r="BH130">
            <v>2452</v>
          </cell>
          <cell r="BI130">
            <v>4062</v>
          </cell>
          <cell r="BJ130">
            <v>5672</v>
          </cell>
          <cell r="BK130">
            <v>1273</v>
          </cell>
          <cell r="BL130">
            <v>1703</v>
          </cell>
          <cell r="BM130">
            <v>88</v>
          </cell>
          <cell r="BN130">
            <v>0</v>
          </cell>
          <cell r="BO130">
            <v>2987</v>
          </cell>
          <cell r="BP130">
            <v>272</v>
          </cell>
          <cell r="BQ130">
            <v>272</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row>
        <row r="132">
          <cell r="BD132" t="str">
            <v>ok</v>
          </cell>
          <cell r="BE132" t="str">
            <v>ok</v>
          </cell>
          <cell r="BF132" t="str">
            <v>ok</v>
          </cell>
          <cell r="BG132" t="str">
            <v>ok</v>
          </cell>
          <cell r="BH132" t="str">
            <v>ok</v>
          </cell>
          <cell r="BI132" t="str">
            <v>ok</v>
          </cell>
          <cell r="BJ132" t="str">
            <v>ok</v>
          </cell>
          <cell r="BK132" t="str">
            <v>ok</v>
          </cell>
          <cell r="BL132">
            <v>10</v>
          </cell>
          <cell r="BM132">
            <v>4616</v>
          </cell>
          <cell r="BN132" t="str">
            <v>ok</v>
          </cell>
          <cell r="BO132">
            <v>21</v>
          </cell>
          <cell r="BP132">
            <v>4352</v>
          </cell>
          <cell r="BQ132">
            <v>4352</v>
          </cell>
          <cell r="BR132">
            <v>5</v>
          </cell>
          <cell r="BS132">
            <v>-5</v>
          </cell>
          <cell r="BT132" t="str">
            <v>ok</v>
          </cell>
          <cell r="BU132" t="str">
            <v>ok</v>
          </cell>
          <cell r="BV132" t="str">
            <v>ok</v>
          </cell>
          <cell r="BW132" t="str">
            <v>ok</v>
          </cell>
          <cell r="BX132" t="str">
            <v>ok</v>
          </cell>
          <cell r="BY132">
            <v>5</v>
          </cell>
          <cell r="BZ132">
            <v>-5</v>
          </cell>
          <cell r="CA132" t="str">
            <v>ok</v>
          </cell>
          <cell r="CB132" t="str">
            <v>ok</v>
          </cell>
          <cell r="CC132" t="str">
            <v>ok</v>
          </cell>
          <cell r="CD132" t="str">
            <v>ok</v>
          </cell>
          <cell r="CE132" t="str">
            <v>ok</v>
          </cell>
        </row>
        <row r="133">
          <cell r="BD133" t="str">
            <v>ok</v>
          </cell>
          <cell r="BE133" t="str">
            <v>ok</v>
          </cell>
          <cell r="BF133" t="str">
            <v>ok</v>
          </cell>
          <cell r="BG133" t="str">
            <v>ok</v>
          </cell>
          <cell r="BH133" t="str">
            <v>ok</v>
          </cell>
          <cell r="BI133" t="str">
            <v>ok</v>
          </cell>
          <cell r="BJ133" t="str">
            <v>ok</v>
          </cell>
          <cell r="BK133" t="str">
            <v>ok</v>
          </cell>
          <cell r="BL133" t="str">
            <v>ok</v>
          </cell>
          <cell r="BM133" t="str">
            <v>ok</v>
          </cell>
          <cell r="BN133" t="str">
            <v>ok</v>
          </cell>
          <cell r="BO133" t="str">
            <v>ok</v>
          </cell>
          <cell r="BP133" t="str">
            <v>ok</v>
          </cell>
          <cell r="BQ133" t="str">
            <v>ok</v>
          </cell>
          <cell r="BR133" t="str">
            <v>ok</v>
          </cell>
          <cell r="BS133" t="str">
            <v>ok</v>
          </cell>
          <cell r="BT133" t="str">
            <v>ok</v>
          </cell>
          <cell r="BU133" t="str">
            <v>ok</v>
          </cell>
          <cell r="BV133" t="str">
            <v>ok</v>
          </cell>
          <cell r="BW133" t="str">
            <v>ok</v>
          </cell>
          <cell r="BX133" t="str">
            <v>ok</v>
          </cell>
          <cell r="BY133" t="str">
            <v>ok</v>
          </cell>
          <cell r="BZ133" t="str">
            <v>ok</v>
          </cell>
          <cell r="CA133" t="str">
            <v>ok</v>
          </cell>
          <cell r="CB133" t="str">
            <v>ok</v>
          </cell>
          <cell r="CC133" t="str">
            <v>ok</v>
          </cell>
          <cell r="CD133" t="str">
            <v>ok</v>
          </cell>
          <cell r="CE133" t="str">
            <v>ok</v>
          </cell>
        </row>
        <row r="134">
          <cell r="BD134" t="str">
            <v>ok</v>
          </cell>
          <cell r="BE134" t="str">
            <v>ok</v>
          </cell>
          <cell r="BF134" t="str">
            <v>ok</v>
          </cell>
          <cell r="BG134" t="str">
            <v>ok</v>
          </cell>
          <cell r="BH134" t="str">
            <v>ok</v>
          </cell>
          <cell r="BI134" t="str">
            <v>ok</v>
          </cell>
          <cell r="BJ134" t="str">
            <v>ok</v>
          </cell>
          <cell r="BK134" t="str">
            <v>ok</v>
          </cell>
          <cell r="BL134" t="str">
            <v>ok</v>
          </cell>
          <cell r="BM134" t="str">
            <v>ok</v>
          </cell>
          <cell r="BN134" t="str">
            <v>ok</v>
          </cell>
          <cell r="BO134" t="str">
            <v>ok</v>
          </cell>
          <cell r="BP134" t="str">
            <v>ok</v>
          </cell>
          <cell r="BQ134" t="str">
            <v>ok</v>
          </cell>
          <cell r="BR134" t="str">
            <v>ok</v>
          </cell>
          <cell r="BS134" t="str">
            <v>ok</v>
          </cell>
          <cell r="BT134" t="str">
            <v>ok</v>
          </cell>
          <cell r="BU134" t="str">
            <v>ok</v>
          </cell>
          <cell r="BV134" t="str">
            <v>ok</v>
          </cell>
          <cell r="BW134" t="str">
            <v>ok</v>
          </cell>
          <cell r="BX134" t="str">
            <v>ok</v>
          </cell>
          <cell r="BY134" t="str">
            <v>ok</v>
          </cell>
          <cell r="BZ134" t="str">
            <v>ok</v>
          </cell>
          <cell r="CA134" t="str">
            <v>ok</v>
          </cell>
          <cell r="CB134" t="str">
            <v>ok</v>
          </cell>
          <cell r="CC134" t="str">
            <v>ok</v>
          </cell>
          <cell r="CD134" t="str">
            <v>ok</v>
          </cell>
          <cell r="CE134" t="str">
            <v>ok</v>
          </cell>
        </row>
        <row r="135">
          <cell r="BD135" t="str">
            <v>ok</v>
          </cell>
          <cell r="BE135" t="str">
            <v>ok</v>
          </cell>
          <cell r="BF135" t="str">
            <v>ok</v>
          </cell>
          <cell r="BG135" t="str">
            <v>ok</v>
          </cell>
          <cell r="BH135" t="str">
            <v>ok</v>
          </cell>
          <cell r="BI135" t="str">
            <v>ok</v>
          </cell>
          <cell r="BJ135" t="str">
            <v>ok</v>
          </cell>
          <cell r="BK135" t="str">
            <v>ok</v>
          </cell>
          <cell r="BL135" t="str">
            <v>ok</v>
          </cell>
          <cell r="BM135" t="str">
            <v>ok</v>
          </cell>
          <cell r="BN135" t="str">
            <v>ok</v>
          </cell>
          <cell r="BO135" t="str">
            <v>ok</v>
          </cell>
          <cell r="BP135" t="str">
            <v>ok</v>
          </cell>
          <cell r="BQ135" t="str">
            <v>ok</v>
          </cell>
          <cell r="BR135" t="str">
            <v>ok</v>
          </cell>
          <cell r="BS135" t="str">
            <v>ok</v>
          </cell>
          <cell r="BT135" t="str">
            <v>ok</v>
          </cell>
          <cell r="BU135" t="str">
            <v>ok</v>
          </cell>
          <cell r="BV135" t="str">
            <v>ok</v>
          </cell>
          <cell r="BW135" t="str">
            <v>ok</v>
          </cell>
          <cell r="BX135" t="str">
            <v>ok</v>
          </cell>
          <cell r="BY135" t="str">
            <v>ok</v>
          </cell>
          <cell r="BZ135" t="str">
            <v>ok</v>
          </cell>
          <cell r="CA135" t="str">
            <v>ok</v>
          </cell>
          <cell r="CB135" t="str">
            <v>ok</v>
          </cell>
          <cell r="CC135" t="str">
            <v>ok</v>
          </cell>
          <cell r="CD135" t="str">
            <v>ok</v>
          </cell>
          <cell r="CE135" t="str">
            <v>ok</v>
          </cell>
        </row>
        <row r="136">
          <cell r="BD136" t="str">
            <v>ok</v>
          </cell>
          <cell r="BE136" t="str">
            <v>ok</v>
          </cell>
          <cell r="BF136" t="str">
            <v>ok</v>
          </cell>
          <cell r="BG136" t="str">
            <v>ok</v>
          </cell>
          <cell r="BH136" t="str">
            <v>ok</v>
          </cell>
          <cell r="BI136" t="str">
            <v>ok</v>
          </cell>
          <cell r="BJ136" t="str">
            <v>ok</v>
          </cell>
          <cell r="BK136" t="str">
            <v>ok</v>
          </cell>
          <cell r="BL136" t="str">
            <v>ok</v>
          </cell>
          <cell r="BM136">
            <v>92</v>
          </cell>
          <cell r="BN136" t="str">
            <v>ok</v>
          </cell>
          <cell r="BO136" t="str">
            <v>ok</v>
          </cell>
          <cell r="BP136">
            <v>137</v>
          </cell>
          <cell r="BQ136">
            <v>137</v>
          </cell>
          <cell r="BR136" t="str">
            <v>ok</v>
          </cell>
          <cell r="BS136" t="str">
            <v>ok</v>
          </cell>
          <cell r="BT136" t="str">
            <v>ok</v>
          </cell>
          <cell r="BU136" t="str">
            <v>ok</v>
          </cell>
          <cell r="BV136" t="str">
            <v>ok</v>
          </cell>
          <cell r="BW136" t="str">
            <v>ok</v>
          </cell>
          <cell r="BX136" t="str">
            <v>ok</v>
          </cell>
          <cell r="BY136" t="str">
            <v>ok</v>
          </cell>
          <cell r="BZ136" t="str">
            <v>ok</v>
          </cell>
          <cell r="CA136" t="str">
            <v>ok</v>
          </cell>
          <cell r="CB136" t="str">
            <v>ok</v>
          </cell>
          <cell r="CC136" t="str">
            <v>ok</v>
          </cell>
          <cell r="CD136" t="str">
            <v>ok</v>
          </cell>
          <cell r="CE136" t="str">
            <v>ok</v>
          </cell>
        </row>
        <row r="137">
          <cell r="BD137" t="str">
            <v>ok</v>
          </cell>
          <cell r="BE137" t="str">
            <v>ok</v>
          </cell>
          <cell r="BF137" t="str">
            <v>ok</v>
          </cell>
          <cell r="BG137" t="str">
            <v>ok</v>
          </cell>
          <cell r="BH137" t="str">
            <v>ok</v>
          </cell>
          <cell r="BI137" t="str">
            <v>ok</v>
          </cell>
          <cell r="BJ137" t="str">
            <v>ok</v>
          </cell>
          <cell r="BK137" t="str">
            <v>ok</v>
          </cell>
          <cell r="BL137" t="str">
            <v>ok</v>
          </cell>
          <cell r="BM137" t="str">
            <v>ok</v>
          </cell>
          <cell r="BN137" t="str">
            <v>ok</v>
          </cell>
          <cell r="BO137" t="str">
            <v>ok</v>
          </cell>
          <cell r="BP137" t="str">
            <v>ok</v>
          </cell>
          <cell r="BQ137" t="str">
            <v>ok</v>
          </cell>
          <cell r="BR137" t="str">
            <v>ok</v>
          </cell>
          <cell r="BS137" t="str">
            <v>ok</v>
          </cell>
          <cell r="BT137" t="str">
            <v>ok</v>
          </cell>
          <cell r="BU137" t="str">
            <v>ok</v>
          </cell>
          <cell r="BV137" t="str">
            <v>ok</v>
          </cell>
          <cell r="BW137" t="str">
            <v>ok</v>
          </cell>
          <cell r="BX137" t="str">
            <v>ok</v>
          </cell>
          <cell r="BY137" t="str">
            <v>ok</v>
          </cell>
          <cell r="BZ137" t="str">
            <v>ok</v>
          </cell>
          <cell r="CA137" t="str">
            <v>ok</v>
          </cell>
          <cell r="CB137" t="str">
            <v>ok</v>
          </cell>
          <cell r="CC137" t="str">
            <v>ok</v>
          </cell>
          <cell r="CD137" t="str">
            <v>ok</v>
          </cell>
          <cell r="CE137" t="str">
            <v>ok</v>
          </cell>
        </row>
        <row r="138">
          <cell r="BD138" t="str">
            <v>ok</v>
          </cell>
          <cell r="BE138" t="str">
            <v>ok</v>
          </cell>
          <cell r="BF138" t="str">
            <v>ok</v>
          </cell>
          <cell r="BG138" t="str">
            <v>ok</v>
          </cell>
          <cell r="BH138" t="str">
            <v>ok</v>
          </cell>
          <cell r="BI138" t="str">
            <v>ok</v>
          </cell>
          <cell r="BJ138" t="str">
            <v>ok</v>
          </cell>
          <cell r="BK138" t="str">
            <v>ok</v>
          </cell>
          <cell r="BL138" t="str">
            <v>ok</v>
          </cell>
          <cell r="BM138" t="str">
            <v>ok</v>
          </cell>
          <cell r="BN138" t="str">
            <v>ok</v>
          </cell>
          <cell r="BO138" t="str">
            <v>ok</v>
          </cell>
          <cell r="BP138" t="str">
            <v>ok</v>
          </cell>
          <cell r="BQ138" t="str">
            <v>ok</v>
          </cell>
          <cell r="BR138" t="str">
            <v>ok</v>
          </cell>
          <cell r="BS138" t="str">
            <v>ok</v>
          </cell>
          <cell r="BT138" t="str">
            <v>ok</v>
          </cell>
          <cell r="BU138" t="str">
            <v>ok</v>
          </cell>
          <cell r="BV138" t="str">
            <v>ok</v>
          </cell>
          <cell r="BW138" t="str">
            <v>ok</v>
          </cell>
          <cell r="BX138" t="str">
            <v>ok</v>
          </cell>
          <cell r="BY138" t="str">
            <v>ok</v>
          </cell>
          <cell r="BZ138" t="str">
            <v>ok</v>
          </cell>
          <cell r="CA138" t="str">
            <v>ok</v>
          </cell>
          <cell r="CB138" t="str">
            <v>ok</v>
          </cell>
          <cell r="CC138" t="str">
            <v>ok</v>
          </cell>
          <cell r="CD138" t="str">
            <v>ok</v>
          </cell>
          <cell r="CE138" t="str">
            <v>ok</v>
          </cell>
        </row>
        <row r="139">
          <cell r="BD139" t="str">
            <v>ok</v>
          </cell>
          <cell r="BE139" t="str">
            <v>ok</v>
          </cell>
          <cell r="BF139" t="str">
            <v>ok</v>
          </cell>
          <cell r="BG139" t="str">
            <v>ok</v>
          </cell>
          <cell r="BH139" t="str">
            <v>ok</v>
          </cell>
          <cell r="BI139" t="str">
            <v>ok</v>
          </cell>
          <cell r="BJ139" t="str">
            <v>ok</v>
          </cell>
          <cell r="BK139" t="str">
            <v>ok</v>
          </cell>
          <cell r="BL139" t="str">
            <v>ok</v>
          </cell>
          <cell r="BM139" t="str">
            <v>ok</v>
          </cell>
          <cell r="BN139" t="str">
            <v>ok</v>
          </cell>
          <cell r="BO139" t="str">
            <v>ok</v>
          </cell>
          <cell r="BP139" t="str">
            <v>ok</v>
          </cell>
          <cell r="BQ139" t="str">
            <v>ok</v>
          </cell>
          <cell r="BR139" t="str">
            <v>ok</v>
          </cell>
          <cell r="BS139" t="str">
            <v>ok</v>
          </cell>
          <cell r="BT139" t="str">
            <v>ok</v>
          </cell>
          <cell r="BU139" t="str">
            <v>ok</v>
          </cell>
          <cell r="BV139" t="str">
            <v>ok</v>
          </cell>
          <cell r="BW139" t="str">
            <v>ok</v>
          </cell>
          <cell r="BX139" t="str">
            <v>ok</v>
          </cell>
          <cell r="BY139" t="str">
            <v>ok</v>
          </cell>
          <cell r="BZ139" t="str">
            <v>ok</v>
          </cell>
          <cell r="CA139" t="str">
            <v>ok</v>
          </cell>
          <cell r="CB139" t="str">
            <v>ok</v>
          </cell>
          <cell r="CC139" t="str">
            <v>ok</v>
          </cell>
          <cell r="CD139" t="str">
            <v>ok</v>
          </cell>
          <cell r="CE139" t="str">
            <v>ok</v>
          </cell>
        </row>
        <row r="140">
          <cell r="BD140">
            <v>-14</v>
          </cell>
          <cell r="BE140">
            <v>8</v>
          </cell>
          <cell r="BF140">
            <v>13</v>
          </cell>
          <cell r="BG140">
            <v>-16</v>
          </cell>
          <cell r="BH140">
            <v>-6</v>
          </cell>
          <cell r="BI140">
            <v>7</v>
          </cell>
          <cell r="BJ140">
            <v>-9</v>
          </cell>
          <cell r="BK140" t="str">
            <v>ok</v>
          </cell>
          <cell r="BL140">
            <v>-15</v>
          </cell>
          <cell r="BM140">
            <v>-341</v>
          </cell>
          <cell r="BN140" t="str">
            <v>ok</v>
          </cell>
          <cell r="BO140">
            <v>-11</v>
          </cell>
          <cell r="BP140">
            <v>-226</v>
          </cell>
          <cell r="BQ140">
            <v>-226</v>
          </cell>
          <cell r="BR140">
            <v>-5</v>
          </cell>
          <cell r="BS140">
            <v>5</v>
          </cell>
          <cell r="BT140" t="str">
            <v>ok</v>
          </cell>
          <cell r="BU140" t="str">
            <v>ok</v>
          </cell>
          <cell r="BV140" t="str">
            <v>ok</v>
          </cell>
          <cell r="BW140" t="str">
            <v>ok</v>
          </cell>
          <cell r="BX140" t="str">
            <v>ok</v>
          </cell>
          <cell r="BY140">
            <v>-5</v>
          </cell>
          <cell r="BZ140">
            <v>5</v>
          </cell>
          <cell r="CA140" t="str">
            <v>ok</v>
          </cell>
          <cell r="CB140" t="str">
            <v>ok</v>
          </cell>
          <cell r="CC140" t="str">
            <v>ok</v>
          </cell>
          <cell r="CD140" t="str">
            <v>ok</v>
          </cell>
          <cell r="CE140" t="str">
            <v>ok</v>
          </cell>
        </row>
        <row r="141">
          <cell r="BD141">
            <v>14</v>
          </cell>
          <cell r="BE141">
            <v>-15</v>
          </cell>
          <cell r="BF141">
            <v>-15</v>
          </cell>
          <cell r="BG141">
            <v>16</v>
          </cell>
          <cell r="BH141">
            <v>-1</v>
          </cell>
          <cell r="BI141">
            <v>-16</v>
          </cell>
          <cell r="BJ141" t="str">
            <v>ok</v>
          </cell>
          <cell r="BK141" t="str">
            <v>ok</v>
          </cell>
          <cell r="BL141">
            <v>9</v>
          </cell>
          <cell r="BM141">
            <v>-2874</v>
          </cell>
          <cell r="BN141" t="str">
            <v>ok</v>
          </cell>
          <cell r="BO141">
            <v>9</v>
          </cell>
          <cell r="BP141">
            <v>-2760</v>
          </cell>
          <cell r="BQ141">
            <v>-2760</v>
          </cell>
          <cell r="BR141" t="str">
            <v>ok</v>
          </cell>
          <cell r="BS141" t="str">
            <v>ok</v>
          </cell>
          <cell r="BT141" t="str">
            <v>ok</v>
          </cell>
          <cell r="BU141" t="str">
            <v>ok</v>
          </cell>
          <cell r="BV141" t="str">
            <v>ok</v>
          </cell>
          <cell r="BW141" t="str">
            <v>ok</v>
          </cell>
          <cell r="BX141" t="str">
            <v>ok</v>
          </cell>
          <cell r="BY141" t="str">
            <v>ok</v>
          </cell>
          <cell r="BZ141" t="str">
            <v>ok</v>
          </cell>
          <cell r="CA141" t="str">
            <v>ok</v>
          </cell>
          <cell r="CB141" t="str">
            <v>ok</v>
          </cell>
          <cell r="CC141" t="str">
            <v>ok</v>
          </cell>
          <cell r="CD141" t="str">
            <v>ok</v>
          </cell>
          <cell r="CE141" t="str">
            <v>ok</v>
          </cell>
        </row>
        <row r="143">
          <cell r="BD143" t="str">
            <v>ok</v>
          </cell>
          <cell r="BE143" t="str">
            <v>ok</v>
          </cell>
          <cell r="BF143" t="str">
            <v>ok</v>
          </cell>
          <cell r="BG143" t="str">
            <v>ok</v>
          </cell>
          <cell r="BH143" t="str">
            <v>ok</v>
          </cell>
          <cell r="BI143" t="str">
            <v>ok</v>
          </cell>
          <cell r="BJ143" t="str">
            <v>ok</v>
          </cell>
          <cell r="BK143" t="str">
            <v>ok</v>
          </cell>
          <cell r="BL143">
            <v>6</v>
          </cell>
          <cell r="BM143">
            <v>1688</v>
          </cell>
          <cell r="BN143" t="str">
            <v>ok</v>
          </cell>
          <cell r="BO143">
            <v>21</v>
          </cell>
          <cell r="BP143">
            <v>1699</v>
          </cell>
          <cell r="BQ143">
            <v>1699</v>
          </cell>
          <cell r="BR143" t="str">
            <v>ok</v>
          </cell>
          <cell r="BS143" t="str">
            <v>ok</v>
          </cell>
          <cell r="BT143" t="str">
            <v>ok</v>
          </cell>
          <cell r="BU143" t="str">
            <v>ok</v>
          </cell>
          <cell r="BV143" t="str">
            <v>ok</v>
          </cell>
          <cell r="BW143" t="str">
            <v>ok</v>
          </cell>
          <cell r="BX143" t="str">
            <v>ok</v>
          </cell>
          <cell r="BY143" t="str">
            <v>ok</v>
          </cell>
          <cell r="BZ143" t="str">
            <v>ok</v>
          </cell>
          <cell r="CA143" t="str">
            <v>ok</v>
          </cell>
          <cell r="CB143" t="str">
            <v>ok</v>
          </cell>
          <cell r="CC143" t="str">
            <v>ok</v>
          </cell>
          <cell r="CD143" t="str">
            <v>ok</v>
          </cell>
          <cell r="CE143" t="str">
            <v>ok</v>
          </cell>
        </row>
        <row r="146">
          <cell r="BD146">
            <v>-976</v>
          </cell>
          <cell r="BE146">
            <v>-777</v>
          </cell>
          <cell r="BF146">
            <v>-745</v>
          </cell>
          <cell r="BG146">
            <v>-684</v>
          </cell>
          <cell r="BH146">
            <v>-1753</v>
          </cell>
          <cell r="BI146">
            <v>-2498</v>
          </cell>
          <cell r="BJ146">
            <v>-3182</v>
          </cell>
          <cell r="BK146">
            <v>-812</v>
          </cell>
          <cell r="BL146">
            <v>-666</v>
          </cell>
          <cell r="BM146">
            <v>0</v>
          </cell>
          <cell r="BN146">
            <v>0</v>
          </cell>
          <cell r="BO146">
            <v>-1478</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row>
        <row r="147">
          <cell r="BD147">
            <v>0</v>
          </cell>
          <cell r="BE147">
            <v>-5</v>
          </cell>
          <cell r="BF147">
            <v>-24</v>
          </cell>
          <cell r="BG147">
            <v>0</v>
          </cell>
          <cell r="BH147">
            <v>-5</v>
          </cell>
          <cell r="BI147">
            <v>-29</v>
          </cell>
          <cell r="BJ147">
            <v>-29</v>
          </cell>
          <cell r="BK147">
            <v>-124</v>
          </cell>
          <cell r="BL147">
            <v>-496</v>
          </cell>
          <cell r="BM147">
            <v>0</v>
          </cell>
          <cell r="BN147">
            <v>0</v>
          </cell>
          <cell r="BO147">
            <v>-620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row>
        <row r="148">
          <cell r="BD148">
            <v>-1262</v>
          </cell>
          <cell r="BE148">
            <v>0</v>
          </cell>
          <cell r="BF148">
            <v>-11</v>
          </cell>
          <cell r="BG148">
            <v>-16</v>
          </cell>
          <cell r="BH148">
            <v>-1262</v>
          </cell>
          <cell r="BI148">
            <v>-1273</v>
          </cell>
          <cell r="BJ148">
            <v>-1289</v>
          </cell>
          <cell r="BK148">
            <v>-89</v>
          </cell>
          <cell r="BL148">
            <v>-78</v>
          </cell>
          <cell r="BM148">
            <v>0</v>
          </cell>
          <cell r="BN148">
            <v>0</v>
          </cell>
          <cell r="BO148">
            <v>-167</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row>
        <row r="149">
          <cell r="BD149">
            <v>-5</v>
          </cell>
          <cell r="BE149">
            <v>-112</v>
          </cell>
          <cell r="BF149">
            <v>-19</v>
          </cell>
          <cell r="BG149">
            <v>-2</v>
          </cell>
          <cell r="BH149">
            <v>-117</v>
          </cell>
          <cell r="BI149">
            <v>-136</v>
          </cell>
          <cell r="BJ149">
            <v>-138</v>
          </cell>
          <cell r="BK149">
            <v>-3</v>
          </cell>
          <cell r="BL149">
            <v>-2</v>
          </cell>
          <cell r="BM149">
            <v>0</v>
          </cell>
          <cell r="BN149">
            <v>0</v>
          </cell>
          <cell r="BO149">
            <v>-5</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row>
        <row r="150">
          <cell r="BD150">
            <v>2</v>
          </cell>
          <cell r="BE150">
            <v>2</v>
          </cell>
          <cell r="BF150">
            <v>1</v>
          </cell>
          <cell r="BG150">
            <v>5</v>
          </cell>
          <cell r="BH150">
            <v>4</v>
          </cell>
          <cell r="BI150">
            <v>5</v>
          </cell>
          <cell r="BJ150">
            <v>10</v>
          </cell>
          <cell r="BK150">
            <v>2</v>
          </cell>
          <cell r="BL150">
            <v>1</v>
          </cell>
          <cell r="BM150">
            <v>0</v>
          </cell>
          <cell r="BN150">
            <v>0</v>
          </cell>
          <cell r="BO150">
            <v>3</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row>
        <row r="152">
          <cell r="BD152">
            <v>4</v>
          </cell>
          <cell r="BE152">
            <v>3</v>
          </cell>
          <cell r="BF152">
            <v>4</v>
          </cell>
          <cell r="BG152">
            <v>12</v>
          </cell>
          <cell r="BH152">
            <v>7</v>
          </cell>
          <cell r="BI152">
            <v>11</v>
          </cell>
          <cell r="BJ152">
            <v>23</v>
          </cell>
          <cell r="BK152">
            <v>11</v>
          </cell>
          <cell r="BL152">
            <v>10</v>
          </cell>
          <cell r="BM152">
            <v>0</v>
          </cell>
          <cell r="BN152">
            <v>0</v>
          </cell>
          <cell r="BO152">
            <v>21</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row>
        <row r="153">
          <cell r="BD153">
            <v>0</v>
          </cell>
          <cell r="BE153">
            <v>7</v>
          </cell>
          <cell r="BF153">
            <v>0</v>
          </cell>
          <cell r="BG153">
            <v>5</v>
          </cell>
          <cell r="BH153">
            <v>7</v>
          </cell>
          <cell r="BI153">
            <v>7</v>
          </cell>
          <cell r="BJ153">
            <v>12</v>
          </cell>
          <cell r="BK153">
            <v>14</v>
          </cell>
          <cell r="BL153">
            <v>7</v>
          </cell>
          <cell r="BM153">
            <v>0</v>
          </cell>
          <cell r="BN153">
            <v>0</v>
          </cell>
          <cell r="BO153">
            <v>21</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row>
        <row r="155">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row>
        <row r="156">
          <cell r="BD156">
            <v>-91</v>
          </cell>
          <cell r="BE156">
            <v>-24</v>
          </cell>
          <cell r="BF156">
            <v>7</v>
          </cell>
          <cell r="BG156">
            <v>-24</v>
          </cell>
          <cell r="BH156">
            <v>-115</v>
          </cell>
          <cell r="BI156">
            <v>-108</v>
          </cell>
          <cell r="BJ156">
            <v>-132</v>
          </cell>
          <cell r="BK156">
            <v>20</v>
          </cell>
          <cell r="BL156">
            <v>-31</v>
          </cell>
          <cell r="BM156">
            <v>0</v>
          </cell>
          <cell r="BN156">
            <v>0</v>
          </cell>
          <cell r="BO156">
            <v>-22</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row>
        <row r="158">
          <cell r="BD158">
            <v>-2328</v>
          </cell>
          <cell r="BE158">
            <v>-906</v>
          </cell>
          <cell r="BF158">
            <v>-787</v>
          </cell>
          <cell r="BG158">
            <v>-704</v>
          </cell>
          <cell r="BH158">
            <v>-3234</v>
          </cell>
          <cell r="BI158">
            <v>-4021</v>
          </cell>
          <cell r="BJ158">
            <v>-4725</v>
          </cell>
          <cell r="BK158">
            <v>-981</v>
          </cell>
          <cell r="BL158">
            <v>-1255</v>
          </cell>
          <cell r="BM158">
            <v>0</v>
          </cell>
          <cell r="BN158">
            <v>0</v>
          </cell>
          <cell r="BO158">
            <v>-2247</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0</v>
          </cell>
          <cell r="DA158">
            <v>0</v>
          </cell>
          <cell r="DB158">
            <v>0</v>
          </cell>
          <cell r="DC158">
            <v>0</v>
          </cell>
          <cell r="DD158">
            <v>0</v>
          </cell>
          <cell r="DE158">
            <v>0</v>
          </cell>
          <cell r="DF158">
            <v>0</v>
          </cell>
          <cell r="DG158">
            <v>0</v>
          </cell>
        </row>
        <row r="160">
          <cell r="BD160" t="str">
            <v>ok</v>
          </cell>
          <cell r="BE160" t="str">
            <v>ok</v>
          </cell>
          <cell r="BF160" t="str">
            <v>ok</v>
          </cell>
          <cell r="BG160" t="str">
            <v>ok</v>
          </cell>
          <cell r="BH160" t="str">
            <v>ok</v>
          </cell>
          <cell r="BI160" t="str">
            <v>ok</v>
          </cell>
          <cell r="BJ160" t="str">
            <v>ok</v>
          </cell>
          <cell r="BK160" t="str">
            <v>ok</v>
          </cell>
          <cell r="BL160" t="str">
            <v>ok</v>
          </cell>
          <cell r="BM160" t="str">
            <v>PROB</v>
          </cell>
          <cell r="BN160" t="str">
            <v>ok</v>
          </cell>
          <cell r="BO160" t="str">
            <v>ok</v>
          </cell>
          <cell r="BP160" t="str">
            <v>PROB</v>
          </cell>
          <cell r="BQ160" t="str">
            <v>PROB</v>
          </cell>
          <cell r="BR160" t="str">
            <v>ok</v>
          </cell>
          <cell r="BS160" t="str">
            <v>ok</v>
          </cell>
          <cell r="BT160" t="str">
            <v>ok</v>
          </cell>
          <cell r="BU160" t="str">
            <v>ok</v>
          </cell>
          <cell r="BV160" t="str">
            <v>ok</v>
          </cell>
          <cell r="BW160" t="str">
            <v>ok</v>
          </cell>
          <cell r="BX160" t="str">
            <v>ok</v>
          </cell>
          <cell r="BY160" t="str">
            <v>ok</v>
          </cell>
          <cell r="BZ160" t="str">
            <v>ok</v>
          </cell>
          <cell r="CA160" t="str">
            <v>ok</v>
          </cell>
          <cell r="CB160" t="str">
            <v>ok</v>
          </cell>
          <cell r="CC160" t="str">
            <v>ok</v>
          </cell>
          <cell r="CD160" t="str">
            <v>ok</v>
          </cell>
          <cell r="CE160" t="str">
            <v>ok</v>
          </cell>
        </row>
        <row r="161">
          <cell r="BD161" t="str">
            <v>ok</v>
          </cell>
          <cell r="BE161" t="str">
            <v>ok</v>
          </cell>
          <cell r="BF161" t="str">
            <v>ok</v>
          </cell>
          <cell r="BG161" t="str">
            <v>ok</v>
          </cell>
          <cell r="BH161" t="str">
            <v>ok</v>
          </cell>
          <cell r="BI161" t="str">
            <v>ok</v>
          </cell>
          <cell r="BJ161" t="str">
            <v>ok</v>
          </cell>
          <cell r="BK161" t="str">
            <v>ok</v>
          </cell>
          <cell r="BL161" t="str">
            <v>ok</v>
          </cell>
          <cell r="BM161" t="str">
            <v>PROB</v>
          </cell>
          <cell r="BN161" t="str">
            <v>ok</v>
          </cell>
          <cell r="BO161" t="str">
            <v>ok</v>
          </cell>
          <cell r="BP161" t="str">
            <v>PROB</v>
          </cell>
          <cell r="BQ161" t="str">
            <v>PROB</v>
          </cell>
          <cell r="BR161" t="str">
            <v>ok</v>
          </cell>
          <cell r="BS161" t="str">
            <v>ok</v>
          </cell>
          <cell r="BT161" t="str">
            <v>ok</v>
          </cell>
          <cell r="BU161" t="str">
            <v>ok</v>
          </cell>
          <cell r="BV161" t="str">
            <v>ok</v>
          </cell>
          <cell r="BW161" t="str">
            <v>ok</v>
          </cell>
          <cell r="BX161" t="str">
            <v>ok</v>
          </cell>
          <cell r="BY161" t="str">
            <v>ok</v>
          </cell>
          <cell r="BZ161" t="str">
            <v>ok</v>
          </cell>
          <cell r="CA161" t="str">
            <v>ok</v>
          </cell>
          <cell r="CB161" t="str">
            <v>ok</v>
          </cell>
          <cell r="CC161" t="str">
            <v>ok</v>
          </cell>
          <cell r="CD161" t="str">
            <v>ok</v>
          </cell>
          <cell r="CE161" t="str">
            <v>ok</v>
          </cell>
        </row>
        <row r="162">
          <cell r="BD162" t="str">
            <v>ok</v>
          </cell>
          <cell r="BE162" t="str">
            <v>ok</v>
          </cell>
          <cell r="BF162" t="str">
            <v>ok</v>
          </cell>
          <cell r="BG162" t="str">
            <v>ok</v>
          </cell>
          <cell r="BH162" t="str">
            <v>ok</v>
          </cell>
          <cell r="BI162" t="str">
            <v>ok</v>
          </cell>
          <cell r="BJ162" t="str">
            <v>ok</v>
          </cell>
          <cell r="BK162" t="str">
            <v>ok</v>
          </cell>
          <cell r="BL162" t="str">
            <v>ok</v>
          </cell>
          <cell r="BM162" t="str">
            <v>PROB</v>
          </cell>
          <cell r="BN162" t="str">
            <v>ok</v>
          </cell>
          <cell r="BO162" t="str">
            <v>ok</v>
          </cell>
          <cell r="BP162" t="str">
            <v>PROB</v>
          </cell>
          <cell r="BQ162" t="str">
            <v>PROB</v>
          </cell>
          <cell r="BR162" t="str">
            <v>ok</v>
          </cell>
          <cell r="BS162" t="str">
            <v>ok</v>
          </cell>
          <cell r="BT162" t="str">
            <v>ok</v>
          </cell>
          <cell r="BU162" t="str">
            <v>ok</v>
          </cell>
          <cell r="BV162" t="str">
            <v>ok</v>
          </cell>
          <cell r="BW162" t="str">
            <v>ok</v>
          </cell>
          <cell r="BX162" t="str">
            <v>ok</v>
          </cell>
          <cell r="BY162" t="str">
            <v>ok</v>
          </cell>
          <cell r="BZ162" t="str">
            <v>ok</v>
          </cell>
          <cell r="CA162" t="str">
            <v>ok</v>
          </cell>
          <cell r="CB162" t="str">
            <v>ok</v>
          </cell>
          <cell r="CC162" t="str">
            <v>ok</v>
          </cell>
          <cell r="CD162" t="str">
            <v>ok</v>
          </cell>
          <cell r="CE162" t="str">
            <v>ok</v>
          </cell>
        </row>
        <row r="163">
          <cell r="BD163" t="str">
            <v>ok</v>
          </cell>
          <cell r="BE163" t="str">
            <v>ok</v>
          </cell>
          <cell r="BF163" t="str">
            <v>ok</v>
          </cell>
          <cell r="BG163" t="str">
            <v>ok</v>
          </cell>
          <cell r="BH163" t="str">
            <v>ok</v>
          </cell>
          <cell r="BI163" t="str">
            <v>ok</v>
          </cell>
          <cell r="BJ163" t="str">
            <v>ok</v>
          </cell>
          <cell r="BK163" t="str">
            <v>ok</v>
          </cell>
          <cell r="BL163" t="str">
            <v>ok</v>
          </cell>
          <cell r="BM163" t="str">
            <v>PROB</v>
          </cell>
          <cell r="BN163" t="str">
            <v>ok</v>
          </cell>
          <cell r="BO163" t="str">
            <v>ok</v>
          </cell>
          <cell r="BP163" t="str">
            <v>PROB</v>
          </cell>
          <cell r="BQ163" t="str">
            <v>PROB</v>
          </cell>
          <cell r="BR163" t="str">
            <v>ok</v>
          </cell>
          <cell r="BS163" t="str">
            <v>ok</v>
          </cell>
          <cell r="BT163" t="str">
            <v>ok</v>
          </cell>
          <cell r="BU163" t="str">
            <v>ok</v>
          </cell>
          <cell r="BV163" t="str">
            <v>ok</v>
          </cell>
          <cell r="BW163" t="str">
            <v>ok</v>
          </cell>
          <cell r="BX163" t="str">
            <v>ok</v>
          </cell>
          <cell r="BY163" t="str">
            <v>ok</v>
          </cell>
          <cell r="BZ163" t="str">
            <v>ok</v>
          </cell>
          <cell r="CA163" t="str">
            <v>ok</v>
          </cell>
          <cell r="CB163" t="str">
            <v>ok</v>
          </cell>
          <cell r="CC163" t="str">
            <v>ok</v>
          </cell>
          <cell r="CD163" t="str">
            <v>ok</v>
          </cell>
          <cell r="CE163" t="str">
            <v>ok</v>
          </cell>
        </row>
        <row r="164">
          <cell r="BD164" t="str">
            <v>ok</v>
          </cell>
          <cell r="BE164" t="str">
            <v>ok</v>
          </cell>
          <cell r="BF164" t="str">
            <v>ok</v>
          </cell>
          <cell r="BG164" t="str">
            <v>ok</v>
          </cell>
          <cell r="BH164" t="str">
            <v>ok</v>
          </cell>
          <cell r="BI164" t="str">
            <v>ok</v>
          </cell>
          <cell r="BJ164" t="str">
            <v>ok</v>
          </cell>
          <cell r="BK164" t="str">
            <v>ok</v>
          </cell>
          <cell r="BL164" t="str">
            <v>ok</v>
          </cell>
          <cell r="BM164" t="str">
            <v>ok</v>
          </cell>
          <cell r="BN164" t="str">
            <v>ok</v>
          </cell>
          <cell r="BO164" t="str">
            <v>ok</v>
          </cell>
          <cell r="BP164" t="str">
            <v>ok</v>
          </cell>
          <cell r="BQ164" t="str">
            <v>ok</v>
          </cell>
          <cell r="BR164" t="str">
            <v>ok</v>
          </cell>
          <cell r="BS164" t="str">
            <v>ok</v>
          </cell>
          <cell r="BT164" t="str">
            <v>ok</v>
          </cell>
          <cell r="BU164" t="str">
            <v>ok</v>
          </cell>
          <cell r="BV164" t="str">
            <v>ok</v>
          </cell>
          <cell r="BW164" t="str">
            <v>ok</v>
          </cell>
          <cell r="BX164" t="str">
            <v>ok</v>
          </cell>
          <cell r="BY164" t="str">
            <v>ok</v>
          </cell>
          <cell r="BZ164" t="str">
            <v>ok</v>
          </cell>
          <cell r="CA164" t="str">
            <v>ok</v>
          </cell>
          <cell r="CB164" t="str">
            <v>ok</v>
          </cell>
          <cell r="CC164" t="str">
            <v>ok</v>
          </cell>
          <cell r="CD164" t="str">
            <v>ok</v>
          </cell>
          <cell r="CE164" t="str">
            <v>ok</v>
          </cell>
        </row>
        <row r="165">
          <cell r="BD165" t="str">
            <v>ok</v>
          </cell>
          <cell r="BE165" t="str">
            <v>ok</v>
          </cell>
          <cell r="BF165" t="str">
            <v>ok</v>
          </cell>
          <cell r="BG165" t="str">
            <v>ok</v>
          </cell>
          <cell r="BH165" t="str">
            <v>ok</v>
          </cell>
          <cell r="BI165" t="str">
            <v>ok</v>
          </cell>
          <cell r="BJ165" t="str">
            <v>ok</v>
          </cell>
          <cell r="BK165" t="str">
            <v>ok</v>
          </cell>
          <cell r="BL165" t="str">
            <v>ok</v>
          </cell>
          <cell r="BM165" t="str">
            <v>ok</v>
          </cell>
          <cell r="BN165" t="str">
            <v>ok</v>
          </cell>
          <cell r="BO165" t="str">
            <v>ok</v>
          </cell>
          <cell r="BP165" t="str">
            <v>ok</v>
          </cell>
          <cell r="BQ165" t="str">
            <v>ok</v>
          </cell>
          <cell r="BR165" t="str">
            <v>ok</v>
          </cell>
          <cell r="BS165" t="str">
            <v>ok</v>
          </cell>
          <cell r="BT165" t="str">
            <v>ok</v>
          </cell>
          <cell r="BU165" t="str">
            <v>ok</v>
          </cell>
          <cell r="BV165" t="str">
            <v>ok</v>
          </cell>
          <cell r="BW165" t="str">
            <v>ok</v>
          </cell>
          <cell r="BX165" t="str">
            <v>ok</v>
          </cell>
          <cell r="BY165" t="str">
            <v>ok</v>
          </cell>
          <cell r="BZ165" t="str">
            <v>ok</v>
          </cell>
          <cell r="CA165" t="str">
            <v>ok</v>
          </cell>
          <cell r="CB165" t="str">
            <v>ok</v>
          </cell>
          <cell r="CC165" t="str">
            <v>ok</v>
          </cell>
          <cell r="CD165" t="str">
            <v>ok</v>
          </cell>
          <cell r="CE165" t="str">
            <v>ok</v>
          </cell>
        </row>
        <row r="166">
          <cell r="BD166" t="str">
            <v>ok</v>
          </cell>
          <cell r="BE166" t="str">
            <v>ok</v>
          </cell>
          <cell r="BF166" t="str">
            <v>ok</v>
          </cell>
          <cell r="BG166" t="str">
            <v>ok</v>
          </cell>
          <cell r="BH166" t="str">
            <v>ok</v>
          </cell>
          <cell r="BI166" t="str">
            <v>ok</v>
          </cell>
          <cell r="BJ166" t="str">
            <v>ok</v>
          </cell>
          <cell r="BK166" t="str">
            <v>ok</v>
          </cell>
          <cell r="BL166" t="str">
            <v>ok</v>
          </cell>
          <cell r="BM166" t="str">
            <v>ok</v>
          </cell>
          <cell r="BN166" t="str">
            <v>ok</v>
          </cell>
          <cell r="BO166" t="str">
            <v>ok</v>
          </cell>
          <cell r="BP166" t="str">
            <v>ok</v>
          </cell>
          <cell r="BQ166" t="str">
            <v>ok</v>
          </cell>
          <cell r="BR166" t="str">
            <v>ok</v>
          </cell>
          <cell r="BS166" t="str">
            <v>ok</v>
          </cell>
          <cell r="BT166" t="str">
            <v>ok</v>
          </cell>
          <cell r="BU166" t="str">
            <v>ok</v>
          </cell>
          <cell r="BV166" t="str">
            <v>ok</v>
          </cell>
          <cell r="BW166" t="str">
            <v>ok</v>
          </cell>
          <cell r="BX166" t="str">
            <v>ok</v>
          </cell>
          <cell r="BY166" t="str">
            <v>ok</v>
          </cell>
          <cell r="BZ166" t="str">
            <v>ok</v>
          </cell>
          <cell r="CA166" t="str">
            <v>ok</v>
          </cell>
          <cell r="CB166" t="str">
            <v>ok</v>
          </cell>
          <cell r="CC166" t="str">
            <v>ok</v>
          </cell>
          <cell r="CD166" t="str">
            <v>ok</v>
          </cell>
          <cell r="CE166" t="str">
            <v>ok</v>
          </cell>
        </row>
        <row r="167">
          <cell r="BD167" t="str">
            <v>ok</v>
          </cell>
          <cell r="BE167" t="str">
            <v>ok</v>
          </cell>
          <cell r="BF167" t="str">
            <v>ok</v>
          </cell>
          <cell r="BG167" t="str">
            <v>ok</v>
          </cell>
          <cell r="BH167" t="str">
            <v>ok</v>
          </cell>
          <cell r="BI167" t="str">
            <v>ok</v>
          </cell>
          <cell r="BJ167" t="str">
            <v>ok</v>
          </cell>
          <cell r="BK167" t="str">
            <v>ok</v>
          </cell>
          <cell r="BL167" t="str">
            <v>PROB</v>
          </cell>
          <cell r="BM167" t="str">
            <v>ok</v>
          </cell>
          <cell r="BN167" t="str">
            <v>ok</v>
          </cell>
          <cell r="BO167" t="str">
            <v>ok</v>
          </cell>
          <cell r="BP167" t="str">
            <v>ok</v>
          </cell>
          <cell r="BQ167" t="str">
            <v>ok</v>
          </cell>
          <cell r="BR167" t="str">
            <v>ok</v>
          </cell>
          <cell r="BS167" t="str">
            <v>ok</v>
          </cell>
          <cell r="BT167" t="str">
            <v>ok</v>
          </cell>
          <cell r="BU167" t="str">
            <v>ok</v>
          </cell>
          <cell r="BV167" t="str">
            <v>ok</v>
          </cell>
          <cell r="BW167" t="str">
            <v>ok</v>
          </cell>
          <cell r="BX167" t="str">
            <v>ok</v>
          </cell>
          <cell r="BY167" t="str">
            <v>ok</v>
          </cell>
          <cell r="BZ167" t="str">
            <v>ok</v>
          </cell>
          <cell r="CA167" t="str">
            <v>ok</v>
          </cell>
          <cell r="CB167" t="str">
            <v>ok</v>
          </cell>
          <cell r="CC167" t="str">
            <v>ok</v>
          </cell>
          <cell r="CD167" t="str">
            <v>ok</v>
          </cell>
          <cell r="CE167" t="str">
            <v>ok</v>
          </cell>
        </row>
        <row r="168">
          <cell r="BD168" t="str">
            <v>ok</v>
          </cell>
          <cell r="BE168" t="str">
            <v>ok</v>
          </cell>
          <cell r="BF168" t="str">
            <v>ok</v>
          </cell>
          <cell r="BG168" t="str">
            <v>ok</v>
          </cell>
          <cell r="BH168" t="str">
            <v>ok</v>
          </cell>
          <cell r="BI168" t="str">
            <v>ok</v>
          </cell>
          <cell r="BJ168" t="str">
            <v>ok</v>
          </cell>
          <cell r="BK168" t="str">
            <v>ok</v>
          </cell>
          <cell r="BL168" t="str">
            <v>ok</v>
          </cell>
          <cell r="BM168" t="str">
            <v>ok</v>
          </cell>
          <cell r="BN168" t="str">
            <v>ok</v>
          </cell>
          <cell r="BO168" t="str">
            <v>ok</v>
          </cell>
          <cell r="BP168" t="str">
            <v>ok</v>
          </cell>
          <cell r="BQ168" t="str">
            <v>ok</v>
          </cell>
          <cell r="BR168" t="str">
            <v>ok</v>
          </cell>
          <cell r="BS168" t="str">
            <v>ok</v>
          </cell>
          <cell r="BT168" t="str">
            <v>ok</v>
          </cell>
          <cell r="BU168" t="str">
            <v>ok</v>
          </cell>
          <cell r="BV168" t="str">
            <v>ok</v>
          </cell>
          <cell r="BW168" t="str">
            <v>ok</v>
          </cell>
          <cell r="BX168" t="str">
            <v>ok</v>
          </cell>
          <cell r="BY168" t="str">
            <v>ok</v>
          </cell>
          <cell r="BZ168" t="str">
            <v>ok</v>
          </cell>
          <cell r="CA168" t="str">
            <v>ok</v>
          </cell>
          <cell r="CB168" t="str">
            <v>ok</v>
          </cell>
          <cell r="CC168" t="str">
            <v>ok</v>
          </cell>
          <cell r="CD168" t="str">
            <v>ok</v>
          </cell>
          <cell r="CE168" t="str">
            <v>ok</v>
          </cell>
        </row>
        <row r="169">
          <cell r="BD169" t="str">
            <v>ok</v>
          </cell>
          <cell r="BE169" t="str">
            <v>ok</v>
          </cell>
          <cell r="BF169" t="str">
            <v>ok</v>
          </cell>
          <cell r="BG169" t="str">
            <v>ok</v>
          </cell>
          <cell r="BH169" t="str">
            <v>ok</v>
          </cell>
          <cell r="BI169" t="str">
            <v>ok</v>
          </cell>
          <cell r="BJ169" t="str">
            <v>ok</v>
          </cell>
          <cell r="BK169" t="str">
            <v>ok</v>
          </cell>
          <cell r="BL169">
            <v>-13</v>
          </cell>
          <cell r="BM169">
            <v>-679</v>
          </cell>
          <cell r="BN169" t="str">
            <v>ok</v>
          </cell>
          <cell r="BO169">
            <v>-21</v>
          </cell>
          <cell r="BP169">
            <v>-678</v>
          </cell>
          <cell r="BQ169">
            <v>-670</v>
          </cell>
          <cell r="BR169" t="str">
            <v>ok</v>
          </cell>
          <cell r="BS169" t="str">
            <v>ok</v>
          </cell>
          <cell r="BT169" t="str">
            <v>ok</v>
          </cell>
          <cell r="BU169" t="str">
            <v>ok</v>
          </cell>
          <cell r="BV169" t="str">
            <v>ok</v>
          </cell>
          <cell r="BW169" t="str">
            <v>ok</v>
          </cell>
          <cell r="BX169" t="str">
            <v>ok</v>
          </cell>
          <cell r="BY169" t="str">
            <v>ok</v>
          </cell>
          <cell r="BZ169" t="str">
            <v>ok</v>
          </cell>
          <cell r="CA169" t="str">
            <v>ok</v>
          </cell>
          <cell r="CB169" t="str">
            <v>ok</v>
          </cell>
          <cell r="CC169" t="str">
            <v>ok</v>
          </cell>
          <cell r="CD169" t="str">
            <v>ok</v>
          </cell>
          <cell r="CE169" t="str">
            <v>ok</v>
          </cell>
        </row>
        <row r="171">
          <cell r="BD171" t="str">
            <v>ok</v>
          </cell>
          <cell r="BE171" t="str">
            <v>ok</v>
          </cell>
          <cell r="BF171" t="str">
            <v>ok</v>
          </cell>
          <cell r="BG171" t="str">
            <v>ok</v>
          </cell>
          <cell r="BH171" t="str">
            <v>ok</v>
          </cell>
          <cell r="BI171" t="str">
            <v>ok</v>
          </cell>
          <cell r="BJ171" t="str">
            <v>ok</v>
          </cell>
          <cell r="BK171" t="str">
            <v>ok</v>
          </cell>
          <cell r="BL171">
            <v>-6</v>
          </cell>
          <cell r="BM171">
            <v>-48210</v>
          </cell>
          <cell r="BN171" t="str">
            <v>ok</v>
          </cell>
          <cell r="BO171">
            <v>-21</v>
          </cell>
          <cell r="BP171">
            <v>-48092</v>
          </cell>
          <cell r="BQ171">
            <v>-48092</v>
          </cell>
          <cell r="BR171" t="str">
            <v>ok</v>
          </cell>
          <cell r="BS171" t="str">
            <v>ok</v>
          </cell>
          <cell r="BT171" t="str">
            <v>ok</v>
          </cell>
          <cell r="BU171" t="str">
            <v>ok</v>
          </cell>
          <cell r="BV171" t="str">
            <v>ok</v>
          </cell>
          <cell r="BW171" t="str">
            <v>ok</v>
          </cell>
          <cell r="BX171" t="str">
            <v>ok</v>
          </cell>
          <cell r="BY171" t="str">
            <v>ok</v>
          </cell>
          <cell r="BZ171" t="str">
            <v>ok</v>
          </cell>
          <cell r="CA171" t="str">
            <v>ok</v>
          </cell>
          <cell r="CB171" t="str">
            <v>ok</v>
          </cell>
          <cell r="CC171" t="str">
            <v>ok</v>
          </cell>
          <cell r="CD171" t="str">
            <v>ok</v>
          </cell>
          <cell r="CE171" t="str">
            <v>ok</v>
          </cell>
        </row>
        <row r="174">
          <cell r="BD174">
            <v>-318</v>
          </cell>
          <cell r="BE174">
            <v>-320</v>
          </cell>
          <cell r="BF174">
            <v>-338</v>
          </cell>
          <cell r="BG174">
            <v>-339</v>
          </cell>
          <cell r="BH174">
            <v>-638</v>
          </cell>
          <cell r="BI174">
            <v>-976</v>
          </cell>
          <cell r="BJ174">
            <v>-1315</v>
          </cell>
          <cell r="BK174">
            <v>-359</v>
          </cell>
          <cell r="BL174">
            <v>-431</v>
          </cell>
          <cell r="BM174">
            <v>0</v>
          </cell>
          <cell r="BN174">
            <v>0</v>
          </cell>
          <cell r="BO174">
            <v>-790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row>
        <row r="175">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row>
        <row r="176">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row>
        <row r="177">
          <cell r="BD177">
            <v>-286</v>
          </cell>
          <cell r="BE177">
            <v>-295</v>
          </cell>
          <cell r="BF177">
            <v>-307</v>
          </cell>
          <cell r="BG177">
            <v>-308</v>
          </cell>
          <cell r="BH177">
            <v>-581</v>
          </cell>
          <cell r="BI177">
            <v>-888</v>
          </cell>
          <cell r="BJ177">
            <v>-1196</v>
          </cell>
          <cell r="BK177">
            <v>-334</v>
          </cell>
          <cell r="BL177">
            <v>-315</v>
          </cell>
          <cell r="BM177">
            <v>0</v>
          </cell>
          <cell r="BN177">
            <v>0</v>
          </cell>
          <cell r="BO177">
            <v>-649</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row>
        <row r="178">
          <cell r="BD178">
            <v>489</v>
          </cell>
          <cell r="BE178">
            <v>1</v>
          </cell>
          <cell r="BF178">
            <v>-490</v>
          </cell>
          <cell r="BG178">
            <v>-2</v>
          </cell>
          <cell r="BH178">
            <v>490</v>
          </cell>
          <cell r="BI178">
            <v>0</v>
          </cell>
          <cell r="BJ178">
            <v>-2</v>
          </cell>
          <cell r="BK178">
            <v>0</v>
          </cell>
          <cell r="BL178">
            <v>940</v>
          </cell>
          <cell r="BM178">
            <v>0</v>
          </cell>
          <cell r="BN178">
            <v>0</v>
          </cell>
          <cell r="BO178">
            <v>940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row>
        <row r="179">
          <cell r="BD179">
            <v>3681</v>
          </cell>
          <cell r="BE179">
            <v>1836</v>
          </cell>
          <cell r="BF179">
            <v>2808</v>
          </cell>
          <cell r="BG179">
            <v>898</v>
          </cell>
          <cell r="BH179">
            <v>5517</v>
          </cell>
          <cell r="BI179">
            <v>8325</v>
          </cell>
          <cell r="BJ179">
            <v>9223</v>
          </cell>
          <cell r="BK179">
            <v>2567</v>
          </cell>
          <cell r="BL179">
            <v>1222</v>
          </cell>
          <cell r="BM179">
            <v>0</v>
          </cell>
          <cell r="BN179">
            <v>0</v>
          </cell>
          <cell r="BO179">
            <v>3789</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row>
        <row r="180">
          <cell r="BD180">
            <v>-2372</v>
          </cell>
          <cell r="BE180">
            <v>-1898</v>
          </cell>
          <cell r="BF180">
            <v>-1925</v>
          </cell>
          <cell r="BG180">
            <v>-1495</v>
          </cell>
          <cell r="BH180">
            <v>-4270</v>
          </cell>
          <cell r="BI180">
            <v>-6195</v>
          </cell>
          <cell r="BJ180">
            <v>-7690</v>
          </cell>
          <cell r="BK180">
            <v>-850</v>
          </cell>
          <cell r="BL180">
            <v>-3101</v>
          </cell>
          <cell r="BM180">
            <v>0</v>
          </cell>
          <cell r="BN180">
            <v>0</v>
          </cell>
          <cell r="BO180">
            <v>-3951</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row>
        <row r="181">
          <cell r="BD181">
            <v>0</v>
          </cell>
          <cell r="BE181">
            <v>-57</v>
          </cell>
          <cell r="BF181">
            <v>0</v>
          </cell>
          <cell r="BG181">
            <v>0</v>
          </cell>
          <cell r="BH181">
            <v>-57</v>
          </cell>
          <cell r="BI181">
            <v>-57</v>
          </cell>
          <cell r="BJ181">
            <v>-57</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row>
        <row r="182">
          <cell r="BD182">
            <v>-5</v>
          </cell>
          <cell r="BE182">
            <v>1</v>
          </cell>
          <cell r="BF182">
            <v>-16</v>
          </cell>
          <cell r="BG182">
            <v>0</v>
          </cell>
          <cell r="BH182">
            <v>-4</v>
          </cell>
          <cell r="BI182">
            <v>-20</v>
          </cell>
          <cell r="BJ182">
            <v>-20</v>
          </cell>
          <cell r="BK182">
            <v>-16</v>
          </cell>
          <cell r="BL182">
            <v>0</v>
          </cell>
          <cell r="BM182">
            <v>0</v>
          </cell>
          <cell r="BN182">
            <v>0</v>
          </cell>
          <cell r="BO182">
            <v>-16</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row>
        <row r="184">
          <cell r="BD184">
            <v>1189</v>
          </cell>
          <cell r="BE184">
            <v>-732</v>
          </cell>
          <cell r="BF184">
            <v>-268</v>
          </cell>
          <cell r="BG184">
            <v>-1246</v>
          </cell>
          <cell r="BH184">
            <v>457</v>
          </cell>
          <cell r="BI184">
            <v>189</v>
          </cell>
          <cell r="BJ184">
            <v>-1057</v>
          </cell>
          <cell r="BK184">
            <v>1008</v>
          </cell>
          <cell r="BL184">
            <v>-1685</v>
          </cell>
          <cell r="BM184">
            <v>0</v>
          </cell>
          <cell r="BN184">
            <v>0</v>
          </cell>
          <cell r="BO184">
            <v>-677</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row>
        <row r="185">
          <cell r="BD185" t="str">
            <v>ok</v>
          </cell>
          <cell r="BE185" t="str">
            <v>ok</v>
          </cell>
          <cell r="BF185" t="str">
            <v>ok</v>
          </cell>
          <cell r="BG185" t="str">
            <v>ok</v>
          </cell>
          <cell r="BH185" t="str">
            <v>ok</v>
          </cell>
          <cell r="BI185" t="str">
            <v>ok</v>
          </cell>
          <cell r="BJ185" t="str">
            <v>ok</v>
          </cell>
          <cell r="BK185" t="str">
            <v>ok</v>
          </cell>
          <cell r="BL185" t="str">
            <v>ok</v>
          </cell>
          <cell r="BM185" t="str">
            <v>PROB</v>
          </cell>
          <cell r="BN185" t="str">
            <v>PROB</v>
          </cell>
          <cell r="BO185" t="str">
            <v>ok</v>
          </cell>
          <cell r="BP185" t="str">
            <v>PROB</v>
          </cell>
          <cell r="BQ185" t="str">
            <v>PROB</v>
          </cell>
          <cell r="BR185" t="str">
            <v>ok</v>
          </cell>
          <cell r="BS185" t="str">
            <v>ok</v>
          </cell>
          <cell r="BT185" t="str">
            <v>ok</v>
          </cell>
          <cell r="BU185" t="str">
            <v>ok</v>
          </cell>
          <cell r="BV185" t="str">
            <v>ok</v>
          </cell>
          <cell r="BW185" t="str">
            <v>ok</v>
          </cell>
          <cell r="BX185" t="str">
            <v>ok</v>
          </cell>
          <cell r="BY185" t="str">
            <v>ok</v>
          </cell>
          <cell r="BZ185" t="str">
            <v>ok</v>
          </cell>
          <cell r="CA185" t="str">
            <v>ok</v>
          </cell>
          <cell r="CB185" t="str">
            <v>ok</v>
          </cell>
          <cell r="CC185" t="str">
            <v>ok</v>
          </cell>
          <cell r="CD185" t="str">
            <v>ok</v>
          </cell>
          <cell r="CE185" t="str">
            <v>ok</v>
          </cell>
        </row>
        <row r="187">
          <cell r="BD187">
            <v>-97</v>
          </cell>
          <cell r="BE187">
            <v>-228</v>
          </cell>
          <cell r="BF187">
            <v>555</v>
          </cell>
          <cell r="BG187">
            <v>-340</v>
          </cell>
          <cell r="BH187">
            <v>-325</v>
          </cell>
          <cell r="BI187">
            <v>230</v>
          </cell>
          <cell r="BJ187">
            <v>-110</v>
          </cell>
          <cell r="BK187">
            <v>1300</v>
          </cell>
          <cell r="BL187">
            <v>-1237</v>
          </cell>
          <cell r="BM187">
            <v>88</v>
          </cell>
          <cell r="BN187">
            <v>0</v>
          </cell>
          <cell r="BO187">
            <v>63</v>
          </cell>
          <cell r="BP187">
            <v>272</v>
          </cell>
          <cell r="BQ187">
            <v>272</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row>
        <row r="188">
          <cell r="BD188">
            <v>0</v>
          </cell>
          <cell r="BE188">
            <v>0</v>
          </cell>
          <cell r="BF188">
            <v>0</v>
          </cell>
          <cell r="BG188">
            <v>0</v>
          </cell>
          <cell r="BH188">
            <v>0</v>
          </cell>
          <cell r="BI188">
            <v>0</v>
          </cell>
          <cell r="BJ188">
            <v>0</v>
          </cell>
          <cell r="BK188">
            <v>0</v>
          </cell>
          <cell r="BL188">
            <v>0</v>
          </cell>
          <cell r="BM188">
            <v>-88</v>
          </cell>
          <cell r="BN188">
            <v>0</v>
          </cell>
          <cell r="BO188">
            <v>0</v>
          </cell>
          <cell r="BP188">
            <v>-272</v>
          </cell>
          <cell r="BQ188">
            <v>-272</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row>
        <row r="189">
          <cell r="BD189">
            <v>974</v>
          </cell>
          <cell r="BE189">
            <v>877</v>
          </cell>
          <cell r="BF189">
            <v>649</v>
          </cell>
          <cell r="BG189">
            <v>1204</v>
          </cell>
          <cell r="BH189">
            <v>974</v>
          </cell>
          <cell r="BI189">
            <v>974</v>
          </cell>
          <cell r="BJ189">
            <v>974</v>
          </cell>
          <cell r="BK189">
            <v>864</v>
          </cell>
          <cell r="BL189">
            <v>2164</v>
          </cell>
          <cell r="BM189">
            <v>927</v>
          </cell>
          <cell r="BN189">
            <v>927</v>
          </cell>
          <cell r="BO189">
            <v>864</v>
          </cell>
          <cell r="BP189">
            <v>864</v>
          </cell>
          <cell r="BQ189">
            <v>864</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row>
        <row r="191">
          <cell r="BD191">
            <v>877</v>
          </cell>
          <cell r="BE191">
            <v>649</v>
          </cell>
          <cell r="BF191">
            <v>1204</v>
          </cell>
          <cell r="BG191">
            <v>864</v>
          </cell>
          <cell r="BH191">
            <v>649</v>
          </cell>
          <cell r="BI191">
            <v>1204</v>
          </cell>
          <cell r="BJ191">
            <v>864</v>
          </cell>
          <cell r="BK191">
            <v>2164</v>
          </cell>
          <cell r="BL191">
            <v>927</v>
          </cell>
          <cell r="BM191">
            <v>927</v>
          </cell>
          <cell r="BN191">
            <v>927</v>
          </cell>
          <cell r="BO191">
            <v>927</v>
          </cell>
          <cell r="BP191">
            <v>864</v>
          </cell>
          <cell r="BQ191">
            <v>864</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row>
        <row r="195">
          <cell r="BD195">
            <v>172</v>
          </cell>
          <cell r="BE195">
            <v>-8</v>
          </cell>
          <cell r="BF195">
            <v>-124</v>
          </cell>
          <cell r="BG195">
            <v>-224</v>
          </cell>
          <cell r="BH195">
            <v>164</v>
          </cell>
          <cell r="BI195">
            <v>40</v>
          </cell>
          <cell r="BJ195">
            <v>-184</v>
          </cell>
          <cell r="BK195">
            <v>180</v>
          </cell>
          <cell r="BL195">
            <v>-72</v>
          </cell>
          <cell r="BM195">
            <v>0</v>
          </cell>
          <cell r="BN195">
            <v>0</v>
          </cell>
          <cell r="BO195">
            <v>108</v>
          </cell>
          <cell r="BP195">
            <v>0</v>
          </cell>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v>0</v>
          </cell>
          <cell r="CE195">
            <v>0</v>
          </cell>
        </row>
        <row r="196">
          <cell r="BD196">
            <v>-47</v>
          </cell>
          <cell r="BE196">
            <v>4</v>
          </cell>
          <cell r="BF196">
            <v>30</v>
          </cell>
          <cell r="BG196">
            <v>66</v>
          </cell>
          <cell r="BH196">
            <v>-43</v>
          </cell>
          <cell r="BI196">
            <v>-13</v>
          </cell>
          <cell r="BJ196">
            <v>53</v>
          </cell>
          <cell r="BK196">
            <v>-55</v>
          </cell>
          <cell r="BL196">
            <v>9</v>
          </cell>
          <cell r="BM196">
            <v>0</v>
          </cell>
          <cell r="BN196">
            <v>0</v>
          </cell>
          <cell r="BO196">
            <v>-46</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row>
        <row r="197">
          <cell r="BD197">
            <v>4</v>
          </cell>
          <cell r="BE197">
            <v>10</v>
          </cell>
          <cell r="BF197">
            <v>4</v>
          </cell>
          <cell r="BG197">
            <v>-22</v>
          </cell>
          <cell r="BH197">
            <v>14</v>
          </cell>
          <cell r="BI197">
            <v>18</v>
          </cell>
          <cell r="BJ197">
            <v>-4</v>
          </cell>
          <cell r="BK197">
            <v>11</v>
          </cell>
          <cell r="BL197">
            <v>12</v>
          </cell>
          <cell r="BM197">
            <v>0</v>
          </cell>
          <cell r="BN197">
            <v>0</v>
          </cell>
          <cell r="BO197">
            <v>23</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row>
        <row r="198">
          <cell r="BD198">
            <v>-136</v>
          </cell>
          <cell r="BE198">
            <v>-50</v>
          </cell>
          <cell r="BF198">
            <v>33</v>
          </cell>
          <cell r="BG198">
            <v>93</v>
          </cell>
          <cell r="BH198">
            <v>-186</v>
          </cell>
          <cell r="BI198">
            <v>-153</v>
          </cell>
          <cell r="BJ198">
            <v>-60</v>
          </cell>
          <cell r="BK198">
            <v>-135</v>
          </cell>
          <cell r="BL198">
            <v>-56</v>
          </cell>
          <cell r="BM198">
            <v>0</v>
          </cell>
          <cell r="BN198">
            <v>0</v>
          </cell>
          <cell r="BO198">
            <v>-191</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row>
        <row r="199">
          <cell r="BD199">
            <v>-1</v>
          </cell>
          <cell r="BE199">
            <v>-4</v>
          </cell>
          <cell r="BF199">
            <v>12</v>
          </cell>
          <cell r="BG199">
            <v>1</v>
          </cell>
          <cell r="BH199">
            <v>-5</v>
          </cell>
          <cell r="BI199">
            <v>7</v>
          </cell>
          <cell r="BJ199">
            <v>8</v>
          </cell>
          <cell r="BK199">
            <v>12</v>
          </cell>
          <cell r="BL199">
            <v>10</v>
          </cell>
          <cell r="BM199">
            <v>-6</v>
          </cell>
          <cell r="BN199">
            <v>0</v>
          </cell>
          <cell r="BO199">
            <v>22</v>
          </cell>
          <cell r="BP199">
            <v>16</v>
          </cell>
          <cell r="BQ199">
            <v>16</v>
          </cell>
          <cell r="BR199">
            <v>0</v>
          </cell>
          <cell r="BS199">
            <v>0</v>
          </cell>
          <cell r="BT199">
            <v>0</v>
          </cell>
          <cell r="BU199">
            <v>0</v>
          </cell>
          <cell r="BV199">
            <v>0</v>
          </cell>
          <cell r="BW199">
            <v>0</v>
          </cell>
          <cell r="BX199">
            <v>0</v>
          </cell>
          <cell r="BY199">
            <v>0</v>
          </cell>
          <cell r="BZ199">
            <v>0</v>
          </cell>
          <cell r="CA199">
            <v>0</v>
          </cell>
          <cell r="CB199">
            <v>0</v>
          </cell>
          <cell r="CC199">
            <v>0</v>
          </cell>
          <cell r="CD199">
            <v>0</v>
          </cell>
          <cell r="CE199">
            <v>0</v>
          </cell>
        </row>
        <row r="200">
          <cell r="BD200">
            <v>-551</v>
          </cell>
          <cell r="BE200">
            <v>18</v>
          </cell>
          <cell r="BF200">
            <v>93</v>
          </cell>
          <cell r="BG200">
            <v>143</v>
          </cell>
          <cell r="BH200">
            <v>-533</v>
          </cell>
          <cell r="BI200">
            <v>-440</v>
          </cell>
          <cell r="BJ200">
            <v>-297</v>
          </cell>
          <cell r="BK200">
            <v>-220</v>
          </cell>
          <cell r="BL200">
            <v>167</v>
          </cell>
          <cell r="BM200">
            <v>255</v>
          </cell>
          <cell r="BN200">
            <v>0</v>
          </cell>
          <cell r="BO200">
            <v>-53</v>
          </cell>
          <cell r="BP200">
            <v>235</v>
          </cell>
          <cell r="BQ200">
            <v>235</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row>
        <row r="201">
          <cell r="BD201">
            <v>31</v>
          </cell>
          <cell r="BE201">
            <v>13</v>
          </cell>
          <cell r="BF201">
            <v>-5</v>
          </cell>
          <cell r="BG201">
            <v>35</v>
          </cell>
          <cell r="BH201">
            <v>44</v>
          </cell>
          <cell r="BI201">
            <v>39</v>
          </cell>
          <cell r="BJ201">
            <v>74</v>
          </cell>
          <cell r="BK201">
            <v>13</v>
          </cell>
          <cell r="BL201">
            <v>25</v>
          </cell>
          <cell r="BM201">
            <v>0</v>
          </cell>
          <cell r="BN201">
            <v>0</v>
          </cell>
          <cell r="BO201">
            <v>38</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row>
        <row r="202">
          <cell r="BD202">
            <v>42</v>
          </cell>
          <cell r="BE202">
            <v>32</v>
          </cell>
          <cell r="BF202">
            <v>105</v>
          </cell>
          <cell r="BG202">
            <v>-44</v>
          </cell>
          <cell r="BH202">
            <v>74</v>
          </cell>
          <cell r="BI202">
            <v>179</v>
          </cell>
          <cell r="BJ202">
            <v>135</v>
          </cell>
          <cell r="BK202">
            <v>-45</v>
          </cell>
          <cell r="BL202">
            <v>-46</v>
          </cell>
          <cell r="BM202">
            <v>0</v>
          </cell>
          <cell r="BN202">
            <v>0</v>
          </cell>
          <cell r="BO202">
            <v>-91</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E202">
            <v>0</v>
          </cell>
        </row>
        <row r="204">
          <cell r="BD204">
            <v>-486</v>
          </cell>
          <cell r="BE204">
            <v>15</v>
          </cell>
          <cell r="BF204">
            <v>148</v>
          </cell>
          <cell r="BG204">
            <v>48</v>
          </cell>
          <cell r="BH204">
            <v>-471</v>
          </cell>
          <cell r="BI204">
            <v>-323</v>
          </cell>
          <cell r="BJ204">
            <v>-275</v>
          </cell>
          <cell r="BK204">
            <v>-239</v>
          </cell>
          <cell r="BL204">
            <v>49</v>
          </cell>
          <cell r="BM204">
            <v>249</v>
          </cell>
          <cell r="BN204">
            <v>0</v>
          </cell>
          <cell r="BO204">
            <v>-190</v>
          </cell>
          <cell r="BP204">
            <v>251</v>
          </cell>
          <cell r="BQ204">
            <v>251</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row>
        <row r="206">
          <cell r="BD206" t="str">
            <v>ok</v>
          </cell>
          <cell r="BE206" t="str">
            <v>ok</v>
          </cell>
          <cell r="BF206" t="str">
            <v>ok</v>
          </cell>
          <cell r="BG206" t="str">
            <v>ok</v>
          </cell>
          <cell r="BH206" t="str">
            <v>ok</v>
          </cell>
          <cell r="BI206" t="str">
            <v>ok</v>
          </cell>
          <cell r="BJ206" t="str">
            <v>ok</v>
          </cell>
          <cell r="BK206" t="str">
            <v>ok</v>
          </cell>
          <cell r="BL206" t="str">
            <v>ok</v>
          </cell>
          <cell r="BM206">
            <v>-3489</v>
          </cell>
          <cell r="BN206" t="str">
            <v>ok</v>
          </cell>
          <cell r="BO206" t="str">
            <v>ok</v>
          </cell>
          <cell r="BP206">
            <v>-3597</v>
          </cell>
          <cell r="BQ206">
            <v>-3597</v>
          </cell>
          <cell r="BR206" t="str">
            <v>ok</v>
          </cell>
          <cell r="BS206" t="str">
            <v>ok</v>
          </cell>
          <cell r="BT206" t="str">
            <v>ok</v>
          </cell>
          <cell r="BU206" t="str">
            <v>ok</v>
          </cell>
          <cell r="BV206" t="str">
            <v>ok</v>
          </cell>
          <cell r="BW206" t="str">
            <v>ok</v>
          </cell>
          <cell r="BX206" t="str">
            <v>ok</v>
          </cell>
          <cell r="BY206" t="str">
            <v>ok</v>
          </cell>
          <cell r="BZ206" t="str">
            <v>ok</v>
          </cell>
          <cell r="CA206" t="str">
            <v>ok</v>
          </cell>
          <cell r="CB206" t="str">
            <v>ok</v>
          </cell>
          <cell r="CC206" t="str">
            <v>ok</v>
          </cell>
          <cell r="CD206" t="str">
            <v>ok</v>
          </cell>
          <cell r="CE206" t="str">
            <v>ok</v>
          </cell>
        </row>
        <row r="207">
          <cell r="BD207" t="str">
            <v>ok</v>
          </cell>
          <cell r="BE207" t="str">
            <v>ok</v>
          </cell>
          <cell r="BF207" t="str">
            <v>ok</v>
          </cell>
          <cell r="BG207" t="str">
            <v>ok</v>
          </cell>
          <cell r="BH207" t="str">
            <v>ok</v>
          </cell>
          <cell r="BI207" t="str">
            <v>ok</v>
          </cell>
          <cell r="BJ207" t="str">
            <v>ok</v>
          </cell>
          <cell r="BK207" t="str">
            <v>ok</v>
          </cell>
          <cell r="BL207" t="str">
            <v>ok</v>
          </cell>
          <cell r="BM207">
            <v>-530</v>
          </cell>
          <cell r="BN207" t="str">
            <v>ok</v>
          </cell>
          <cell r="BO207" t="str">
            <v>ok</v>
          </cell>
          <cell r="BP207">
            <v>-484</v>
          </cell>
          <cell r="BQ207">
            <v>-484</v>
          </cell>
          <cell r="BR207" t="str">
            <v>ok</v>
          </cell>
          <cell r="BS207" t="str">
            <v>ok</v>
          </cell>
          <cell r="BT207" t="str">
            <v>ok</v>
          </cell>
          <cell r="BU207" t="str">
            <v>ok</v>
          </cell>
          <cell r="BV207" t="str">
            <v>ok</v>
          </cell>
          <cell r="BW207" t="str">
            <v>ok</v>
          </cell>
          <cell r="BX207" t="str">
            <v>ok</v>
          </cell>
          <cell r="BY207" t="str">
            <v>ok</v>
          </cell>
          <cell r="BZ207" t="str">
            <v>ok</v>
          </cell>
          <cell r="CA207" t="str">
            <v>ok</v>
          </cell>
          <cell r="CB207" t="str">
            <v>ok</v>
          </cell>
          <cell r="CC207" t="str">
            <v>ok</v>
          </cell>
          <cell r="CD207" t="str">
            <v>ok</v>
          </cell>
          <cell r="CE207" t="str">
            <v>ok</v>
          </cell>
        </row>
        <row r="208">
          <cell r="BD208" t="str">
            <v>ok</v>
          </cell>
          <cell r="BE208" t="str">
            <v>ok</v>
          </cell>
          <cell r="BF208" t="str">
            <v>ok</v>
          </cell>
          <cell r="BG208" t="str">
            <v>ok</v>
          </cell>
          <cell r="BH208" t="str">
            <v>ok</v>
          </cell>
          <cell r="BI208" t="str">
            <v>ok</v>
          </cell>
          <cell r="BJ208" t="str">
            <v>ok</v>
          </cell>
          <cell r="BK208" t="str">
            <v>ok</v>
          </cell>
          <cell r="BL208" t="str">
            <v>ok</v>
          </cell>
          <cell r="BM208">
            <v>-422</v>
          </cell>
          <cell r="BN208" t="str">
            <v>ok</v>
          </cell>
          <cell r="BO208" t="str">
            <v>ok</v>
          </cell>
          <cell r="BP208">
            <v>-445</v>
          </cell>
          <cell r="BQ208">
            <v>-445</v>
          </cell>
          <cell r="BR208" t="str">
            <v>ok</v>
          </cell>
          <cell r="BS208" t="str">
            <v>ok</v>
          </cell>
          <cell r="BT208" t="str">
            <v>ok</v>
          </cell>
          <cell r="BU208" t="str">
            <v>ok</v>
          </cell>
          <cell r="BV208" t="str">
            <v>ok</v>
          </cell>
          <cell r="BW208" t="str">
            <v>ok</v>
          </cell>
          <cell r="BX208" t="str">
            <v>ok</v>
          </cell>
          <cell r="BY208" t="str">
            <v>ok</v>
          </cell>
          <cell r="BZ208" t="str">
            <v>ok</v>
          </cell>
          <cell r="CA208" t="str">
            <v>ok</v>
          </cell>
          <cell r="CB208" t="str">
            <v>ok</v>
          </cell>
          <cell r="CC208" t="str">
            <v>ok</v>
          </cell>
          <cell r="CD208" t="str">
            <v>ok</v>
          </cell>
          <cell r="CE208" t="str">
            <v>ok</v>
          </cell>
        </row>
        <row r="209">
          <cell r="BD209" t="str">
            <v>ok</v>
          </cell>
          <cell r="BE209" t="str">
            <v>ok</v>
          </cell>
          <cell r="BF209" t="str">
            <v>ok</v>
          </cell>
          <cell r="BG209" t="str">
            <v>ok</v>
          </cell>
          <cell r="BH209" t="str">
            <v>ok</v>
          </cell>
          <cell r="BI209" t="str">
            <v>ok</v>
          </cell>
          <cell r="BJ209" t="str">
            <v>ok</v>
          </cell>
          <cell r="BK209" t="str">
            <v>ok</v>
          </cell>
          <cell r="BL209" t="str">
            <v>ok</v>
          </cell>
          <cell r="BM209">
            <v>-873</v>
          </cell>
          <cell r="BN209" t="str">
            <v>ok</v>
          </cell>
          <cell r="BO209" t="str">
            <v>ok</v>
          </cell>
          <cell r="BP209">
            <v>-682</v>
          </cell>
          <cell r="BQ209">
            <v>-682</v>
          </cell>
          <cell r="BR209" t="str">
            <v>ok</v>
          </cell>
          <cell r="BS209" t="str">
            <v>ok</v>
          </cell>
          <cell r="BT209" t="str">
            <v>ok</v>
          </cell>
          <cell r="BU209" t="str">
            <v>ok</v>
          </cell>
          <cell r="BV209" t="str">
            <v>ok</v>
          </cell>
          <cell r="BW209" t="str">
            <v>ok</v>
          </cell>
          <cell r="BX209" t="str">
            <v>ok</v>
          </cell>
          <cell r="BY209" t="str">
            <v>ok</v>
          </cell>
          <cell r="BZ209" t="str">
            <v>ok</v>
          </cell>
          <cell r="CA209" t="str">
            <v>ok</v>
          </cell>
          <cell r="CB209" t="str">
            <v>ok</v>
          </cell>
          <cell r="CC209" t="str">
            <v>ok</v>
          </cell>
          <cell r="CD209" t="str">
            <v>ok</v>
          </cell>
          <cell r="CE209" t="str">
            <v>ok</v>
          </cell>
        </row>
        <row r="210">
          <cell r="BD210" t="str">
            <v>ok</v>
          </cell>
          <cell r="BE210" t="str">
            <v>ok</v>
          </cell>
          <cell r="BF210" t="str">
            <v>ok</v>
          </cell>
          <cell r="BG210" t="str">
            <v>ok</v>
          </cell>
          <cell r="BH210" t="str">
            <v>ok</v>
          </cell>
          <cell r="BI210" t="str">
            <v>ok</v>
          </cell>
          <cell r="BJ210" t="str">
            <v>ok</v>
          </cell>
          <cell r="BK210" t="str">
            <v>ok</v>
          </cell>
          <cell r="BL210" t="str">
            <v>ok</v>
          </cell>
          <cell r="BM210" t="str">
            <v>ok</v>
          </cell>
          <cell r="BN210" t="str">
            <v>ok</v>
          </cell>
          <cell r="BO210" t="str">
            <v>ok</v>
          </cell>
          <cell r="BP210" t="str">
            <v>ok</v>
          </cell>
          <cell r="BQ210" t="str">
            <v>ok</v>
          </cell>
          <cell r="BR210" t="str">
            <v>ok</v>
          </cell>
          <cell r="BS210" t="str">
            <v>ok</v>
          </cell>
          <cell r="BT210" t="str">
            <v>ok</v>
          </cell>
          <cell r="BU210" t="str">
            <v>ok</v>
          </cell>
          <cell r="BV210" t="str">
            <v>ok</v>
          </cell>
          <cell r="BW210" t="str">
            <v>ok</v>
          </cell>
          <cell r="BX210" t="str">
            <v>ok</v>
          </cell>
          <cell r="BY210" t="str">
            <v>ok</v>
          </cell>
          <cell r="BZ210" t="str">
            <v>ok</v>
          </cell>
          <cell r="CA210" t="str">
            <v>ok</v>
          </cell>
          <cell r="CB210" t="str">
            <v>ok</v>
          </cell>
          <cell r="CC210" t="str">
            <v>ok</v>
          </cell>
          <cell r="CD210" t="str">
            <v>ok</v>
          </cell>
          <cell r="CE210" t="str">
            <v>ok</v>
          </cell>
        </row>
        <row r="211">
          <cell r="BD211">
            <v>14</v>
          </cell>
          <cell r="BE211">
            <v>-15</v>
          </cell>
          <cell r="BF211">
            <v>-15</v>
          </cell>
          <cell r="BG211">
            <v>16</v>
          </cell>
          <cell r="BH211">
            <v>-1</v>
          </cell>
          <cell r="BI211">
            <v>-16</v>
          </cell>
          <cell r="BJ211" t="str">
            <v>ok</v>
          </cell>
          <cell r="BK211" t="str">
            <v>ok</v>
          </cell>
          <cell r="BL211" t="str">
            <v>ok</v>
          </cell>
          <cell r="BM211">
            <v>3296</v>
          </cell>
          <cell r="BN211" t="str">
            <v>ok</v>
          </cell>
          <cell r="BO211" t="str">
            <v>ok</v>
          </cell>
          <cell r="BP211">
            <v>3391</v>
          </cell>
          <cell r="BQ211">
            <v>3391</v>
          </cell>
          <cell r="BR211" t="str">
            <v>ok</v>
          </cell>
          <cell r="BS211" t="str">
            <v>ok</v>
          </cell>
          <cell r="BT211" t="str">
            <v>ok</v>
          </cell>
          <cell r="BU211" t="str">
            <v>ok</v>
          </cell>
          <cell r="BV211" t="str">
            <v>ok</v>
          </cell>
          <cell r="BW211" t="str">
            <v>ok</v>
          </cell>
          <cell r="BX211" t="str">
            <v>ok</v>
          </cell>
          <cell r="BY211" t="str">
            <v>ok</v>
          </cell>
          <cell r="BZ211" t="str">
            <v>ok</v>
          </cell>
          <cell r="CA211" t="str">
            <v>ok</v>
          </cell>
          <cell r="CB211" t="str">
            <v>ok</v>
          </cell>
          <cell r="CC211" t="str">
            <v>ok</v>
          </cell>
          <cell r="CD211" t="str">
            <v>ok</v>
          </cell>
          <cell r="CE211" t="str">
            <v>ok</v>
          </cell>
        </row>
        <row r="212">
          <cell r="BD212" t="str">
            <v>ok</v>
          </cell>
          <cell r="BE212" t="str">
            <v>ok</v>
          </cell>
          <cell r="BF212" t="str">
            <v>ok</v>
          </cell>
          <cell r="BG212" t="str">
            <v>ok</v>
          </cell>
          <cell r="BH212" t="str">
            <v>ok</v>
          </cell>
          <cell r="BI212" t="str">
            <v>ok</v>
          </cell>
          <cell r="BJ212" t="str">
            <v>ok</v>
          </cell>
          <cell r="BK212" t="str">
            <v>ok</v>
          </cell>
          <cell r="BL212" t="str">
            <v>ok</v>
          </cell>
          <cell r="BM212">
            <v>35</v>
          </cell>
          <cell r="BN212" t="str">
            <v>ok</v>
          </cell>
          <cell r="BO212" t="str">
            <v>ok</v>
          </cell>
          <cell r="BP212">
            <v>-3</v>
          </cell>
          <cell r="BQ212">
            <v>-3</v>
          </cell>
          <cell r="BR212" t="str">
            <v>ok</v>
          </cell>
          <cell r="BS212" t="str">
            <v>ok</v>
          </cell>
          <cell r="BT212" t="str">
            <v>ok</v>
          </cell>
          <cell r="BU212" t="str">
            <v>ok</v>
          </cell>
          <cell r="BV212" t="str">
            <v>ok</v>
          </cell>
          <cell r="BW212" t="str">
            <v>ok</v>
          </cell>
          <cell r="BX212" t="str">
            <v>ok</v>
          </cell>
          <cell r="BY212" t="str">
            <v>ok</v>
          </cell>
          <cell r="BZ212" t="str">
            <v>ok</v>
          </cell>
          <cell r="CA212" t="str">
            <v>ok</v>
          </cell>
          <cell r="CB212" t="str">
            <v>ok</v>
          </cell>
          <cell r="CC212" t="str">
            <v>ok</v>
          </cell>
          <cell r="CD212" t="str">
            <v>ok</v>
          </cell>
          <cell r="CE212" t="str">
            <v>ok</v>
          </cell>
        </row>
        <row r="213">
          <cell r="BD213" t="str">
            <v>ok</v>
          </cell>
          <cell r="BE213">
            <v>16</v>
          </cell>
          <cell r="BF213" t="str">
            <v>ok</v>
          </cell>
          <cell r="BG213">
            <v>-16</v>
          </cell>
          <cell r="BH213">
            <v>16</v>
          </cell>
          <cell r="BI213">
            <v>16</v>
          </cell>
          <cell r="BJ213" t="str">
            <v>ok</v>
          </cell>
          <cell r="BK213" t="str">
            <v>ok</v>
          </cell>
          <cell r="BL213">
            <v>9</v>
          </cell>
          <cell r="BM213">
            <v>217</v>
          </cell>
          <cell r="BN213" t="str">
            <v>ok</v>
          </cell>
          <cell r="BO213">
            <v>9</v>
          </cell>
          <cell r="BP213">
            <v>317</v>
          </cell>
          <cell r="BQ213">
            <v>317</v>
          </cell>
          <cell r="BR213" t="str">
            <v>ok</v>
          </cell>
          <cell r="BS213" t="str">
            <v>ok</v>
          </cell>
          <cell r="BT213" t="str">
            <v>ok</v>
          </cell>
          <cell r="BU213" t="str">
            <v>ok</v>
          </cell>
          <cell r="BV213" t="str">
            <v>ok</v>
          </cell>
          <cell r="BW213" t="str">
            <v>ok</v>
          </cell>
          <cell r="BX213" t="str">
            <v>ok</v>
          </cell>
          <cell r="BY213" t="str">
            <v>ok</v>
          </cell>
          <cell r="BZ213" t="str">
            <v>ok</v>
          </cell>
          <cell r="CA213" t="str">
            <v>ok</v>
          </cell>
          <cell r="CB213" t="str">
            <v>ok</v>
          </cell>
          <cell r="CC213" t="str">
            <v>ok</v>
          </cell>
          <cell r="CD213" t="str">
            <v>ok</v>
          </cell>
          <cell r="CE213" t="str">
            <v>ok</v>
          </cell>
        </row>
        <row r="217">
          <cell r="BD217">
            <v>14</v>
          </cell>
          <cell r="BE217">
            <v>16</v>
          </cell>
          <cell r="BF217">
            <v>10</v>
          </cell>
          <cell r="BG217">
            <v>-23</v>
          </cell>
          <cell r="BH217">
            <v>30</v>
          </cell>
          <cell r="BI217">
            <v>40</v>
          </cell>
          <cell r="BJ217">
            <v>17</v>
          </cell>
          <cell r="BK217">
            <v>15</v>
          </cell>
          <cell r="BL217">
            <v>9</v>
          </cell>
          <cell r="BM217">
            <v>0</v>
          </cell>
          <cell r="BN217">
            <v>0</v>
          </cell>
          <cell r="BO217">
            <v>24</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row>
        <row r="218">
          <cell r="BD218">
            <v>-14</v>
          </cell>
          <cell r="BE218">
            <v>-8</v>
          </cell>
          <cell r="BF218">
            <v>-2</v>
          </cell>
          <cell r="BG218">
            <v>-42</v>
          </cell>
          <cell r="BH218">
            <v>-22</v>
          </cell>
          <cell r="BI218">
            <v>-24</v>
          </cell>
          <cell r="BJ218">
            <v>-66</v>
          </cell>
          <cell r="BK218">
            <v>-48</v>
          </cell>
          <cell r="BL218">
            <v>115</v>
          </cell>
          <cell r="BM218">
            <v>0</v>
          </cell>
          <cell r="BN218">
            <v>0</v>
          </cell>
          <cell r="BO218">
            <v>67</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row>
        <row r="219">
          <cell r="BD219">
            <v>16</v>
          </cell>
          <cell r="BE219">
            <v>12</v>
          </cell>
          <cell r="BF219">
            <v>23</v>
          </cell>
          <cell r="BG219">
            <v>-63</v>
          </cell>
          <cell r="BH219">
            <v>28</v>
          </cell>
          <cell r="BI219">
            <v>51</v>
          </cell>
          <cell r="BJ219">
            <v>-12</v>
          </cell>
          <cell r="BK219">
            <v>57</v>
          </cell>
          <cell r="BL219">
            <v>32</v>
          </cell>
          <cell r="BM219">
            <v>90</v>
          </cell>
          <cell r="BN219">
            <v>0</v>
          </cell>
          <cell r="BO219">
            <v>89</v>
          </cell>
          <cell r="BP219">
            <v>179</v>
          </cell>
          <cell r="BQ219">
            <v>179</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row>
        <row r="220">
          <cell r="BD220">
            <v>-5</v>
          </cell>
          <cell r="BE220">
            <v>-14</v>
          </cell>
          <cell r="BF220">
            <v>-24</v>
          </cell>
          <cell r="BG220">
            <v>-21</v>
          </cell>
          <cell r="BH220">
            <v>-19</v>
          </cell>
          <cell r="BI220">
            <v>-43</v>
          </cell>
          <cell r="BJ220">
            <v>-64</v>
          </cell>
          <cell r="BK220">
            <v>-16</v>
          </cell>
          <cell r="BL220">
            <v>-18</v>
          </cell>
          <cell r="BM220">
            <v>195</v>
          </cell>
          <cell r="BN220">
            <v>0</v>
          </cell>
          <cell r="BO220">
            <v>-34</v>
          </cell>
          <cell r="BP220">
            <v>218</v>
          </cell>
          <cell r="BQ220">
            <v>218</v>
          </cell>
          <cell r="BR220">
            <v>0</v>
          </cell>
          <cell r="BS220">
            <v>0</v>
          </cell>
          <cell r="BT220">
            <v>0</v>
          </cell>
          <cell r="BU220">
            <v>0</v>
          </cell>
          <cell r="BV220">
            <v>0</v>
          </cell>
          <cell r="BW220">
            <v>0</v>
          </cell>
          <cell r="BX220">
            <v>0</v>
          </cell>
          <cell r="BY220">
            <v>0</v>
          </cell>
          <cell r="BZ220">
            <v>0</v>
          </cell>
          <cell r="CA220">
            <v>0</v>
          </cell>
          <cell r="CB220">
            <v>0</v>
          </cell>
          <cell r="CC220">
            <v>0</v>
          </cell>
          <cell r="CD220">
            <v>0</v>
          </cell>
          <cell r="CE220">
            <v>0</v>
          </cell>
          <cell r="CF220">
            <v>0</v>
          </cell>
          <cell r="CG220">
            <v>0</v>
          </cell>
          <cell r="CH220">
            <v>0</v>
          </cell>
          <cell r="CI220">
            <v>0</v>
          </cell>
          <cell r="CJ220">
            <v>0</v>
          </cell>
          <cell r="CK220">
            <v>0</v>
          </cell>
          <cell r="CL220">
            <v>0</v>
          </cell>
          <cell r="CM220">
            <v>0</v>
          </cell>
          <cell r="CN220">
            <v>0</v>
          </cell>
          <cell r="CO220">
            <v>0</v>
          </cell>
          <cell r="CP220">
            <v>0</v>
          </cell>
          <cell r="CQ220">
            <v>0</v>
          </cell>
          <cell r="CR220">
            <v>0</v>
          </cell>
          <cell r="CS220">
            <v>0</v>
          </cell>
          <cell r="CT220">
            <v>0</v>
          </cell>
          <cell r="CU220">
            <v>0</v>
          </cell>
          <cell r="CV220">
            <v>0</v>
          </cell>
          <cell r="CW220">
            <v>0</v>
          </cell>
          <cell r="CX220">
            <v>0</v>
          </cell>
          <cell r="CY220">
            <v>0</v>
          </cell>
          <cell r="CZ220">
            <v>0</v>
          </cell>
          <cell r="DA220">
            <v>0</v>
          </cell>
          <cell r="DB220">
            <v>0</v>
          </cell>
          <cell r="DC220">
            <v>0</v>
          </cell>
          <cell r="DD220">
            <v>0</v>
          </cell>
          <cell r="DE220">
            <v>0</v>
          </cell>
          <cell r="DF220">
            <v>0</v>
          </cell>
          <cell r="DG220">
            <v>0</v>
          </cell>
        </row>
        <row r="221">
          <cell r="BD221">
            <v>5</v>
          </cell>
          <cell r="BE221">
            <v>3</v>
          </cell>
          <cell r="BF221">
            <v>4</v>
          </cell>
          <cell r="BG221">
            <v>3</v>
          </cell>
          <cell r="BH221">
            <v>8</v>
          </cell>
          <cell r="BI221">
            <v>12</v>
          </cell>
          <cell r="BJ221">
            <v>15</v>
          </cell>
          <cell r="BK221">
            <v>1</v>
          </cell>
          <cell r="BL221">
            <v>2</v>
          </cell>
          <cell r="BM221">
            <v>43</v>
          </cell>
          <cell r="BN221">
            <v>0</v>
          </cell>
          <cell r="BO221">
            <v>3</v>
          </cell>
          <cell r="BP221">
            <v>46</v>
          </cell>
          <cell r="BQ221">
            <v>46</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row>
        <row r="222">
          <cell r="BD222">
            <v>-14</v>
          </cell>
          <cell r="BE222">
            <v>-6</v>
          </cell>
          <cell r="BF222">
            <v>7</v>
          </cell>
          <cell r="BG222">
            <v>-8</v>
          </cell>
          <cell r="BH222">
            <v>-20</v>
          </cell>
          <cell r="BI222">
            <v>-13</v>
          </cell>
          <cell r="BJ222">
            <v>-21</v>
          </cell>
          <cell r="BK222">
            <v>5</v>
          </cell>
          <cell r="BL222">
            <v>-6</v>
          </cell>
          <cell r="BM222">
            <v>140</v>
          </cell>
          <cell r="BN222">
            <v>0</v>
          </cell>
          <cell r="BO222">
            <v>-1</v>
          </cell>
          <cell r="BP222">
            <v>139</v>
          </cell>
          <cell r="BQ222">
            <v>139</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0</v>
          </cell>
          <cell r="CH222">
            <v>0</v>
          </cell>
          <cell r="CI222">
            <v>0</v>
          </cell>
          <cell r="CJ222">
            <v>0</v>
          </cell>
          <cell r="CK222">
            <v>0</v>
          </cell>
          <cell r="CL222">
            <v>0</v>
          </cell>
          <cell r="CM222">
            <v>0</v>
          </cell>
          <cell r="CN222">
            <v>0</v>
          </cell>
          <cell r="CO222">
            <v>0</v>
          </cell>
          <cell r="CP222">
            <v>0</v>
          </cell>
          <cell r="CQ222">
            <v>0</v>
          </cell>
          <cell r="CR222">
            <v>0</v>
          </cell>
          <cell r="CS222">
            <v>0</v>
          </cell>
          <cell r="CT222">
            <v>0</v>
          </cell>
          <cell r="CU222">
            <v>0</v>
          </cell>
          <cell r="CV222">
            <v>0</v>
          </cell>
          <cell r="CW222">
            <v>0</v>
          </cell>
          <cell r="CX222">
            <v>0</v>
          </cell>
          <cell r="CY222">
            <v>0</v>
          </cell>
          <cell r="CZ222">
            <v>0</v>
          </cell>
          <cell r="DA222">
            <v>0</v>
          </cell>
          <cell r="DB222">
            <v>0</v>
          </cell>
          <cell r="DC222">
            <v>0</v>
          </cell>
          <cell r="DD222">
            <v>0</v>
          </cell>
          <cell r="DE222">
            <v>0</v>
          </cell>
          <cell r="DF222">
            <v>0</v>
          </cell>
          <cell r="DG222">
            <v>0</v>
          </cell>
        </row>
        <row r="223">
          <cell r="BD223">
            <v>-53</v>
          </cell>
          <cell r="BE223">
            <v>-55</v>
          </cell>
          <cell r="BF223">
            <v>5</v>
          </cell>
          <cell r="BG223">
            <v>-12</v>
          </cell>
          <cell r="BH223">
            <v>-108</v>
          </cell>
          <cell r="BI223">
            <v>-103</v>
          </cell>
          <cell r="BJ223">
            <v>-115</v>
          </cell>
          <cell r="BK223">
            <v>-7</v>
          </cell>
          <cell r="BL223">
            <v>-36</v>
          </cell>
          <cell r="BM223">
            <v>134</v>
          </cell>
          <cell r="BN223">
            <v>0</v>
          </cell>
          <cell r="BO223">
            <v>-43</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0</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row>
        <row r="224">
          <cell r="BD224">
            <v>-2</v>
          </cell>
          <cell r="BE224">
            <v>9</v>
          </cell>
          <cell r="BF224">
            <v>8</v>
          </cell>
          <cell r="BG224">
            <v>-15</v>
          </cell>
          <cell r="BH224">
            <v>7</v>
          </cell>
          <cell r="BI224">
            <v>15</v>
          </cell>
          <cell r="BJ224">
            <v>0</v>
          </cell>
          <cell r="BK224">
            <v>12</v>
          </cell>
          <cell r="BL224">
            <v>7</v>
          </cell>
          <cell r="BM224">
            <v>-109</v>
          </cell>
          <cell r="BN224">
            <v>0</v>
          </cell>
          <cell r="BO224">
            <v>19</v>
          </cell>
          <cell r="BP224">
            <v>-90</v>
          </cell>
          <cell r="BQ224">
            <v>-90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row>
        <row r="225">
          <cell r="BD225">
            <v>5</v>
          </cell>
          <cell r="BE225">
            <v>0</v>
          </cell>
          <cell r="BF225">
            <v>3</v>
          </cell>
          <cell r="BG225">
            <v>0</v>
          </cell>
          <cell r="BH225">
            <v>5</v>
          </cell>
          <cell r="BI225">
            <v>8</v>
          </cell>
          <cell r="BJ225">
            <v>8</v>
          </cell>
          <cell r="BK225">
            <v>-2</v>
          </cell>
          <cell r="BL225">
            <v>6</v>
          </cell>
          <cell r="BM225">
            <v>-80</v>
          </cell>
          <cell r="BN225">
            <v>0</v>
          </cell>
          <cell r="BO225">
            <v>4</v>
          </cell>
          <cell r="BP225">
            <v>-76</v>
          </cell>
          <cell r="BQ225">
            <v>-76</v>
          </cell>
          <cell r="BR225">
            <v>0</v>
          </cell>
          <cell r="BS225">
            <v>0</v>
          </cell>
          <cell r="BT225">
            <v>0</v>
          </cell>
          <cell r="BU225">
            <v>0</v>
          </cell>
          <cell r="BV225">
            <v>0</v>
          </cell>
          <cell r="BW225">
            <v>0</v>
          </cell>
          <cell r="BX225">
            <v>0</v>
          </cell>
          <cell r="BY225">
            <v>0</v>
          </cell>
          <cell r="BZ225">
            <v>0</v>
          </cell>
          <cell r="CA225">
            <v>0</v>
          </cell>
          <cell r="CB225">
            <v>0</v>
          </cell>
          <cell r="CC225">
            <v>0</v>
          </cell>
          <cell r="CD225">
            <v>0</v>
          </cell>
          <cell r="CE225">
            <v>0</v>
          </cell>
          <cell r="CF225">
            <v>0</v>
          </cell>
          <cell r="CG225">
            <v>0</v>
          </cell>
          <cell r="CH225">
            <v>0</v>
          </cell>
          <cell r="CI225">
            <v>0</v>
          </cell>
          <cell r="CJ225">
            <v>0</v>
          </cell>
          <cell r="CK225">
            <v>0</v>
          </cell>
          <cell r="CL225">
            <v>0</v>
          </cell>
          <cell r="CM225">
            <v>0</v>
          </cell>
          <cell r="CN225">
            <v>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row>
        <row r="226">
          <cell r="BD226">
            <v>2</v>
          </cell>
          <cell r="BE226">
            <v>1</v>
          </cell>
          <cell r="BF226">
            <v>-9</v>
          </cell>
          <cell r="BG226">
            <v>10</v>
          </cell>
          <cell r="BH226">
            <v>3</v>
          </cell>
          <cell r="BI226">
            <v>-6</v>
          </cell>
          <cell r="BJ226">
            <v>4</v>
          </cell>
          <cell r="BK226">
            <v>2</v>
          </cell>
          <cell r="BL226">
            <v>-4</v>
          </cell>
          <cell r="BM226">
            <v>-55</v>
          </cell>
          <cell r="BN226">
            <v>0</v>
          </cell>
          <cell r="BO226">
            <v>-2</v>
          </cell>
          <cell r="BP226">
            <v>-57</v>
          </cell>
          <cell r="BQ226">
            <v>-57</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row>
        <row r="228">
          <cell r="BD228">
            <v>-46</v>
          </cell>
          <cell r="BE228">
            <v>-42</v>
          </cell>
          <cell r="BF228">
            <v>25</v>
          </cell>
          <cell r="BG228">
            <v>-171</v>
          </cell>
          <cell r="BH228">
            <v>-88</v>
          </cell>
          <cell r="BI228">
            <v>-63</v>
          </cell>
          <cell r="BJ228">
            <v>-234</v>
          </cell>
          <cell r="BK228">
            <v>19</v>
          </cell>
          <cell r="BL228">
            <v>107</v>
          </cell>
          <cell r="BM228">
            <v>358</v>
          </cell>
          <cell r="BN228">
            <v>0</v>
          </cell>
          <cell r="BO228">
            <v>126</v>
          </cell>
          <cell r="BP228">
            <v>359</v>
          </cell>
          <cell r="BQ228">
            <v>359</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0</v>
          </cell>
          <cell r="CM228">
            <v>0</v>
          </cell>
          <cell r="CN228">
            <v>0</v>
          </cell>
          <cell r="CO228">
            <v>0</v>
          </cell>
          <cell r="CP228">
            <v>0</v>
          </cell>
          <cell r="CQ228">
            <v>0</v>
          </cell>
          <cell r="CR228">
            <v>0</v>
          </cell>
          <cell r="CS228">
            <v>0</v>
          </cell>
          <cell r="CT228">
            <v>0</v>
          </cell>
          <cell r="CU228">
            <v>0</v>
          </cell>
          <cell r="CV228">
            <v>0</v>
          </cell>
          <cell r="CW228">
            <v>0</v>
          </cell>
          <cell r="CX228">
            <v>0</v>
          </cell>
          <cell r="CY228">
            <v>0</v>
          </cell>
          <cell r="CZ228">
            <v>0</v>
          </cell>
          <cell r="DA228">
            <v>0</v>
          </cell>
          <cell r="DB228">
            <v>0</v>
          </cell>
          <cell r="DC228">
            <v>0</v>
          </cell>
          <cell r="DD228">
            <v>0</v>
          </cell>
          <cell r="DE228">
            <v>0</v>
          </cell>
          <cell r="DF228">
            <v>0</v>
          </cell>
          <cell r="DG228">
            <v>0</v>
          </cell>
        </row>
        <row r="230">
          <cell r="BD230" t="str">
            <v>ok</v>
          </cell>
          <cell r="BE230" t="str">
            <v>ok</v>
          </cell>
          <cell r="BF230" t="str">
            <v>ok</v>
          </cell>
          <cell r="BG230" t="str">
            <v>ok</v>
          </cell>
          <cell r="BH230" t="str">
            <v>ok</v>
          </cell>
          <cell r="BI230" t="str">
            <v>ok</v>
          </cell>
          <cell r="BJ230" t="str">
            <v>ok</v>
          </cell>
          <cell r="BK230" t="str">
            <v>ok</v>
          </cell>
          <cell r="BL230" t="str">
            <v>ok</v>
          </cell>
          <cell r="BM230" t="str">
            <v>PROB</v>
          </cell>
          <cell r="BN230" t="str">
            <v>ok</v>
          </cell>
          <cell r="BO230" t="str">
            <v>ok</v>
          </cell>
          <cell r="BP230" t="str">
            <v>PROB</v>
          </cell>
          <cell r="BQ230" t="str">
            <v>PROB</v>
          </cell>
          <cell r="BR230" t="str">
            <v>ok</v>
          </cell>
          <cell r="BS230" t="str">
            <v>ok</v>
          </cell>
          <cell r="BT230" t="str">
            <v>ok</v>
          </cell>
          <cell r="BU230" t="str">
            <v>ok</v>
          </cell>
          <cell r="BV230" t="str">
            <v>ok</v>
          </cell>
          <cell r="BW230" t="str">
            <v>ok</v>
          </cell>
          <cell r="BX230" t="str">
            <v>ok</v>
          </cell>
          <cell r="BY230" t="str">
            <v>ok</v>
          </cell>
          <cell r="BZ230" t="str">
            <v>ok</v>
          </cell>
          <cell r="CA230" t="str">
            <v>ok</v>
          </cell>
          <cell r="CB230" t="str">
            <v>ok</v>
          </cell>
          <cell r="CC230" t="str">
            <v>ok</v>
          </cell>
          <cell r="CD230" t="str">
            <v>ok</v>
          </cell>
          <cell r="CE230" t="str">
            <v>ok</v>
          </cell>
        </row>
        <row r="231">
          <cell r="BD231" t="str">
            <v>ok</v>
          </cell>
          <cell r="BE231" t="str">
            <v>ok</v>
          </cell>
          <cell r="BF231" t="str">
            <v>ok</v>
          </cell>
          <cell r="BG231" t="str">
            <v>ok</v>
          </cell>
          <cell r="BH231" t="str">
            <v>ok</v>
          </cell>
          <cell r="BI231" t="str">
            <v>ok</v>
          </cell>
          <cell r="BJ231" t="str">
            <v>ok</v>
          </cell>
          <cell r="BK231" t="str">
            <v>ok</v>
          </cell>
          <cell r="BL231" t="str">
            <v>ok</v>
          </cell>
          <cell r="BM231" t="str">
            <v>PROB</v>
          </cell>
          <cell r="BN231" t="str">
            <v>ok</v>
          </cell>
          <cell r="BO231" t="str">
            <v>ok</v>
          </cell>
          <cell r="BP231" t="str">
            <v>PROB</v>
          </cell>
          <cell r="BQ231" t="str">
            <v>PROB</v>
          </cell>
          <cell r="BR231" t="str">
            <v>ok</v>
          </cell>
          <cell r="BS231" t="str">
            <v>ok</v>
          </cell>
          <cell r="BT231" t="str">
            <v>ok</v>
          </cell>
          <cell r="BU231" t="str">
            <v>ok</v>
          </cell>
          <cell r="BV231" t="str">
            <v>ok</v>
          </cell>
          <cell r="BW231" t="str">
            <v>ok</v>
          </cell>
          <cell r="BX231" t="str">
            <v>ok</v>
          </cell>
          <cell r="BY231" t="str">
            <v>ok</v>
          </cell>
          <cell r="BZ231" t="str">
            <v>ok</v>
          </cell>
          <cell r="CA231" t="str">
            <v>ok</v>
          </cell>
          <cell r="CB231" t="str">
            <v>ok</v>
          </cell>
          <cell r="CC231" t="str">
            <v>ok</v>
          </cell>
          <cell r="CD231" t="str">
            <v>ok</v>
          </cell>
          <cell r="CE231" t="str">
            <v>ok</v>
          </cell>
        </row>
        <row r="232">
          <cell r="BD232" t="str">
            <v>ok</v>
          </cell>
          <cell r="BE232" t="str">
            <v>ok</v>
          </cell>
          <cell r="BF232" t="str">
            <v>ok</v>
          </cell>
          <cell r="BG232" t="str">
            <v>ok</v>
          </cell>
          <cell r="BH232" t="str">
            <v>ok</v>
          </cell>
          <cell r="BI232" t="str">
            <v>ok</v>
          </cell>
          <cell r="BJ232" t="str">
            <v>ok</v>
          </cell>
          <cell r="BK232" t="str">
            <v>ok</v>
          </cell>
          <cell r="BL232" t="str">
            <v>ok</v>
          </cell>
          <cell r="BM232" t="str">
            <v>ok</v>
          </cell>
          <cell r="BN232" t="str">
            <v>ok</v>
          </cell>
          <cell r="BO232" t="str">
            <v>ok</v>
          </cell>
          <cell r="BP232" t="str">
            <v>ok</v>
          </cell>
          <cell r="BQ232" t="str">
            <v>ok</v>
          </cell>
          <cell r="BR232" t="str">
            <v>ok</v>
          </cell>
          <cell r="BS232" t="str">
            <v>ok</v>
          </cell>
          <cell r="BT232" t="str">
            <v>ok</v>
          </cell>
          <cell r="BU232" t="str">
            <v>ok</v>
          </cell>
          <cell r="BV232" t="str">
            <v>ok</v>
          </cell>
          <cell r="BW232" t="str">
            <v>ok</v>
          </cell>
          <cell r="BX232" t="str">
            <v>ok</v>
          </cell>
          <cell r="BY232" t="str">
            <v>ok</v>
          </cell>
          <cell r="BZ232" t="str">
            <v>ok</v>
          </cell>
          <cell r="CA232" t="str">
            <v>ok</v>
          </cell>
          <cell r="CB232" t="str">
            <v>ok</v>
          </cell>
          <cell r="CC232" t="str">
            <v>ok</v>
          </cell>
          <cell r="CD232" t="str">
            <v>ok</v>
          </cell>
          <cell r="CE232" t="str">
            <v>ok</v>
          </cell>
        </row>
        <row r="233">
          <cell r="BD233" t="str">
            <v>ok</v>
          </cell>
          <cell r="BE233" t="str">
            <v>ok</v>
          </cell>
          <cell r="BF233" t="str">
            <v>ok</v>
          </cell>
          <cell r="BG233" t="str">
            <v>ok</v>
          </cell>
          <cell r="BH233" t="str">
            <v>ok</v>
          </cell>
          <cell r="BI233" t="str">
            <v>ok</v>
          </cell>
          <cell r="BJ233" t="str">
            <v>ok</v>
          </cell>
          <cell r="BK233" t="str">
            <v>ok</v>
          </cell>
          <cell r="BL233" t="str">
            <v>ok</v>
          </cell>
          <cell r="BM233" t="str">
            <v>PROB</v>
          </cell>
          <cell r="BN233" t="str">
            <v>ok</v>
          </cell>
          <cell r="BO233" t="str">
            <v>ok</v>
          </cell>
          <cell r="BP233" t="str">
            <v>ok</v>
          </cell>
          <cell r="BQ233" t="str">
            <v>ok</v>
          </cell>
          <cell r="BR233" t="str">
            <v>ok</v>
          </cell>
          <cell r="BS233" t="str">
            <v>ok</v>
          </cell>
          <cell r="BT233" t="str">
            <v>ok</v>
          </cell>
          <cell r="BU233" t="str">
            <v>ok</v>
          </cell>
          <cell r="BV233" t="str">
            <v>ok</v>
          </cell>
          <cell r="BW233" t="str">
            <v>ok</v>
          </cell>
          <cell r="BX233" t="str">
            <v>ok</v>
          </cell>
          <cell r="BY233" t="str">
            <v>ok</v>
          </cell>
          <cell r="BZ233" t="str">
            <v>ok</v>
          </cell>
          <cell r="CA233" t="str">
            <v>ok</v>
          </cell>
          <cell r="CB233" t="str">
            <v>ok</v>
          </cell>
          <cell r="CC233" t="str">
            <v>ok</v>
          </cell>
          <cell r="CD233" t="str">
            <v>ok</v>
          </cell>
          <cell r="CE233" t="str">
            <v>ok</v>
          </cell>
        </row>
        <row r="234">
          <cell r="BD234" t="str">
            <v>ok</v>
          </cell>
          <cell r="BE234" t="str">
            <v>ok</v>
          </cell>
          <cell r="BF234" t="str">
            <v>ok</v>
          </cell>
          <cell r="BG234" t="str">
            <v>ok</v>
          </cell>
          <cell r="BH234" t="str">
            <v>ok</v>
          </cell>
          <cell r="BI234" t="str">
            <v>ok</v>
          </cell>
          <cell r="BJ234" t="str">
            <v>ok</v>
          </cell>
          <cell r="BK234" t="str">
            <v>ok</v>
          </cell>
          <cell r="BL234" t="str">
            <v>ok</v>
          </cell>
          <cell r="BM234" t="str">
            <v>ok</v>
          </cell>
          <cell r="BN234" t="str">
            <v>ok</v>
          </cell>
          <cell r="BO234" t="str">
            <v>ok</v>
          </cell>
          <cell r="BP234" t="str">
            <v>ok</v>
          </cell>
          <cell r="BQ234" t="str">
            <v>ok</v>
          </cell>
          <cell r="BR234" t="str">
            <v>ok</v>
          </cell>
          <cell r="BS234" t="str">
            <v>ok</v>
          </cell>
          <cell r="BT234" t="str">
            <v>ok</v>
          </cell>
          <cell r="BU234" t="str">
            <v>ok</v>
          </cell>
          <cell r="BV234" t="str">
            <v>ok</v>
          </cell>
          <cell r="BW234" t="str">
            <v>ok</v>
          </cell>
          <cell r="BX234" t="str">
            <v>ok</v>
          </cell>
          <cell r="BY234" t="str">
            <v>ok</v>
          </cell>
          <cell r="BZ234" t="str">
            <v>ok</v>
          </cell>
          <cell r="CA234" t="str">
            <v>ok</v>
          </cell>
          <cell r="CB234" t="str">
            <v>ok</v>
          </cell>
          <cell r="CC234" t="str">
            <v>ok</v>
          </cell>
          <cell r="CD234" t="str">
            <v>ok</v>
          </cell>
          <cell r="CE234" t="str">
            <v>ok</v>
          </cell>
        </row>
        <row r="235">
          <cell r="BD235" t="str">
            <v>ok</v>
          </cell>
          <cell r="BE235" t="str">
            <v>ok</v>
          </cell>
          <cell r="BF235" t="str">
            <v>ok</v>
          </cell>
          <cell r="BG235" t="str">
            <v>ok</v>
          </cell>
          <cell r="BH235" t="str">
            <v>ok</v>
          </cell>
          <cell r="BI235" t="str">
            <v>ok</v>
          </cell>
          <cell r="BJ235" t="str">
            <v>ok</v>
          </cell>
          <cell r="BK235" t="str">
            <v>ok</v>
          </cell>
          <cell r="BL235" t="str">
            <v>ok</v>
          </cell>
          <cell r="BM235" t="str">
            <v>ok</v>
          </cell>
          <cell r="BN235" t="str">
            <v>ok</v>
          </cell>
          <cell r="BO235" t="str">
            <v>ok</v>
          </cell>
          <cell r="BP235" t="str">
            <v>ok</v>
          </cell>
          <cell r="BQ235" t="str">
            <v>ok</v>
          </cell>
          <cell r="BR235" t="str">
            <v>ok</v>
          </cell>
          <cell r="BS235" t="str">
            <v>ok</v>
          </cell>
          <cell r="BT235" t="str">
            <v>ok</v>
          </cell>
          <cell r="BU235" t="str">
            <v>ok</v>
          </cell>
          <cell r="BV235" t="str">
            <v>ok</v>
          </cell>
          <cell r="BW235" t="str">
            <v>ok</v>
          </cell>
          <cell r="BX235" t="str">
            <v>ok</v>
          </cell>
          <cell r="BY235" t="str">
            <v>ok</v>
          </cell>
          <cell r="BZ235" t="str">
            <v>ok</v>
          </cell>
          <cell r="CA235" t="str">
            <v>ok</v>
          </cell>
          <cell r="CB235" t="str">
            <v>ok</v>
          </cell>
          <cell r="CC235" t="str">
            <v>ok</v>
          </cell>
          <cell r="CD235" t="str">
            <v>ok</v>
          </cell>
          <cell r="CE235" t="str">
            <v>ok</v>
          </cell>
        </row>
        <row r="236">
          <cell r="BD236" t="str">
            <v>ok</v>
          </cell>
          <cell r="BE236" t="str">
            <v>PROB</v>
          </cell>
          <cell r="BF236" t="str">
            <v>ok</v>
          </cell>
          <cell r="BG236" t="str">
            <v>PROB</v>
          </cell>
          <cell r="BH236" t="str">
            <v>PROB</v>
          </cell>
          <cell r="BI236" t="str">
            <v>PROB</v>
          </cell>
          <cell r="BJ236" t="str">
            <v>ok</v>
          </cell>
          <cell r="BK236" t="str">
            <v>ok</v>
          </cell>
          <cell r="BL236" t="str">
            <v>ok</v>
          </cell>
          <cell r="BM236" t="str">
            <v>PROB</v>
          </cell>
          <cell r="BN236" t="str">
            <v>ok</v>
          </cell>
          <cell r="BO236" t="str">
            <v>ok</v>
          </cell>
          <cell r="BP236" t="str">
            <v>PROB</v>
          </cell>
          <cell r="BQ236" t="str">
            <v>PROB</v>
          </cell>
          <cell r="BR236" t="str">
            <v>ok</v>
          </cell>
          <cell r="BS236" t="str">
            <v>ok</v>
          </cell>
          <cell r="BT236" t="str">
            <v>ok</v>
          </cell>
          <cell r="BU236" t="str">
            <v>ok</v>
          </cell>
          <cell r="BV236" t="str">
            <v>ok</v>
          </cell>
          <cell r="BW236" t="str">
            <v>ok</v>
          </cell>
          <cell r="BX236" t="str">
            <v>ok</v>
          </cell>
          <cell r="BY236" t="str">
            <v>ok</v>
          </cell>
          <cell r="BZ236" t="str">
            <v>ok</v>
          </cell>
          <cell r="CA236" t="str">
            <v>ok</v>
          </cell>
          <cell r="CB236" t="str">
            <v>ok</v>
          </cell>
          <cell r="CC236" t="str">
            <v>ok</v>
          </cell>
          <cell r="CD236" t="str">
            <v>ok</v>
          </cell>
          <cell r="CE236" t="str">
            <v>ok</v>
          </cell>
        </row>
        <row r="237">
          <cell r="BD237" t="str">
            <v>ok</v>
          </cell>
          <cell r="BE237" t="str">
            <v>ok</v>
          </cell>
          <cell r="BF237" t="str">
            <v>ok</v>
          </cell>
          <cell r="BG237" t="str">
            <v>ok</v>
          </cell>
          <cell r="BH237" t="str">
            <v>ok</v>
          </cell>
          <cell r="BI237" t="str">
            <v>ok</v>
          </cell>
          <cell r="BJ237" t="str">
            <v>ok</v>
          </cell>
          <cell r="BK237" t="str">
            <v>ok</v>
          </cell>
          <cell r="BL237" t="str">
            <v>ok</v>
          </cell>
          <cell r="BM237" t="str">
            <v>ok</v>
          </cell>
          <cell r="BN237" t="str">
            <v>ok</v>
          </cell>
          <cell r="BO237" t="str">
            <v>ok</v>
          </cell>
          <cell r="BP237" t="str">
            <v>ok</v>
          </cell>
          <cell r="BQ237" t="str">
            <v>ok</v>
          </cell>
          <cell r="BR237" t="str">
            <v>ok</v>
          </cell>
          <cell r="BS237" t="str">
            <v>ok</v>
          </cell>
          <cell r="BT237" t="str">
            <v>ok</v>
          </cell>
          <cell r="BU237" t="str">
            <v>ok</v>
          </cell>
          <cell r="BV237" t="str">
            <v>ok</v>
          </cell>
          <cell r="BW237" t="str">
            <v>ok</v>
          </cell>
          <cell r="BX237" t="str">
            <v>ok</v>
          </cell>
          <cell r="BY237" t="str">
            <v>ok</v>
          </cell>
          <cell r="BZ237" t="str">
            <v>ok</v>
          </cell>
          <cell r="CA237" t="str">
            <v>ok</v>
          </cell>
          <cell r="CB237" t="str">
            <v>ok</v>
          </cell>
          <cell r="CC237" t="str">
            <v>ok</v>
          </cell>
          <cell r="CD237" t="str">
            <v>ok</v>
          </cell>
          <cell r="CE237" t="str">
            <v>ok</v>
          </cell>
        </row>
        <row r="238">
          <cell r="BD238" t="str">
            <v>ok</v>
          </cell>
          <cell r="BE238" t="str">
            <v>ok</v>
          </cell>
          <cell r="BF238" t="str">
            <v>ok</v>
          </cell>
          <cell r="BG238" t="str">
            <v>ok</v>
          </cell>
          <cell r="BH238" t="str">
            <v>ok</v>
          </cell>
          <cell r="BI238" t="str">
            <v>ok</v>
          </cell>
          <cell r="BJ238" t="str">
            <v>ok</v>
          </cell>
          <cell r="BK238" t="str">
            <v>ok</v>
          </cell>
          <cell r="BL238" t="str">
            <v>ok</v>
          </cell>
          <cell r="BM238" t="str">
            <v>ok</v>
          </cell>
          <cell r="BN238" t="str">
            <v>ok</v>
          </cell>
          <cell r="BO238" t="str">
            <v>ok</v>
          </cell>
          <cell r="BP238" t="str">
            <v>ok</v>
          </cell>
          <cell r="BQ238" t="str">
            <v>ok</v>
          </cell>
          <cell r="BR238" t="str">
            <v>ok</v>
          </cell>
          <cell r="BS238" t="str">
            <v>ok</v>
          </cell>
          <cell r="BT238" t="str">
            <v>ok</v>
          </cell>
          <cell r="BU238" t="str">
            <v>ok</v>
          </cell>
          <cell r="BV238" t="str">
            <v>ok</v>
          </cell>
          <cell r="BW238" t="str">
            <v>ok</v>
          </cell>
          <cell r="BX238" t="str">
            <v>ok</v>
          </cell>
          <cell r="BY238" t="str">
            <v>ok</v>
          </cell>
          <cell r="BZ238" t="str">
            <v>ok</v>
          </cell>
          <cell r="CA238" t="str">
            <v>ok</v>
          </cell>
          <cell r="CB238" t="str">
            <v>ok</v>
          </cell>
          <cell r="CC238" t="str">
            <v>ok</v>
          </cell>
          <cell r="CD238" t="str">
            <v>ok</v>
          </cell>
          <cell r="CE238" t="str">
            <v>ok</v>
          </cell>
        </row>
        <row r="240">
          <cell r="BD240" t="str">
            <v>ok</v>
          </cell>
          <cell r="BE240" t="str">
            <v>PROB</v>
          </cell>
          <cell r="BF240" t="str">
            <v>ok</v>
          </cell>
          <cell r="BG240" t="str">
            <v>PROB</v>
          </cell>
          <cell r="BH240" t="str">
            <v>PROB</v>
          </cell>
          <cell r="BI240" t="str">
            <v>PROB</v>
          </cell>
          <cell r="BJ240" t="str">
            <v>ok</v>
          </cell>
          <cell r="BK240" t="str">
            <v>ok</v>
          </cell>
          <cell r="BL240" t="str">
            <v>ok</v>
          </cell>
          <cell r="BM240" t="str">
            <v>PROB</v>
          </cell>
          <cell r="BN240" t="str">
            <v>ok</v>
          </cell>
          <cell r="BO240" t="str">
            <v>ok</v>
          </cell>
          <cell r="BP240" t="str">
            <v>PROB</v>
          </cell>
          <cell r="BQ240" t="str">
            <v>PROB</v>
          </cell>
          <cell r="BR240" t="str">
            <v>ok</v>
          </cell>
          <cell r="BS240" t="str">
            <v>ok</v>
          </cell>
          <cell r="BT240" t="str">
            <v>ok</v>
          </cell>
          <cell r="BU240" t="str">
            <v>ok</v>
          </cell>
          <cell r="BV240" t="str">
            <v>ok</v>
          </cell>
          <cell r="BW240" t="str">
            <v>ok</v>
          </cell>
          <cell r="BX240" t="str">
            <v>ok</v>
          </cell>
          <cell r="BY240" t="str">
            <v>ok</v>
          </cell>
          <cell r="BZ240" t="str">
            <v>ok</v>
          </cell>
          <cell r="CA240" t="str">
            <v>ok</v>
          </cell>
          <cell r="CB240" t="str">
            <v>ok</v>
          </cell>
          <cell r="CC240" t="str">
            <v>ok</v>
          </cell>
          <cell r="CD240" t="str">
            <v>ok</v>
          </cell>
          <cell r="CE240" t="str">
            <v>ok</v>
          </cell>
        </row>
        <row r="242">
          <cell r="BD242">
            <v>-532</v>
          </cell>
          <cell r="BE242">
            <v>-27</v>
          </cell>
          <cell r="BF242">
            <v>173</v>
          </cell>
          <cell r="BG242">
            <v>-123</v>
          </cell>
          <cell r="BH242">
            <v>-559</v>
          </cell>
          <cell r="BI242">
            <v>-386</v>
          </cell>
          <cell r="BJ242">
            <v>-509</v>
          </cell>
          <cell r="BK242">
            <v>-220</v>
          </cell>
          <cell r="BL242">
            <v>156</v>
          </cell>
          <cell r="BM242">
            <v>607</v>
          </cell>
          <cell r="BN242">
            <v>0</v>
          </cell>
          <cell r="BO242">
            <v>-64</v>
          </cell>
          <cell r="BP242">
            <v>610</v>
          </cell>
          <cell r="BQ242">
            <v>610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cell r="CF242">
            <v>0</v>
          </cell>
          <cell r="CG242">
            <v>0</v>
          </cell>
          <cell r="CH242">
            <v>0</v>
          </cell>
          <cell r="CI242">
            <v>0</v>
          </cell>
          <cell r="CJ242">
            <v>0</v>
          </cell>
          <cell r="CK242">
            <v>0</v>
          </cell>
          <cell r="CL242">
            <v>0</v>
          </cell>
          <cell r="CM242">
            <v>0</v>
          </cell>
          <cell r="CN242">
            <v>0</v>
          </cell>
          <cell r="CO242">
            <v>0</v>
          </cell>
          <cell r="CP242">
            <v>0</v>
          </cell>
          <cell r="CQ242">
            <v>0</v>
          </cell>
          <cell r="CR242">
            <v>0</v>
          </cell>
          <cell r="CS242">
            <v>0</v>
          </cell>
          <cell r="CT242">
            <v>0</v>
          </cell>
          <cell r="CU242">
            <v>0</v>
          </cell>
          <cell r="CV242">
            <v>0</v>
          </cell>
          <cell r="CW242">
            <v>0</v>
          </cell>
          <cell r="CX242">
            <v>0</v>
          </cell>
          <cell r="CY242">
            <v>0</v>
          </cell>
          <cell r="CZ242">
            <v>0</v>
          </cell>
          <cell r="DA242">
            <v>0</v>
          </cell>
          <cell r="DB242">
            <v>0</v>
          </cell>
          <cell r="DC242">
            <v>0</v>
          </cell>
          <cell r="DD242">
            <v>0</v>
          </cell>
          <cell r="DE242">
            <v>0</v>
          </cell>
          <cell r="DF242">
            <v>0</v>
          </cell>
          <cell r="DG242">
            <v>0</v>
          </cell>
        </row>
        <row r="243">
          <cell r="BD243">
            <v>14</v>
          </cell>
          <cell r="BE243">
            <v>-15</v>
          </cell>
          <cell r="BF243">
            <v>-15</v>
          </cell>
          <cell r="BG243">
            <v>16</v>
          </cell>
          <cell r="BH243">
            <v>-1</v>
          </cell>
          <cell r="BI243">
            <v>-16</v>
          </cell>
          <cell r="BJ243" t="str">
            <v>ok</v>
          </cell>
          <cell r="BK243" t="str">
            <v>ok</v>
          </cell>
          <cell r="BL243">
            <v>9</v>
          </cell>
          <cell r="BM243">
            <v>-2817</v>
          </cell>
          <cell r="BN243" t="str">
            <v>ok</v>
          </cell>
          <cell r="BO243">
            <v>9</v>
          </cell>
          <cell r="BP243">
            <v>-2760</v>
          </cell>
          <cell r="BQ243">
            <v>-2760</v>
          </cell>
          <cell r="BR243" t="str">
            <v>ok</v>
          </cell>
          <cell r="BS243" t="str">
            <v>ok</v>
          </cell>
          <cell r="BT243" t="str">
            <v>ok</v>
          </cell>
          <cell r="BU243" t="str">
            <v>ok</v>
          </cell>
          <cell r="BV243" t="str">
            <v>ok</v>
          </cell>
          <cell r="BW243" t="str">
            <v>ok</v>
          </cell>
          <cell r="BX243" t="str">
            <v>ok</v>
          </cell>
          <cell r="BY243" t="str">
            <v>ok</v>
          </cell>
          <cell r="BZ243" t="str">
            <v>ok</v>
          </cell>
          <cell r="CA243" t="str">
            <v>ok</v>
          </cell>
          <cell r="CB243" t="str">
            <v>ok</v>
          </cell>
          <cell r="CC243" t="str">
            <v>ok</v>
          </cell>
          <cell r="CD243" t="str">
            <v>ok</v>
          </cell>
          <cell r="CE243" t="str">
            <v>ok</v>
          </cell>
        </row>
        <row r="246">
          <cell r="BD246">
            <v>21</v>
          </cell>
          <cell r="BE246">
            <v>-79</v>
          </cell>
          <cell r="BF246">
            <v>6</v>
          </cell>
          <cell r="BG246">
            <v>-57</v>
          </cell>
          <cell r="BH246">
            <v>-58</v>
          </cell>
          <cell r="BI246">
            <v>-52</v>
          </cell>
          <cell r="BJ246">
            <v>-109</v>
          </cell>
          <cell r="BK246">
            <v>-16</v>
          </cell>
          <cell r="BL246">
            <v>-75</v>
          </cell>
          <cell r="BM246">
            <v>0</v>
          </cell>
          <cell r="BN246">
            <v>0</v>
          </cell>
          <cell r="BO246">
            <v>-91</v>
          </cell>
          <cell r="BP246">
            <v>0</v>
          </cell>
          <cell r="BQ246">
            <v>0</v>
          </cell>
          <cell r="BR246">
            <v>0</v>
          </cell>
          <cell r="BS246">
            <v>0</v>
          </cell>
          <cell r="BT246">
            <v>0</v>
          </cell>
          <cell r="BU246">
            <v>0</v>
          </cell>
          <cell r="BV246">
            <v>0</v>
          </cell>
          <cell r="BW246">
            <v>0</v>
          </cell>
          <cell r="BX246">
            <v>0</v>
          </cell>
          <cell r="BY246">
            <v>0</v>
          </cell>
          <cell r="BZ246">
            <v>0</v>
          </cell>
          <cell r="CA246">
            <v>0</v>
          </cell>
          <cell r="CB246">
            <v>0</v>
          </cell>
          <cell r="CC246">
            <v>0</v>
          </cell>
          <cell r="CD246">
            <v>0</v>
          </cell>
          <cell r="CE246">
            <v>0</v>
          </cell>
        </row>
        <row r="247">
          <cell r="BD247">
            <v>4</v>
          </cell>
          <cell r="BE247">
            <v>-1</v>
          </cell>
          <cell r="BF247">
            <v>-2</v>
          </cell>
          <cell r="BG247">
            <v>3</v>
          </cell>
          <cell r="BH247">
            <v>3</v>
          </cell>
          <cell r="BI247">
            <v>1</v>
          </cell>
          <cell r="BJ247">
            <v>4</v>
          </cell>
          <cell r="BK247">
            <v>-3</v>
          </cell>
          <cell r="BL247">
            <v>-5</v>
          </cell>
          <cell r="BM247">
            <v>6</v>
          </cell>
          <cell r="BN247">
            <v>0</v>
          </cell>
          <cell r="BO247">
            <v>-8</v>
          </cell>
          <cell r="BP247">
            <v>-2</v>
          </cell>
          <cell r="BQ247">
            <v>-2</v>
          </cell>
          <cell r="BR247">
            <v>0</v>
          </cell>
          <cell r="BS247">
            <v>0</v>
          </cell>
          <cell r="BT247">
            <v>0</v>
          </cell>
          <cell r="BU247">
            <v>0</v>
          </cell>
          <cell r="BV247">
            <v>0</v>
          </cell>
          <cell r="BW247">
            <v>0</v>
          </cell>
          <cell r="BX247">
            <v>0</v>
          </cell>
          <cell r="BY247">
            <v>0</v>
          </cell>
          <cell r="BZ247">
            <v>0</v>
          </cell>
          <cell r="CA247">
            <v>0</v>
          </cell>
          <cell r="CB247">
            <v>0</v>
          </cell>
          <cell r="CC247">
            <v>0</v>
          </cell>
          <cell r="CD247">
            <v>0</v>
          </cell>
          <cell r="CE247">
            <v>0</v>
          </cell>
        </row>
        <row r="248">
          <cell r="BD248">
            <v>14</v>
          </cell>
          <cell r="BE248">
            <v>16</v>
          </cell>
          <cell r="BF248">
            <v>10</v>
          </cell>
          <cell r="BG248">
            <v>-23</v>
          </cell>
          <cell r="BH248">
            <v>30</v>
          </cell>
          <cell r="BI248">
            <v>40</v>
          </cell>
          <cell r="BJ248">
            <v>17</v>
          </cell>
          <cell r="BK248">
            <v>15</v>
          </cell>
          <cell r="BL248">
            <v>9</v>
          </cell>
          <cell r="BM248">
            <v>0</v>
          </cell>
          <cell r="BN248">
            <v>0</v>
          </cell>
          <cell r="BO248">
            <v>24</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row>
        <row r="249">
          <cell r="BD249">
            <v>-14</v>
          </cell>
          <cell r="BE249">
            <v>-8</v>
          </cell>
          <cell r="BF249">
            <v>-2</v>
          </cell>
          <cell r="BG249">
            <v>-42</v>
          </cell>
          <cell r="BH249">
            <v>-22</v>
          </cell>
          <cell r="BI249">
            <v>-24</v>
          </cell>
          <cell r="BJ249">
            <v>-66</v>
          </cell>
          <cell r="BK249">
            <v>-48</v>
          </cell>
          <cell r="BL249">
            <v>115</v>
          </cell>
          <cell r="BM249">
            <v>0</v>
          </cell>
          <cell r="BN249">
            <v>0</v>
          </cell>
          <cell r="BO249">
            <v>67</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row>
        <row r="250">
          <cell r="BD250">
            <v>16</v>
          </cell>
          <cell r="BE250">
            <v>12</v>
          </cell>
          <cell r="BF250">
            <v>23</v>
          </cell>
          <cell r="BG250">
            <v>-63</v>
          </cell>
          <cell r="BH250">
            <v>28</v>
          </cell>
          <cell r="BI250">
            <v>51</v>
          </cell>
          <cell r="BJ250">
            <v>-12</v>
          </cell>
          <cell r="BK250">
            <v>57</v>
          </cell>
          <cell r="BL250">
            <v>32</v>
          </cell>
          <cell r="BM250">
            <v>90</v>
          </cell>
          <cell r="BN250">
            <v>0</v>
          </cell>
          <cell r="BO250">
            <v>89</v>
          </cell>
          <cell r="BP250">
            <v>179</v>
          </cell>
          <cell r="BQ250">
            <v>179</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row>
        <row r="251">
          <cell r="BD251">
            <v>46</v>
          </cell>
          <cell r="BE251">
            <v>42</v>
          </cell>
          <cell r="BF251">
            <v>-25</v>
          </cell>
          <cell r="BG251">
            <v>171</v>
          </cell>
          <cell r="BH251">
            <v>88</v>
          </cell>
          <cell r="BI251">
            <v>63</v>
          </cell>
          <cell r="BJ251">
            <v>234</v>
          </cell>
          <cell r="BK251">
            <v>-19</v>
          </cell>
          <cell r="BL251">
            <v>-107</v>
          </cell>
          <cell r="BM251">
            <v>-358</v>
          </cell>
          <cell r="BN251">
            <v>0</v>
          </cell>
          <cell r="BO251">
            <v>-126</v>
          </cell>
          <cell r="BP251">
            <v>-359</v>
          </cell>
          <cell r="BQ251">
            <v>-359</v>
          </cell>
          <cell r="BR251">
            <v>0</v>
          </cell>
          <cell r="BS251">
            <v>0</v>
          </cell>
          <cell r="BT251">
            <v>0</v>
          </cell>
          <cell r="BU251">
            <v>0</v>
          </cell>
          <cell r="BV251">
            <v>0</v>
          </cell>
          <cell r="BW251">
            <v>0</v>
          </cell>
          <cell r="BX251">
            <v>0</v>
          </cell>
          <cell r="BY251">
            <v>0</v>
          </cell>
          <cell r="BZ251">
            <v>0</v>
          </cell>
          <cell r="CA251">
            <v>0</v>
          </cell>
          <cell r="CB251">
            <v>0</v>
          </cell>
          <cell r="CC251">
            <v>0</v>
          </cell>
          <cell r="CD251">
            <v>0</v>
          </cell>
          <cell r="CE251">
            <v>0</v>
          </cell>
        </row>
        <row r="253">
          <cell r="BD253">
            <v>87</v>
          </cell>
          <cell r="BE253">
            <v>-18</v>
          </cell>
          <cell r="BF253">
            <v>10</v>
          </cell>
          <cell r="BG253">
            <v>-11</v>
          </cell>
          <cell r="BH253">
            <v>69</v>
          </cell>
          <cell r="BI253">
            <v>79</v>
          </cell>
          <cell r="BJ253">
            <v>68</v>
          </cell>
          <cell r="BK253">
            <v>-14</v>
          </cell>
          <cell r="BL253">
            <v>-31</v>
          </cell>
          <cell r="BM253">
            <v>-262</v>
          </cell>
          <cell r="BN253">
            <v>0</v>
          </cell>
          <cell r="BO253">
            <v>-45</v>
          </cell>
          <cell r="BP253">
            <v>-182</v>
          </cell>
          <cell r="BQ253">
            <v>-182</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row>
        <row r="256">
          <cell r="BD256">
            <v>-2</v>
          </cell>
          <cell r="BE256">
            <v>-2</v>
          </cell>
          <cell r="BF256">
            <v>-1</v>
          </cell>
          <cell r="BG256">
            <v>-2</v>
          </cell>
          <cell r="BH256">
            <v>-4</v>
          </cell>
          <cell r="BI256">
            <v>-5</v>
          </cell>
          <cell r="BJ256">
            <v>-7</v>
          </cell>
          <cell r="BK256">
            <v>-2</v>
          </cell>
          <cell r="BL256">
            <v>-2</v>
          </cell>
          <cell r="BM256">
            <v>0</v>
          </cell>
          <cell r="BN256">
            <v>0</v>
          </cell>
          <cell r="BO256">
            <v>-4</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row>
        <row r="257">
          <cell r="BD257">
            <v>-8</v>
          </cell>
          <cell r="BE257">
            <v>-7</v>
          </cell>
          <cell r="BF257">
            <v>-7</v>
          </cell>
          <cell r="BG257">
            <v>-8</v>
          </cell>
          <cell r="BH257">
            <v>-15</v>
          </cell>
          <cell r="BI257">
            <v>-22</v>
          </cell>
          <cell r="BJ257">
            <v>-30</v>
          </cell>
          <cell r="BK257">
            <v>-8</v>
          </cell>
          <cell r="BL257">
            <v>-7</v>
          </cell>
          <cell r="BM257">
            <v>0</v>
          </cell>
          <cell r="BN257">
            <v>0</v>
          </cell>
          <cell r="BO257">
            <v>-15</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row>
        <row r="258">
          <cell r="BD258">
            <v>-10</v>
          </cell>
          <cell r="BE258">
            <v>-13</v>
          </cell>
          <cell r="BF258">
            <v>-30</v>
          </cell>
          <cell r="BG258">
            <v>8</v>
          </cell>
          <cell r="BH258">
            <v>-23</v>
          </cell>
          <cell r="BI258">
            <v>-53</v>
          </cell>
          <cell r="BJ258">
            <v>-45</v>
          </cell>
          <cell r="BK258">
            <v>-16</v>
          </cell>
          <cell r="BL258">
            <v>4</v>
          </cell>
          <cell r="BM258">
            <v>-2</v>
          </cell>
          <cell r="BN258">
            <v>0</v>
          </cell>
          <cell r="BO258">
            <v>-12</v>
          </cell>
          <cell r="BP258">
            <v>79</v>
          </cell>
          <cell r="BQ258">
            <v>79</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row>
        <row r="259">
          <cell r="BD259">
            <v>2</v>
          </cell>
          <cell r="BE259">
            <v>-14</v>
          </cell>
          <cell r="BF259">
            <v>-5</v>
          </cell>
          <cell r="BG259">
            <v>-14</v>
          </cell>
          <cell r="BH259">
            <v>-12</v>
          </cell>
          <cell r="BI259">
            <v>-17</v>
          </cell>
          <cell r="BJ259">
            <v>-31</v>
          </cell>
          <cell r="BK259">
            <v>-9</v>
          </cell>
          <cell r="BL259">
            <v>-3</v>
          </cell>
          <cell r="BM259">
            <v>-255</v>
          </cell>
          <cell r="BN259">
            <v>0</v>
          </cell>
          <cell r="BO259">
            <v>-12</v>
          </cell>
          <cell r="BP259">
            <v>-235</v>
          </cell>
          <cell r="BQ259">
            <v>-235</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row>
        <row r="261">
          <cell r="BD261">
            <v>-14</v>
          </cell>
          <cell r="BE261">
            <v>-1</v>
          </cell>
          <cell r="BF261">
            <v>15</v>
          </cell>
          <cell r="BG261">
            <v>0</v>
          </cell>
          <cell r="BH261">
            <v>-15</v>
          </cell>
          <cell r="BI261">
            <v>0</v>
          </cell>
          <cell r="BJ261">
            <v>0</v>
          </cell>
        </row>
        <row r="262">
          <cell r="BD262">
            <v>-5</v>
          </cell>
          <cell r="BE262">
            <v>20</v>
          </cell>
          <cell r="BF262">
            <v>-15</v>
          </cell>
          <cell r="BG262">
            <v>0</v>
          </cell>
          <cell r="BH262">
            <v>15</v>
          </cell>
          <cell r="BI262">
            <v>0</v>
          </cell>
          <cell r="BJ262">
            <v>0</v>
          </cell>
          <cell r="BL262">
            <v>0</v>
          </cell>
          <cell r="BM262">
            <v>0</v>
          </cell>
          <cell r="BN262">
            <v>0</v>
          </cell>
          <cell r="BS262">
            <v>0</v>
          </cell>
          <cell r="BT262">
            <v>0</v>
          </cell>
          <cell r="BU262">
            <v>0</v>
          </cell>
          <cell r="BZ262">
            <v>0</v>
          </cell>
          <cell r="CA262">
            <v>0</v>
          </cell>
          <cell r="CB262">
            <v>0</v>
          </cell>
        </row>
        <row r="265">
          <cell r="BD265">
            <v>50</v>
          </cell>
          <cell r="BE265">
            <v>-35</v>
          </cell>
          <cell r="BF265">
            <v>-33</v>
          </cell>
          <cell r="BG265">
            <v>-27</v>
          </cell>
          <cell r="BH265">
            <v>15</v>
          </cell>
          <cell r="BI265">
            <v>-18</v>
          </cell>
          <cell r="BJ265">
            <v>-45</v>
          </cell>
          <cell r="BK265">
            <v>-49</v>
          </cell>
          <cell r="BL265">
            <v>-39</v>
          </cell>
          <cell r="BM265">
            <v>-519</v>
          </cell>
          <cell r="BN265">
            <v>0</v>
          </cell>
          <cell r="BO265">
            <v>-88</v>
          </cell>
          <cell r="BP265">
            <v>-338</v>
          </cell>
          <cell r="BQ265">
            <v>-338</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row>
        <row r="266">
          <cell r="BD266">
            <v>-14</v>
          </cell>
          <cell r="BE266">
            <v>8</v>
          </cell>
          <cell r="BF266">
            <v>13</v>
          </cell>
          <cell r="BG266">
            <v>-16</v>
          </cell>
          <cell r="BH266">
            <v>-6</v>
          </cell>
          <cell r="BI266">
            <v>7</v>
          </cell>
          <cell r="BJ266">
            <v>-9</v>
          </cell>
          <cell r="BK266" t="str">
            <v>ok</v>
          </cell>
          <cell r="BL266">
            <v>-15</v>
          </cell>
          <cell r="BM266">
            <v>-341</v>
          </cell>
          <cell r="BN266" t="str">
            <v>ok</v>
          </cell>
          <cell r="BO266">
            <v>-11</v>
          </cell>
          <cell r="BP266">
            <v>-226</v>
          </cell>
          <cell r="BQ266">
            <v>-226</v>
          </cell>
          <cell r="BR266">
            <v>-5</v>
          </cell>
          <cell r="BS266">
            <v>5</v>
          </cell>
          <cell r="BT266" t="str">
            <v>ok</v>
          </cell>
          <cell r="BU266" t="str">
            <v>ok</v>
          </cell>
          <cell r="BV266" t="str">
            <v>ok</v>
          </cell>
          <cell r="BW266" t="str">
            <v>ok</v>
          </cell>
          <cell r="BX266" t="str">
            <v>ok</v>
          </cell>
          <cell r="BY266">
            <v>-5</v>
          </cell>
          <cell r="BZ266">
            <v>5</v>
          </cell>
          <cell r="CA266" t="str">
            <v>ok</v>
          </cell>
          <cell r="CB266" t="str">
            <v>ok</v>
          </cell>
          <cell r="CC266" t="str">
            <v>ok</v>
          </cell>
          <cell r="CD266" t="str">
            <v>ok</v>
          </cell>
          <cell r="CE266" t="str">
            <v>ok</v>
          </cell>
        </row>
        <row r="271">
          <cell r="BD271">
            <v>217</v>
          </cell>
          <cell r="BE271">
            <v>200</v>
          </cell>
          <cell r="BF271">
            <v>136</v>
          </cell>
          <cell r="BG271">
            <v>288</v>
          </cell>
          <cell r="BH271">
            <v>417</v>
          </cell>
          <cell r="BI271">
            <v>553</v>
          </cell>
          <cell r="BJ271">
            <v>841</v>
          </cell>
          <cell r="BK271">
            <v>127</v>
          </cell>
          <cell r="BL271">
            <v>228</v>
          </cell>
          <cell r="BM271">
            <v>0</v>
          </cell>
          <cell r="BN271">
            <v>0</v>
          </cell>
          <cell r="BO271">
            <v>355</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row>
        <row r="273">
          <cell r="BD273">
            <v>149</v>
          </cell>
          <cell r="BE273">
            <v>107</v>
          </cell>
          <cell r="BF273">
            <v>297</v>
          </cell>
          <cell r="BG273">
            <v>138</v>
          </cell>
          <cell r="BH273">
            <v>256</v>
          </cell>
          <cell r="BI273">
            <v>553</v>
          </cell>
          <cell r="BJ273">
            <v>691</v>
          </cell>
          <cell r="BK273">
            <v>213</v>
          </cell>
          <cell r="BL273">
            <v>117</v>
          </cell>
          <cell r="BM273">
            <v>-330</v>
          </cell>
          <cell r="BN273">
            <v>0</v>
          </cell>
          <cell r="BO273">
            <v>330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row>
        <row r="274">
          <cell r="BD274">
            <v>-32</v>
          </cell>
          <cell r="BE274">
            <v>-26</v>
          </cell>
          <cell r="BF274">
            <v>-71</v>
          </cell>
          <cell r="BG274">
            <v>-37</v>
          </cell>
          <cell r="BH274">
            <v>-58</v>
          </cell>
          <cell r="BI274">
            <v>-129</v>
          </cell>
          <cell r="BJ274">
            <v>-166</v>
          </cell>
          <cell r="BK274">
            <v>-48</v>
          </cell>
          <cell r="BL274">
            <v>-28</v>
          </cell>
          <cell r="BM274">
            <v>76</v>
          </cell>
          <cell r="BN274">
            <v>0</v>
          </cell>
          <cell r="BO274">
            <v>-76</v>
          </cell>
          <cell r="BP274">
            <v>0</v>
          </cell>
          <cell r="BQ274">
            <v>0</v>
          </cell>
          <cell r="BR274">
            <v>0</v>
          </cell>
          <cell r="BS274">
            <v>0</v>
          </cell>
          <cell r="BT274">
            <v>0</v>
          </cell>
          <cell r="BU274">
            <v>0</v>
          </cell>
          <cell r="BV274">
            <v>0</v>
          </cell>
          <cell r="BW274">
            <v>0</v>
          </cell>
          <cell r="BX274">
            <v>0</v>
          </cell>
          <cell r="BY274">
            <v>0</v>
          </cell>
          <cell r="BZ274">
            <v>0</v>
          </cell>
          <cell r="CA274">
            <v>0</v>
          </cell>
          <cell r="CB274">
            <v>0</v>
          </cell>
          <cell r="CC274">
            <v>0</v>
          </cell>
          <cell r="CD274">
            <v>0</v>
          </cell>
          <cell r="CE274">
            <v>0</v>
          </cell>
        </row>
        <row r="275">
          <cell r="BD275">
            <v>52</v>
          </cell>
          <cell r="BE275">
            <v>0</v>
          </cell>
          <cell r="BF275">
            <v>13</v>
          </cell>
          <cell r="BG275">
            <v>8</v>
          </cell>
          <cell r="BH275">
            <v>52</v>
          </cell>
          <cell r="BI275">
            <v>65</v>
          </cell>
          <cell r="BJ275">
            <v>73</v>
          </cell>
          <cell r="BK275">
            <v>68</v>
          </cell>
          <cell r="BL275">
            <v>31</v>
          </cell>
          <cell r="BM275">
            <v>-99</v>
          </cell>
          <cell r="BN275">
            <v>0</v>
          </cell>
          <cell r="BO275">
            <v>99</v>
          </cell>
          <cell r="BP275">
            <v>0</v>
          </cell>
          <cell r="BQ275">
            <v>0</v>
          </cell>
          <cell r="BR275">
            <v>0</v>
          </cell>
          <cell r="BS275">
            <v>0</v>
          </cell>
          <cell r="BT275">
            <v>0</v>
          </cell>
          <cell r="BU275">
            <v>0</v>
          </cell>
          <cell r="BV275">
            <v>0</v>
          </cell>
          <cell r="BW275">
            <v>0</v>
          </cell>
          <cell r="BX275">
            <v>0</v>
          </cell>
          <cell r="BY275">
            <v>0</v>
          </cell>
          <cell r="BZ275">
            <v>0</v>
          </cell>
          <cell r="CA275">
            <v>0</v>
          </cell>
          <cell r="CB275">
            <v>0</v>
          </cell>
          <cell r="CC275">
            <v>0</v>
          </cell>
          <cell r="CD275">
            <v>0</v>
          </cell>
          <cell r="CE275">
            <v>0</v>
          </cell>
        </row>
        <row r="276">
          <cell r="BD276">
            <v>-14</v>
          </cell>
          <cell r="BE276">
            <v>0</v>
          </cell>
          <cell r="BF276">
            <v>-3</v>
          </cell>
          <cell r="BG276">
            <v>-2</v>
          </cell>
          <cell r="BH276">
            <v>-14</v>
          </cell>
          <cell r="BI276">
            <v>-17</v>
          </cell>
          <cell r="BJ276">
            <v>-19</v>
          </cell>
          <cell r="BK276">
            <v>-18</v>
          </cell>
          <cell r="BL276">
            <v>-8</v>
          </cell>
          <cell r="BM276">
            <v>26</v>
          </cell>
          <cell r="BN276">
            <v>0</v>
          </cell>
          <cell r="BO276">
            <v>-26</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0</v>
          </cell>
          <cell r="CD276">
            <v>0</v>
          </cell>
          <cell r="CE276">
            <v>0</v>
          </cell>
        </row>
        <row r="277">
          <cell r="BD277">
            <v>1</v>
          </cell>
          <cell r="BE277">
            <v>-13</v>
          </cell>
          <cell r="BF277">
            <v>-23</v>
          </cell>
          <cell r="BG277">
            <v>-13</v>
          </cell>
          <cell r="BH277">
            <v>-12</v>
          </cell>
          <cell r="BI277">
            <v>-35</v>
          </cell>
          <cell r="BJ277">
            <v>-48</v>
          </cell>
          <cell r="BK277">
            <v>0</v>
          </cell>
          <cell r="BL277">
            <v>-2</v>
          </cell>
          <cell r="BM277">
            <v>2</v>
          </cell>
          <cell r="BN277">
            <v>0</v>
          </cell>
          <cell r="BO277">
            <v>-2</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0</v>
          </cell>
          <cell r="CD277">
            <v>0</v>
          </cell>
          <cell r="CE277">
            <v>0</v>
          </cell>
        </row>
        <row r="278">
          <cell r="BD278">
            <v>-1</v>
          </cell>
          <cell r="BE278">
            <v>0</v>
          </cell>
          <cell r="BF278">
            <v>0</v>
          </cell>
          <cell r="BG278">
            <v>2</v>
          </cell>
          <cell r="BH278">
            <v>-1</v>
          </cell>
          <cell r="BI278">
            <v>-1</v>
          </cell>
          <cell r="BJ278">
            <v>1</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v>0</v>
          </cell>
          <cell r="CE278">
            <v>0</v>
          </cell>
        </row>
        <row r="279">
          <cell r="BD279">
            <v>19</v>
          </cell>
          <cell r="BE279">
            <v>7</v>
          </cell>
          <cell r="BF279">
            <v>33</v>
          </cell>
          <cell r="BG279">
            <v>-59</v>
          </cell>
          <cell r="BH279">
            <v>26</v>
          </cell>
          <cell r="BI279">
            <v>59</v>
          </cell>
          <cell r="BJ279">
            <v>0</v>
          </cell>
          <cell r="BK279">
            <v>66</v>
          </cell>
          <cell r="BL279">
            <v>37</v>
          </cell>
          <cell r="BM279">
            <v>-103</v>
          </cell>
          <cell r="BN279">
            <v>0</v>
          </cell>
          <cell r="BO279">
            <v>103</v>
          </cell>
          <cell r="BP279">
            <v>0</v>
          </cell>
          <cell r="BQ279">
            <v>0</v>
          </cell>
          <cell r="BR279">
            <v>0</v>
          </cell>
          <cell r="BS279">
            <v>0</v>
          </cell>
          <cell r="BT279">
            <v>0</v>
          </cell>
          <cell r="BU279">
            <v>0</v>
          </cell>
          <cell r="BV279">
            <v>0</v>
          </cell>
          <cell r="BW279">
            <v>0</v>
          </cell>
          <cell r="BX279">
            <v>0</v>
          </cell>
          <cell r="BY279">
            <v>0</v>
          </cell>
          <cell r="BZ279">
            <v>0</v>
          </cell>
          <cell r="CA279">
            <v>0</v>
          </cell>
          <cell r="CB279">
            <v>0</v>
          </cell>
          <cell r="CC279">
            <v>0</v>
          </cell>
          <cell r="CD279">
            <v>0</v>
          </cell>
          <cell r="CE279">
            <v>0</v>
          </cell>
        </row>
        <row r="280">
          <cell r="BD280">
            <v>-5</v>
          </cell>
          <cell r="BE280">
            <v>-2</v>
          </cell>
          <cell r="BF280">
            <v>-9</v>
          </cell>
          <cell r="BG280">
            <v>16</v>
          </cell>
          <cell r="BH280">
            <v>-7</v>
          </cell>
          <cell r="BI280">
            <v>-16</v>
          </cell>
          <cell r="BJ280">
            <v>0</v>
          </cell>
          <cell r="BK280">
            <v>-18</v>
          </cell>
          <cell r="BL280">
            <v>-9</v>
          </cell>
          <cell r="BM280">
            <v>27</v>
          </cell>
          <cell r="BN280">
            <v>0</v>
          </cell>
          <cell r="BO280">
            <v>-27</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row>
        <row r="283">
          <cell r="BD283">
            <v>386</v>
          </cell>
          <cell r="BE283">
            <v>273</v>
          </cell>
          <cell r="BF283">
            <v>373</v>
          </cell>
          <cell r="BG283">
            <v>341</v>
          </cell>
          <cell r="BH283">
            <v>659</v>
          </cell>
          <cell r="BI283">
            <v>1032</v>
          </cell>
          <cell r="BJ283">
            <v>1373</v>
          </cell>
          <cell r="BK283">
            <v>390</v>
          </cell>
          <cell r="BL283">
            <v>366</v>
          </cell>
          <cell r="BM283">
            <v>-401</v>
          </cell>
          <cell r="BN283">
            <v>0</v>
          </cell>
          <cell r="BO283">
            <v>756</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row>
        <row r="286">
          <cell r="BD286">
            <v>7</v>
          </cell>
          <cell r="BE286">
            <v>-4</v>
          </cell>
          <cell r="BF286">
            <v>1</v>
          </cell>
          <cell r="BG286">
            <v>22</v>
          </cell>
          <cell r="BH286">
            <v>3</v>
          </cell>
          <cell r="BI286">
            <v>4</v>
          </cell>
          <cell r="BJ286">
            <v>26</v>
          </cell>
          <cell r="BK286">
            <v>13</v>
          </cell>
          <cell r="BL286">
            <v>-7</v>
          </cell>
          <cell r="BM286">
            <v>0</v>
          </cell>
          <cell r="BN286">
            <v>0</v>
          </cell>
          <cell r="BO286">
            <v>6</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D286">
            <v>0</v>
          </cell>
          <cell r="CE286">
            <v>0</v>
          </cell>
        </row>
        <row r="288">
          <cell r="BD288">
            <v>10</v>
          </cell>
          <cell r="BE288">
            <v>8</v>
          </cell>
          <cell r="BF288">
            <v>6</v>
          </cell>
          <cell r="BG288">
            <v>2</v>
          </cell>
          <cell r="BH288">
            <v>18</v>
          </cell>
          <cell r="BI288">
            <v>24</v>
          </cell>
          <cell r="BJ288">
            <v>26</v>
          </cell>
          <cell r="BK288">
            <v>5</v>
          </cell>
          <cell r="BL288">
            <v>4</v>
          </cell>
          <cell r="BM288">
            <v>330</v>
          </cell>
          <cell r="BN288">
            <v>0</v>
          </cell>
          <cell r="BO288">
            <v>9</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row>
        <row r="289">
          <cell r="BD289">
            <v>-2</v>
          </cell>
          <cell r="BE289">
            <v>-2</v>
          </cell>
          <cell r="BF289">
            <v>-1</v>
          </cell>
          <cell r="BG289">
            <v>-1</v>
          </cell>
          <cell r="BH289">
            <v>-4</v>
          </cell>
          <cell r="BI289">
            <v>-5</v>
          </cell>
          <cell r="BJ289">
            <v>-6</v>
          </cell>
          <cell r="BK289">
            <v>-1</v>
          </cell>
          <cell r="BL289">
            <v>77</v>
          </cell>
          <cell r="BM289">
            <v>-76</v>
          </cell>
          <cell r="BN289">
            <v>0</v>
          </cell>
          <cell r="BO289">
            <v>76</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row>
        <row r="290">
          <cell r="BD290">
            <v>0</v>
          </cell>
          <cell r="BE290">
            <v>0</v>
          </cell>
          <cell r="BF290">
            <v>0</v>
          </cell>
          <cell r="BG290">
            <v>0</v>
          </cell>
          <cell r="BH290">
            <v>0</v>
          </cell>
          <cell r="BI290">
            <v>0</v>
          </cell>
          <cell r="BJ290">
            <v>0</v>
          </cell>
          <cell r="BK290">
            <v>0</v>
          </cell>
          <cell r="BL290">
            <v>-99</v>
          </cell>
          <cell r="BM290">
            <v>99</v>
          </cell>
          <cell r="BN290">
            <v>0</v>
          </cell>
          <cell r="BO290">
            <v>-99</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v>0</v>
          </cell>
          <cell r="CE290">
            <v>0</v>
          </cell>
        </row>
        <row r="291">
          <cell r="BD291">
            <v>0</v>
          </cell>
          <cell r="BE291">
            <v>0</v>
          </cell>
          <cell r="BF291">
            <v>0</v>
          </cell>
          <cell r="BG291">
            <v>0</v>
          </cell>
          <cell r="BH291">
            <v>0</v>
          </cell>
          <cell r="BI291">
            <v>0</v>
          </cell>
          <cell r="BJ291">
            <v>0</v>
          </cell>
          <cell r="BK291">
            <v>0</v>
          </cell>
          <cell r="BL291">
            <v>26</v>
          </cell>
          <cell r="BM291">
            <v>-26</v>
          </cell>
          <cell r="BN291">
            <v>0</v>
          </cell>
          <cell r="BO291">
            <v>26</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v>0</v>
          </cell>
          <cell r="CE291">
            <v>0</v>
          </cell>
        </row>
        <row r="292">
          <cell r="BD292">
            <v>0</v>
          </cell>
          <cell r="BE292">
            <v>0</v>
          </cell>
          <cell r="BF292">
            <v>0</v>
          </cell>
          <cell r="BG292">
            <v>0</v>
          </cell>
          <cell r="BH292">
            <v>0</v>
          </cell>
          <cell r="BI292">
            <v>0</v>
          </cell>
          <cell r="BJ292">
            <v>0</v>
          </cell>
          <cell r="BK292">
            <v>0</v>
          </cell>
          <cell r="BL292">
            <v>2</v>
          </cell>
          <cell r="BM292">
            <v>-2</v>
          </cell>
          <cell r="BN292">
            <v>0</v>
          </cell>
          <cell r="BO292">
            <v>2</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row>
        <row r="293">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row>
        <row r="294">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row>
        <row r="295">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cell r="CA295">
            <v>0</v>
          </cell>
          <cell r="CB295">
            <v>0</v>
          </cell>
          <cell r="CC295">
            <v>0</v>
          </cell>
          <cell r="CD295">
            <v>0</v>
          </cell>
          <cell r="CE295">
            <v>0</v>
          </cell>
        </row>
        <row r="298">
          <cell r="BD298">
            <v>15</v>
          </cell>
          <cell r="BE298">
            <v>2</v>
          </cell>
          <cell r="BF298">
            <v>6</v>
          </cell>
          <cell r="BG298">
            <v>23</v>
          </cell>
          <cell r="BH298">
            <v>17</v>
          </cell>
          <cell r="BI298">
            <v>23</v>
          </cell>
          <cell r="BJ298">
            <v>46</v>
          </cell>
          <cell r="BK298">
            <v>17</v>
          </cell>
          <cell r="BL298">
            <v>3</v>
          </cell>
          <cell r="BM298">
            <v>325</v>
          </cell>
          <cell r="BN298">
            <v>0</v>
          </cell>
          <cell r="BO298">
            <v>20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row>
        <row r="301">
          <cell r="BD301">
            <v>224</v>
          </cell>
          <cell r="BE301">
            <v>196</v>
          </cell>
          <cell r="BF301">
            <v>137</v>
          </cell>
          <cell r="BG301">
            <v>310</v>
          </cell>
          <cell r="BH301">
            <v>420</v>
          </cell>
          <cell r="BI301">
            <v>557</v>
          </cell>
          <cell r="BJ301">
            <v>867</v>
          </cell>
          <cell r="BK301">
            <v>140</v>
          </cell>
          <cell r="BL301">
            <v>221</v>
          </cell>
          <cell r="BM301">
            <v>0</v>
          </cell>
          <cell r="BN301">
            <v>0</v>
          </cell>
          <cell r="BO301">
            <v>361</v>
          </cell>
          <cell r="BP301">
            <v>0</v>
          </cell>
          <cell r="BQ301">
            <v>0</v>
          </cell>
          <cell r="BR301">
            <v>0</v>
          </cell>
          <cell r="BS301">
            <v>0</v>
          </cell>
          <cell r="BT301">
            <v>0</v>
          </cell>
          <cell r="BU301">
            <v>0</v>
          </cell>
          <cell r="BV301">
            <v>0</v>
          </cell>
          <cell r="BW301">
            <v>0</v>
          </cell>
          <cell r="BX301">
            <v>0</v>
          </cell>
          <cell r="BY301">
            <v>0</v>
          </cell>
          <cell r="BZ301">
            <v>0</v>
          </cell>
          <cell r="CA301">
            <v>0</v>
          </cell>
          <cell r="CB301">
            <v>0</v>
          </cell>
          <cell r="CC301">
            <v>0</v>
          </cell>
          <cell r="CD301">
            <v>0</v>
          </cell>
          <cell r="CE301">
            <v>0</v>
          </cell>
        </row>
        <row r="303">
          <cell r="BD303">
            <v>159</v>
          </cell>
          <cell r="BE303">
            <v>115</v>
          </cell>
          <cell r="BF303">
            <v>303</v>
          </cell>
          <cell r="BG303">
            <v>140</v>
          </cell>
          <cell r="BH303">
            <v>274</v>
          </cell>
          <cell r="BI303">
            <v>577</v>
          </cell>
          <cell r="BJ303">
            <v>717</v>
          </cell>
          <cell r="BK303">
            <v>218</v>
          </cell>
          <cell r="BL303">
            <v>121</v>
          </cell>
          <cell r="BM303">
            <v>0</v>
          </cell>
          <cell r="BN303">
            <v>0</v>
          </cell>
          <cell r="BO303">
            <v>339</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row>
        <row r="304">
          <cell r="BD304">
            <v>-34</v>
          </cell>
          <cell r="BE304">
            <v>-28</v>
          </cell>
          <cell r="BF304">
            <v>-72</v>
          </cell>
          <cell r="BG304">
            <v>-38</v>
          </cell>
          <cell r="BH304">
            <v>-62</v>
          </cell>
          <cell r="BI304">
            <v>-134</v>
          </cell>
          <cell r="BJ304">
            <v>-172</v>
          </cell>
          <cell r="BK304">
            <v>-49</v>
          </cell>
          <cell r="BL304">
            <v>49</v>
          </cell>
          <cell r="BM304">
            <v>0</v>
          </cell>
          <cell r="BN304">
            <v>0</v>
          </cell>
          <cell r="BS304">
            <v>0</v>
          </cell>
          <cell r="BT304">
            <v>0</v>
          </cell>
          <cell r="BU304">
            <v>0</v>
          </cell>
          <cell r="BZ304">
            <v>0</v>
          </cell>
          <cell r="CA304">
            <v>0</v>
          </cell>
          <cell r="CB304">
            <v>0</v>
          </cell>
        </row>
        <row r="305">
          <cell r="BD305">
            <v>52</v>
          </cell>
          <cell r="BE305">
            <v>0</v>
          </cell>
          <cell r="BF305">
            <v>13</v>
          </cell>
          <cell r="BG305">
            <v>8</v>
          </cell>
          <cell r="BH305">
            <v>52</v>
          </cell>
          <cell r="BI305">
            <v>65</v>
          </cell>
          <cell r="BJ305">
            <v>73</v>
          </cell>
          <cell r="BK305">
            <v>68</v>
          </cell>
          <cell r="BL305">
            <v>-68</v>
          </cell>
          <cell r="BM305">
            <v>0</v>
          </cell>
          <cell r="BN305">
            <v>0</v>
          </cell>
          <cell r="BS305">
            <v>0</v>
          </cell>
          <cell r="BT305">
            <v>0</v>
          </cell>
          <cell r="BU305">
            <v>0</v>
          </cell>
          <cell r="BZ305">
            <v>0</v>
          </cell>
          <cell r="CA305">
            <v>0</v>
          </cell>
          <cell r="CB305">
            <v>0</v>
          </cell>
        </row>
        <row r="306">
          <cell r="BD306">
            <v>-14</v>
          </cell>
          <cell r="BE306">
            <v>0</v>
          </cell>
          <cell r="BF306">
            <v>-3</v>
          </cell>
          <cell r="BG306">
            <v>-2</v>
          </cell>
          <cell r="BH306">
            <v>-14</v>
          </cell>
          <cell r="BI306">
            <v>-17</v>
          </cell>
          <cell r="BJ306">
            <v>-19</v>
          </cell>
          <cell r="BK306">
            <v>-18</v>
          </cell>
          <cell r="BL306">
            <v>18</v>
          </cell>
          <cell r="BM306">
            <v>0</v>
          </cell>
          <cell r="BN306">
            <v>0</v>
          </cell>
          <cell r="BS306">
            <v>0</v>
          </cell>
          <cell r="BT306">
            <v>0</v>
          </cell>
          <cell r="BU306">
            <v>0</v>
          </cell>
          <cell r="BZ306">
            <v>0</v>
          </cell>
          <cell r="CA306">
            <v>0</v>
          </cell>
          <cell r="CB306">
            <v>0</v>
          </cell>
        </row>
        <row r="307">
          <cell r="BD307">
            <v>1</v>
          </cell>
          <cell r="BE307">
            <v>-13</v>
          </cell>
          <cell r="BF307">
            <v>-23</v>
          </cell>
          <cell r="BG307">
            <v>-13</v>
          </cell>
          <cell r="BH307">
            <v>-12</v>
          </cell>
          <cell r="BI307">
            <v>-35</v>
          </cell>
          <cell r="BJ307">
            <v>-48</v>
          </cell>
          <cell r="BK307">
            <v>0</v>
          </cell>
          <cell r="BL307">
            <v>0</v>
          </cell>
          <cell r="BM307">
            <v>0</v>
          </cell>
          <cell r="BN307">
            <v>0</v>
          </cell>
          <cell r="BS307">
            <v>0</v>
          </cell>
          <cell r="BT307">
            <v>0</v>
          </cell>
          <cell r="BU307">
            <v>0</v>
          </cell>
          <cell r="BZ307">
            <v>0</v>
          </cell>
          <cell r="CA307">
            <v>0</v>
          </cell>
          <cell r="CB307">
            <v>0</v>
          </cell>
        </row>
        <row r="308">
          <cell r="BD308">
            <v>-1</v>
          </cell>
          <cell r="BE308">
            <v>0</v>
          </cell>
          <cell r="BF308">
            <v>0</v>
          </cell>
          <cell r="BG308">
            <v>2</v>
          </cell>
          <cell r="BH308">
            <v>-1</v>
          </cell>
          <cell r="BI308">
            <v>-1</v>
          </cell>
          <cell r="BJ308">
            <v>1</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0</v>
          </cell>
          <cell r="CB308">
            <v>0</v>
          </cell>
          <cell r="CC308">
            <v>0</v>
          </cell>
          <cell r="CD308">
            <v>0</v>
          </cell>
          <cell r="CE308">
            <v>0</v>
          </cell>
        </row>
        <row r="309">
          <cell r="BD309">
            <v>19</v>
          </cell>
          <cell r="BE309">
            <v>7</v>
          </cell>
          <cell r="BF309">
            <v>33</v>
          </cell>
          <cell r="BG309">
            <v>-59</v>
          </cell>
          <cell r="BH309">
            <v>26</v>
          </cell>
          <cell r="BI309">
            <v>59</v>
          </cell>
          <cell r="BJ309">
            <v>0</v>
          </cell>
          <cell r="BK309">
            <v>66</v>
          </cell>
          <cell r="BL309">
            <v>37</v>
          </cell>
          <cell r="BM309">
            <v>-103</v>
          </cell>
          <cell r="BN309">
            <v>0</v>
          </cell>
          <cell r="BO309">
            <v>103</v>
          </cell>
          <cell r="BP309">
            <v>0</v>
          </cell>
          <cell r="BQ309">
            <v>0</v>
          </cell>
          <cell r="BR309">
            <v>0</v>
          </cell>
          <cell r="BS309">
            <v>0</v>
          </cell>
          <cell r="BT309">
            <v>0</v>
          </cell>
          <cell r="BU309">
            <v>0</v>
          </cell>
          <cell r="BV309">
            <v>0</v>
          </cell>
          <cell r="BW309">
            <v>0</v>
          </cell>
          <cell r="BX309">
            <v>0</v>
          </cell>
          <cell r="BY309">
            <v>0</v>
          </cell>
          <cell r="BZ309">
            <v>0</v>
          </cell>
          <cell r="CA309">
            <v>0</v>
          </cell>
          <cell r="CB309">
            <v>0</v>
          </cell>
          <cell r="CC309">
            <v>0</v>
          </cell>
          <cell r="CD309">
            <v>0</v>
          </cell>
          <cell r="CE309">
            <v>0</v>
          </cell>
        </row>
        <row r="310">
          <cell r="BD310">
            <v>-5</v>
          </cell>
          <cell r="BE310">
            <v>-2</v>
          </cell>
          <cell r="BF310">
            <v>-9</v>
          </cell>
          <cell r="BG310">
            <v>16</v>
          </cell>
          <cell r="BH310">
            <v>-7</v>
          </cell>
          <cell r="BI310">
            <v>-16</v>
          </cell>
          <cell r="BJ310">
            <v>0</v>
          </cell>
          <cell r="BK310">
            <v>-18</v>
          </cell>
          <cell r="BL310">
            <v>-9</v>
          </cell>
          <cell r="BM310">
            <v>27</v>
          </cell>
          <cell r="BN310">
            <v>0</v>
          </cell>
          <cell r="BO310">
            <v>-27</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row>
        <row r="313">
          <cell r="BD313">
            <v>401</v>
          </cell>
          <cell r="BE313">
            <v>275</v>
          </cell>
          <cell r="BF313">
            <v>379</v>
          </cell>
          <cell r="BG313">
            <v>364</v>
          </cell>
          <cell r="BH313">
            <v>676</v>
          </cell>
          <cell r="BI313">
            <v>1055</v>
          </cell>
          <cell r="BJ313">
            <v>1419</v>
          </cell>
          <cell r="BK313">
            <v>407</v>
          </cell>
          <cell r="BL313">
            <v>369</v>
          </cell>
          <cell r="BM313">
            <v>-76</v>
          </cell>
          <cell r="BN313">
            <v>0</v>
          </cell>
          <cell r="BO313">
            <v>776</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row>
        <row r="314">
          <cell r="BD314" t="str">
            <v>ok</v>
          </cell>
          <cell r="BE314" t="str">
            <v>ok</v>
          </cell>
          <cell r="BF314" t="str">
            <v>ok</v>
          </cell>
          <cell r="BG314" t="str">
            <v>ok</v>
          </cell>
          <cell r="BH314" t="str">
            <v>ok</v>
          </cell>
          <cell r="BI314" t="str">
            <v>ok</v>
          </cell>
          <cell r="BJ314" t="str">
            <v>ok</v>
          </cell>
          <cell r="BK314" t="str">
            <v>ok</v>
          </cell>
          <cell r="BL314" t="str">
            <v>ok</v>
          </cell>
          <cell r="BM314" t="str">
            <v>ok</v>
          </cell>
          <cell r="BN314" t="str">
            <v>ok</v>
          </cell>
          <cell r="BO314" t="str">
            <v>ok</v>
          </cell>
          <cell r="BP314" t="str">
            <v>ok</v>
          </cell>
          <cell r="BQ314" t="str">
            <v>ok</v>
          </cell>
          <cell r="BR314" t="str">
            <v>ok</v>
          </cell>
          <cell r="BS314" t="str">
            <v>ok</v>
          </cell>
          <cell r="BT314" t="str">
            <v>ok</v>
          </cell>
          <cell r="BU314" t="str">
            <v>ok</v>
          </cell>
          <cell r="BV314" t="str">
            <v>ok</v>
          </cell>
          <cell r="BW314" t="str">
            <v>ok</v>
          </cell>
          <cell r="BX314" t="str">
            <v>ok</v>
          </cell>
          <cell r="BY314" t="str">
            <v>ok</v>
          </cell>
          <cell r="BZ314" t="str">
            <v>ok</v>
          </cell>
          <cell r="CA314" t="str">
            <v>ok</v>
          </cell>
          <cell r="CB314" t="str">
            <v>ok</v>
          </cell>
          <cell r="CC314" t="str">
            <v>ok</v>
          </cell>
          <cell r="CD314" t="str">
            <v>ok</v>
          </cell>
          <cell r="CE314" t="str">
            <v>ok</v>
          </cell>
        </row>
        <row r="322">
          <cell r="BD322">
            <v>0.15</v>
          </cell>
          <cell r="BE322">
            <v>0.14000000000000001</v>
          </cell>
          <cell r="BF322">
            <v>0.09</v>
          </cell>
          <cell r="BG322">
            <v>0.2</v>
          </cell>
          <cell r="BH322">
            <v>0.28999999999999998</v>
          </cell>
          <cell r="BI322">
            <v>0.38</v>
          </cell>
          <cell r="BJ322">
            <v>0.57999999999999996</v>
          </cell>
          <cell r="BK322">
            <v>0.09</v>
          </cell>
          <cell r="BL322">
            <v>0.15</v>
          </cell>
          <cell r="BM322">
            <v>0</v>
          </cell>
          <cell r="BN322">
            <v>0</v>
          </cell>
          <cell r="BO322">
            <v>0.24</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0</v>
          </cell>
          <cell r="CE322">
            <v>0</v>
          </cell>
        </row>
        <row r="324">
          <cell r="BD324">
            <v>0.1</v>
          </cell>
          <cell r="BE324">
            <v>7.9999999999999988E-2</v>
          </cell>
          <cell r="BF324">
            <v>0.2</v>
          </cell>
          <cell r="BG324">
            <v>8.9999999999999969E-2</v>
          </cell>
          <cell r="BH324">
            <v>0.18</v>
          </cell>
          <cell r="BI324">
            <v>0.38</v>
          </cell>
          <cell r="BJ324">
            <v>0.47</v>
          </cell>
          <cell r="BK324">
            <v>0.14000000000000001</v>
          </cell>
          <cell r="BL324">
            <v>7.9999999999999988E-2</v>
          </cell>
          <cell r="BM324">
            <v>-0.22</v>
          </cell>
          <cell r="BN324">
            <v>0</v>
          </cell>
          <cell r="BO324">
            <v>0.22</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row>
        <row r="325">
          <cell r="BD325">
            <v>-0.02</v>
          </cell>
          <cell r="BE325">
            <v>-0.02</v>
          </cell>
          <cell r="BF325">
            <v>-4.9999999999999996E-2</v>
          </cell>
          <cell r="BG325">
            <v>-2.0000000000000004E-2</v>
          </cell>
          <cell r="BH325">
            <v>-0.04</v>
          </cell>
          <cell r="BI325">
            <v>-0.09</v>
          </cell>
          <cell r="BJ325">
            <v>-0.11</v>
          </cell>
          <cell r="BK325">
            <v>-0.03</v>
          </cell>
          <cell r="BL325">
            <v>-2.0000000000000004E-2</v>
          </cell>
          <cell r="BM325">
            <v>0.05</v>
          </cell>
          <cell r="BN325">
            <v>0</v>
          </cell>
          <cell r="BO325">
            <v>-0.05</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row>
        <row r="326">
          <cell r="BD326">
            <v>0.04</v>
          </cell>
          <cell r="BE326">
            <v>0</v>
          </cell>
          <cell r="BF326">
            <v>0</v>
          </cell>
          <cell r="BG326">
            <v>1.0000000000000002E-2</v>
          </cell>
          <cell r="BH326">
            <v>0.04</v>
          </cell>
          <cell r="BI326">
            <v>0.04</v>
          </cell>
          <cell r="BJ326">
            <v>0.05</v>
          </cell>
          <cell r="BK326">
            <v>0.04</v>
          </cell>
          <cell r="BL326">
            <v>3.0000000000000006E-2</v>
          </cell>
          <cell r="BM326">
            <v>-7.0000000000000007E-2</v>
          </cell>
          <cell r="BN326">
            <v>0</v>
          </cell>
          <cell r="BO326">
            <v>7.0000000000000007E-2</v>
          </cell>
          <cell r="BP326">
            <v>0</v>
          </cell>
          <cell r="BQ326">
            <v>0</v>
          </cell>
          <cell r="BR326">
            <v>0</v>
          </cell>
          <cell r="BS326">
            <v>0</v>
          </cell>
          <cell r="BT326">
            <v>0</v>
          </cell>
          <cell r="BU326">
            <v>0</v>
          </cell>
          <cell r="BV326">
            <v>0</v>
          </cell>
          <cell r="BW326">
            <v>0</v>
          </cell>
          <cell r="BX326">
            <v>0</v>
          </cell>
          <cell r="BY326">
            <v>0</v>
          </cell>
          <cell r="BZ326">
            <v>0</v>
          </cell>
          <cell r="CA326">
            <v>0</v>
          </cell>
          <cell r="CB326">
            <v>0</v>
          </cell>
          <cell r="CC326">
            <v>0</v>
          </cell>
          <cell r="CD326">
            <v>0</v>
          </cell>
          <cell r="CE326">
            <v>0</v>
          </cell>
        </row>
        <row r="327">
          <cell r="BD327">
            <v>-0.01</v>
          </cell>
          <cell r="BE327">
            <v>0</v>
          </cell>
          <cell r="BF327">
            <v>0</v>
          </cell>
          <cell r="BG327">
            <v>0</v>
          </cell>
          <cell r="BH327">
            <v>-0.01</v>
          </cell>
          <cell r="BI327">
            <v>-0.01</v>
          </cell>
          <cell r="BJ327">
            <v>-0.01</v>
          </cell>
          <cell r="BK327">
            <v>-0.01</v>
          </cell>
          <cell r="BL327">
            <v>-0.01</v>
          </cell>
          <cell r="BM327">
            <v>0.02</v>
          </cell>
          <cell r="BN327">
            <v>0</v>
          </cell>
          <cell r="BO327">
            <v>-0.02</v>
          </cell>
          <cell r="BP327">
            <v>0</v>
          </cell>
          <cell r="BQ327">
            <v>0</v>
          </cell>
          <cell r="BR327">
            <v>0</v>
          </cell>
          <cell r="BS327">
            <v>0</v>
          </cell>
          <cell r="BT327">
            <v>0</v>
          </cell>
          <cell r="BU327">
            <v>0</v>
          </cell>
          <cell r="BV327">
            <v>0</v>
          </cell>
          <cell r="BW327">
            <v>0</v>
          </cell>
          <cell r="BX327">
            <v>0</v>
          </cell>
          <cell r="BY327">
            <v>0</v>
          </cell>
          <cell r="BZ327">
            <v>0</v>
          </cell>
          <cell r="CA327">
            <v>0</v>
          </cell>
          <cell r="CB327">
            <v>0</v>
          </cell>
          <cell r="CC327">
            <v>0</v>
          </cell>
          <cell r="CD327">
            <v>0</v>
          </cell>
          <cell r="CE327">
            <v>0</v>
          </cell>
        </row>
        <row r="328">
          <cell r="BD328">
            <v>0</v>
          </cell>
          <cell r="BE328">
            <v>-0.01</v>
          </cell>
          <cell r="BF328">
            <v>-0.01</v>
          </cell>
          <cell r="BG328">
            <v>-9.9999999999999985E-3</v>
          </cell>
          <cell r="BH328">
            <v>-0.01</v>
          </cell>
          <cell r="BI328">
            <v>-0.02</v>
          </cell>
          <cell r="BJ328">
            <v>-0.03</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row>
        <row r="329">
          <cell r="BD329">
            <v>0.01</v>
          </cell>
          <cell r="BE329">
            <v>0</v>
          </cell>
          <cell r="BF329">
            <v>0.03</v>
          </cell>
          <cell r="BG329">
            <v>-0.04</v>
          </cell>
          <cell r="BH329">
            <v>0.01</v>
          </cell>
          <cell r="BI329">
            <v>0.04</v>
          </cell>
          <cell r="BJ329">
            <v>0</v>
          </cell>
          <cell r="BK329">
            <v>0.04</v>
          </cell>
          <cell r="BL329">
            <v>3.0000000000000006E-2</v>
          </cell>
          <cell r="BM329">
            <v>-7.0000000000000007E-2</v>
          </cell>
          <cell r="BN329">
            <v>0</v>
          </cell>
          <cell r="BO329">
            <v>7.0000000000000007E-2</v>
          </cell>
          <cell r="BP329">
            <v>0</v>
          </cell>
          <cell r="BQ329">
            <v>0</v>
          </cell>
          <cell r="BR329">
            <v>0</v>
          </cell>
          <cell r="BS329">
            <v>0</v>
          </cell>
          <cell r="BT329">
            <v>0</v>
          </cell>
          <cell r="BU329">
            <v>0</v>
          </cell>
          <cell r="BV329">
            <v>0</v>
          </cell>
          <cell r="BW329">
            <v>0</v>
          </cell>
          <cell r="BX329">
            <v>0</v>
          </cell>
          <cell r="BY329">
            <v>0</v>
          </cell>
          <cell r="BZ329">
            <v>0</v>
          </cell>
          <cell r="CA329">
            <v>0</v>
          </cell>
          <cell r="CB329">
            <v>0</v>
          </cell>
          <cell r="CC329">
            <v>0</v>
          </cell>
          <cell r="CD329">
            <v>0</v>
          </cell>
          <cell r="CE329">
            <v>0</v>
          </cell>
        </row>
        <row r="330">
          <cell r="BD330">
            <v>0</v>
          </cell>
          <cell r="BE330">
            <v>0</v>
          </cell>
          <cell r="BF330">
            <v>-0.01</v>
          </cell>
          <cell r="BG330">
            <v>0.01</v>
          </cell>
          <cell r="BH330">
            <v>0</v>
          </cell>
          <cell r="BI330">
            <v>-0.01</v>
          </cell>
          <cell r="BJ330">
            <v>0</v>
          </cell>
          <cell r="BK330">
            <v>-0.01</v>
          </cell>
          <cell r="BL330">
            <v>-0.01</v>
          </cell>
          <cell r="BM330">
            <v>0.02</v>
          </cell>
          <cell r="BN330">
            <v>0</v>
          </cell>
          <cell r="BO330">
            <v>-0.02</v>
          </cell>
          <cell r="BP330">
            <v>0</v>
          </cell>
          <cell r="BQ330">
            <v>0</v>
          </cell>
          <cell r="BR330">
            <v>0</v>
          </cell>
          <cell r="BS330">
            <v>0</v>
          </cell>
          <cell r="BT330">
            <v>0</v>
          </cell>
          <cell r="BU330">
            <v>0</v>
          </cell>
          <cell r="BV330">
            <v>0</v>
          </cell>
          <cell r="BW330">
            <v>0</v>
          </cell>
          <cell r="BX330">
            <v>0</v>
          </cell>
          <cell r="BY330">
            <v>0</v>
          </cell>
          <cell r="BZ330">
            <v>0</v>
          </cell>
          <cell r="CA330">
            <v>0</v>
          </cell>
          <cell r="CB330">
            <v>0</v>
          </cell>
          <cell r="CC330">
            <v>0</v>
          </cell>
          <cell r="CD330">
            <v>0</v>
          </cell>
          <cell r="CE330">
            <v>0</v>
          </cell>
        </row>
        <row r="332">
          <cell r="BD332">
            <v>0.27</v>
          </cell>
          <cell r="BE332">
            <v>0.19</v>
          </cell>
          <cell r="BF332">
            <v>0.25</v>
          </cell>
          <cell r="BG332">
            <v>0.23999999999999996</v>
          </cell>
          <cell r="BH332">
            <v>0.45999999999999996</v>
          </cell>
          <cell r="BI332">
            <v>0.71000000000000008</v>
          </cell>
          <cell r="BJ332">
            <v>0.94999999999999984</v>
          </cell>
          <cell r="BK332">
            <v>0.26</v>
          </cell>
          <cell r="BL332">
            <v>0.24999999999999994</v>
          </cell>
          <cell r="BM332">
            <v>-0.27</v>
          </cell>
          <cell r="BN332">
            <v>0</v>
          </cell>
          <cell r="BO332">
            <v>0.51</v>
          </cell>
          <cell r="BP332">
            <v>0</v>
          </cell>
          <cell r="BQ332">
            <v>0</v>
          </cell>
          <cell r="BR332">
            <v>0</v>
          </cell>
          <cell r="BS332">
            <v>0</v>
          </cell>
          <cell r="BT332">
            <v>0</v>
          </cell>
          <cell r="BU332">
            <v>0</v>
          </cell>
          <cell r="BV332">
            <v>0</v>
          </cell>
          <cell r="BW332">
            <v>0</v>
          </cell>
          <cell r="BX332">
            <v>0</v>
          </cell>
          <cell r="BY332">
            <v>0</v>
          </cell>
          <cell r="BZ332">
            <v>0</v>
          </cell>
          <cell r="CA332">
            <v>0</v>
          </cell>
          <cell r="CB332">
            <v>0</v>
          </cell>
          <cell r="CC332">
            <v>0</v>
          </cell>
          <cell r="CD332">
            <v>0</v>
          </cell>
          <cell r="CE332">
            <v>0</v>
          </cell>
        </row>
        <row r="354">
          <cell r="N354">
            <v>2762</v>
          </cell>
          <cell r="O354">
            <v>2810</v>
          </cell>
          <cell r="P354">
            <v>2879</v>
          </cell>
          <cell r="Q354">
            <v>2881</v>
          </cell>
          <cell r="R354">
            <v>5572</v>
          </cell>
          <cell r="S354">
            <v>8451</v>
          </cell>
          <cell r="T354">
            <v>11332</v>
          </cell>
          <cell r="U354">
            <v>2886</v>
          </cell>
          <cell r="V354">
            <v>2953</v>
          </cell>
          <cell r="W354">
            <v>3029</v>
          </cell>
          <cell r="X354">
            <v>3014</v>
          </cell>
          <cell r="Y354">
            <v>5839</v>
          </cell>
          <cell r="Z354">
            <v>8868</v>
          </cell>
          <cell r="AA354">
            <v>11882</v>
          </cell>
          <cell r="AB354">
            <v>3020</v>
          </cell>
          <cell r="AC354">
            <v>3086</v>
          </cell>
          <cell r="AD354">
            <v>3138</v>
          </cell>
          <cell r="AE354">
            <v>3156</v>
          </cell>
          <cell r="AF354">
            <v>6106</v>
          </cell>
          <cell r="AG354">
            <v>9244</v>
          </cell>
          <cell r="AH354">
            <v>12400</v>
          </cell>
          <cell r="AI354">
            <v>3245</v>
          </cell>
          <cell r="AJ354">
            <v>3250</v>
          </cell>
          <cell r="AK354">
            <v>3373</v>
          </cell>
          <cell r="AL354">
            <v>3409</v>
          </cell>
          <cell r="AM354">
            <v>6495</v>
          </cell>
          <cell r="AN354">
            <v>9868</v>
          </cell>
          <cell r="AO354">
            <v>13277</v>
          </cell>
          <cell r="AP354">
            <v>3502</v>
          </cell>
          <cell r="AQ354">
            <v>3559</v>
          </cell>
          <cell r="AR354">
            <v>3669</v>
          </cell>
          <cell r="AS354">
            <v>3805</v>
          </cell>
          <cell r="AT354">
            <v>7061</v>
          </cell>
          <cell r="AU354">
            <v>10730</v>
          </cell>
          <cell r="AV354">
            <v>14535</v>
          </cell>
          <cell r="AW354">
            <v>3765</v>
          </cell>
          <cell r="AX354">
            <v>3857</v>
          </cell>
          <cell r="AY354">
            <v>4048</v>
          </cell>
          <cell r="AZ354">
            <v>4286</v>
          </cell>
          <cell r="BA354">
            <v>7622</v>
          </cell>
          <cell r="BB354">
            <v>11670</v>
          </cell>
          <cell r="BC354">
            <v>15956</v>
          </cell>
          <cell r="BD354">
            <v>4345</v>
          </cell>
          <cell r="BE354">
            <v>4358</v>
          </cell>
          <cell r="BF354">
            <v>4388</v>
          </cell>
          <cell r="BG354">
            <v>4417</v>
          </cell>
          <cell r="BH354">
            <v>8703</v>
          </cell>
          <cell r="BI354">
            <v>13091</v>
          </cell>
          <cell r="BJ354">
            <v>17508</v>
          </cell>
          <cell r="BK354">
            <v>4329</v>
          </cell>
          <cell r="BL354">
            <v>4342</v>
          </cell>
          <cell r="BM354">
            <v>0</v>
          </cell>
          <cell r="BN354">
            <v>0</v>
          </cell>
          <cell r="BO354">
            <v>8671</v>
          </cell>
          <cell r="BS354">
            <v>0</v>
          </cell>
          <cell r="BT354">
            <v>0</v>
          </cell>
          <cell r="BU354">
            <v>0</v>
          </cell>
          <cell r="BZ354">
            <v>0</v>
          </cell>
          <cell r="CA354">
            <v>0</v>
          </cell>
          <cell r="CB354">
            <v>0</v>
          </cell>
          <cell r="CG354">
            <v>0</v>
          </cell>
          <cell r="CH354">
            <v>0</v>
          </cell>
          <cell r="CI354">
            <v>0</v>
          </cell>
          <cell r="CN354">
            <v>0</v>
          </cell>
          <cell r="CO354">
            <v>0</v>
          </cell>
          <cell r="CP354">
            <v>0</v>
          </cell>
          <cell r="CU354">
            <v>0</v>
          </cell>
          <cell r="CV354">
            <v>0</v>
          </cell>
          <cell r="CW354">
            <v>0</v>
          </cell>
          <cell r="DB354">
            <v>0</v>
          </cell>
          <cell r="DC354">
            <v>0</v>
          </cell>
          <cell r="DD354">
            <v>0</v>
          </cell>
        </row>
        <row r="355">
          <cell r="N355">
            <v>408</v>
          </cell>
          <cell r="O355">
            <v>456</v>
          </cell>
          <cell r="P355">
            <v>513</v>
          </cell>
          <cell r="Q355">
            <v>596</v>
          </cell>
          <cell r="R355">
            <v>864</v>
          </cell>
          <cell r="S355">
            <v>1377</v>
          </cell>
          <cell r="T355">
            <v>1973</v>
          </cell>
          <cell r="U355">
            <v>465</v>
          </cell>
          <cell r="V355">
            <v>487</v>
          </cell>
          <cell r="W355">
            <v>562</v>
          </cell>
          <cell r="X355">
            <v>699</v>
          </cell>
          <cell r="Y355">
            <v>952</v>
          </cell>
          <cell r="Z355">
            <v>1514</v>
          </cell>
          <cell r="AA355">
            <v>2213</v>
          </cell>
          <cell r="AB355">
            <v>469</v>
          </cell>
          <cell r="AC355">
            <v>501</v>
          </cell>
          <cell r="AD355">
            <v>549</v>
          </cell>
          <cell r="AE355">
            <v>670</v>
          </cell>
          <cell r="AF355">
            <v>970</v>
          </cell>
          <cell r="AG355">
            <v>1519</v>
          </cell>
          <cell r="AH355">
            <v>2189</v>
          </cell>
          <cell r="AI355">
            <v>418</v>
          </cell>
          <cell r="AJ355">
            <v>406</v>
          </cell>
          <cell r="AK355">
            <v>588</v>
          </cell>
          <cell r="AL355">
            <v>652</v>
          </cell>
          <cell r="AM355">
            <v>824</v>
          </cell>
          <cell r="AN355">
            <v>1412</v>
          </cell>
          <cell r="AO355">
            <v>2064</v>
          </cell>
          <cell r="AP355">
            <v>520</v>
          </cell>
          <cell r="AQ355">
            <v>550</v>
          </cell>
          <cell r="AR355">
            <v>577</v>
          </cell>
          <cell r="AS355">
            <v>656</v>
          </cell>
          <cell r="AT355">
            <v>1070</v>
          </cell>
          <cell r="AU355">
            <v>1647</v>
          </cell>
          <cell r="AV355">
            <v>2303</v>
          </cell>
          <cell r="AW355">
            <v>491</v>
          </cell>
          <cell r="AX355">
            <v>516</v>
          </cell>
          <cell r="AY355">
            <v>592</v>
          </cell>
          <cell r="AZ355">
            <v>737</v>
          </cell>
          <cell r="BA355">
            <v>1007</v>
          </cell>
          <cell r="BB355">
            <v>1599</v>
          </cell>
          <cell r="BC355">
            <v>2336</v>
          </cell>
          <cell r="BD355">
            <v>580</v>
          </cell>
          <cell r="BE355">
            <v>576</v>
          </cell>
          <cell r="BF355">
            <v>602</v>
          </cell>
          <cell r="BG355">
            <v>739</v>
          </cell>
          <cell r="BH355">
            <v>1156</v>
          </cell>
          <cell r="BI355">
            <v>1758</v>
          </cell>
          <cell r="BJ355">
            <v>2497</v>
          </cell>
          <cell r="BK355">
            <v>537</v>
          </cell>
          <cell r="BL355">
            <v>558</v>
          </cell>
          <cell r="BM355">
            <v>0</v>
          </cell>
          <cell r="BN355">
            <v>0</v>
          </cell>
          <cell r="BO355">
            <v>1095</v>
          </cell>
          <cell r="BS355">
            <v>0</v>
          </cell>
          <cell r="BT355">
            <v>0</v>
          </cell>
          <cell r="BU355">
            <v>0</v>
          </cell>
          <cell r="BZ355">
            <v>0</v>
          </cell>
          <cell r="CA355">
            <v>0</v>
          </cell>
          <cell r="CB355">
            <v>0</v>
          </cell>
          <cell r="CG355">
            <v>0</v>
          </cell>
          <cell r="CH355">
            <v>0</v>
          </cell>
          <cell r="CI355">
            <v>0</v>
          </cell>
          <cell r="CN355">
            <v>0</v>
          </cell>
          <cell r="CO355">
            <v>0</v>
          </cell>
          <cell r="CP355">
            <v>0</v>
          </cell>
          <cell r="CU355">
            <v>0</v>
          </cell>
          <cell r="CV355">
            <v>0</v>
          </cell>
          <cell r="CW355">
            <v>0</v>
          </cell>
          <cell r="DB355">
            <v>0</v>
          </cell>
          <cell r="DC355">
            <v>0</v>
          </cell>
          <cell r="DD355">
            <v>0</v>
          </cell>
        </row>
        <row r="356">
          <cell r="N356">
            <v>3170</v>
          </cell>
          <cell r="O356">
            <v>3266</v>
          </cell>
          <cell r="P356">
            <v>3392</v>
          </cell>
          <cell r="Q356">
            <v>3477</v>
          </cell>
          <cell r="R356">
            <v>6436</v>
          </cell>
          <cell r="S356">
            <v>9828</v>
          </cell>
          <cell r="T356">
            <v>13305</v>
          </cell>
          <cell r="U356">
            <v>3351</v>
          </cell>
          <cell r="V356">
            <v>3440</v>
          </cell>
          <cell r="W356">
            <v>3591</v>
          </cell>
          <cell r="X356">
            <v>3713</v>
          </cell>
          <cell r="Y356">
            <v>6791</v>
          </cell>
          <cell r="Z356">
            <v>10382</v>
          </cell>
          <cell r="AA356">
            <v>14095</v>
          </cell>
          <cell r="AB356">
            <v>3489</v>
          </cell>
          <cell r="AC356">
            <v>3587</v>
          </cell>
          <cell r="AD356">
            <v>3687</v>
          </cell>
          <cell r="AE356">
            <v>3826</v>
          </cell>
          <cell r="AF356">
            <v>7076</v>
          </cell>
          <cell r="AG356">
            <v>10763</v>
          </cell>
          <cell r="AH356">
            <v>14589</v>
          </cell>
          <cell r="AI356">
            <v>3663</v>
          </cell>
          <cell r="AJ356">
            <v>3656</v>
          </cell>
          <cell r="AK356">
            <v>3961</v>
          </cell>
          <cell r="AL356">
            <v>4061</v>
          </cell>
          <cell r="AM356">
            <v>7319</v>
          </cell>
          <cell r="AN356">
            <v>11280</v>
          </cell>
          <cell r="AO356">
            <v>15341</v>
          </cell>
          <cell r="AP356">
            <v>4022</v>
          </cell>
          <cell r="AQ356">
            <v>4109</v>
          </cell>
          <cell r="AR356">
            <v>4246</v>
          </cell>
          <cell r="AS356">
            <v>4461</v>
          </cell>
          <cell r="AT356">
            <v>8131</v>
          </cell>
          <cell r="AU356">
            <v>12377</v>
          </cell>
          <cell r="AV356">
            <v>16838</v>
          </cell>
          <cell r="AW356">
            <v>4256</v>
          </cell>
          <cell r="AX356">
            <v>4373</v>
          </cell>
          <cell r="AY356">
            <v>4640</v>
          </cell>
          <cell r="AZ356">
            <v>5023</v>
          </cell>
          <cell r="BA356">
            <v>8629</v>
          </cell>
          <cell r="BB356">
            <v>13269</v>
          </cell>
          <cell r="BC356">
            <v>18292</v>
          </cell>
          <cell r="BD356">
            <v>4925</v>
          </cell>
          <cell r="BE356">
            <v>4934</v>
          </cell>
          <cell r="BF356">
            <v>4990</v>
          </cell>
          <cell r="BG356">
            <v>5156</v>
          </cell>
          <cell r="BH356">
            <v>9859</v>
          </cell>
          <cell r="BI356">
            <v>14849</v>
          </cell>
          <cell r="BJ356">
            <v>20005</v>
          </cell>
          <cell r="BK356">
            <v>4866</v>
          </cell>
          <cell r="BL356">
            <v>4900</v>
          </cell>
          <cell r="BM356">
            <v>0</v>
          </cell>
          <cell r="BN356">
            <v>0</v>
          </cell>
          <cell r="BO356">
            <v>9766</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0</v>
          </cell>
          <cell r="CL356">
            <v>0</v>
          </cell>
          <cell r="CM356">
            <v>0</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row>
        <row r="357">
          <cell r="N357">
            <v>13</v>
          </cell>
          <cell r="O357">
            <v>14</v>
          </cell>
          <cell r="P357">
            <v>12</v>
          </cell>
          <cell r="Q357">
            <v>64</v>
          </cell>
          <cell r="R357">
            <v>27</v>
          </cell>
          <cell r="S357">
            <v>39</v>
          </cell>
          <cell r="T357">
            <v>103</v>
          </cell>
          <cell r="U357">
            <v>26</v>
          </cell>
          <cell r="V357">
            <v>13</v>
          </cell>
          <cell r="W357">
            <v>183</v>
          </cell>
          <cell r="X357">
            <v>51</v>
          </cell>
          <cell r="Y357">
            <v>39</v>
          </cell>
          <cell r="Z357">
            <v>222</v>
          </cell>
          <cell r="AA357">
            <v>273</v>
          </cell>
          <cell r="AB357">
            <v>17</v>
          </cell>
          <cell r="AC357">
            <v>10</v>
          </cell>
          <cell r="AD357">
            <v>10</v>
          </cell>
          <cell r="AE357">
            <v>32</v>
          </cell>
          <cell r="AF357">
            <v>27</v>
          </cell>
          <cell r="AG357">
            <v>37</v>
          </cell>
          <cell r="AH357">
            <v>69</v>
          </cell>
          <cell r="AI357">
            <v>31</v>
          </cell>
          <cell r="AJ357">
            <v>72</v>
          </cell>
          <cell r="AK357">
            <v>20</v>
          </cell>
          <cell r="AL357">
            <v>-1</v>
          </cell>
          <cell r="AM357">
            <v>103</v>
          </cell>
          <cell r="AN357">
            <v>123</v>
          </cell>
          <cell r="AO357">
            <v>122</v>
          </cell>
          <cell r="AP357">
            <v>2</v>
          </cell>
          <cell r="AQ357">
            <v>2</v>
          </cell>
          <cell r="AR357">
            <v>5</v>
          </cell>
          <cell r="AS357">
            <v>411</v>
          </cell>
          <cell r="AT357">
            <v>4</v>
          </cell>
          <cell r="AU357">
            <v>9</v>
          </cell>
          <cell r="AV357">
            <v>420</v>
          </cell>
          <cell r="AW357">
            <v>26</v>
          </cell>
          <cell r="AX357">
            <v>28</v>
          </cell>
          <cell r="AY357">
            <v>31</v>
          </cell>
          <cell r="AZ357">
            <v>35</v>
          </cell>
          <cell r="BA357">
            <v>54</v>
          </cell>
          <cell r="BB357">
            <v>85</v>
          </cell>
          <cell r="BC357">
            <v>120</v>
          </cell>
          <cell r="BD357">
            <v>39</v>
          </cell>
          <cell r="BE357">
            <v>12</v>
          </cell>
          <cell r="BF357">
            <v>18</v>
          </cell>
          <cell r="BG357">
            <v>42</v>
          </cell>
          <cell r="BH357">
            <v>51</v>
          </cell>
          <cell r="BI357">
            <v>69</v>
          </cell>
          <cell r="BJ357">
            <v>111</v>
          </cell>
          <cell r="BK357">
            <v>66</v>
          </cell>
          <cell r="BL357">
            <v>74</v>
          </cell>
          <cell r="BM357">
            <v>0</v>
          </cell>
          <cell r="BN357">
            <v>0</v>
          </cell>
          <cell r="BO357">
            <v>140</v>
          </cell>
          <cell r="BS357">
            <v>0</v>
          </cell>
          <cell r="BT357">
            <v>0</v>
          </cell>
          <cell r="BU357">
            <v>0</v>
          </cell>
          <cell r="BZ357">
            <v>0</v>
          </cell>
          <cell r="CA357">
            <v>0</v>
          </cell>
          <cell r="CB357">
            <v>0</v>
          </cell>
          <cell r="CG357">
            <v>0</v>
          </cell>
          <cell r="CH357">
            <v>0</v>
          </cell>
          <cell r="CI357">
            <v>0</v>
          </cell>
          <cell r="CN357">
            <v>0</v>
          </cell>
          <cell r="CO357">
            <v>0</v>
          </cell>
          <cell r="CP357">
            <v>0</v>
          </cell>
          <cell r="CU357">
            <v>0</v>
          </cell>
          <cell r="CV357">
            <v>0</v>
          </cell>
          <cell r="CW357">
            <v>0</v>
          </cell>
          <cell r="DB357">
            <v>0</v>
          </cell>
          <cell r="DC357">
            <v>0</v>
          </cell>
          <cell r="DD357">
            <v>0</v>
          </cell>
        </row>
        <row r="358">
          <cell r="N358">
            <v>3183</v>
          </cell>
          <cell r="O358">
            <v>3280</v>
          </cell>
          <cell r="P358">
            <v>3404</v>
          </cell>
          <cell r="Q358">
            <v>3541</v>
          </cell>
          <cell r="R358">
            <v>6463</v>
          </cell>
          <cell r="S358">
            <v>9867</v>
          </cell>
          <cell r="T358">
            <v>13408</v>
          </cell>
          <cell r="U358">
            <v>3377</v>
          </cell>
          <cell r="V358">
            <v>3453</v>
          </cell>
          <cell r="W358">
            <v>3774</v>
          </cell>
          <cell r="X358">
            <v>3764</v>
          </cell>
          <cell r="Y358">
            <v>6830</v>
          </cell>
          <cell r="Z358">
            <v>10604</v>
          </cell>
          <cell r="AA358">
            <v>14368</v>
          </cell>
          <cell r="AB358">
            <v>3506</v>
          </cell>
          <cell r="AC358">
            <v>3597</v>
          </cell>
          <cell r="AD358">
            <v>3697</v>
          </cell>
          <cell r="AE358">
            <v>3858</v>
          </cell>
          <cell r="AF358">
            <v>7103</v>
          </cell>
          <cell r="AG358">
            <v>10800</v>
          </cell>
          <cell r="AH358">
            <v>14658</v>
          </cell>
          <cell r="AI358">
            <v>3694</v>
          </cell>
          <cell r="AJ358">
            <v>3728</v>
          </cell>
          <cell r="AK358">
            <v>3981</v>
          </cell>
          <cell r="AL358">
            <v>4060</v>
          </cell>
          <cell r="AM358">
            <v>7422</v>
          </cell>
          <cell r="AN358">
            <v>11403</v>
          </cell>
          <cell r="AO358">
            <v>15463</v>
          </cell>
          <cell r="AP358">
            <v>4024</v>
          </cell>
          <cell r="AQ358">
            <v>4111</v>
          </cell>
          <cell r="AR358">
            <v>4251</v>
          </cell>
          <cell r="AS358">
            <v>4872</v>
          </cell>
          <cell r="AT358">
            <v>8135</v>
          </cell>
          <cell r="AU358">
            <v>12386</v>
          </cell>
          <cell r="AV358">
            <v>17258</v>
          </cell>
          <cell r="AW358">
            <v>4282</v>
          </cell>
          <cell r="AX358">
            <v>4401</v>
          </cell>
          <cell r="AY358">
            <v>4671</v>
          </cell>
          <cell r="AZ358">
            <v>5058</v>
          </cell>
          <cell r="BA358">
            <v>8683</v>
          </cell>
          <cell r="BB358">
            <v>13354</v>
          </cell>
          <cell r="BC358">
            <v>18412</v>
          </cell>
          <cell r="BD358">
            <v>4964</v>
          </cell>
          <cell r="BE358">
            <v>4946</v>
          </cell>
          <cell r="BF358">
            <v>5008</v>
          </cell>
          <cell r="BG358">
            <v>5198</v>
          </cell>
          <cell r="BH358">
            <v>9910</v>
          </cell>
          <cell r="BI358">
            <v>14918</v>
          </cell>
          <cell r="BJ358">
            <v>20116</v>
          </cell>
          <cell r="BK358">
            <v>4932</v>
          </cell>
          <cell r="BL358">
            <v>4974</v>
          </cell>
          <cell r="BM358">
            <v>0</v>
          </cell>
          <cell r="BN358">
            <v>0</v>
          </cell>
          <cell r="BO358">
            <v>9906</v>
          </cell>
          <cell r="BP358">
            <v>0</v>
          </cell>
          <cell r="BQ358">
            <v>0</v>
          </cell>
          <cell r="BR358">
            <v>0</v>
          </cell>
          <cell r="BS358">
            <v>0</v>
          </cell>
          <cell r="BT358">
            <v>0</v>
          </cell>
          <cell r="BU358">
            <v>0</v>
          </cell>
          <cell r="BV358">
            <v>0</v>
          </cell>
          <cell r="BW358">
            <v>0</v>
          </cell>
          <cell r="BX358">
            <v>0</v>
          </cell>
          <cell r="BY358">
            <v>0</v>
          </cell>
          <cell r="BZ358">
            <v>0</v>
          </cell>
          <cell r="CA358">
            <v>0</v>
          </cell>
          <cell r="CB358">
            <v>0</v>
          </cell>
          <cell r="CC358">
            <v>0</v>
          </cell>
          <cell r="CD358">
            <v>0</v>
          </cell>
          <cell r="CE358">
            <v>0</v>
          </cell>
          <cell r="CF358">
            <v>0</v>
          </cell>
          <cell r="CG358">
            <v>0</v>
          </cell>
          <cell r="CH358">
            <v>0</v>
          </cell>
          <cell r="CI358">
            <v>0</v>
          </cell>
          <cell r="CJ358">
            <v>0</v>
          </cell>
          <cell r="CK358">
            <v>0</v>
          </cell>
          <cell r="CL358">
            <v>0</v>
          </cell>
          <cell r="CM358">
            <v>0</v>
          </cell>
          <cell r="CN358">
            <v>0</v>
          </cell>
          <cell r="CO358">
            <v>0</v>
          </cell>
          <cell r="CP358">
            <v>0</v>
          </cell>
          <cell r="CQ358">
            <v>0</v>
          </cell>
          <cell r="CR358">
            <v>0</v>
          </cell>
          <cell r="CS358">
            <v>0</v>
          </cell>
          <cell r="CT358">
            <v>0</v>
          </cell>
          <cell r="CU358">
            <v>0</v>
          </cell>
          <cell r="CV358">
            <v>0</v>
          </cell>
          <cell r="CW358">
            <v>0</v>
          </cell>
          <cell r="CX358">
            <v>0</v>
          </cell>
          <cell r="CY358">
            <v>0</v>
          </cell>
          <cell r="CZ358">
            <v>0</v>
          </cell>
          <cell r="DA358">
            <v>0</v>
          </cell>
          <cell r="DB358">
            <v>0</v>
          </cell>
          <cell r="DC358">
            <v>0</v>
          </cell>
          <cell r="DD358">
            <v>0</v>
          </cell>
          <cell r="DE358">
            <v>0</v>
          </cell>
          <cell r="DF358">
            <v>0</v>
          </cell>
          <cell r="DG358">
            <v>0</v>
          </cell>
        </row>
        <row r="360">
          <cell r="N360">
            <v>1324</v>
          </cell>
          <cell r="O360">
            <v>1423</v>
          </cell>
          <cell r="P360">
            <v>1522</v>
          </cell>
          <cell r="Q360">
            <v>1635</v>
          </cell>
          <cell r="R360">
            <v>2747</v>
          </cell>
          <cell r="S360">
            <v>4269</v>
          </cell>
          <cell r="T360">
            <v>5904</v>
          </cell>
          <cell r="U360">
            <v>1408</v>
          </cell>
          <cell r="V360">
            <v>1491</v>
          </cell>
          <cell r="W360">
            <v>1685</v>
          </cell>
          <cell r="X360">
            <v>1784</v>
          </cell>
          <cell r="Y360">
            <v>2899</v>
          </cell>
          <cell r="Z360">
            <v>4584</v>
          </cell>
          <cell r="AA360">
            <v>6368</v>
          </cell>
          <cell r="AB360">
            <v>1421</v>
          </cell>
          <cell r="AC360">
            <v>1466</v>
          </cell>
          <cell r="AD360">
            <v>1502</v>
          </cell>
          <cell r="AE360">
            <v>1681</v>
          </cell>
          <cell r="AF360">
            <v>2887</v>
          </cell>
          <cell r="AG360">
            <v>4389</v>
          </cell>
          <cell r="AH360">
            <v>6070</v>
          </cell>
          <cell r="AI360">
            <v>1412</v>
          </cell>
          <cell r="AJ360">
            <v>1458</v>
          </cell>
          <cell r="AK360">
            <v>1632</v>
          </cell>
          <cell r="AL360">
            <v>1766</v>
          </cell>
          <cell r="AM360">
            <v>2870</v>
          </cell>
          <cell r="AN360">
            <v>4502</v>
          </cell>
          <cell r="AO360">
            <v>6268</v>
          </cell>
          <cell r="AP360">
            <v>1548</v>
          </cell>
          <cell r="AQ360">
            <v>1609</v>
          </cell>
          <cell r="AR360">
            <v>1660</v>
          </cell>
          <cell r="AS360">
            <v>1882</v>
          </cell>
          <cell r="AT360">
            <v>3157</v>
          </cell>
          <cell r="AU360">
            <v>4817</v>
          </cell>
          <cell r="AV360">
            <v>6699</v>
          </cell>
          <cell r="AW360">
            <v>1594</v>
          </cell>
          <cell r="AX360">
            <v>1637</v>
          </cell>
          <cell r="AY360">
            <v>1794</v>
          </cell>
          <cell r="AZ360">
            <v>2082</v>
          </cell>
          <cell r="BA360">
            <v>3231</v>
          </cell>
          <cell r="BB360">
            <v>5025</v>
          </cell>
          <cell r="BC360">
            <v>7107</v>
          </cell>
          <cell r="BD360">
            <v>1803</v>
          </cell>
          <cell r="BE360">
            <v>1790</v>
          </cell>
          <cell r="BF360">
            <v>1858</v>
          </cell>
          <cell r="BG360">
            <v>2086</v>
          </cell>
          <cell r="BH360">
            <v>3593</v>
          </cell>
          <cell r="BI360">
            <v>5451</v>
          </cell>
          <cell r="BJ360">
            <v>7537</v>
          </cell>
          <cell r="BK360">
            <v>1810</v>
          </cell>
          <cell r="BL360">
            <v>1825</v>
          </cell>
          <cell r="BM360">
            <v>0</v>
          </cell>
          <cell r="BN360">
            <v>0</v>
          </cell>
          <cell r="BO360">
            <v>3635</v>
          </cell>
          <cell r="BS360">
            <v>0</v>
          </cell>
          <cell r="BT360">
            <v>0</v>
          </cell>
          <cell r="BU360">
            <v>0</v>
          </cell>
          <cell r="BZ360">
            <v>0</v>
          </cell>
          <cell r="CA360">
            <v>0</v>
          </cell>
          <cell r="CB360">
            <v>0</v>
          </cell>
          <cell r="CG360">
            <v>0</v>
          </cell>
          <cell r="CH360">
            <v>0</v>
          </cell>
          <cell r="CI360">
            <v>0</v>
          </cell>
          <cell r="CN360">
            <v>0</v>
          </cell>
          <cell r="CO360">
            <v>0</v>
          </cell>
          <cell r="CP360">
            <v>0</v>
          </cell>
          <cell r="CU360">
            <v>0</v>
          </cell>
          <cell r="CV360">
            <v>0</v>
          </cell>
          <cell r="CW360">
            <v>0</v>
          </cell>
          <cell r="DB360">
            <v>0</v>
          </cell>
          <cell r="DC360">
            <v>0</v>
          </cell>
          <cell r="DD360">
            <v>0</v>
          </cell>
        </row>
        <row r="361">
          <cell r="N361">
            <v>624</v>
          </cell>
          <cell r="O361">
            <v>649</v>
          </cell>
          <cell r="P361">
            <v>638</v>
          </cell>
          <cell r="Q361">
            <v>683</v>
          </cell>
          <cell r="R361">
            <v>1273</v>
          </cell>
          <cell r="S361">
            <v>1911</v>
          </cell>
          <cell r="T361">
            <v>2594</v>
          </cell>
          <cell r="U361">
            <v>700</v>
          </cell>
          <cell r="V361">
            <v>711</v>
          </cell>
          <cell r="W361">
            <v>740</v>
          </cell>
          <cell r="X361">
            <v>745</v>
          </cell>
          <cell r="Y361">
            <v>1411</v>
          </cell>
          <cell r="Z361">
            <v>2151</v>
          </cell>
          <cell r="AA361">
            <v>2896</v>
          </cell>
          <cell r="AB361">
            <v>706</v>
          </cell>
          <cell r="AC361">
            <v>758</v>
          </cell>
          <cell r="AD361">
            <v>761</v>
          </cell>
          <cell r="AE361">
            <v>809</v>
          </cell>
          <cell r="AF361">
            <v>1464</v>
          </cell>
          <cell r="AG361">
            <v>2225</v>
          </cell>
          <cell r="AH361">
            <v>3034</v>
          </cell>
          <cell r="AI361">
            <v>873</v>
          </cell>
          <cell r="AJ361">
            <v>911</v>
          </cell>
          <cell r="AK361">
            <v>959</v>
          </cell>
          <cell r="AL361">
            <v>958</v>
          </cell>
          <cell r="AM361">
            <v>1784</v>
          </cell>
          <cell r="AN361">
            <v>2743</v>
          </cell>
          <cell r="AO361">
            <v>3701</v>
          </cell>
          <cell r="AP361">
            <v>1015</v>
          </cell>
          <cell r="AQ361">
            <v>1051</v>
          </cell>
          <cell r="AR361">
            <v>1095</v>
          </cell>
          <cell r="AS361">
            <v>1108</v>
          </cell>
          <cell r="AT361">
            <v>2066</v>
          </cell>
          <cell r="AU361">
            <v>3161</v>
          </cell>
          <cell r="AV361">
            <v>4269</v>
          </cell>
          <cell r="AW361">
            <v>1119</v>
          </cell>
          <cell r="AX361">
            <v>1171</v>
          </cell>
          <cell r="AY361">
            <v>1231</v>
          </cell>
          <cell r="AZ361">
            <v>1378</v>
          </cell>
          <cell r="BA361">
            <v>2290</v>
          </cell>
          <cell r="BB361">
            <v>3521</v>
          </cell>
          <cell r="BC361">
            <v>4899</v>
          </cell>
          <cell r="BD361">
            <v>1540</v>
          </cell>
          <cell r="BE361">
            <v>1568</v>
          </cell>
          <cell r="BF361">
            <v>1633</v>
          </cell>
          <cell r="BG361">
            <v>1407</v>
          </cell>
          <cell r="BH361">
            <v>3108</v>
          </cell>
          <cell r="BI361">
            <v>4741</v>
          </cell>
          <cell r="BJ361">
            <v>6148</v>
          </cell>
          <cell r="BK361">
            <v>1484</v>
          </cell>
          <cell r="BL361">
            <v>1473</v>
          </cell>
          <cell r="BM361">
            <v>0</v>
          </cell>
          <cell r="BN361">
            <v>0</v>
          </cell>
          <cell r="BO361">
            <v>2957</v>
          </cell>
          <cell r="BS361">
            <v>0</v>
          </cell>
          <cell r="BT361">
            <v>0</v>
          </cell>
          <cell r="BU361">
            <v>0</v>
          </cell>
          <cell r="BZ361">
            <v>0</v>
          </cell>
          <cell r="CA361">
            <v>0</v>
          </cell>
          <cell r="CB361">
            <v>0</v>
          </cell>
          <cell r="CG361">
            <v>0</v>
          </cell>
          <cell r="CH361">
            <v>0</v>
          </cell>
          <cell r="CI361">
            <v>0</v>
          </cell>
          <cell r="CN361">
            <v>0</v>
          </cell>
          <cell r="CO361">
            <v>0</v>
          </cell>
          <cell r="CP361">
            <v>0</v>
          </cell>
          <cell r="CU361">
            <v>0</v>
          </cell>
          <cell r="CV361">
            <v>0</v>
          </cell>
          <cell r="CW361">
            <v>0</v>
          </cell>
          <cell r="DB361">
            <v>0</v>
          </cell>
          <cell r="DC361">
            <v>0</v>
          </cell>
          <cell r="DD361">
            <v>0</v>
          </cell>
        </row>
        <row r="362">
          <cell r="N362">
            <v>402</v>
          </cell>
          <cell r="O362">
            <v>391</v>
          </cell>
          <cell r="P362">
            <v>410</v>
          </cell>
          <cell r="Q362">
            <v>414</v>
          </cell>
          <cell r="R362">
            <v>793</v>
          </cell>
          <cell r="S362">
            <v>1203</v>
          </cell>
          <cell r="T362">
            <v>1617</v>
          </cell>
          <cell r="U362">
            <v>411</v>
          </cell>
          <cell r="V362">
            <v>411</v>
          </cell>
          <cell r="W362">
            <v>419</v>
          </cell>
          <cell r="X362">
            <v>428</v>
          </cell>
          <cell r="Y362">
            <v>822</v>
          </cell>
          <cell r="Z362">
            <v>1241</v>
          </cell>
          <cell r="AA362">
            <v>1669</v>
          </cell>
          <cell r="AB362">
            <v>470</v>
          </cell>
          <cell r="AC362">
            <v>470</v>
          </cell>
          <cell r="AD362">
            <v>489</v>
          </cell>
          <cell r="AE362">
            <v>500</v>
          </cell>
          <cell r="AF362">
            <v>940</v>
          </cell>
          <cell r="AG362">
            <v>1429</v>
          </cell>
          <cell r="AH362">
            <v>1929</v>
          </cell>
          <cell r="AI362">
            <v>523</v>
          </cell>
          <cell r="AJ362">
            <v>505</v>
          </cell>
          <cell r="AK362">
            <v>540</v>
          </cell>
          <cell r="AL362">
            <v>539</v>
          </cell>
          <cell r="AM362">
            <v>1028</v>
          </cell>
          <cell r="AN362">
            <v>1568</v>
          </cell>
          <cell r="AO362">
            <v>2107</v>
          </cell>
          <cell r="AP362">
            <v>524</v>
          </cell>
          <cell r="AQ362">
            <v>527</v>
          </cell>
          <cell r="AR362">
            <v>530</v>
          </cell>
          <cell r="AS362">
            <v>545</v>
          </cell>
          <cell r="AT362">
            <v>1051</v>
          </cell>
          <cell r="AU362">
            <v>1581</v>
          </cell>
          <cell r="AV362">
            <v>2126</v>
          </cell>
          <cell r="AW362">
            <v>551</v>
          </cell>
          <cell r="AX362">
            <v>536</v>
          </cell>
          <cell r="AY362">
            <v>550</v>
          </cell>
          <cell r="AZ362">
            <v>589</v>
          </cell>
          <cell r="BA362">
            <v>1087</v>
          </cell>
          <cell r="BB362">
            <v>1637</v>
          </cell>
          <cell r="BC362">
            <v>2226</v>
          </cell>
          <cell r="BD362">
            <v>640</v>
          </cell>
          <cell r="BE362">
            <v>598</v>
          </cell>
          <cell r="BF362">
            <v>611</v>
          </cell>
          <cell r="BG362">
            <v>665</v>
          </cell>
          <cell r="BH362">
            <v>1238</v>
          </cell>
          <cell r="BI362">
            <v>1849</v>
          </cell>
          <cell r="BJ362">
            <v>2514</v>
          </cell>
          <cell r="BK362">
            <v>690</v>
          </cell>
          <cell r="BL362">
            <v>608</v>
          </cell>
          <cell r="BM362">
            <v>0</v>
          </cell>
          <cell r="BN362">
            <v>0</v>
          </cell>
          <cell r="BO362">
            <v>1298</v>
          </cell>
          <cell r="BS362">
            <v>0</v>
          </cell>
          <cell r="BT362">
            <v>0</v>
          </cell>
          <cell r="BU362">
            <v>0</v>
          </cell>
          <cell r="BZ362">
            <v>0</v>
          </cell>
          <cell r="CA362">
            <v>0</v>
          </cell>
          <cell r="CB362">
            <v>0</v>
          </cell>
          <cell r="CG362">
            <v>0</v>
          </cell>
          <cell r="CH362">
            <v>0</v>
          </cell>
          <cell r="CI362">
            <v>0</v>
          </cell>
          <cell r="CN362">
            <v>0</v>
          </cell>
          <cell r="CO362">
            <v>0</v>
          </cell>
          <cell r="CP362">
            <v>0</v>
          </cell>
          <cell r="CU362">
            <v>0</v>
          </cell>
          <cell r="CV362">
            <v>0</v>
          </cell>
          <cell r="CW362">
            <v>0</v>
          </cell>
          <cell r="DB362">
            <v>0</v>
          </cell>
          <cell r="DC362">
            <v>0</v>
          </cell>
          <cell r="DD362">
            <v>0</v>
          </cell>
        </row>
        <row r="363">
          <cell r="N363">
            <v>130</v>
          </cell>
          <cell r="O363">
            <v>135</v>
          </cell>
          <cell r="P363">
            <v>137</v>
          </cell>
          <cell r="Q363">
            <v>150</v>
          </cell>
          <cell r="R363">
            <v>265</v>
          </cell>
          <cell r="S363">
            <v>402</v>
          </cell>
          <cell r="T363">
            <v>552</v>
          </cell>
          <cell r="U363">
            <v>139</v>
          </cell>
          <cell r="V363">
            <v>148</v>
          </cell>
          <cell r="W363">
            <v>153</v>
          </cell>
          <cell r="X363">
            <v>158</v>
          </cell>
          <cell r="Y363">
            <v>287</v>
          </cell>
          <cell r="Z363">
            <v>440</v>
          </cell>
          <cell r="AA363">
            <v>598</v>
          </cell>
          <cell r="AB363">
            <v>147</v>
          </cell>
          <cell r="AC363">
            <v>163</v>
          </cell>
          <cell r="AD363">
            <v>160</v>
          </cell>
          <cell r="AE363">
            <v>178</v>
          </cell>
          <cell r="AF363">
            <v>310</v>
          </cell>
          <cell r="AG363">
            <v>470</v>
          </cell>
          <cell r="AH363">
            <v>648</v>
          </cell>
          <cell r="AI363">
            <v>202</v>
          </cell>
          <cell r="AJ363">
            <v>220</v>
          </cell>
          <cell r="AK363">
            <v>233</v>
          </cell>
          <cell r="AL363">
            <v>250</v>
          </cell>
          <cell r="AM363">
            <v>422</v>
          </cell>
          <cell r="AN363">
            <v>655</v>
          </cell>
          <cell r="AO363">
            <v>905</v>
          </cell>
          <cell r="AP363">
            <v>265</v>
          </cell>
          <cell r="AQ363">
            <v>266</v>
          </cell>
          <cell r="AR363">
            <v>274</v>
          </cell>
          <cell r="AS363">
            <v>285</v>
          </cell>
          <cell r="AT363">
            <v>531</v>
          </cell>
          <cell r="AU363">
            <v>805</v>
          </cell>
          <cell r="AV363">
            <v>1090</v>
          </cell>
          <cell r="AW363">
            <v>291</v>
          </cell>
          <cell r="AX363">
            <v>295</v>
          </cell>
          <cell r="AY363">
            <v>300</v>
          </cell>
          <cell r="AZ363">
            <v>340</v>
          </cell>
          <cell r="BA363">
            <v>586</v>
          </cell>
          <cell r="BB363">
            <v>886</v>
          </cell>
          <cell r="BC363">
            <v>1226</v>
          </cell>
          <cell r="BD363">
            <v>382</v>
          </cell>
          <cell r="BE363">
            <v>408</v>
          </cell>
          <cell r="BF363">
            <v>389</v>
          </cell>
          <cell r="BG363">
            <v>376</v>
          </cell>
          <cell r="BH363">
            <v>790</v>
          </cell>
          <cell r="BI363">
            <v>1179</v>
          </cell>
          <cell r="BJ363">
            <v>1555</v>
          </cell>
          <cell r="BK363">
            <v>373</v>
          </cell>
          <cell r="BL363">
            <v>386</v>
          </cell>
          <cell r="BM363">
            <v>0</v>
          </cell>
          <cell r="BN363">
            <v>0</v>
          </cell>
          <cell r="BO363">
            <v>759</v>
          </cell>
          <cell r="BS363">
            <v>0</v>
          </cell>
          <cell r="BT363">
            <v>0</v>
          </cell>
          <cell r="BU363">
            <v>0</v>
          </cell>
          <cell r="BZ363">
            <v>0</v>
          </cell>
          <cell r="CA363">
            <v>0</v>
          </cell>
          <cell r="CB363">
            <v>0</v>
          </cell>
          <cell r="CG363">
            <v>0</v>
          </cell>
          <cell r="CH363">
            <v>0</v>
          </cell>
          <cell r="CI363">
            <v>0</v>
          </cell>
          <cell r="CN363">
            <v>0</v>
          </cell>
          <cell r="CO363">
            <v>0</v>
          </cell>
          <cell r="CP363">
            <v>0</v>
          </cell>
          <cell r="CU363">
            <v>0</v>
          </cell>
          <cell r="CV363">
            <v>0</v>
          </cell>
          <cell r="CW363">
            <v>0</v>
          </cell>
          <cell r="DB363">
            <v>0</v>
          </cell>
          <cell r="DC363">
            <v>0</v>
          </cell>
          <cell r="DD363">
            <v>0</v>
          </cell>
        </row>
        <row r="364">
          <cell r="BK364">
            <v>0</v>
          </cell>
          <cell r="BL364">
            <v>0</v>
          </cell>
          <cell r="BM364">
            <v>0</v>
          </cell>
          <cell r="BN364">
            <v>0</v>
          </cell>
          <cell r="BS364">
            <v>0</v>
          </cell>
          <cell r="BT364">
            <v>0</v>
          </cell>
          <cell r="BU364">
            <v>0</v>
          </cell>
          <cell r="BZ364">
            <v>0</v>
          </cell>
          <cell r="CA364">
            <v>0</v>
          </cell>
          <cell r="CB364">
            <v>0</v>
          </cell>
          <cell r="CG364">
            <v>0</v>
          </cell>
          <cell r="CH364">
            <v>0</v>
          </cell>
          <cell r="CI364">
            <v>0</v>
          </cell>
          <cell r="CN364">
            <v>0</v>
          </cell>
          <cell r="CO364">
            <v>0</v>
          </cell>
          <cell r="CP364">
            <v>0</v>
          </cell>
          <cell r="CU364">
            <v>0</v>
          </cell>
          <cell r="CV364">
            <v>0</v>
          </cell>
          <cell r="CW364">
            <v>0</v>
          </cell>
          <cell r="DB364">
            <v>0</v>
          </cell>
          <cell r="DC364">
            <v>0</v>
          </cell>
          <cell r="DD364">
            <v>0</v>
          </cell>
        </row>
        <row r="365">
          <cell r="N365">
            <v>2480</v>
          </cell>
          <cell r="O365">
            <v>2598</v>
          </cell>
          <cell r="P365">
            <v>2707</v>
          </cell>
          <cell r="Q365">
            <v>2882</v>
          </cell>
          <cell r="R365">
            <v>5078</v>
          </cell>
          <cell r="S365">
            <v>7785</v>
          </cell>
          <cell r="T365">
            <v>10667</v>
          </cell>
          <cell r="U365">
            <v>2658</v>
          </cell>
          <cell r="V365">
            <v>2761</v>
          </cell>
          <cell r="W365">
            <v>2997</v>
          </cell>
          <cell r="X365">
            <v>3115</v>
          </cell>
          <cell r="Y365">
            <v>5419</v>
          </cell>
          <cell r="Z365">
            <v>8416</v>
          </cell>
          <cell r="AA365">
            <v>11531</v>
          </cell>
          <cell r="AB365">
            <v>2744</v>
          </cell>
          <cell r="AC365">
            <v>2857</v>
          </cell>
          <cell r="AD365">
            <v>2912</v>
          </cell>
          <cell r="AE365">
            <v>3168</v>
          </cell>
          <cell r="AF365">
            <v>5601</v>
          </cell>
          <cell r="AG365">
            <v>8513</v>
          </cell>
          <cell r="AH365">
            <v>11681</v>
          </cell>
          <cell r="AI365">
            <v>3010</v>
          </cell>
          <cell r="AJ365">
            <v>3094</v>
          </cell>
          <cell r="AK365">
            <v>3364</v>
          </cell>
          <cell r="AL365">
            <v>3513</v>
          </cell>
          <cell r="AM365">
            <v>6104</v>
          </cell>
          <cell r="AN365">
            <v>9468</v>
          </cell>
          <cell r="AO365">
            <v>12981</v>
          </cell>
          <cell r="AP365">
            <v>3352</v>
          </cell>
          <cell r="AQ365">
            <v>3453</v>
          </cell>
          <cell r="AR365">
            <v>3559</v>
          </cell>
          <cell r="AS365">
            <v>3820</v>
          </cell>
          <cell r="AT365">
            <v>6805</v>
          </cell>
          <cell r="AU365">
            <v>10364</v>
          </cell>
          <cell r="AV365">
            <v>14184</v>
          </cell>
          <cell r="AW365">
            <v>3555</v>
          </cell>
          <cell r="AX365">
            <v>3639</v>
          </cell>
          <cell r="AY365">
            <v>3875</v>
          </cell>
          <cell r="AZ365">
            <v>4389</v>
          </cell>
          <cell r="BA365">
            <v>7194</v>
          </cell>
          <cell r="BB365">
            <v>11069</v>
          </cell>
          <cell r="BC365">
            <v>15458</v>
          </cell>
          <cell r="BD365">
            <v>4365</v>
          </cell>
          <cell r="BE365">
            <v>4364</v>
          </cell>
          <cell r="BF365">
            <v>4491</v>
          </cell>
          <cell r="BG365">
            <v>4534</v>
          </cell>
          <cell r="BH365">
            <v>8729</v>
          </cell>
          <cell r="BI365">
            <v>13220</v>
          </cell>
          <cell r="BJ365">
            <v>17754</v>
          </cell>
          <cell r="BK365">
            <v>4357</v>
          </cell>
          <cell r="BL365">
            <v>4292</v>
          </cell>
          <cell r="BM365">
            <v>0</v>
          </cell>
          <cell r="BN365">
            <v>0</v>
          </cell>
          <cell r="BO365">
            <v>8649</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0</v>
          </cell>
          <cell r="CF365">
            <v>0</v>
          </cell>
          <cell r="CG365">
            <v>0</v>
          </cell>
          <cell r="CH365">
            <v>0</v>
          </cell>
          <cell r="CI365">
            <v>0</v>
          </cell>
          <cell r="CJ365">
            <v>0</v>
          </cell>
          <cell r="CK365">
            <v>0</v>
          </cell>
          <cell r="CL365">
            <v>0</v>
          </cell>
          <cell r="CM365">
            <v>0</v>
          </cell>
          <cell r="CN365">
            <v>0</v>
          </cell>
          <cell r="CO365">
            <v>0</v>
          </cell>
          <cell r="CP365">
            <v>0</v>
          </cell>
          <cell r="CQ365">
            <v>0</v>
          </cell>
          <cell r="CR365">
            <v>0</v>
          </cell>
          <cell r="CS365">
            <v>0</v>
          </cell>
          <cell r="CT365">
            <v>0</v>
          </cell>
          <cell r="CU365">
            <v>0</v>
          </cell>
          <cell r="CV365">
            <v>0</v>
          </cell>
          <cell r="CW365">
            <v>0</v>
          </cell>
          <cell r="CX365">
            <v>0</v>
          </cell>
          <cell r="CY365">
            <v>0</v>
          </cell>
          <cell r="CZ365">
            <v>0</v>
          </cell>
          <cell r="DA365">
            <v>0</v>
          </cell>
          <cell r="DB365">
            <v>0</v>
          </cell>
          <cell r="DC365">
            <v>0</v>
          </cell>
          <cell r="DD365">
            <v>0</v>
          </cell>
          <cell r="DE365">
            <v>0</v>
          </cell>
          <cell r="DF365">
            <v>0</v>
          </cell>
          <cell r="DG365">
            <v>0</v>
          </cell>
        </row>
        <row r="366">
          <cell r="N366">
            <v>703</v>
          </cell>
          <cell r="O366">
            <v>682</v>
          </cell>
          <cell r="P366">
            <v>697</v>
          </cell>
          <cell r="Q366">
            <v>659</v>
          </cell>
          <cell r="R366">
            <v>1385</v>
          </cell>
          <cell r="S366">
            <v>2082</v>
          </cell>
          <cell r="T366">
            <v>2741</v>
          </cell>
          <cell r="U366">
            <v>719</v>
          </cell>
          <cell r="V366">
            <v>692</v>
          </cell>
          <cell r="W366">
            <v>777</v>
          </cell>
          <cell r="X366">
            <v>649</v>
          </cell>
          <cell r="Y366">
            <v>1411</v>
          </cell>
          <cell r="Z366">
            <v>2188</v>
          </cell>
          <cell r="AA366">
            <v>2837</v>
          </cell>
          <cell r="AB366">
            <v>762</v>
          </cell>
          <cell r="AC366">
            <v>740</v>
          </cell>
          <cell r="AD366">
            <v>785</v>
          </cell>
          <cell r="AE366">
            <v>690</v>
          </cell>
          <cell r="AF366">
            <v>1502</v>
          </cell>
          <cell r="AG366">
            <v>2287</v>
          </cell>
          <cell r="AH366">
            <v>2977</v>
          </cell>
          <cell r="AI366">
            <v>684</v>
          </cell>
          <cell r="AJ366">
            <v>634</v>
          </cell>
          <cell r="AK366">
            <v>617</v>
          </cell>
          <cell r="AL366">
            <v>547</v>
          </cell>
          <cell r="AM366">
            <v>1318</v>
          </cell>
          <cell r="AN366">
            <v>1935</v>
          </cell>
          <cell r="AO366">
            <v>2482</v>
          </cell>
          <cell r="AP366">
            <v>672</v>
          </cell>
          <cell r="AQ366">
            <v>658</v>
          </cell>
          <cell r="AR366">
            <v>692</v>
          </cell>
          <cell r="AS366">
            <v>1052</v>
          </cell>
          <cell r="AT366">
            <v>1330</v>
          </cell>
          <cell r="AU366">
            <v>2022</v>
          </cell>
          <cell r="AV366">
            <v>3074</v>
          </cell>
          <cell r="AW366">
            <v>727</v>
          </cell>
          <cell r="AX366">
            <v>762</v>
          </cell>
          <cell r="AY366">
            <v>796</v>
          </cell>
          <cell r="AZ366">
            <v>669</v>
          </cell>
          <cell r="BA366">
            <v>1489</v>
          </cell>
          <cell r="BB366">
            <v>2285</v>
          </cell>
          <cell r="BC366">
            <v>2954</v>
          </cell>
          <cell r="BD366">
            <v>599</v>
          </cell>
          <cell r="BE366">
            <v>582</v>
          </cell>
          <cell r="BF366">
            <v>517</v>
          </cell>
          <cell r="BG366">
            <v>664</v>
          </cell>
          <cell r="BH366">
            <v>1181</v>
          </cell>
          <cell r="BI366">
            <v>1698</v>
          </cell>
          <cell r="BJ366">
            <v>2362</v>
          </cell>
          <cell r="BK366">
            <v>575</v>
          </cell>
          <cell r="BL366">
            <v>682</v>
          </cell>
          <cell r="BM366">
            <v>0</v>
          </cell>
          <cell r="BN366">
            <v>0</v>
          </cell>
          <cell r="BO366">
            <v>1257</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v>0</v>
          </cell>
          <cell r="CE366">
            <v>0</v>
          </cell>
          <cell r="CF366">
            <v>0</v>
          </cell>
          <cell r="CG366">
            <v>0</v>
          </cell>
          <cell r="CH366">
            <v>0</v>
          </cell>
          <cell r="CI366">
            <v>0</v>
          </cell>
          <cell r="CJ366">
            <v>0</v>
          </cell>
          <cell r="CK366">
            <v>0</v>
          </cell>
          <cell r="CL366">
            <v>0</v>
          </cell>
          <cell r="CM366">
            <v>0</v>
          </cell>
          <cell r="CN366">
            <v>0</v>
          </cell>
          <cell r="CO366">
            <v>0</v>
          </cell>
          <cell r="CP366">
            <v>0</v>
          </cell>
          <cell r="CQ366">
            <v>0</v>
          </cell>
          <cell r="CR366">
            <v>0</v>
          </cell>
          <cell r="CS366">
            <v>0</v>
          </cell>
          <cell r="CT366">
            <v>0</v>
          </cell>
          <cell r="CU366">
            <v>0</v>
          </cell>
          <cell r="CV366">
            <v>0</v>
          </cell>
          <cell r="CW366">
            <v>0</v>
          </cell>
          <cell r="CX366">
            <v>0</v>
          </cell>
          <cell r="CY366">
            <v>0</v>
          </cell>
          <cell r="CZ366">
            <v>0</v>
          </cell>
          <cell r="DA366">
            <v>0</v>
          </cell>
          <cell r="DB366">
            <v>0</v>
          </cell>
          <cell r="DC366">
            <v>0</v>
          </cell>
          <cell r="DD366">
            <v>0</v>
          </cell>
          <cell r="DE366">
            <v>0</v>
          </cell>
          <cell r="DF366">
            <v>0</v>
          </cell>
          <cell r="DG366">
            <v>0</v>
          </cell>
        </row>
        <row r="367">
          <cell r="N367">
            <v>138</v>
          </cell>
          <cell r="O367">
            <v>142</v>
          </cell>
          <cell r="P367">
            <v>149</v>
          </cell>
          <cell r="Q367">
            <v>144</v>
          </cell>
          <cell r="R367">
            <v>280</v>
          </cell>
          <cell r="S367">
            <v>429</v>
          </cell>
          <cell r="T367">
            <v>573</v>
          </cell>
          <cell r="U367">
            <v>156</v>
          </cell>
          <cell r="V367">
            <v>150</v>
          </cell>
          <cell r="W367">
            <v>196</v>
          </cell>
          <cell r="X367">
            <v>159</v>
          </cell>
          <cell r="Y367">
            <v>306</v>
          </cell>
          <cell r="Z367">
            <v>502</v>
          </cell>
          <cell r="AA367">
            <v>661</v>
          </cell>
          <cell r="AB367">
            <v>168</v>
          </cell>
          <cell r="AC367">
            <v>189</v>
          </cell>
          <cell r="AD367">
            <v>201</v>
          </cell>
          <cell r="AE367">
            <v>175</v>
          </cell>
          <cell r="AF367">
            <v>357</v>
          </cell>
          <cell r="AG367">
            <v>558</v>
          </cell>
          <cell r="AH367">
            <v>733</v>
          </cell>
          <cell r="AI367">
            <v>192</v>
          </cell>
          <cell r="AJ367">
            <v>202</v>
          </cell>
          <cell r="AK367">
            <v>187</v>
          </cell>
          <cell r="AL367">
            <v>190</v>
          </cell>
          <cell r="AM367">
            <v>394</v>
          </cell>
          <cell r="AN367">
            <v>581</v>
          </cell>
          <cell r="AO367">
            <v>771</v>
          </cell>
          <cell r="AP367">
            <v>207</v>
          </cell>
          <cell r="AQ367">
            <v>203</v>
          </cell>
          <cell r="AR367">
            <v>194</v>
          </cell>
          <cell r="AS367">
            <v>192</v>
          </cell>
          <cell r="AT367">
            <v>410</v>
          </cell>
          <cell r="AU367">
            <v>604</v>
          </cell>
          <cell r="AV367">
            <v>796</v>
          </cell>
          <cell r="AW367">
            <v>179</v>
          </cell>
          <cell r="AX367">
            <v>97</v>
          </cell>
          <cell r="AY367">
            <v>34</v>
          </cell>
          <cell r="AZ367">
            <v>322</v>
          </cell>
          <cell r="BA367">
            <v>276</v>
          </cell>
          <cell r="BB367">
            <v>310</v>
          </cell>
          <cell r="BC367">
            <v>632</v>
          </cell>
          <cell r="BD367">
            <v>320</v>
          </cell>
          <cell r="BE367">
            <v>323</v>
          </cell>
          <cell r="BF367">
            <v>352</v>
          </cell>
          <cell r="BG367">
            <v>278</v>
          </cell>
          <cell r="BH367">
            <v>643</v>
          </cell>
          <cell r="BI367">
            <v>995</v>
          </cell>
          <cell r="BJ367">
            <v>1273</v>
          </cell>
          <cell r="BK367">
            <v>394</v>
          </cell>
          <cell r="BL367">
            <v>382</v>
          </cell>
          <cell r="BM367">
            <v>0</v>
          </cell>
          <cell r="BN367">
            <v>0</v>
          </cell>
          <cell r="BO367">
            <v>776</v>
          </cell>
          <cell r="BS367">
            <v>0</v>
          </cell>
          <cell r="BT367">
            <v>0</v>
          </cell>
          <cell r="BU367">
            <v>0</v>
          </cell>
          <cell r="BZ367">
            <v>0</v>
          </cell>
          <cell r="CA367">
            <v>0</v>
          </cell>
          <cell r="CB367">
            <v>0</v>
          </cell>
          <cell r="CG367">
            <v>0</v>
          </cell>
          <cell r="CH367">
            <v>0</v>
          </cell>
          <cell r="CI367">
            <v>0</v>
          </cell>
          <cell r="CN367">
            <v>0</v>
          </cell>
          <cell r="CO367">
            <v>0</v>
          </cell>
          <cell r="CP367">
            <v>0</v>
          </cell>
          <cell r="CU367">
            <v>0</v>
          </cell>
          <cell r="CV367">
            <v>0</v>
          </cell>
          <cell r="CW367">
            <v>0</v>
          </cell>
          <cell r="DB367">
            <v>0</v>
          </cell>
          <cell r="DC367">
            <v>0</v>
          </cell>
          <cell r="DD367">
            <v>0</v>
          </cell>
        </row>
        <row r="368">
          <cell r="N368">
            <v>565</v>
          </cell>
          <cell r="O368">
            <v>540</v>
          </cell>
          <cell r="P368">
            <v>548</v>
          </cell>
          <cell r="Q368">
            <v>515</v>
          </cell>
          <cell r="R368">
            <v>1105</v>
          </cell>
          <cell r="S368">
            <v>1653</v>
          </cell>
          <cell r="T368">
            <v>2168</v>
          </cell>
          <cell r="U368">
            <v>563</v>
          </cell>
          <cell r="V368">
            <v>542</v>
          </cell>
          <cell r="W368">
            <v>581</v>
          </cell>
          <cell r="X368">
            <v>490</v>
          </cell>
          <cell r="Y368">
            <v>1105</v>
          </cell>
          <cell r="Z368">
            <v>1686</v>
          </cell>
          <cell r="AA368">
            <v>2176</v>
          </cell>
          <cell r="AB368">
            <v>594</v>
          </cell>
          <cell r="AC368">
            <v>551</v>
          </cell>
          <cell r="AD368">
            <v>584</v>
          </cell>
          <cell r="AE368">
            <v>515</v>
          </cell>
          <cell r="AF368">
            <v>1145</v>
          </cell>
          <cell r="AG368">
            <v>1729</v>
          </cell>
          <cell r="AH368">
            <v>2244</v>
          </cell>
          <cell r="AI368">
            <v>492</v>
          </cell>
          <cell r="AJ368">
            <v>432</v>
          </cell>
          <cell r="AK368">
            <v>430</v>
          </cell>
          <cell r="AL368">
            <v>357</v>
          </cell>
          <cell r="AM368">
            <v>924</v>
          </cell>
          <cell r="AN368">
            <v>1354</v>
          </cell>
          <cell r="AO368">
            <v>1711</v>
          </cell>
          <cell r="AP368">
            <v>465</v>
          </cell>
          <cell r="AQ368">
            <v>455</v>
          </cell>
          <cell r="AR368">
            <v>498</v>
          </cell>
          <cell r="AS368">
            <v>860</v>
          </cell>
          <cell r="AT368">
            <v>920</v>
          </cell>
          <cell r="AU368">
            <v>1418</v>
          </cell>
          <cell r="AV368">
            <v>2278</v>
          </cell>
          <cell r="AW368">
            <v>548</v>
          </cell>
          <cell r="AX368">
            <v>665</v>
          </cell>
          <cell r="AY368">
            <v>762</v>
          </cell>
          <cell r="AZ368">
            <v>347</v>
          </cell>
          <cell r="BA368">
            <v>1213</v>
          </cell>
          <cell r="BB368">
            <v>1975</v>
          </cell>
          <cell r="BC368">
            <v>2322</v>
          </cell>
          <cell r="BD368">
            <v>279</v>
          </cell>
          <cell r="BE368">
            <v>259</v>
          </cell>
          <cell r="BF368">
            <v>165</v>
          </cell>
          <cell r="BG368">
            <v>386</v>
          </cell>
          <cell r="BH368">
            <v>538</v>
          </cell>
          <cell r="BI368">
            <v>703</v>
          </cell>
          <cell r="BJ368">
            <v>1089</v>
          </cell>
          <cell r="BK368">
            <v>181</v>
          </cell>
          <cell r="BL368">
            <v>300</v>
          </cell>
          <cell r="BM368">
            <v>0</v>
          </cell>
          <cell r="BN368">
            <v>0</v>
          </cell>
          <cell r="BO368">
            <v>481</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0</v>
          </cell>
          <cell r="CL368">
            <v>0</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row>
        <row r="369">
          <cell r="N369">
            <v>143</v>
          </cell>
          <cell r="O369">
            <v>144</v>
          </cell>
          <cell r="P369">
            <v>142</v>
          </cell>
          <cell r="Q369">
            <v>161</v>
          </cell>
          <cell r="R369">
            <v>287</v>
          </cell>
          <cell r="S369">
            <v>429</v>
          </cell>
          <cell r="T369">
            <v>590</v>
          </cell>
          <cell r="U369">
            <v>151</v>
          </cell>
          <cell r="V369">
            <v>145</v>
          </cell>
          <cell r="W369">
            <v>134</v>
          </cell>
          <cell r="X369">
            <v>122</v>
          </cell>
          <cell r="Y369">
            <v>296</v>
          </cell>
          <cell r="Z369">
            <v>430</v>
          </cell>
          <cell r="AA369">
            <v>552</v>
          </cell>
          <cell r="AB369">
            <v>157</v>
          </cell>
          <cell r="AC369">
            <v>31</v>
          </cell>
          <cell r="AD369">
            <v>144</v>
          </cell>
          <cell r="AE369">
            <v>136</v>
          </cell>
          <cell r="AF369">
            <v>188</v>
          </cell>
          <cell r="AG369">
            <v>332</v>
          </cell>
          <cell r="AH369">
            <v>468</v>
          </cell>
          <cell r="AI369">
            <v>139</v>
          </cell>
          <cell r="AJ369">
            <v>117</v>
          </cell>
          <cell r="AK369">
            <v>109</v>
          </cell>
          <cell r="AL369">
            <v>86</v>
          </cell>
          <cell r="AM369">
            <v>256</v>
          </cell>
          <cell r="AN369">
            <v>365</v>
          </cell>
          <cell r="AO369">
            <v>451</v>
          </cell>
          <cell r="AP369">
            <v>132</v>
          </cell>
          <cell r="AQ369">
            <v>111</v>
          </cell>
          <cell r="AR369">
            <v>140</v>
          </cell>
          <cell r="AS369">
            <v>197</v>
          </cell>
          <cell r="AT369">
            <v>243</v>
          </cell>
          <cell r="AU369">
            <v>383</v>
          </cell>
          <cell r="AV369">
            <v>580</v>
          </cell>
          <cell r="AW369">
            <v>144</v>
          </cell>
          <cell r="AX369">
            <v>167</v>
          </cell>
          <cell r="AY369">
            <v>211</v>
          </cell>
          <cell r="AZ369">
            <v>82</v>
          </cell>
          <cell r="BA369">
            <v>311</v>
          </cell>
          <cell r="BB369">
            <v>522</v>
          </cell>
          <cell r="BC369">
            <v>604</v>
          </cell>
          <cell r="BD369">
            <v>55</v>
          </cell>
          <cell r="BE369">
            <v>63</v>
          </cell>
          <cell r="BF369">
            <v>28</v>
          </cell>
          <cell r="BG369">
            <v>76</v>
          </cell>
          <cell r="BH369">
            <v>118</v>
          </cell>
          <cell r="BI369">
            <v>146</v>
          </cell>
          <cell r="BJ369">
            <v>222</v>
          </cell>
          <cell r="BK369">
            <v>41</v>
          </cell>
          <cell r="BL369">
            <v>79</v>
          </cell>
          <cell r="BM369">
            <v>0</v>
          </cell>
          <cell r="BN369">
            <v>0</v>
          </cell>
          <cell r="BO369">
            <v>120</v>
          </cell>
          <cell r="BS369">
            <v>0</v>
          </cell>
          <cell r="BT369">
            <v>0</v>
          </cell>
          <cell r="BU369">
            <v>0</v>
          </cell>
          <cell r="BZ369">
            <v>0</v>
          </cell>
          <cell r="CA369">
            <v>0</v>
          </cell>
          <cell r="CB369">
            <v>0</v>
          </cell>
          <cell r="CG369">
            <v>0</v>
          </cell>
          <cell r="CH369">
            <v>0</v>
          </cell>
          <cell r="CI369">
            <v>0</v>
          </cell>
          <cell r="CN369">
            <v>0</v>
          </cell>
          <cell r="CO369">
            <v>0</v>
          </cell>
          <cell r="CP369">
            <v>0</v>
          </cell>
          <cell r="CU369">
            <v>0</v>
          </cell>
          <cell r="CV369">
            <v>0</v>
          </cell>
          <cell r="CW369">
            <v>0</v>
          </cell>
          <cell r="DB369">
            <v>0</v>
          </cell>
          <cell r="DC369">
            <v>0</v>
          </cell>
          <cell r="DD369">
            <v>0</v>
          </cell>
        </row>
        <row r="370">
          <cell r="N370">
            <v>422</v>
          </cell>
          <cell r="O370">
            <v>396</v>
          </cell>
          <cell r="P370">
            <v>406</v>
          </cell>
          <cell r="Q370">
            <v>354</v>
          </cell>
          <cell r="R370">
            <v>818</v>
          </cell>
          <cell r="S370">
            <v>1224</v>
          </cell>
          <cell r="T370">
            <v>1578</v>
          </cell>
          <cell r="U370">
            <v>412</v>
          </cell>
          <cell r="V370">
            <v>397</v>
          </cell>
          <cell r="W370">
            <v>447</v>
          </cell>
          <cell r="X370">
            <v>368</v>
          </cell>
          <cell r="Y370">
            <v>809</v>
          </cell>
          <cell r="Z370">
            <v>1256</v>
          </cell>
          <cell r="AA370">
            <v>1624</v>
          </cell>
          <cell r="AB370">
            <v>437</v>
          </cell>
          <cell r="AC370">
            <v>520</v>
          </cell>
          <cell r="AD370">
            <v>440</v>
          </cell>
          <cell r="AE370">
            <v>379</v>
          </cell>
          <cell r="AF370">
            <v>957</v>
          </cell>
          <cell r="AG370">
            <v>1397</v>
          </cell>
          <cell r="AH370">
            <v>1776</v>
          </cell>
          <cell r="AI370">
            <v>353</v>
          </cell>
          <cell r="AJ370">
            <v>315</v>
          </cell>
          <cell r="AK370">
            <v>321</v>
          </cell>
          <cell r="AL370">
            <v>271</v>
          </cell>
          <cell r="AM370">
            <v>668</v>
          </cell>
          <cell r="AN370">
            <v>989</v>
          </cell>
          <cell r="AO370">
            <v>1260</v>
          </cell>
          <cell r="AP370">
            <v>333</v>
          </cell>
          <cell r="AQ370">
            <v>344</v>
          </cell>
          <cell r="AR370">
            <v>358</v>
          </cell>
          <cell r="AS370">
            <v>663</v>
          </cell>
          <cell r="AT370">
            <v>677</v>
          </cell>
          <cell r="AU370">
            <v>1035</v>
          </cell>
          <cell r="AV370">
            <v>1698</v>
          </cell>
          <cell r="AW370">
            <v>404</v>
          </cell>
          <cell r="AX370">
            <v>498</v>
          </cell>
          <cell r="AY370">
            <v>551</v>
          </cell>
          <cell r="AZ370">
            <v>265</v>
          </cell>
          <cell r="BA370">
            <v>902</v>
          </cell>
          <cell r="BB370">
            <v>1453</v>
          </cell>
          <cell r="BC370">
            <v>1718</v>
          </cell>
          <cell r="BD370">
            <v>224</v>
          </cell>
          <cell r="BE370">
            <v>196</v>
          </cell>
          <cell r="BF370">
            <v>137</v>
          </cell>
          <cell r="BG370">
            <v>310</v>
          </cell>
          <cell r="BH370">
            <v>420</v>
          </cell>
          <cell r="BI370">
            <v>557</v>
          </cell>
          <cell r="BJ370">
            <v>867</v>
          </cell>
          <cell r="BK370">
            <v>140</v>
          </cell>
          <cell r="BL370">
            <v>221</v>
          </cell>
          <cell r="BM370">
            <v>0</v>
          </cell>
          <cell r="BN370">
            <v>0</v>
          </cell>
          <cell r="BO370">
            <v>361</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0</v>
          </cell>
          <cell r="CL370">
            <v>0</v>
          </cell>
          <cell r="CM370">
            <v>0</v>
          </cell>
          <cell r="CN370">
            <v>0</v>
          </cell>
          <cell r="CO370">
            <v>0</v>
          </cell>
          <cell r="CP370">
            <v>0</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row>
        <row r="373">
          <cell r="N373">
            <v>-9</v>
          </cell>
          <cell r="O373">
            <v>19</v>
          </cell>
          <cell r="P373">
            <v>12</v>
          </cell>
          <cell r="Q373">
            <v>-3</v>
          </cell>
          <cell r="R373">
            <v>10</v>
          </cell>
          <cell r="S373">
            <v>22</v>
          </cell>
          <cell r="T373">
            <v>19</v>
          </cell>
          <cell r="U373">
            <v>-7</v>
          </cell>
          <cell r="V373">
            <v>-22</v>
          </cell>
          <cell r="W373">
            <v>2</v>
          </cell>
          <cell r="X373">
            <v>9</v>
          </cell>
          <cell r="Y373">
            <v>-29</v>
          </cell>
          <cell r="Z373">
            <v>-27</v>
          </cell>
          <cell r="AA373">
            <v>-18</v>
          </cell>
          <cell r="AB373">
            <v>-49</v>
          </cell>
          <cell r="AC373">
            <v>10</v>
          </cell>
          <cell r="AD373">
            <v>110</v>
          </cell>
          <cell r="AE373">
            <v>13</v>
          </cell>
          <cell r="AF373">
            <v>-39</v>
          </cell>
          <cell r="AG373">
            <v>71</v>
          </cell>
          <cell r="AH373">
            <v>84</v>
          </cell>
          <cell r="AI373">
            <v>222</v>
          </cell>
          <cell r="AJ373">
            <v>-97</v>
          </cell>
          <cell r="AK373">
            <v>-109</v>
          </cell>
          <cell r="AL373">
            <v>-127</v>
          </cell>
          <cell r="AM373">
            <v>125</v>
          </cell>
          <cell r="AN373">
            <v>16</v>
          </cell>
          <cell r="AO373">
            <v>-111</v>
          </cell>
          <cell r="AP373">
            <v>82</v>
          </cell>
          <cell r="AQ373">
            <v>28</v>
          </cell>
          <cell r="AR373">
            <v>69</v>
          </cell>
          <cell r="AS373">
            <v>-55</v>
          </cell>
          <cell r="AT373">
            <v>110</v>
          </cell>
          <cell r="AU373">
            <v>179</v>
          </cell>
          <cell r="AV373">
            <v>124</v>
          </cell>
          <cell r="AW373">
            <v>89</v>
          </cell>
          <cell r="AX373">
            <v>13</v>
          </cell>
          <cell r="AY373">
            <v>-156</v>
          </cell>
          <cell r="AZ373">
            <v>-47</v>
          </cell>
          <cell r="BA373">
            <v>102</v>
          </cell>
          <cell r="BB373">
            <v>-54</v>
          </cell>
          <cell r="BC373">
            <v>-101</v>
          </cell>
          <cell r="BD373">
            <v>-19</v>
          </cell>
          <cell r="BE373">
            <v>-16</v>
          </cell>
          <cell r="BF373">
            <v>30</v>
          </cell>
          <cell r="BG373">
            <v>-132</v>
          </cell>
          <cell r="BH373">
            <v>-35</v>
          </cell>
          <cell r="BI373">
            <v>-5</v>
          </cell>
          <cell r="BJ373">
            <v>-137</v>
          </cell>
          <cell r="BK373">
            <v>59</v>
          </cell>
          <cell r="BL373">
            <v>-27</v>
          </cell>
          <cell r="BM373">
            <v>0</v>
          </cell>
          <cell r="BN373">
            <v>0</v>
          </cell>
          <cell r="BO373">
            <v>32</v>
          </cell>
          <cell r="BS373">
            <v>0</v>
          </cell>
          <cell r="BT373">
            <v>0</v>
          </cell>
          <cell r="BU373">
            <v>0</v>
          </cell>
          <cell r="BZ373">
            <v>0</v>
          </cell>
          <cell r="CA373">
            <v>0</v>
          </cell>
          <cell r="CB373">
            <v>0</v>
          </cell>
          <cell r="CG373">
            <v>0</v>
          </cell>
          <cell r="CH373">
            <v>0</v>
          </cell>
          <cell r="CI373">
            <v>0</v>
          </cell>
          <cell r="CN373">
            <v>0</v>
          </cell>
          <cell r="CO373">
            <v>0</v>
          </cell>
          <cell r="CP373">
            <v>0</v>
          </cell>
          <cell r="CU373">
            <v>0</v>
          </cell>
          <cell r="CV373">
            <v>0</v>
          </cell>
          <cell r="CW373">
            <v>0</v>
          </cell>
          <cell r="DB373">
            <v>0</v>
          </cell>
          <cell r="DC373">
            <v>0</v>
          </cell>
          <cell r="DD373">
            <v>0</v>
          </cell>
        </row>
        <row r="374">
          <cell r="N374">
            <v>3</v>
          </cell>
          <cell r="O374">
            <v>0</v>
          </cell>
          <cell r="P374">
            <v>-5</v>
          </cell>
          <cell r="Q374">
            <v>7</v>
          </cell>
          <cell r="R374">
            <v>3</v>
          </cell>
          <cell r="S374">
            <v>-2</v>
          </cell>
          <cell r="T374">
            <v>5</v>
          </cell>
          <cell r="U374">
            <v>-4</v>
          </cell>
          <cell r="V374">
            <v>-17</v>
          </cell>
          <cell r="W374">
            <v>7</v>
          </cell>
          <cell r="X374">
            <v>-16</v>
          </cell>
          <cell r="Y374">
            <v>-21</v>
          </cell>
          <cell r="Z374">
            <v>-14</v>
          </cell>
          <cell r="AA374">
            <v>-30</v>
          </cell>
          <cell r="AB374">
            <v>6</v>
          </cell>
          <cell r="AC374">
            <v>11</v>
          </cell>
          <cell r="AD374">
            <v>5</v>
          </cell>
          <cell r="AE374">
            <v>-2</v>
          </cell>
          <cell r="AF374">
            <v>17</v>
          </cell>
          <cell r="AG374">
            <v>22</v>
          </cell>
          <cell r="AH374">
            <v>20</v>
          </cell>
          <cell r="AI374">
            <v>52</v>
          </cell>
          <cell r="AJ374">
            <v>-10</v>
          </cell>
          <cell r="AK374">
            <v>46</v>
          </cell>
          <cell r="AL374">
            <v>25</v>
          </cell>
          <cell r="AM374">
            <v>42</v>
          </cell>
          <cell r="AN374">
            <v>88</v>
          </cell>
          <cell r="AO374">
            <v>113</v>
          </cell>
          <cell r="AP374">
            <v>-69</v>
          </cell>
          <cell r="AQ374">
            <v>-42</v>
          </cell>
          <cell r="AR374">
            <v>24</v>
          </cell>
          <cell r="AS374">
            <v>-43</v>
          </cell>
          <cell r="AT374">
            <v>-111</v>
          </cell>
          <cell r="AU374">
            <v>-87</v>
          </cell>
          <cell r="AV374">
            <v>-130</v>
          </cell>
          <cell r="AW374">
            <v>-67</v>
          </cell>
          <cell r="AX374">
            <v>-21</v>
          </cell>
          <cell r="AY374">
            <v>35</v>
          </cell>
          <cell r="AZ374">
            <v>94</v>
          </cell>
          <cell r="BA374">
            <v>-88</v>
          </cell>
          <cell r="BB374">
            <v>-53</v>
          </cell>
          <cell r="BC374">
            <v>41</v>
          </cell>
          <cell r="BD374">
            <v>31</v>
          </cell>
          <cell r="BE374">
            <v>-66</v>
          </cell>
          <cell r="BF374">
            <v>7</v>
          </cell>
          <cell r="BG374">
            <v>-2</v>
          </cell>
          <cell r="BH374">
            <v>-35</v>
          </cell>
          <cell r="BI374">
            <v>-28</v>
          </cell>
          <cell r="BJ374">
            <v>-30</v>
          </cell>
          <cell r="BK374">
            <v>24</v>
          </cell>
          <cell r="BL374">
            <v>17</v>
          </cell>
          <cell r="BM374">
            <v>0</v>
          </cell>
          <cell r="BN374">
            <v>0</v>
          </cell>
          <cell r="BO374">
            <v>41</v>
          </cell>
          <cell r="BS374">
            <v>0</v>
          </cell>
          <cell r="BT374">
            <v>0</v>
          </cell>
          <cell r="BU374">
            <v>0</v>
          </cell>
          <cell r="BZ374">
            <v>0</v>
          </cell>
          <cell r="CA374">
            <v>0</v>
          </cell>
          <cell r="CB374">
            <v>0</v>
          </cell>
          <cell r="CG374">
            <v>0</v>
          </cell>
          <cell r="CH374">
            <v>0</v>
          </cell>
          <cell r="CI374">
            <v>0</v>
          </cell>
          <cell r="CN374">
            <v>0</v>
          </cell>
          <cell r="CO374">
            <v>0</v>
          </cell>
          <cell r="CP374">
            <v>0</v>
          </cell>
          <cell r="CU374">
            <v>0</v>
          </cell>
          <cell r="CV374">
            <v>0</v>
          </cell>
          <cell r="CW374">
            <v>0</v>
          </cell>
          <cell r="DB374">
            <v>0</v>
          </cell>
          <cell r="DC374">
            <v>0</v>
          </cell>
          <cell r="DD374">
            <v>0</v>
          </cell>
        </row>
        <row r="375">
          <cell r="N375">
            <v>-6</v>
          </cell>
          <cell r="O375">
            <v>19</v>
          </cell>
          <cell r="P375">
            <v>7</v>
          </cell>
          <cell r="Q375">
            <v>4</v>
          </cell>
          <cell r="R375">
            <v>13</v>
          </cell>
          <cell r="S375">
            <v>20</v>
          </cell>
          <cell r="T375">
            <v>24</v>
          </cell>
          <cell r="U375">
            <v>-11</v>
          </cell>
          <cell r="V375">
            <v>-39</v>
          </cell>
          <cell r="W375">
            <v>9</v>
          </cell>
          <cell r="X375">
            <v>-7</v>
          </cell>
          <cell r="Y375">
            <v>-50</v>
          </cell>
          <cell r="Z375">
            <v>-41</v>
          </cell>
          <cell r="AA375">
            <v>-48</v>
          </cell>
          <cell r="AB375">
            <v>-43</v>
          </cell>
          <cell r="AC375">
            <v>21</v>
          </cell>
          <cell r="AD375">
            <v>115</v>
          </cell>
          <cell r="AE375">
            <v>11</v>
          </cell>
          <cell r="AF375">
            <v>-22</v>
          </cell>
          <cell r="AG375">
            <v>93</v>
          </cell>
          <cell r="AH375">
            <v>104</v>
          </cell>
          <cell r="AI375">
            <v>274</v>
          </cell>
          <cell r="AJ375">
            <v>-107</v>
          </cell>
          <cell r="AK375">
            <v>-63</v>
          </cell>
          <cell r="AL375">
            <v>-102</v>
          </cell>
          <cell r="AM375">
            <v>167</v>
          </cell>
          <cell r="AN375">
            <v>104</v>
          </cell>
          <cell r="AO375">
            <v>2</v>
          </cell>
          <cell r="AP375">
            <v>13</v>
          </cell>
          <cell r="AQ375">
            <v>-14</v>
          </cell>
          <cell r="AR375">
            <v>93</v>
          </cell>
          <cell r="AS375">
            <v>-98</v>
          </cell>
          <cell r="AT375">
            <v>-1</v>
          </cell>
          <cell r="AU375">
            <v>92</v>
          </cell>
          <cell r="AV375">
            <v>-6</v>
          </cell>
          <cell r="AW375">
            <v>22</v>
          </cell>
          <cell r="AX375">
            <v>-8</v>
          </cell>
          <cell r="AY375">
            <v>-121</v>
          </cell>
          <cell r="AZ375">
            <v>47</v>
          </cell>
          <cell r="BA375">
            <v>14</v>
          </cell>
          <cell r="BB375">
            <v>-107</v>
          </cell>
          <cell r="BC375">
            <v>-60</v>
          </cell>
          <cell r="BD375">
            <v>12</v>
          </cell>
          <cell r="BE375">
            <v>-82</v>
          </cell>
          <cell r="BF375">
            <v>37</v>
          </cell>
          <cell r="BG375">
            <v>-134</v>
          </cell>
          <cell r="BH375">
            <v>-70</v>
          </cell>
          <cell r="BI375">
            <v>-33</v>
          </cell>
          <cell r="BJ375">
            <v>-167</v>
          </cell>
          <cell r="BK375">
            <v>83</v>
          </cell>
          <cell r="BL375">
            <v>-10</v>
          </cell>
          <cell r="BM375">
            <v>0</v>
          </cell>
          <cell r="BN375">
            <v>0</v>
          </cell>
          <cell r="BO375">
            <v>73</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H375">
            <v>0</v>
          </cell>
          <cell r="CI375">
            <v>0</v>
          </cell>
          <cell r="CJ375">
            <v>0</v>
          </cell>
          <cell r="CK375">
            <v>0</v>
          </cell>
          <cell r="CL375">
            <v>0</v>
          </cell>
          <cell r="CM375">
            <v>0</v>
          </cell>
          <cell r="CN375">
            <v>0</v>
          </cell>
          <cell r="CO375">
            <v>0</v>
          </cell>
          <cell r="CP375">
            <v>0</v>
          </cell>
          <cell r="CQ375">
            <v>0</v>
          </cell>
          <cell r="CR375">
            <v>0</v>
          </cell>
          <cell r="CS375">
            <v>0</v>
          </cell>
          <cell r="CT375">
            <v>0</v>
          </cell>
          <cell r="CU375">
            <v>0</v>
          </cell>
          <cell r="CV375">
            <v>0</v>
          </cell>
          <cell r="CW375">
            <v>0</v>
          </cell>
          <cell r="CX375">
            <v>0</v>
          </cell>
          <cell r="CY375">
            <v>0</v>
          </cell>
          <cell r="CZ375">
            <v>0</v>
          </cell>
          <cell r="DA375">
            <v>0</v>
          </cell>
          <cell r="DB375">
            <v>0</v>
          </cell>
          <cell r="DC375">
            <v>0</v>
          </cell>
          <cell r="DD375">
            <v>0</v>
          </cell>
          <cell r="DE375">
            <v>0</v>
          </cell>
          <cell r="DF375">
            <v>0</v>
          </cell>
          <cell r="DG375">
            <v>0</v>
          </cell>
        </row>
        <row r="377">
          <cell r="N377">
            <v>-2</v>
          </cell>
          <cell r="O377">
            <v>2</v>
          </cell>
          <cell r="P377">
            <v>-3</v>
          </cell>
          <cell r="Q377">
            <v>-9</v>
          </cell>
          <cell r="R377">
            <v>0</v>
          </cell>
          <cell r="S377">
            <v>-3</v>
          </cell>
          <cell r="T377">
            <v>-12</v>
          </cell>
          <cell r="U377">
            <v>0</v>
          </cell>
          <cell r="V377">
            <v>0</v>
          </cell>
          <cell r="W377">
            <v>-1</v>
          </cell>
          <cell r="X377">
            <v>0</v>
          </cell>
          <cell r="Y377">
            <v>0</v>
          </cell>
          <cell r="Z377">
            <v>-1</v>
          </cell>
          <cell r="AA377">
            <v>-1</v>
          </cell>
          <cell r="AB377">
            <v>0</v>
          </cell>
          <cell r="AC377">
            <v>0</v>
          </cell>
          <cell r="AD377">
            <v>4</v>
          </cell>
          <cell r="AE377">
            <v>8</v>
          </cell>
          <cell r="AF377">
            <v>0</v>
          </cell>
          <cell r="AG377">
            <v>4</v>
          </cell>
          <cell r="AH377">
            <v>12</v>
          </cell>
          <cell r="AI377">
            <v>0</v>
          </cell>
          <cell r="AJ377">
            <v>0</v>
          </cell>
          <cell r="AK377">
            <v>4</v>
          </cell>
          <cell r="AL377">
            <v>10</v>
          </cell>
          <cell r="AM377">
            <v>0</v>
          </cell>
          <cell r="AN377">
            <v>4</v>
          </cell>
          <cell r="AO377">
            <v>14</v>
          </cell>
          <cell r="AP377">
            <v>-1</v>
          </cell>
          <cell r="AQ377">
            <v>-3</v>
          </cell>
          <cell r="AR377">
            <v>4</v>
          </cell>
          <cell r="AS377">
            <v>57</v>
          </cell>
          <cell r="AT377">
            <v>-4</v>
          </cell>
          <cell r="AU377">
            <v>0</v>
          </cell>
          <cell r="AV377">
            <v>57</v>
          </cell>
          <cell r="AW377">
            <v>5</v>
          </cell>
          <cell r="AX377">
            <v>-4</v>
          </cell>
          <cell r="AY377">
            <v>0</v>
          </cell>
          <cell r="AZ377">
            <v>6</v>
          </cell>
          <cell r="BA377">
            <v>1</v>
          </cell>
          <cell r="BB377">
            <v>1</v>
          </cell>
          <cell r="BC377">
            <v>7</v>
          </cell>
          <cell r="BD377">
            <v>-6</v>
          </cell>
          <cell r="BE377">
            <v>-2</v>
          </cell>
          <cell r="BF377">
            <v>-4</v>
          </cell>
          <cell r="BG377">
            <v>0</v>
          </cell>
          <cell r="BH377">
            <v>-8</v>
          </cell>
          <cell r="BI377">
            <v>-12</v>
          </cell>
          <cell r="BJ377">
            <v>-12</v>
          </cell>
          <cell r="BK377">
            <v>1</v>
          </cell>
          <cell r="BL377">
            <v>-4</v>
          </cell>
          <cell r="BM377">
            <v>0</v>
          </cell>
          <cell r="BN377">
            <v>0</v>
          </cell>
          <cell r="BO377">
            <v>-3</v>
          </cell>
          <cell r="BS377">
            <v>0</v>
          </cell>
          <cell r="BT377">
            <v>0</v>
          </cell>
          <cell r="BU377">
            <v>0</v>
          </cell>
          <cell r="BZ377">
            <v>0</v>
          </cell>
          <cell r="CA377">
            <v>0</v>
          </cell>
          <cell r="CB377">
            <v>0</v>
          </cell>
          <cell r="CG377">
            <v>0</v>
          </cell>
          <cell r="CH377">
            <v>0</v>
          </cell>
          <cell r="CI377">
            <v>0</v>
          </cell>
          <cell r="CN377">
            <v>0</v>
          </cell>
          <cell r="CO377">
            <v>0</v>
          </cell>
          <cell r="CP377">
            <v>0</v>
          </cell>
          <cell r="CU377">
            <v>0</v>
          </cell>
          <cell r="CV377">
            <v>0</v>
          </cell>
          <cell r="CW377">
            <v>0</v>
          </cell>
          <cell r="DB377">
            <v>0</v>
          </cell>
          <cell r="DC377">
            <v>0</v>
          </cell>
          <cell r="DD377">
            <v>0</v>
          </cell>
        </row>
        <row r="378">
          <cell r="N378">
            <v>68</v>
          </cell>
          <cell r="O378">
            <v>18</v>
          </cell>
          <cell r="P378">
            <v>-22</v>
          </cell>
          <cell r="Q378">
            <v>-236</v>
          </cell>
          <cell r="R378">
            <v>86</v>
          </cell>
          <cell r="S378">
            <v>64</v>
          </cell>
          <cell r="T378">
            <v>-172</v>
          </cell>
          <cell r="U378">
            <v>-43</v>
          </cell>
          <cell r="V378">
            <v>105</v>
          </cell>
          <cell r="W378">
            <v>-9</v>
          </cell>
          <cell r="X378">
            <v>280</v>
          </cell>
          <cell r="Y378">
            <v>62</v>
          </cell>
          <cell r="Z378">
            <v>53</v>
          </cell>
          <cell r="AA378">
            <v>333</v>
          </cell>
          <cell r="AB378">
            <v>24</v>
          </cell>
          <cell r="AC378">
            <v>8</v>
          </cell>
          <cell r="AD378">
            <v>-2</v>
          </cell>
          <cell r="AE378">
            <v>-368</v>
          </cell>
          <cell r="AF378">
            <v>32</v>
          </cell>
          <cell r="AG378">
            <v>30</v>
          </cell>
          <cell r="AH378">
            <v>-338</v>
          </cell>
          <cell r="AI378">
            <v>316</v>
          </cell>
          <cell r="AJ378">
            <v>-669</v>
          </cell>
          <cell r="AK378">
            <v>65</v>
          </cell>
          <cell r="AL378">
            <v>-24</v>
          </cell>
          <cell r="AM378">
            <v>-353</v>
          </cell>
          <cell r="AN378">
            <v>-288</v>
          </cell>
          <cell r="AO378">
            <v>-312</v>
          </cell>
          <cell r="AP378">
            <v>675</v>
          </cell>
          <cell r="AQ378">
            <v>103</v>
          </cell>
          <cell r="AR378">
            <v>68</v>
          </cell>
          <cell r="AS378">
            <v>-246</v>
          </cell>
          <cell r="AT378">
            <v>778</v>
          </cell>
          <cell r="AU378">
            <v>846</v>
          </cell>
          <cell r="AV378">
            <v>600</v>
          </cell>
          <cell r="AW378">
            <v>159</v>
          </cell>
          <cell r="AX378">
            <v>138</v>
          </cell>
          <cell r="AY378">
            <v>-13</v>
          </cell>
          <cell r="AZ378">
            <v>-152</v>
          </cell>
          <cell r="BA378">
            <v>297</v>
          </cell>
          <cell r="BB378">
            <v>284</v>
          </cell>
          <cell r="BC378">
            <v>132</v>
          </cell>
          <cell r="BD378">
            <v>-4</v>
          </cell>
          <cell r="BE378">
            <v>3</v>
          </cell>
          <cell r="BF378">
            <v>60</v>
          </cell>
          <cell r="BG378">
            <v>-58</v>
          </cell>
          <cell r="BH378">
            <v>-1</v>
          </cell>
          <cell r="BI378">
            <v>59</v>
          </cell>
          <cell r="BJ378">
            <v>1</v>
          </cell>
          <cell r="BK378">
            <v>35</v>
          </cell>
          <cell r="BL378">
            <v>16</v>
          </cell>
          <cell r="BM378">
            <v>0</v>
          </cell>
          <cell r="BN378">
            <v>0</v>
          </cell>
          <cell r="BO378">
            <v>51</v>
          </cell>
          <cell r="BS378">
            <v>0</v>
          </cell>
          <cell r="BT378">
            <v>0</v>
          </cell>
          <cell r="BU378">
            <v>0</v>
          </cell>
          <cell r="BZ378">
            <v>0</v>
          </cell>
          <cell r="CA378">
            <v>0</v>
          </cell>
          <cell r="CB378">
            <v>0</v>
          </cell>
          <cell r="CG378">
            <v>0</v>
          </cell>
          <cell r="CH378">
            <v>0</v>
          </cell>
          <cell r="CI378">
            <v>0</v>
          </cell>
          <cell r="CN378">
            <v>0</v>
          </cell>
          <cell r="CO378">
            <v>0</v>
          </cell>
          <cell r="CP378">
            <v>0</v>
          </cell>
          <cell r="CU378">
            <v>0</v>
          </cell>
          <cell r="CV378">
            <v>0</v>
          </cell>
          <cell r="CW378">
            <v>0</v>
          </cell>
          <cell r="DB378">
            <v>0</v>
          </cell>
          <cell r="DC378">
            <v>0</v>
          </cell>
          <cell r="DD378">
            <v>0</v>
          </cell>
        </row>
        <row r="379">
          <cell r="N379">
            <v>66</v>
          </cell>
          <cell r="O379">
            <v>20</v>
          </cell>
          <cell r="P379">
            <v>-25</v>
          </cell>
          <cell r="Q379">
            <v>-245</v>
          </cell>
          <cell r="R379">
            <v>86</v>
          </cell>
          <cell r="S379">
            <v>61</v>
          </cell>
          <cell r="T379">
            <v>-184</v>
          </cell>
          <cell r="U379">
            <v>-43</v>
          </cell>
          <cell r="V379">
            <v>105</v>
          </cell>
          <cell r="W379">
            <v>-10</v>
          </cell>
          <cell r="X379">
            <v>280</v>
          </cell>
          <cell r="Y379">
            <v>62</v>
          </cell>
          <cell r="Z379">
            <v>52</v>
          </cell>
          <cell r="AA379">
            <v>332</v>
          </cell>
          <cell r="AB379">
            <v>24</v>
          </cell>
          <cell r="AC379">
            <v>8</v>
          </cell>
          <cell r="AD379">
            <v>2</v>
          </cell>
          <cell r="AE379">
            <v>-360</v>
          </cell>
          <cell r="AF379">
            <v>32</v>
          </cell>
          <cell r="AG379">
            <v>34</v>
          </cell>
          <cell r="AH379">
            <v>-326</v>
          </cell>
          <cell r="AI379">
            <v>316</v>
          </cell>
          <cell r="AJ379">
            <v>-669</v>
          </cell>
          <cell r="AK379">
            <v>69</v>
          </cell>
          <cell r="AL379">
            <v>-14</v>
          </cell>
          <cell r="AM379">
            <v>-353</v>
          </cell>
          <cell r="AN379">
            <v>-284</v>
          </cell>
          <cell r="AO379">
            <v>-298</v>
          </cell>
          <cell r="AP379">
            <v>674</v>
          </cell>
          <cell r="AQ379">
            <v>100</v>
          </cell>
          <cell r="AR379">
            <v>72</v>
          </cell>
          <cell r="AS379">
            <v>-189</v>
          </cell>
          <cell r="AT379">
            <v>774</v>
          </cell>
          <cell r="AU379">
            <v>846</v>
          </cell>
          <cell r="AV379">
            <v>657</v>
          </cell>
          <cell r="AW379">
            <v>164</v>
          </cell>
          <cell r="AX379">
            <v>134</v>
          </cell>
          <cell r="AY379">
            <v>-13</v>
          </cell>
          <cell r="AZ379">
            <v>-146</v>
          </cell>
          <cell r="BA379">
            <v>298</v>
          </cell>
          <cell r="BB379">
            <v>285</v>
          </cell>
          <cell r="BC379">
            <v>139</v>
          </cell>
          <cell r="BD379">
            <v>-10</v>
          </cell>
          <cell r="BE379">
            <v>1</v>
          </cell>
          <cell r="BF379">
            <v>56</v>
          </cell>
          <cell r="BG379">
            <v>-58</v>
          </cell>
          <cell r="BH379">
            <v>-9</v>
          </cell>
          <cell r="BI379">
            <v>47</v>
          </cell>
          <cell r="BJ379">
            <v>-11</v>
          </cell>
          <cell r="BK379">
            <v>36</v>
          </cell>
          <cell r="BL379">
            <v>12</v>
          </cell>
          <cell r="BM379">
            <v>0</v>
          </cell>
          <cell r="BN379">
            <v>0</v>
          </cell>
          <cell r="BO379">
            <v>48</v>
          </cell>
          <cell r="BP379">
            <v>0</v>
          </cell>
          <cell r="BQ379">
            <v>0</v>
          </cell>
          <cell r="BR379">
            <v>0</v>
          </cell>
          <cell r="BS379">
            <v>0</v>
          </cell>
          <cell r="BT379">
            <v>0</v>
          </cell>
          <cell r="BU379">
            <v>0</v>
          </cell>
          <cell r="BV379">
            <v>0</v>
          </cell>
          <cell r="BW379">
            <v>0</v>
          </cell>
          <cell r="BX379">
            <v>0</v>
          </cell>
          <cell r="BY379">
            <v>0</v>
          </cell>
          <cell r="BZ379">
            <v>0</v>
          </cell>
          <cell r="CA379">
            <v>0</v>
          </cell>
          <cell r="CB379">
            <v>0</v>
          </cell>
          <cell r="CC379">
            <v>0</v>
          </cell>
          <cell r="CD379">
            <v>0</v>
          </cell>
          <cell r="CE379">
            <v>0</v>
          </cell>
          <cell r="CF379">
            <v>0</v>
          </cell>
          <cell r="CG379">
            <v>0</v>
          </cell>
          <cell r="CH379">
            <v>0</v>
          </cell>
          <cell r="CI379">
            <v>0</v>
          </cell>
          <cell r="CJ379">
            <v>0</v>
          </cell>
          <cell r="CK379">
            <v>0</v>
          </cell>
          <cell r="CL379">
            <v>0</v>
          </cell>
          <cell r="CM379">
            <v>0</v>
          </cell>
          <cell r="CN379">
            <v>0</v>
          </cell>
          <cell r="CO379">
            <v>0</v>
          </cell>
          <cell r="CP379">
            <v>0</v>
          </cell>
          <cell r="CQ379">
            <v>0</v>
          </cell>
          <cell r="CR379">
            <v>0</v>
          </cell>
          <cell r="CS379">
            <v>0</v>
          </cell>
          <cell r="CT379">
            <v>0</v>
          </cell>
          <cell r="CU379">
            <v>0</v>
          </cell>
          <cell r="CV379">
            <v>0</v>
          </cell>
          <cell r="CW379">
            <v>0</v>
          </cell>
          <cell r="CX379">
            <v>0</v>
          </cell>
          <cell r="CY379">
            <v>0</v>
          </cell>
          <cell r="CZ379">
            <v>0</v>
          </cell>
          <cell r="DA379">
            <v>0</v>
          </cell>
          <cell r="DB379">
            <v>0</v>
          </cell>
          <cell r="DC379">
            <v>0</v>
          </cell>
          <cell r="DD379">
            <v>0</v>
          </cell>
          <cell r="DE379">
            <v>0</v>
          </cell>
          <cell r="DF379">
            <v>0</v>
          </cell>
          <cell r="DG379">
            <v>0</v>
          </cell>
        </row>
        <row r="380">
          <cell r="N380">
            <v>60</v>
          </cell>
          <cell r="O380">
            <v>39</v>
          </cell>
          <cell r="P380">
            <v>-18</v>
          </cell>
          <cell r="Q380">
            <v>-241</v>
          </cell>
          <cell r="R380">
            <v>99</v>
          </cell>
          <cell r="S380">
            <v>81</v>
          </cell>
          <cell r="T380">
            <v>-160</v>
          </cell>
          <cell r="U380">
            <v>-54</v>
          </cell>
          <cell r="V380">
            <v>66</v>
          </cell>
          <cell r="W380">
            <v>-1</v>
          </cell>
          <cell r="X380">
            <v>273</v>
          </cell>
          <cell r="Y380">
            <v>12</v>
          </cell>
          <cell r="Z380">
            <v>11</v>
          </cell>
          <cell r="AA380">
            <v>284</v>
          </cell>
          <cell r="AB380">
            <v>-19</v>
          </cell>
          <cell r="AC380">
            <v>29</v>
          </cell>
          <cell r="AD380">
            <v>117</v>
          </cell>
          <cell r="AE380">
            <v>-349</v>
          </cell>
          <cell r="AF380">
            <v>10</v>
          </cell>
          <cell r="AG380">
            <v>127</v>
          </cell>
          <cell r="AH380">
            <v>-222</v>
          </cell>
          <cell r="AI380">
            <v>590</v>
          </cell>
          <cell r="AJ380">
            <v>-776</v>
          </cell>
          <cell r="AK380">
            <v>6</v>
          </cell>
          <cell r="AL380">
            <v>-116</v>
          </cell>
          <cell r="AM380">
            <v>-186</v>
          </cell>
          <cell r="AN380">
            <v>-180</v>
          </cell>
          <cell r="AO380">
            <v>-296</v>
          </cell>
          <cell r="AP380">
            <v>687</v>
          </cell>
          <cell r="AQ380">
            <v>86</v>
          </cell>
          <cell r="AR380">
            <v>165</v>
          </cell>
          <cell r="AS380">
            <v>-287</v>
          </cell>
          <cell r="AT380">
            <v>773</v>
          </cell>
          <cell r="AU380">
            <v>938</v>
          </cell>
          <cell r="AV380">
            <v>651</v>
          </cell>
          <cell r="AW380">
            <v>186</v>
          </cell>
          <cell r="AX380">
            <v>126</v>
          </cell>
          <cell r="AY380">
            <v>-134</v>
          </cell>
          <cell r="AZ380">
            <v>-99</v>
          </cell>
          <cell r="BA380">
            <v>312</v>
          </cell>
          <cell r="BB380">
            <v>178</v>
          </cell>
          <cell r="BC380">
            <v>79</v>
          </cell>
          <cell r="BD380">
            <v>2</v>
          </cell>
          <cell r="BE380">
            <v>-81</v>
          </cell>
          <cell r="BF380">
            <v>93</v>
          </cell>
          <cell r="BG380">
            <v>-192</v>
          </cell>
          <cell r="BH380">
            <v>-79</v>
          </cell>
          <cell r="BI380">
            <v>14</v>
          </cell>
          <cell r="BJ380">
            <v>-178</v>
          </cell>
          <cell r="BK380">
            <v>119</v>
          </cell>
          <cell r="BL380">
            <v>2</v>
          </cell>
          <cell r="BM380">
            <v>0</v>
          </cell>
          <cell r="BN380">
            <v>0</v>
          </cell>
          <cell r="BO380">
            <v>121</v>
          </cell>
          <cell r="BP380">
            <v>0</v>
          </cell>
          <cell r="BQ380">
            <v>0</v>
          </cell>
          <cell r="BR380">
            <v>0</v>
          </cell>
          <cell r="BS380">
            <v>0</v>
          </cell>
          <cell r="BT380">
            <v>0</v>
          </cell>
          <cell r="BU380">
            <v>0</v>
          </cell>
          <cell r="BV380">
            <v>0</v>
          </cell>
          <cell r="BW380">
            <v>0</v>
          </cell>
          <cell r="BX380">
            <v>0</v>
          </cell>
          <cell r="BY380">
            <v>0</v>
          </cell>
          <cell r="BZ380">
            <v>0</v>
          </cell>
          <cell r="CA380">
            <v>0</v>
          </cell>
          <cell r="CB380">
            <v>0</v>
          </cell>
          <cell r="CC380">
            <v>0</v>
          </cell>
          <cell r="CD380">
            <v>0</v>
          </cell>
          <cell r="CE380">
            <v>0</v>
          </cell>
          <cell r="CF380">
            <v>0</v>
          </cell>
          <cell r="CG380">
            <v>0</v>
          </cell>
          <cell r="CH380">
            <v>0</v>
          </cell>
          <cell r="CI380">
            <v>0</v>
          </cell>
          <cell r="CJ380">
            <v>0</v>
          </cell>
          <cell r="CK380">
            <v>0</v>
          </cell>
          <cell r="CL380">
            <v>0</v>
          </cell>
          <cell r="CM380">
            <v>0</v>
          </cell>
          <cell r="CN380">
            <v>0</v>
          </cell>
          <cell r="CO380">
            <v>0</v>
          </cell>
          <cell r="CP380">
            <v>0</v>
          </cell>
          <cell r="CQ380">
            <v>0</v>
          </cell>
          <cell r="CR380">
            <v>0</v>
          </cell>
          <cell r="CS380">
            <v>0</v>
          </cell>
          <cell r="CT380">
            <v>0</v>
          </cell>
          <cell r="CU380">
            <v>0</v>
          </cell>
          <cell r="CV380">
            <v>0</v>
          </cell>
          <cell r="CW380">
            <v>0</v>
          </cell>
          <cell r="CX380">
            <v>0</v>
          </cell>
          <cell r="CY380">
            <v>0</v>
          </cell>
          <cell r="CZ380">
            <v>0</v>
          </cell>
          <cell r="DA380">
            <v>0</v>
          </cell>
          <cell r="DB380">
            <v>0</v>
          </cell>
          <cell r="DC380">
            <v>0</v>
          </cell>
          <cell r="DD380">
            <v>0</v>
          </cell>
          <cell r="DE380">
            <v>0</v>
          </cell>
          <cell r="DF380">
            <v>0</v>
          </cell>
          <cell r="DG380">
            <v>0</v>
          </cell>
        </row>
        <row r="381">
          <cell r="N381">
            <v>482</v>
          </cell>
          <cell r="O381">
            <v>435</v>
          </cell>
          <cell r="P381">
            <v>388</v>
          </cell>
          <cell r="Q381">
            <v>113</v>
          </cell>
          <cell r="R381">
            <v>917</v>
          </cell>
          <cell r="S381">
            <v>1305</v>
          </cell>
          <cell r="T381">
            <v>1418</v>
          </cell>
          <cell r="U381">
            <v>358</v>
          </cell>
          <cell r="V381">
            <v>463</v>
          </cell>
          <cell r="W381">
            <v>446</v>
          </cell>
          <cell r="X381">
            <v>641</v>
          </cell>
          <cell r="Y381">
            <v>821</v>
          </cell>
          <cell r="Z381">
            <v>1267</v>
          </cell>
          <cell r="AA381">
            <v>1908</v>
          </cell>
          <cell r="AB381">
            <v>418</v>
          </cell>
          <cell r="AC381">
            <v>549</v>
          </cell>
          <cell r="AD381">
            <v>557</v>
          </cell>
          <cell r="AE381">
            <v>30</v>
          </cell>
          <cell r="AF381">
            <v>967</v>
          </cell>
          <cell r="AG381">
            <v>1524</v>
          </cell>
          <cell r="AH381">
            <v>1554</v>
          </cell>
          <cell r="AI381">
            <v>943</v>
          </cell>
          <cell r="AJ381">
            <v>-461</v>
          </cell>
          <cell r="AK381">
            <v>327</v>
          </cell>
          <cell r="AL381">
            <v>155</v>
          </cell>
          <cell r="AM381">
            <v>482</v>
          </cell>
          <cell r="AN381">
            <v>809</v>
          </cell>
          <cell r="AO381">
            <v>964</v>
          </cell>
          <cell r="AP381">
            <v>1020</v>
          </cell>
          <cell r="AQ381">
            <v>430</v>
          </cell>
          <cell r="AR381">
            <v>523</v>
          </cell>
          <cell r="AS381">
            <v>376</v>
          </cell>
          <cell r="AT381">
            <v>1450</v>
          </cell>
          <cell r="AU381">
            <v>1973</v>
          </cell>
          <cell r="AV381">
            <v>2349</v>
          </cell>
          <cell r="AW381">
            <v>590</v>
          </cell>
          <cell r="AX381">
            <v>624</v>
          </cell>
          <cell r="AY381">
            <v>417</v>
          </cell>
          <cell r="AZ381">
            <v>166</v>
          </cell>
          <cell r="BA381">
            <v>1214</v>
          </cell>
          <cell r="BB381">
            <v>1631</v>
          </cell>
          <cell r="BC381">
            <v>1797</v>
          </cell>
          <cell r="BD381">
            <v>226</v>
          </cell>
          <cell r="BE381">
            <v>115</v>
          </cell>
          <cell r="BF381">
            <v>230</v>
          </cell>
          <cell r="BG381">
            <v>118</v>
          </cell>
          <cell r="BH381">
            <v>341</v>
          </cell>
          <cell r="BI381">
            <v>571</v>
          </cell>
          <cell r="BJ381">
            <v>689</v>
          </cell>
          <cell r="BK381">
            <v>259</v>
          </cell>
          <cell r="BL381">
            <v>223</v>
          </cell>
          <cell r="BM381">
            <v>0</v>
          </cell>
          <cell r="BN381">
            <v>0</v>
          </cell>
          <cell r="BO381">
            <v>482</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0</v>
          </cell>
          <cell r="CL381">
            <v>0</v>
          </cell>
          <cell r="CM381">
            <v>0</v>
          </cell>
          <cell r="CN381">
            <v>0</v>
          </cell>
          <cell r="CO381">
            <v>0</v>
          </cell>
          <cell r="CP381">
            <v>0</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row>
        <row r="383">
          <cell r="N383">
            <v>414</v>
          </cell>
          <cell r="O383">
            <v>389</v>
          </cell>
          <cell r="P383">
            <v>403</v>
          </cell>
          <cell r="Q383">
            <v>353</v>
          </cell>
          <cell r="R383">
            <v>803</v>
          </cell>
          <cell r="S383">
            <v>1206</v>
          </cell>
          <cell r="T383">
            <v>1559</v>
          </cell>
          <cell r="U383">
            <v>410</v>
          </cell>
          <cell r="V383">
            <v>390</v>
          </cell>
          <cell r="W383">
            <v>443</v>
          </cell>
          <cell r="X383">
            <v>357</v>
          </cell>
          <cell r="Y383">
            <v>800</v>
          </cell>
          <cell r="Z383">
            <v>1243</v>
          </cell>
          <cell r="AA383">
            <v>1600</v>
          </cell>
          <cell r="AB383">
            <v>428</v>
          </cell>
          <cell r="AC383">
            <v>517</v>
          </cell>
          <cell r="AD383">
            <v>433</v>
          </cell>
          <cell r="AE383">
            <v>368</v>
          </cell>
          <cell r="AF383">
            <v>945</v>
          </cell>
          <cell r="AG383">
            <v>1378</v>
          </cell>
          <cell r="AH383">
            <v>1746</v>
          </cell>
          <cell r="AI383">
            <v>350</v>
          </cell>
          <cell r="AJ383">
            <v>290</v>
          </cell>
          <cell r="AK383">
            <v>307</v>
          </cell>
          <cell r="AL383">
            <v>260</v>
          </cell>
          <cell r="AM383">
            <v>640</v>
          </cell>
          <cell r="AN383">
            <v>947</v>
          </cell>
          <cell r="AO383">
            <v>1207</v>
          </cell>
          <cell r="AP383">
            <v>331</v>
          </cell>
          <cell r="AQ383">
            <v>335</v>
          </cell>
          <cell r="AR383">
            <v>345</v>
          </cell>
          <cell r="AS383">
            <v>644</v>
          </cell>
          <cell r="AT383">
            <v>666</v>
          </cell>
          <cell r="AU383">
            <v>1011</v>
          </cell>
          <cell r="AV383">
            <v>1655</v>
          </cell>
          <cell r="AW383">
            <v>385</v>
          </cell>
          <cell r="AX383">
            <v>468</v>
          </cell>
          <cell r="AY383">
            <v>514</v>
          </cell>
          <cell r="AZ383">
            <v>248</v>
          </cell>
          <cell r="BA383">
            <v>853</v>
          </cell>
          <cell r="BB383">
            <v>1367</v>
          </cell>
          <cell r="BC383">
            <v>1615</v>
          </cell>
          <cell r="BD383">
            <v>217</v>
          </cell>
          <cell r="BE383">
            <v>200</v>
          </cell>
          <cell r="BF383">
            <v>136</v>
          </cell>
          <cell r="BG383">
            <v>288</v>
          </cell>
          <cell r="BH383">
            <v>417</v>
          </cell>
          <cell r="BI383">
            <v>553</v>
          </cell>
          <cell r="BJ383">
            <v>841</v>
          </cell>
          <cell r="BK383">
            <v>127</v>
          </cell>
          <cell r="BL383">
            <v>228</v>
          </cell>
          <cell r="BM383">
            <v>0</v>
          </cell>
          <cell r="BN383">
            <v>0</v>
          </cell>
          <cell r="BO383">
            <v>355</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0</v>
          </cell>
          <cell r="CL383">
            <v>0</v>
          </cell>
          <cell r="CM383">
            <v>0</v>
          </cell>
          <cell r="CN383">
            <v>0</v>
          </cell>
          <cell r="CO383">
            <v>0</v>
          </cell>
          <cell r="CP383">
            <v>0</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row>
        <row r="384">
          <cell r="N384">
            <v>8</v>
          </cell>
          <cell r="O384">
            <v>7</v>
          </cell>
          <cell r="P384">
            <v>3</v>
          </cell>
          <cell r="Q384">
            <v>1</v>
          </cell>
          <cell r="R384">
            <v>15</v>
          </cell>
          <cell r="S384">
            <v>18</v>
          </cell>
          <cell r="T384">
            <v>19</v>
          </cell>
          <cell r="U384">
            <v>2</v>
          </cell>
          <cell r="V384">
            <v>7</v>
          </cell>
          <cell r="W384">
            <v>4</v>
          </cell>
          <cell r="X384">
            <v>11</v>
          </cell>
          <cell r="Y384">
            <v>9</v>
          </cell>
          <cell r="Z384">
            <v>13</v>
          </cell>
          <cell r="AA384">
            <v>24</v>
          </cell>
          <cell r="AB384">
            <v>9</v>
          </cell>
          <cell r="AC384">
            <v>3</v>
          </cell>
          <cell r="AD384">
            <v>7</v>
          </cell>
          <cell r="AE384">
            <v>11</v>
          </cell>
          <cell r="AF384">
            <v>12</v>
          </cell>
          <cell r="AG384">
            <v>19</v>
          </cell>
          <cell r="AH384">
            <v>30</v>
          </cell>
          <cell r="AI384">
            <v>3</v>
          </cell>
          <cell r="AJ384">
            <v>25</v>
          </cell>
          <cell r="AK384">
            <v>14</v>
          </cell>
          <cell r="AL384">
            <v>11</v>
          </cell>
          <cell r="AM384">
            <v>28</v>
          </cell>
          <cell r="AN384">
            <v>42</v>
          </cell>
          <cell r="AO384">
            <v>53</v>
          </cell>
          <cell r="AP384">
            <v>2</v>
          </cell>
          <cell r="AQ384">
            <v>9</v>
          </cell>
          <cell r="AR384">
            <v>13</v>
          </cell>
          <cell r="AS384">
            <v>19</v>
          </cell>
          <cell r="AT384">
            <v>11</v>
          </cell>
          <cell r="AU384">
            <v>24</v>
          </cell>
          <cell r="AV384">
            <v>43</v>
          </cell>
          <cell r="AW384">
            <v>19</v>
          </cell>
          <cell r="AX384">
            <v>30</v>
          </cell>
          <cell r="AY384">
            <v>37</v>
          </cell>
          <cell r="AZ384">
            <v>17</v>
          </cell>
          <cell r="BA384">
            <v>49</v>
          </cell>
          <cell r="BB384">
            <v>86</v>
          </cell>
          <cell r="BC384">
            <v>103</v>
          </cell>
          <cell r="BD384">
            <v>7</v>
          </cell>
          <cell r="BE384">
            <v>-4</v>
          </cell>
          <cell r="BF384">
            <v>1</v>
          </cell>
          <cell r="BG384">
            <v>22</v>
          </cell>
          <cell r="BH384">
            <v>3</v>
          </cell>
          <cell r="BI384">
            <v>4</v>
          </cell>
          <cell r="BJ384">
            <v>26</v>
          </cell>
          <cell r="BK384">
            <v>13</v>
          </cell>
          <cell r="BL384">
            <v>-7</v>
          </cell>
          <cell r="BM384">
            <v>0</v>
          </cell>
          <cell r="BN384">
            <v>0</v>
          </cell>
          <cell r="BO384">
            <v>6</v>
          </cell>
          <cell r="BS384">
            <v>0</v>
          </cell>
          <cell r="BT384">
            <v>0</v>
          </cell>
          <cell r="BU384">
            <v>0</v>
          </cell>
          <cell r="BZ384">
            <v>0</v>
          </cell>
          <cell r="CA384">
            <v>0</v>
          </cell>
          <cell r="CB384">
            <v>0</v>
          </cell>
          <cell r="CG384">
            <v>0</v>
          </cell>
          <cell r="CH384">
            <v>0</v>
          </cell>
          <cell r="CI384">
            <v>0</v>
          </cell>
          <cell r="CN384">
            <v>0</v>
          </cell>
          <cell r="CO384">
            <v>0</v>
          </cell>
          <cell r="CP384">
            <v>0</v>
          </cell>
          <cell r="CU384">
            <v>0</v>
          </cell>
          <cell r="CV384">
            <v>0</v>
          </cell>
          <cell r="CW384">
            <v>0</v>
          </cell>
          <cell r="DB384">
            <v>0</v>
          </cell>
          <cell r="DC384">
            <v>0</v>
          </cell>
          <cell r="DD384">
            <v>0</v>
          </cell>
        </row>
        <row r="385">
          <cell r="N385">
            <v>422</v>
          </cell>
          <cell r="O385">
            <v>396</v>
          </cell>
          <cell r="P385">
            <v>406</v>
          </cell>
          <cell r="Q385">
            <v>354</v>
          </cell>
          <cell r="R385">
            <v>818</v>
          </cell>
          <cell r="S385">
            <v>1224</v>
          </cell>
          <cell r="T385">
            <v>1578</v>
          </cell>
          <cell r="U385">
            <v>412</v>
          </cell>
          <cell r="V385">
            <v>397</v>
          </cell>
          <cell r="W385">
            <v>447</v>
          </cell>
          <cell r="X385">
            <v>368</v>
          </cell>
          <cell r="Y385">
            <v>809</v>
          </cell>
          <cell r="Z385">
            <v>1256</v>
          </cell>
          <cell r="AA385">
            <v>1624</v>
          </cell>
          <cell r="AB385">
            <v>437</v>
          </cell>
          <cell r="AC385">
            <v>520</v>
          </cell>
          <cell r="AD385">
            <v>440</v>
          </cell>
          <cell r="AE385">
            <v>379</v>
          </cell>
          <cell r="AF385">
            <v>957</v>
          </cell>
          <cell r="AG385">
            <v>1397</v>
          </cell>
          <cell r="AH385">
            <v>1776</v>
          </cell>
          <cell r="AI385">
            <v>353</v>
          </cell>
          <cell r="AJ385">
            <v>315</v>
          </cell>
          <cell r="AK385">
            <v>321</v>
          </cell>
          <cell r="AL385">
            <v>271</v>
          </cell>
          <cell r="AM385">
            <v>668</v>
          </cell>
          <cell r="AN385">
            <v>989</v>
          </cell>
          <cell r="AO385">
            <v>1260</v>
          </cell>
          <cell r="AP385">
            <v>333</v>
          </cell>
          <cell r="AQ385">
            <v>344</v>
          </cell>
          <cell r="AR385">
            <v>358</v>
          </cell>
          <cell r="AS385">
            <v>663</v>
          </cell>
          <cell r="AT385">
            <v>677</v>
          </cell>
          <cell r="AU385">
            <v>1035</v>
          </cell>
          <cell r="AV385">
            <v>1698</v>
          </cell>
          <cell r="AW385">
            <v>404</v>
          </cell>
          <cell r="AX385">
            <v>498</v>
          </cell>
          <cell r="AY385">
            <v>551</v>
          </cell>
          <cell r="AZ385">
            <v>265</v>
          </cell>
          <cell r="BA385">
            <v>902</v>
          </cell>
          <cell r="BB385">
            <v>1453</v>
          </cell>
          <cell r="BC385">
            <v>1718</v>
          </cell>
          <cell r="BD385">
            <v>224</v>
          </cell>
          <cell r="BE385">
            <v>196</v>
          </cell>
          <cell r="BF385">
            <v>137</v>
          </cell>
          <cell r="BG385">
            <v>310</v>
          </cell>
          <cell r="BH385">
            <v>420</v>
          </cell>
          <cell r="BI385">
            <v>557</v>
          </cell>
          <cell r="BJ385">
            <v>867</v>
          </cell>
          <cell r="BK385">
            <v>140</v>
          </cell>
          <cell r="BL385">
            <v>221</v>
          </cell>
          <cell r="BM385">
            <v>0</v>
          </cell>
          <cell r="BN385">
            <v>0</v>
          </cell>
          <cell r="BO385">
            <v>361</v>
          </cell>
          <cell r="BP385">
            <v>0</v>
          </cell>
          <cell r="BQ385">
            <v>0</v>
          </cell>
          <cell r="BR385">
            <v>0</v>
          </cell>
          <cell r="BS385">
            <v>0</v>
          </cell>
          <cell r="BT385">
            <v>0</v>
          </cell>
          <cell r="BU385">
            <v>0</v>
          </cell>
          <cell r="BV385">
            <v>0</v>
          </cell>
          <cell r="BW385">
            <v>0</v>
          </cell>
          <cell r="BX385">
            <v>0</v>
          </cell>
          <cell r="BY385">
            <v>0</v>
          </cell>
          <cell r="BZ385">
            <v>0</v>
          </cell>
          <cell r="CA385">
            <v>0</v>
          </cell>
          <cell r="CB385">
            <v>0</v>
          </cell>
          <cell r="CC385">
            <v>0</v>
          </cell>
          <cell r="CD385">
            <v>0</v>
          </cell>
          <cell r="CE385">
            <v>0</v>
          </cell>
          <cell r="CF385">
            <v>0</v>
          </cell>
          <cell r="CG385">
            <v>0</v>
          </cell>
          <cell r="CH385">
            <v>0</v>
          </cell>
          <cell r="CI385">
            <v>0</v>
          </cell>
          <cell r="CJ385">
            <v>0</v>
          </cell>
          <cell r="CK385">
            <v>0</v>
          </cell>
          <cell r="CL385">
            <v>0</v>
          </cell>
          <cell r="CM385">
            <v>0</v>
          </cell>
          <cell r="CN385">
            <v>0</v>
          </cell>
          <cell r="CO385">
            <v>0</v>
          </cell>
          <cell r="CP385">
            <v>0</v>
          </cell>
          <cell r="CQ385">
            <v>0</v>
          </cell>
          <cell r="CR385">
            <v>0</v>
          </cell>
          <cell r="CS385">
            <v>0</v>
          </cell>
          <cell r="CT385">
            <v>0</v>
          </cell>
          <cell r="CU385">
            <v>0</v>
          </cell>
          <cell r="CV385">
            <v>0</v>
          </cell>
          <cell r="CW385">
            <v>0</v>
          </cell>
          <cell r="CX385">
            <v>0</v>
          </cell>
          <cell r="CY385">
            <v>0</v>
          </cell>
          <cell r="CZ385">
            <v>0</v>
          </cell>
          <cell r="DA385">
            <v>0</v>
          </cell>
          <cell r="DB385">
            <v>0</v>
          </cell>
          <cell r="DC385">
            <v>0</v>
          </cell>
          <cell r="DD385">
            <v>0</v>
          </cell>
          <cell r="DE385">
            <v>0</v>
          </cell>
          <cell r="DF385">
            <v>0</v>
          </cell>
          <cell r="DG385">
            <v>0</v>
          </cell>
        </row>
        <row r="387">
          <cell r="N387">
            <v>472</v>
          </cell>
          <cell r="O387">
            <v>428</v>
          </cell>
          <cell r="P387">
            <v>386</v>
          </cell>
          <cell r="Q387">
            <v>109</v>
          </cell>
          <cell r="R387">
            <v>900</v>
          </cell>
          <cell r="S387">
            <v>1286</v>
          </cell>
          <cell r="T387">
            <v>1395</v>
          </cell>
          <cell r="U387">
            <v>357</v>
          </cell>
          <cell r="V387">
            <v>464</v>
          </cell>
          <cell r="W387">
            <v>438</v>
          </cell>
          <cell r="X387">
            <v>639</v>
          </cell>
          <cell r="Y387">
            <v>821</v>
          </cell>
          <cell r="Z387">
            <v>1259</v>
          </cell>
          <cell r="AA387">
            <v>1898</v>
          </cell>
          <cell r="AB387">
            <v>406</v>
          </cell>
          <cell r="AC387">
            <v>543</v>
          </cell>
          <cell r="AD387">
            <v>548</v>
          </cell>
          <cell r="AE387">
            <v>19</v>
          </cell>
          <cell r="AF387">
            <v>949</v>
          </cell>
          <cell r="AG387">
            <v>1497</v>
          </cell>
          <cell r="AH387">
            <v>1516</v>
          </cell>
          <cell r="AI387">
            <v>928</v>
          </cell>
          <cell r="AJ387">
            <v>-477</v>
          </cell>
          <cell r="AK387">
            <v>304</v>
          </cell>
          <cell r="AL387">
            <v>138</v>
          </cell>
          <cell r="AM387">
            <v>451</v>
          </cell>
          <cell r="AN387">
            <v>755</v>
          </cell>
          <cell r="AO387">
            <v>893</v>
          </cell>
          <cell r="AP387">
            <v>1035</v>
          </cell>
          <cell r="AQ387">
            <v>441</v>
          </cell>
          <cell r="AR387">
            <v>494</v>
          </cell>
          <cell r="AS387">
            <v>371</v>
          </cell>
          <cell r="AT387">
            <v>1476</v>
          </cell>
          <cell r="AU387">
            <v>1970</v>
          </cell>
          <cell r="AV387">
            <v>2341</v>
          </cell>
          <cell r="AW387">
            <v>591</v>
          </cell>
          <cell r="AX387">
            <v>591</v>
          </cell>
          <cell r="AY387">
            <v>349</v>
          </cell>
          <cell r="AZ387">
            <v>123</v>
          </cell>
          <cell r="BA387">
            <v>1182</v>
          </cell>
          <cell r="BB387">
            <v>1531</v>
          </cell>
          <cell r="BC387">
            <v>1654</v>
          </cell>
          <cell r="BD387">
            <v>211</v>
          </cell>
          <cell r="BE387">
            <v>144</v>
          </cell>
          <cell r="BF387">
            <v>218</v>
          </cell>
          <cell r="BG387">
            <v>115</v>
          </cell>
          <cell r="BH387">
            <v>355</v>
          </cell>
          <cell r="BI387">
            <v>573</v>
          </cell>
          <cell r="BJ387">
            <v>688</v>
          </cell>
          <cell r="BK387">
            <v>226</v>
          </cell>
          <cell r="BL387">
            <v>220</v>
          </cell>
          <cell r="BM387">
            <v>0</v>
          </cell>
          <cell r="BN387">
            <v>0</v>
          </cell>
          <cell r="BO387">
            <v>446</v>
          </cell>
          <cell r="BP387">
            <v>0</v>
          </cell>
          <cell r="BQ387">
            <v>0</v>
          </cell>
          <cell r="BR387">
            <v>0</v>
          </cell>
          <cell r="BS387">
            <v>0</v>
          </cell>
          <cell r="BT387">
            <v>0</v>
          </cell>
          <cell r="BU387">
            <v>0</v>
          </cell>
          <cell r="BV387">
            <v>0</v>
          </cell>
          <cell r="BW387">
            <v>0</v>
          </cell>
          <cell r="BX387">
            <v>0</v>
          </cell>
          <cell r="BY387">
            <v>0</v>
          </cell>
          <cell r="BZ387">
            <v>0</v>
          </cell>
          <cell r="CA387">
            <v>0</v>
          </cell>
          <cell r="CB387">
            <v>0</v>
          </cell>
          <cell r="CC387">
            <v>0</v>
          </cell>
          <cell r="CD387">
            <v>0</v>
          </cell>
          <cell r="CE387">
            <v>0</v>
          </cell>
          <cell r="CF387">
            <v>0</v>
          </cell>
          <cell r="CG387">
            <v>0</v>
          </cell>
          <cell r="CH387">
            <v>0</v>
          </cell>
          <cell r="CI387">
            <v>0</v>
          </cell>
          <cell r="CJ387">
            <v>0</v>
          </cell>
          <cell r="CK387">
            <v>0</v>
          </cell>
          <cell r="CL387">
            <v>0</v>
          </cell>
          <cell r="CM387">
            <v>0</v>
          </cell>
          <cell r="CN387">
            <v>0</v>
          </cell>
          <cell r="CO387">
            <v>0</v>
          </cell>
          <cell r="CP387">
            <v>0</v>
          </cell>
          <cell r="CQ387">
            <v>0</v>
          </cell>
          <cell r="CR387">
            <v>0</v>
          </cell>
          <cell r="CS387">
            <v>0</v>
          </cell>
          <cell r="CT387">
            <v>0</v>
          </cell>
          <cell r="CU387">
            <v>0</v>
          </cell>
          <cell r="CV387">
            <v>0</v>
          </cell>
          <cell r="CW387">
            <v>0</v>
          </cell>
          <cell r="CX387">
            <v>0</v>
          </cell>
          <cell r="CY387">
            <v>0</v>
          </cell>
          <cell r="CZ387">
            <v>0</v>
          </cell>
          <cell r="DA387">
            <v>0</v>
          </cell>
          <cell r="DB387">
            <v>0</v>
          </cell>
          <cell r="DC387">
            <v>0</v>
          </cell>
          <cell r="DD387">
            <v>0</v>
          </cell>
          <cell r="DE387">
            <v>0</v>
          </cell>
          <cell r="DF387">
            <v>0</v>
          </cell>
          <cell r="DG387">
            <v>0</v>
          </cell>
        </row>
        <row r="388">
          <cell r="N388">
            <v>10</v>
          </cell>
          <cell r="O388">
            <v>7</v>
          </cell>
          <cell r="P388">
            <v>2</v>
          </cell>
          <cell r="Q388">
            <v>4</v>
          </cell>
          <cell r="R388">
            <v>17</v>
          </cell>
          <cell r="S388">
            <v>19</v>
          </cell>
          <cell r="T388">
            <v>23</v>
          </cell>
          <cell r="U388">
            <v>1</v>
          </cell>
          <cell r="V388">
            <v>-1</v>
          </cell>
          <cell r="W388">
            <v>8</v>
          </cell>
          <cell r="X388">
            <v>2</v>
          </cell>
          <cell r="Y388">
            <v>0</v>
          </cell>
          <cell r="Z388">
            <v>8</v>
          </cell>
          <cell r="AA388">
            <v>10</v>
          </cell>
          <cell r="AB388">
            <v>12</v>
          </cell>
          <cell r="AC388">
            <v>6</v>
          </cell>
          <cell r="AD388">
            <v>9</v>
          </cell>
          <cell r="AE388">
            <v>11</v>
          </cell>
          <cell r="AF388">
            <v>18</v>
          </cell>
          <cell r="AG388">
            <v>27</v>
          </cell>
          <cell r="AH388">
            <v>38</v>
          </cell>
          <cell r="AI388">
            <v>15</v>
          </cell>
          <cell r="AJ388">
            <v>16</v>
          </cell>
          <cell r="AK388">
            <v>23</v>
          </cell>
          <cell r="AL388">
            <v>17</v>
          </cell>
          <cell r="AM388">
            <v>31</v>
          </cell>
          <cell r="AN388">
            <v>54</v>
          </cell>
          <cell r="AO388">
            <v>71</v>
          </cell>
          <cell r="AP388">
            <v>-15</v>
          </cell>
          <cell r="AQ388">
            <v>-11</v>
          </cell>
          <cell r="AR388">
            <v>29</v>
          </cell>
          <cell r="AS388">
            <v>5</v>
          </cell>
          <cell r="AT388">
            <v>-26</v>
          </cell>
          <cell r="AU388">
            <v>3</v>
          </cell>
          <cell r="AV388">
            <v>8</v>
          </cell>
          <cell r="AW388">
            <v>-1</v>
          </cell>
          <cell r="AX388">
            <v>33</v>
          </cell>
          <cell r="AY388">
            <v>68</v>
          </cell>
          <cell r="AZ388">
            <v>43</v>
          </cell>
          <cell r="BA388">
            <v>32</v>
          </cell>
          <cell r="BB388">
            <v>100</v>
          </cell>
          <cell r="BC388">
            <v>143</v>
          </cell>
          <cell r="BD388">
            <v>15</v>
          </cell>
          <cell r="BE388">
            <v>-29</v>
          </cell>
          <cell r="BF388">
            <v>12</v>
          </cell>
          <cell r="BG388">
            <v>3</v>
          </cell>
          <cell r="BH388">
            <v>-14</v>
          </cell>
          <cell r="BI388">
            <v>-2</v>
          </cell>
          <cell r="BJ388">
            <v>1</v>
          </cell>
          <cell r="BK388">
            <v>33</v>
          </cell>
          <cell r="BL388">
            <v>3</v>
          </cell>
          <cell r="BM388">
            <v>0</v>
          </cell>
          <cell r="BN388">
            <v>0</v>
          </cell>
          <cell r="BO388">
            <v>36</v>
          </cell>
          <cell r="BS388">
            <v>0</v>
          </cell>
          <cell r="BT388">
            <v>0</v>
          </cell>
          <cell r="BU388">
            <v>0</v>
          </cell>
          <cell r="BZ388">
            <v>0</v>
          </cell>
          <cell r="CA388">
            <v>0</v>
          </cell>
          <cell r="CB388">
            <v>0</v>
          </cell>
          <cell r="CG388">
            <v>0</v>
          </cell>
          <cell r="CH388">
            <v>0</v>
          </cell>
          <cell r="CI388">
            <v>0</v>
          </cell>
          <cell r="CN388">
            <v>0</v>
          </cell>
          <cell r="CO388">
            <v>0</v>
          </cell>
          <cell r="CP388">
            <v>0</v>
          </cell>
          <cell r="CU388">
            <v>0</v>
          </cell>
          <cell r="CV388">
            <v>0</v>
          </cell>
          <cell r="CW388">
            <v>0</v>
          </cell>
          <cell r="DB388">
            <v>0</v>
          </cell>
          <cell r="DC388">
            <v>0</v>
          </cell>
          <cell r="DD388">
            <v>0</v>
          </cell>
        </row>
        <row r="389">
          <cell r="N389">
            <v>482</v>
          </cell>
          <cell r="O389">
            <v>435</v>
          </cell>
          <cell r="P389">
            <v>388</v>
          </cell>
          <cell r="Q389">
            <v>113</v>
          </cell>
          <cell r="R389">
            <v>917</v>
          </cell>
          <cell r="S389">
            <v>1305</v>
          </cell>
          <cell r="T389">
            <v>1418</v>
          </cell>
          <cell r="U389">
            <v>358</v>
          </cell>
          <cell r="V389">
            <v>463</v>
          </cell>
          <cell r="W389">
            <v>446</v>
          </cell>
          <cell r="X389">
            <v>641</v>
          </cell>
          <cell r="Y389">
            <v>821</v>
          </cell>
          <cell r="Z389">
            <v>1267</v>
          </cell>
          <cell r="AA389">
            <v>1908</v>
          </cell>
          <cell r="AB389">
            <v>418</v>
          </cell>
          <cell r="AC389">
            <v>549</v>
          </cell>
          <cell r="AD389">
            <v>557</v>
          </cell>
          <cell r="AE389">
            <v>30</v>
          </cell>
          <cell r="AF389">
            <v>967</v>
          </cell>
          <cell r="AG389">
            <v>1524</v>
          </cell>
          <cell r="AH389">
            <v>1554</v>
          </cell>
          <cell r="AI389">
            <v>943</v>
          </cell>
          <cell r="AJ389">
            <v>-461</v>
          </cell>
          <cell r="AK389">
            <v>327</v>
          </cell>
          <cell r="AL389">
            <v>155</v>
          </cell>
          <cell r="AM389">
            <v>482</v>
          </cell>
          <cell r="AN389">
            <v>809</v>
          </cell>
          <cell r="AO389">
            <v>964</v>
          </cell>
          <cell r="AP389">
            <v>1020</v>
          </cell>
          <cell r="AQ389">
            <v>430</v>
          </cell>
          <cell r="AR389">
            <v>523</v>
          </cell>
          <cell r="AS389">
            <v>376</v>
          </cell>
          <cell r="AT389">
            <v>1450</v>
          </cell>
          <cell r="AU389">
            <v>1973</v>
          </cell>
          <cell r="AV389">
            <v>2349</v>
          </cell>
          <cell r="AW389">
            <v>590</v>
          </cell>
          <cell r="AX389">
            <v>624</v>
          </cell>
          <cell r="AY389">
            <v>417</v>
          </cell>
          <cell r="AZ389">
            <v>166</v>
          </cell>
          <cell r="BA389">
            <v>1214</v>
          </cell>
          <cell r="BB389">
            <v>1631</v>
          </cell>
          <cell r="BC389">
            <v>1797</v>
          </cell>
          <cell r="BD389">
            <v>226</v>
          </cell>
          <cell r="BE389">
            <v>115</v>
          </cell>
          <cell r="BF389">
            <v>230</v>
          </cell>
          <cell r="BG389">
            <v>118</v>
          </cell>
          <cell r="BH389">
            <v>341</v>
          </cell>
          <cell r="BI389">
            <v>571</v>
          </cell>
          <cell r="BJ389">
            <v>689</v>
          </cell>
          <cell r="BK389">
            <v>259</v>
          </cell>
          <cell r="BL389">
            <v>223</v>
          </cell>
          <cell r="BM389">
            <v>0</v>
          </cell>
          <cell r="BN389">
            <v>0</v>
          </cell>
          <cell r="BO389">
            <v>482</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0</v>
          </cell>
          <cell r="CL389">
            <v>0</v>
          </cell>
          <cell r="CM389">
            <v>0</v>
          </cell>
          <cell r="CN389">
            <v>0</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row>
        <row r="391">
          <cell r="N391">
            <v>0.35</v>
          </cell>
          <cell r="O391">
            <v>0.33</v>
          </cell>
          <cell r="P391">
            <v>0.34</v>
          </cell>
          <cell r="Q391">
            <v>0.3</v>
          </cell>
          <cell r="R391">
            <v>0.68</v>
          </cell>
          <cell r="S391">
            <v>1.02</v>
          </cell>
          <cell r="T391">
            <v>1.31</v>
          </cell>
          <cell r="U391">
            <v>0.34</v>
          </cell>
          <cell r="V391">
            <v>0.33</v>
          </cell>
          <cell r="W391">
            <v>0.37</v>
          </cell>
          <cell r="X391">
            <v>0.3</v>
          </cell>
          <cell r="Y391">
            <v>0.67</v>
          </cell>
          <cell r="Z391">
            <v>1.04</v>
          </cell>
          <cell r="AA391">
            <v>1.34</v>
          </cell>
          <cell r="AB391">
            <v>0.36</v>
          </cell>
          <cell r="AC391">
            <v>0.43</v>
          </cell>
          <cell r="AD391">
            <v>0.36</v>
          </cell>
          <cell r="AE391">
            <v>0.3</v>
          </cell>
          <cell r="AF391">
            <v>0.79</v>
          </cell>
          <cell r="AG391">
            <v>1.1499999999999999</v>
          </cell>
          <cell r="AH391">
            <v>1.45</v>
          </cell>
          <cell r="AI391">
            <v>0.28000000000000003</v>
          </cell>
          <cell r="AJ391">
            <v>0.23</v>
          </cell>
          <cell r="AK391">
            <v>0.24</v>
          </cell>
          <cell r="AL391">
            <v>0.2</v>
          </cell>
          <cell r="AM391">
            <v>0.51</v>
          </cell>
          <cell r="AN391">
            <v>0.75</v>
          </cell>
          <cell r="AO391">
            <v>0.95</v>
          </cell>
          <cell r="AP391">
            <v>0.25</v>
          </cell>
          <cell r="AQ391">
            <v>0.25</v>
          </cell>
          <cell r="AR391">
            <v>0.25</v>
          </cell>
          <cell r="AS391">
            <v>0.47</v>
          </cell>
          <cell r="AT391">
            <v>0.5</v>
          </cell>
          <cell r="AU391">
            <v>0.76</v>
          </cell>
          <cell r="AV391">
            <v>1.23</v>
          </cell>
          <cell r="AW391">
            <v>0.28000000000000003</v>
          </cell>
          <cell r="AX391">
            <v>0.34</v>
          </cell>
          <cell r="AY391">
            <v>0.37</v>
          </cell>
          <cell r="AZ391">
            <v>0.17</v>
          </cell>
          <cell r="BA391">
            <v>0.62</v>
          </cell>
          <cell r="BB391">
            <v>0.99</v>
          </cell>
          <cell r="BC391">
            <v>1.1599999999999999</v>
          </cell>
          <cell r="BD391">
            <v>0.15</v>
          </cell>
          <cell r="BE391">
            <v>0.14000000000000001</v>
          </cell>
          <cell r="BF391">
            <v>0.09</v>
          </cell>
          <cell r="BG391">
            <v>0.2</v>
          </cell>
          <cell r="BH391">
            <v>0.28999999999999998</v>
          </cell>
          <cell r="BI391">
            <v>0.38</v>
          </cell>
          <cell r="BJ391">
            <v>0.57999999999999996</v>
          </cell>
          <cell r="BK391">
            <v>0.09</v>
          </cell>
          <cell r="BL391">
            <v>0.15</v>
          </cell>
          <cell r="BO391">
            <v>0.24</v>
          </cell>
        </row>
        <row r="392">
          <cell r="N392">
            <v>0.35</v>
          </cell>
          <cell r="O392">
            <v>0.33</v>
          </cell>
          <cell r="P392">
            <v>0.34</v>
          </cell>
          <cell r="Q392">
            <v>0.3</v>
          </cell>
          <cell r="R392">
            <v>0.68</v>
          </cell>
          <cell r="S392">
            <v>1.02</v>
          </cell>
          <cell r="T392">
            <v>1.31</v>
          </cell>
          <cell r="U392">
            <v>0.34</v>
          </cell>
          <cell r="V392">
            <v>0.33</v>
          </cell>
          <cell r="W392">
            <v>0.37</v>
          </cell>
          <cell r="X392">
            <v>0.3</v>
          </cell>
          <cell r="Y392">
            <v>0.67</v>
          </cell>
          <cell r="Z392">
            <v>1.04</v>
          </cell>
          <cell r="AA392">
            <v>1.34</v>
          </cell>
          <cell r="AB392">
            <v>0.36</v>
          </cell>
          <cell r="AC392">
            <v>0.43</v>
          </cell>
          <cell r="AD392">
            <v>0.36</v>
          </cell>
          <cell r="AE392">
            <v>0.3</v>
          </cell>
          <cell r="AF392">
            <v>0.79</v>
          </cell>
          <cell r="AG392">
            <v>1.1499999999999999</v>
          </cell>
          <cell r="AH392">
            <v>1.45</v>
          </cell>
          <cell r="AI392">
            <v>0.28000000000000003</v>
          </cell>
          <cell r="AJ392">
            <v>0.23</v>
          </cell>
          <cell r="AK392">
            <v>0.24</v>
          </cell>
          <cell r="AL392">
            <v>0.2</v>
          </cell>
          <cell r="AM392">
            <v>0.51</v>
          </cell>
          <cell r="AN392">
            <v>0.74</v>
          </cell>
          <cell r="AO392">
            <v>0.94</v>
          </cell>
          <cell r="AP392">
            <v>0.25</v>
          </cell>
          <cell r="AQ392">
            <v>0.25</v>
          </cell>
          <cell r="AR392">
            <v>0.25</v>
          </cell>
          <cell r="AS392">
            <v>0.47</v>
          </cell>
          <cell r="AT392">
            <v>0.5</v>
          </cell>
          <cell r="AU392">
            <v>0.75</v>
          </cell>
          <cell r="AV392">
            <v>1.22</v>
          </cell>
          <cell r="AW392">
            <v>0.28000000000000003</v>
          </cell>
          <cell r="AX392">
            <v>0.34</v>
          </cell>
          <cell r="AY392">
            <v>0.37</v>
          </cell>
          <cell r="AZ392">
            <v>0.17</v>
          </cell>
          <cell r="BA392">
            <v>0.62</v>
          </cell>
          <cell r="BB392">
            <v>0.99</v>
          </cell>
          <cell r="BC392">
            <v>1.1499999999999999</v>
          </cell>
          <cell r="BD392">
            <v>0.15</v>
          </cell>
          <cell r="BE392">
            <v>0.14000000000000001</v>
          </cell>
          <cell r="BF392">
            <v>0.09</v>
          </cell>
          <cell r="BG392">
            <v>0.2</v>
          </cell>
          <cell r="BH392">
            <v>0.28999999999999998</v>
          </cell>
          <cell r="BI392">
            <v>0.38</v>
          </cell>
          <cell r="BJ392">
            <v>0.57999999999999996</v>
          </cell>
          <cell r="BK392">
            <v>0.09</v>
          </cell>
          <cell r="BL392">
            <v>0.15</v>
          </cell>
          <cell r="BO392">
            <v>0.24</v>
          </cell>
        </row>
        <row r="394">
          <cell r="N394">
            <v>1235</v>
          </cell>
          <cell r="O394">
            <v>1208</v>
          </cell>
          <cell r="P394">
            <v>1244</v>
          </cell>
          <cell r="Q394">
            <v>1223</v>
          </cell>
          <cell r="R394">
            <v>2443</v>
          </cell>
          <cell r="S394">
            <v>3687</v>
          </cell>
          <cell r="T394">
            <v>4910</v>
          </cell>
          <cell r="U394">
            <v>1269</v>
          </cell>
          <cell r="V394">
            <v>1251</v>
          </cell>
          <cell r="W394">
            <v>1349</v>
          </cell>
          <cell r="X394">
            <v>1235</v>
          </cell>
          <cell r="Y394">
            <v>2520</v>
          </cell>
          <cell r="Z394">
            <v>3869</v>
          </cell>
          <cell r="AA394">
            <v>5104</v>
          </cell>
          <cell r="AB394">
            <v>1379</v>
          </cell>
          <cell r="AC394">
            <v>1373</v>
          </cell>
          <cell r="AD394">
            <v>1434</v>
          </cell>
          <cell r="AE394">
            <v>1368</v>
          </cell>
          <cell r="AF394">
            <v>2752</v>
          </cell>
          <cell r="AG394">
            <v>4186</v>
          </cell>
          <cell r="AH394">
            <v>5554</v>
          </cell>
          <cell r="AI394">
            <v>1409</v>
          </cell>
          <cell r="AJ394">
            <v>1359</v>
          </cell>
          <cell r="AK394">
            <v>1390</v>
          </cell>
          <cell r="AL394">
            <v>1336</v>
          </cell>
          <cell r="AM394">
            <v>2768</v>
          </cell>
          <cell r="AN394">
            <v>4158</v>
          </cell>
          <cell r="AO394">
            <v>5494</v>
          </cell>
          <cell r="AP394">
            <v>1461</v>
          </cell>
          <cell r="AQ394">
            <v>1451</v>
          </cell>
          <cell r="AR394">
            <v>1496</v>
          </cell>
          <cell r="AS394">
            <v>1882</v>
          </cell>
          <cell r="AT394">
            <v>2912</v>
          </cell>
          <cell r="AU394">
            <v>4408</v>
          </cell>
          <cell r="AV394">
            <v>6290</v>
          </cell>
          <cell r="AW394">
            <v>1569</v>
          </cell>
          <cell r="AX394">
            <v>1593</v>
          </cell>
          <cell r="AY394">
            <v>1646</v>
          </cell>
          <cell r="AZ394">
            <v>1598</v>
          </cell>
          <cell r="BA394">
            <v>3162</v>
          </cell>
          <cell r="BB394">
            <v>4808</v>
          </cell>
          <cell r="BC394">
            <v>6406</v>
          </cell>
          <cell r="BD394">
            <v>1621</v>
          </cell>
          <cell r="BE394">
            <v>1588</v>
          </cell>
          <cell r="BF394">
            <v>1517</v>
          </cell>
          <cell r="BG394">
            <v>1705</v>
          </cell>
          <cell r="BH394">
            <v>3209</v>
          </cell>
          <cell r="BI394">
            <v>4726</v>
          </cell>
          <cell r="BJ394">
            <v>6431</v>
          </cell>
          <cell r="BK394">
            <v>1638</v>
          </cell>
          <cell r="BL394">
            <v>1676</v>
          </cell>
          <cell r="BM394">
            <v>0</v>
          </cell>
          <cell r="BN394">
            <v>0</v>
          </cell>
          <cell r="BO394">
            <v>3314</v>
          </cell>
          <cell r="BP394">
            <v>0</v>
          </cell>
          <cell r="BQ394">
            <v>0</v>
          </cell>
          <cell r="BR394">
            <v>0</v>
          </cell>
          <cell r="BS394">
            <v>0</v>
          </cell>
          <cell r="BT394">
            <v>0</v>
          </cell>
          <cell r="BU394">
            <v>0</v>
          </cell>
          <cell r="BV394">
            <v>0</v>
          </cell>
          <cell r="BW394">
            <v>0</v>
          </cell>
          <cell r="BX394">
            <v>0</v>
          </cell>
          <cell r="BY394">
            <v>0</v>
          </cell>
          <cell r="BZ394">
            <v>0</v>
          </cell>
          <cell r="CA394">
            <v>0</v>
          </cell>
          <cell r="CB394">
            <v>0</v>
          </cell>
          <cell r="CC394">
            <v>0</v>
          </cell>
          <cell r="CD394">
            <v>0</v>
          </cell>
          <cell r="CE394">
            <v>0</v>
          </cell>
          <cell r="CF394">
            <v>0</v>
          </cell>
          <cell r="CG394">
            <v>0</v>
          </cell>
          <cell r="CH394">
            <v>0</v>
          </cell>
          <cell r="CI394">
            <v>0</v>
          </cell>
          <cell r="CJ394">
            <v>0</v>
          </cell>
          <cell r="CK394">
            <v>0</v>
          </cell>
          <cell r="CL394">
            <v>0</v>
          </cell>
          <cell r="CM394">
            <v>0</v>
          </cell>
          <cell r="CN394">
            <v>0</v>
          </cell>
          <cell r="CO394">
            <v>0</v>
          </cell>
          <cell r="CP394">
            <v>0</v>
          </cell>
          <cell r="CQ394">
            <v>0</v>
          </cell>
          <cell r="CR394">
            <v>0</v>
          </cell>
          <cell r="CS394">
            <v>0</v>
          </cell>
          <cell r="CT394">
            <v>0</v>
          </cell>
          <cell r="CU394">
            <v>0</v>
          </cell>
          <cell r="CV394">
            <v>0</v>
          </cell>
          <cell r="CW394">
            <v>0</v>
          </cell>
          <cell r="CX394">
            <v>0</v>
          </cell>
          <cell r="CY394">
            <v>0</v>
          </cell>
          <cell r="CZ394">
            <v>0</v>
          </cell>
          <cell r="DA394">
            <v>0</v>
          </cell>
          <cell r="DB394">
            <v>0</v>
          </cell>
          <cell r="DC394">
            <v>0</v>
          </cell>
          <cell r="DD394">
            <v>0</v>
          </cell>
          <cell r="DE394">
            <v>0</v>
          </cell>
          <cell r="DF394">
            <v>0</v>
          </cell>
          <cell r="DG394">
            <v>0</v>
          </cell>
        </row>
        <row r="396">
          <cell r="AP396">
            <v>786</v>
          </cell>
          <cell r="AQ396">
            <v>787</v>
          </cell>
          <cell r="AR396">
            <v>794</v>
          </cell>
          <cell r="AS396">
            <v>796</v>
          </cell>
          <cell r="AT396">
            <v>787</v>
          </cell>
          <cell r="AU396">
            <v>794</v>
          </cell>
          <cell r="AV396">
            <v>796</v>
          </cell>
          <cell r="AW396">
            <v>768</v>
          </cell>
          <cell r="AX396">
            <v>662</v>
          </cell>
          <cell r="AY396">
            <v>502</v>
          </cell>
          <cell r="AZ396">
            <v>632</v>
          </cell>
          <cell r="BA396">
            <v>662</v>
          </cell>
          <cell r="BB396">
            <v>502</v>
          </cell>
          <cell r="BC396">
            <v>632</v>
          </cell>
          <cell r="BD396">
            <v>773</v>
          </cell>
          <cell r="BE396">
            <v>999</v>
          </cell>
          <cell r="BF396">
            <v>1317</v>
          </cell>
          <cell r="BG396">
            <v>1273</v>
          </cell>
          <cell r="BH396">
            <v>999</v>
          </cell>
          <cell r="BI396">
            <v>1317</v>
          </cell>
          <cell r="BJ396">
            <v>1273</v>
          </cell>
          <cell r="BK396">
            <v>1347</v>
          </cell>
          <cell r="BL396">
            <v>1406</v>
          </cell>
          <cell r="BM396">
            <v>278</v>
          </cell>
          <cell r="BN396">
            <v>0</v>
          </cell>
          <cell r="BO396">
            <v>1406</v>
          </cell>
          <cell r="BP396">
            <v>278</v>
          </cell>
          <cell r="BQ396">
            <v>0</v>
          </cell>
          <cell r="BR396">
            <v>-394</v>
          </cell>
          <cell r="BS396">
            <v>0</v>
          </cell>
          <cell r="BT396">
            <v>0</v>
          </cell>
          <cell r="BU396">
            <v>0</v>
          </cell>
          <cell r="BV396">
            <v>0</v>
          </cell>
          <cell r="BW396">
            <v>0</v>
          </cell>
          <cell r="BX396">
            <v>0</v>
          </cell>
          <cell r="BY396">
            <v>0</v>
          </cell>
          <cell r="BZ396">
            <v>0</v>
          </cell>
          <cell r="CA396">
            <v>0</v>
          </cell>
          <cell r="CB396">
            <v>0</v>
          </cell>
          <cell r="CC396">
            <v>0</v>
          </cell>
          <cell r="CD396">
            <v>0</v>
          </cell>
          <cell r="CE396">
            <v>0</v>
          </cell>
          <cell r="CF396">
            <v>0</v>
          </cell>
          <cell r="CG396">
            <v>0</v>
          </cell>
          <cell r="CH396">
            <v>0</v>
          </cell>
          <cell r="CI396">
            <v>0</v>
          </cell>
          <cell r="CJ396">
            <v>0</v>
          </cell>
          <cell r="CK396">
            <v>0</v>
          </cell>
          <cell r="CL396">
            <v>0</v>
          </cell>
          <cell r="CM396">
            <v>0</v>
          </cell>
          <cell r="CN396">
            <v>0</v>
          </cell>
          <cell r="CO396">
            <v>0</v>
          </cell>
          <cell r="CP396">
            <v>0</v>
          </cell>
          <cell r="CQ396">
            <v>0</v>
          </cell>
          <cell r="CR396">
            <v>0</v>
          </cell>
          <cell r="CS396">
            <v>0</v>
          </cell>
          <cell r="CT396">
            <v>0</v>
          </cell>
          <cell r="CU396">
            <v>0</v>
          </cell>
          <cell r="CV396">
            <v>0</v>
          </cell>
          <cell r="CW396">
            <v>0</v>
          </cell>
          <cell r="CX396">
            <v>0</v>
          </cell>
          <cell r="CY396">
            <v>0</v>
          </cell>
          <cell r="CZ396">
            <v>0</v>
          </cell>
          <cell r="DA396">
            <v>0</v>
          </cell>
          <cell r="DB396">
            <v>0</v>
          </cell>
          <cell r="DC396">
            <v>0</v>
          </cell>
          <cell r="DD396">
            <v>0</v>
          </cell>
          <cell r="DE396">
            <v>0</v>
          </cell>
          <cell r="DF396">
            <v>0</v>
          </cell>
          <cell r="DG396">
            <v>0</v>
          </cell>
        </row>
        <row r="398">
          <cell r="U398">
            <v>1555</v>
          </cell>
          <cell r="Y398">
            <v>1556</v>
          </cell>
          <cell r="Z398">
            <v>1596</v>
          </cell>
          <cell r="AA398">
            <v>1600</v>
          </cell>
          <cell r="AB398">
            <v>1618</v>
          </cell>
          <cell r="AF398">
            <v>1745</v>
          </cell>
          <cell r="AG398">
            <v>1735</v>
          </cell>
          <cell r="AH398">
            <v>1746</v>
          </cell>
          <cell r="AI398">
            <v>1668</v>
          </cell>
          <cell r="AJ398">
            <v>1441</v>
          </cell>
          <cell r="AK398">
            <v>1315</v>
          </cell>
          <cell r="AL398">
            <v>1207</v>
          </cell>
          <cell r="AM398">
            <v>1441</v>
          </cell>
          <cell r="AN398">
            <v>1315</v>
          </cell>
          <cell r="AO398">
            <v>1207</v>
          </cell>
          <cell r="AP398">
            <v>1188</v>
          </cell>
          <cell r="AQ398">
            <v>1233</v>
          </cell>
          <cell r="AR398">
            <v>1271</v>
          </cell>
          <cell r="AS398">
            <v>1655</v>
          </cell>
          <cell r="AT398">
            <v>1233</v>
          </cell>
          <cell r="AU398">
            <v>1271</v>
          </cell>
          <cell r="AV398">
            <v>1655</v>
          </cell>
          <cell r="AW398">
            <v>1709</v>
          </cell>
          <cell r="AX398">
            <v>1842</v>
          </cell>
          <cell r="AY398">
            <v>2011</v>
          </cell>
          <cell r="AZ398">
            <v>1615</v>
          </cell>
          <cell r="BA398">
            <v>1842</v>
          </cell>
          <cell r="BB398">
            <v>2011</v>
          </cell>
          <cell r="BC398">
            <v>1615</v>
          </cell>
          <cell r="BD398">
            <v>1447</v>
          </cell>
          <cell r="BE398">
            <v>1179</v>
          </cell>
          <cell r="BF398">
            <v>801</v>
          </cell>
          <cell r="BG398">
            <v>841</v>
          </cell>
          <cell r="BH398">
            <v>1179</v>
          </cell>
          <cell r="BI398">
            <v>801</v>
          </cell>
          <cell r="BJ398">
            <v>841</v>
          </cell>
          <cell r="BK398">
            <v>751</v>
          </cell>
          <cell r="BL398">
            <v>779</v>
          </cell>
          <cell r="BM398">
            <v>288</v>
          </cell>
          <cell r="BN398">
            <v>0</v>
          </cell>
          <cell r="BO398">
            <v>779</v>
          </cell>
          <cell r="BP398">
            <v>288</v>
          </cell>
          <cell r="BQ398">
            <v>0</v>
          </cell>
          <cell r="BR398">
            <v>-127</v>
          </cell>
          <cell r="BS398">
            <v>0</v>
          </cell>
          <cell r="BT398">
            <v>0</v>
          </cell>
          <cell r="BU398">
            <v>0</v>
          </cell>
          <cell r="BV398">
            <v>0</v>
          </cell>
          <cell r="BW398">
            <v>0</v>
          </cell>
          <cell r="BX398">
            <v>0</v>
          </cell>
          <cell r="BY398">
            <v>0</v>
          </cell>
          <cell r="BZ398">
            <v>0</v>
          </cell>
          <cell r="CA398">
            <v>0</v>
          </cell>
          <cell r="CB398">
            <v>0</v>
          </cell>
          <cell r="CC398">
            <v>0</v>
          </cell>
          <cell r="CD398">
            <v>0</v>
          </cell>
          <cell r="CE398">
            <v>0</v>
          </cell>
          <cell r="CF398">
            <v>0</v>
          </cell>
          <cell r="CG398">
            <v>0</v>
          </cell>
          <cell r="CH398">
            <v>0</v>
          </cell>
          <cell r="CI398">
            <v>0</v>
          </cell>
          <cell r="CJ398">
            <v>0</v>
          </cell>
          <cell r="CK398">
            <v>0</v>
          </cell>
          <cell r="CL398">
            <v>0</v>
          </cell>
          <cell r="CM398">
            <v>0</v>
          </cell>
          <cell r="CN398">
            <v>0</v>
          </cell>
          <cell r="CO398">
            <v>0</v>
          </cell>
          <cell r="CP398">
            <v>0</v>
          </cell>
          <cell r="CQ398">
            <v>0</v>
          </cell>
          <cell r="CR398">
            <v>0</v>
          </cell>
          <cell r="CS398">
            <v>0</v>
          </cell>
          <cell r="CT398">
            <v>0</v>
          </cell>
          <cell r="CU398">
            <v>0</v>
          </cell>
          <cell r="CV398">
            <v>0</v>
          </cell>
          <cell r="CW398">
            <v>0</v>
          </cell>
          <cell r="CX398">
            <v>0</v>
          </cell>
          <cell r="CY398">
            <v>0</v>
          </cell>
          <cell r="CZ398">
            <v>0</v>
          </cell>
          <cell r="DA398">
            <v>0</v>
          </cell>
          <cell r="DB398">
            <v>0</v>
          </cell>
          <cell r="DC398">
            <v>0</v>
          </cell>
          <cell r="DD398">
            <v>0</v>
          </cell>
          <cell r="DE398">
            <v>0</v>
          </cell>
          <cell r="DF398">
            <v>0</v>
          </cell>
          <cell r="DG398">
            <v>0</v>
          </cell>
        </row>
        <row r="399">
          <cell r="U399">
            <v>13</v>
          </cell>
          <cell r="Y399">
            <v>13</v>
          </cell>
          <cell r="Z399">
            <v>14</v>
          </cell>
          <cell r="AA399">
            <v>24</v>
          </cell>
          <cell r="AB399">
            <v>31</v>
          </cell>
          <cell r="AF399">
            <v>27</v>
          </cell>
          <cell r="AG399">
            <v>30</v>
          </cell>
          <cell r="AH399">
            <v>30</v>
          </cell>
          <cell r="AI399">
            <v>24</v>
          </cell>
          <cell r="AJ399">
            <v>46</v>
          </cell>
          <cell r="AK399">
            <v>53</v>
          </cell>
          <cell r="AL399">
            <v>53</v>
          </cell>
          <cell r="AM399">
            <v>46</v>
          </cell>
          <cell r="AN399">
            <v>53</v>
          </cell>
          <cell r="AO399">
            <v>53</v>
          </cell>
          <cell r="AP399">
            <v>52</v>
          </cell>
          <cell r="AQ399">
            <v>36</v>
          </cell>
          <cell r="AR399">
            <v>35</v>
          </cell>
          <cell r="AS399">
            <v>43</v>
          </cell>
          <cell r="AT399">
            <v>36</v>
          </cell>
          <cell r="AU399">
            <v>35</v>
          </cell>
          <cell r="AV399">
            <v>43</v>
          </cell>
          <cell r="AW399">
            <v>60</v>
          </cell>
          <cell r="AX399">
            <v>81</v>
          </cell>
          <cell r="AY399">
            <v>105</v>
          </cell>
          <cell r="AZ399">
            <v>103</v>
          </cell>
          <cell r="BA399">
            <v>81</v>
          </cell>
          <cell r="BB399">
            <v>105</v>
          </cell>
          <cell r="BC399">
            <v>103</v>
          </cell>
          <cell r="BD399">
            <v>91</v>
          </cell>
          <cell r="BE399">
            <v>57</v>
          </cell>
          <cell r="BF399">
            <v>21</v>
          </cell>
          <cell r="BG399">
            <v>26</v>
          </cell>
          <cell r="BH399">
            <v>57</v>
          </cell>
          <cell r="BI399">
            <v>21</v>
          </cell>
          <cell r="BJ399">
            <v>26</v>
          </cell>
          <cell r="BK399">
            <v>32</v>
          </cell>
          <cell r="BL399">
            <v>29</v>
          </cell>
          <cell r="BM399">
            <v>22</v>
          </cell>
          <cell r="BN399">
            <v>0</v>
          </cell>
          <cell r="BO399">
            <v>29</v>
          </cell>
          <cell r="BP399">
            <v>22</v>
          </cell>
          <cell r="BQ399">
            <v>0</v>
          </cell>
          <cell r="BR399">
            <v>-13</v>
          </cell>
          <cell r="BS399">
            <v>0</v>
          </cell>
          <cell r="BT399">
            <v>0</v>
          </cell>
          <cell r="BU399">
            <v>0</v>
          </cell>
          <cell r="BV399">
            <v>0</v>
          </cell>
          <cell r="BW399">
            <v>0</v>
          </cell>
          <cell r="BX399">
            <v>0</v>
          </cell>
          <cell r="BY399">
            <v>0</v>
          </cell>
          <cell r="BZ399">
            <v>0</v>
          </cell>
          <cell r="CA399">
            <v>0</v>
          </cell>
          <cell r="CB399">
            <v>0</v>
          </cell>
          <cell r="CC399">
            <v>0</v>
          </cell>
          <cell r="CD399">
            <v>0</v>
          </cell>
          <cell r="CE399">
            <v>0</v>
          </cell>
          <cell r="CF399">
            <v>0</v>
          </cell>
          <cell r="CG399">
            <v>0</v>
          </cell>
          <cell r="CH399">
            <v>0</v>
          </cell>
          <cell r="CI399">
            <v>0</v>
          </cell>
          <cell r="CJ399">
            <v>0</v>
          </cell>
          <cell r="CK399">
            <v>0</v>
          </cell>
          <cell r="CL399">
            <v>0</v>
          </cell>
          <cell r="CM399">
            <v>0</v>
          </cell>
          <cell r="CN399">
            <v>0</v>
          </cell>
          <cell r="CO399">
            <v>0</v>
          </cell>
          <cell r="CP399">
            <v>0</v>
          </cell>
          <cell r="CQ399">
            <v>0</v>
          </cell>
          <cell r="CR399">
            <v>0</v>
          </cell>
          <cell r="CS399">
            <v>0</v>
          </cell>
          <cell r="CT399">
            <v>0</v>
          </cell>
          <cell r="CU399">
            <v>0</v>
          </cell>
          <cell r="CV399">
            <v>0</v>
          </cell>
          <cell r="CW399">
            <v>0</v>
          </cell>
          <cell r="CX399">
            <v>0</v>
          </cell>
          <cell r="CY399">
            <v>0</v>
          </cell>
          <cell r="CZ399">
            <v>0</v>
          </cell>
          <cell r="DA399">
            <v>0</v>
          </cell>
          <cell r="DB399">
            <v>0</v>
          </cell>
          <cell r="DC399">
            <v>0</v>
          </cell>
          <cell r="DD399">
            <v>0</v>
          </cell>
          <cell r="DE399">
            <v>0</v>
          </cell>
          <cell r="DF399">
            <v>0</v>
          </cell>
          <cell r="DG399">
            <v>0</v>
          </cell>
        </row>
        <row r="400">
          <cell r="U400">
            <v>1568</v>
          </cell>
          <cell r="Y400">
            <v>1569</v>
          </cell>
          <cell r="Z400">
            <v>1610</v>
          </cell>
          <cell r="AA400">
            <v>1624</v>
          </cell>
          <cell r="AB400">
            <v>1649</v>
          </cell>
          <cell r="AF400">
            <v>1772</v>
          </cell>
          <cell r="AG400">
            <v>1765</v>
          </cell>
          <cell r="AH400">
            <v>1776</v>
          </cell>
          <cell r="AI400">
            <v>1692</v>
          </cell>
          <cell r="AJ400">
            <v>1487</v>
          </cell>
          <cell r="AK400">
            <v>1368</v>
          </cell>
          <cell r="AL400">
            <v>1260</v>
          </cell>
          <cell r="AM400">
            <v>1487</v>
          </cell>
          <cell r="AN400">
            <v>1368</v>
          </cell>
          <cell r="AO400">
            <v>1260</v>
          </cell>
          <cell r="AP400">
            <v>1240</v>
          </cell>
          <cell r="AQ400">
            <v>1269</v>
          </cell>
          <cell r="AR400">
            <v>1306</v>
          </cell>
          <cell r="AS400">
            <v>1698</v>
          </cell>
          <cell r="AT400">
            <v>1269</v>
          </cell>
          <cell r="AU400">
            <v>1306</v>
          </cell>
          <cell r="AV400">
            <v>1698</v>
          </cell>
          <cell r="AW400">
            <v>1769</v>
          </cell>
          <cell r="AX400">
            <v>1923</v>
          </cell>
          <cell r="AY400">
            <v>2116</v>
          </cell>
          <cell r="AZ400">
            <v>1718</v>
          </cell>
          <cell r="BA400">
            <v>1923</v>
          </cell>
          <cell r="BB400">
            <v>2116</v>
          </cell>
          <cell r="BC400">
            <v>1718</v>
          </cell>
          <cell r="BD400">
            <v>1538</v>
          </cell>
          <cell r="BE400">
            <v>1236</v>
          </cell>
          <cell r="BF400">
            <v>822</v>
          </cell>
          <cell r="BG400">
            <v>867</v>
          </cell>
          <cell r="BH400">
            <v>1236</v>
          </cell>
          <cell r="BI400">
            <v>822</v>
          </cell>
          <cell r="BJ400">
            <v>867</v>
          </cell>
          <cell r="BK400">
            <v>783</v>
          </cell>
          <cell r="BL400">
            <v>808</v>
          </cell>
          <cell r="BM400">
            <v>310</v>
          </cell>
          <cell r="BN400">
            <v>0</v>
          </cell>
          <cell r="BO400">
            <v>808</v>
          </cell>
          <cell r="BP400">
            <v>310</v>
          </cell>
          <cell r="BQ400">
            <v>0</v>
          </cell>
          <cell r="BR400">
            <v>-140</v>
          </cell>
          <cell r="BS400">
            <v>0</v>
          </cell>
          <cell r="BT400">
            <v>0</v>
          </cell>
          <cell r="BU400">
            <v>0</v>
          </cell>
          <cell r="BV400">
            <v>0</v>
          </cell>
          <cell r="BW400">
            <v>0</v>
          </cell>
          <cell r="BX400">
            <v>0</v>
          </cell>
          <cell r="BY400">
            <v>0</v>
          </cell>
          <cell r="BZ400">
            <v>0</v>
          </cell>
          <cell r="CA400">
            <v>0</v>
          </cell>
          <cell r="CB400">
            <v>0</v>
          </cell>
          <cell r="CC400">
            <v>0</v>
          </cell>
          <cell r="CD400">
            <v>0</v>
          </cell>
          <cell r="CE400">
            <v>0</v>
          </cell>
          <cell r="CF400">
            <v>0</v>
          </cell>
          <cell r="CG400">
            <v>0</v>
          </cell>
          <cell r="CH400">
            <v>0</v>
          </cell>
          <cell r="CI400">
            <v>0</v>
          </cell>
          <cell r="CJ400">
            <v>0</v>
          </cell>
          <cell r="CK400">
            <v>0</v>
          </cell>
          <cell r="CL400">
            <v>0</v>
          </cell>
          <cell r="CM400">
            <v>0</v>
          </cell>
          <cell r="CN400">
            <v>0</v>
          </cell>
          <cell r="CO400">
            <v>0</v>
          </cell>
          <cell r="CP400">
            <v>0</v>
          </cell>
          <cell r="CQ400">
            <v>0</v>
          </cell>
          <cell r="CR400">
            <v>0</v>
          </cell>
          <cell r="CS400">
            <v>0</v>
          </cell>
          <cell r="CT400">
            <v>0</v>
          </cell>
          <cell r="CU400">
            <v>0</v>
          </cell>
          <cell r="CV400">
            <v>0</v>
          </cell>
          <cell r="CW400">
            <v>0</v>
          </cell>
          <cell r="CX400">
            <v>0</v>
          </cell>
          <cell r="CY400">
            <v>0</v>
          </cell>
          <cell r="CZ400">
            <v>0</v>
          </cell>
          <cell r="DA400">
            <v>0</v>
          </cell>
          <cell r="DB400">
            <v>0</v>
          </cell>
          <cell r="DC400">
            <v>0</v>
          </cell>
          <cell r="DD400">
            <v>0</v>
          </cell>
          <cell r="DE400">
            <v>0</v>
          </cell>
          <cell r="DF400">
            <v>0</v>
          </cell>
          <cell r="DG400">
            <v>0</v>
          </cell>
        </row>
        <row r="402">
          <cell r="U402">
            <v>598</v>
          </cell>
          <cell r="Y402">
            <v>599</v>
          </cell>
          <cell r="Z402">
            <v>591</v>
          </cell>
          <cell r="AA402">
            <v>552</v>
          </cell>
          <cell r="AB402">
            <v>558</v>
          </cell>
          <cell r="AF402">
            <v>444</v>
          </cell>
          <cell r="AG402">
            <v>454</v>
          </cell>
          <cell r="AH402">
            <v>468</v>
          </cell>
          <cell r="AI402">
            <v>450</v>
          </cell>
          <cell r="AJ402">
            <v>536</v>
          </cell>
          <cell r="AK402">
            <v>501</v>
          </cell>
          <cell r="AL402">
            <v>451</v>
          </cell>
          <cell r="AM402">
            <v>536</v>
          </cell>
          <cell r="AN402">
            <v>501</v>
          </cell>
          <cell r="AO402">
            <v>451</v>
          </cell>
          <cell r="AP402">
            <v>444</v>
          </cell>
          <cell r="AQ402">
            <v>438</v>
          </cell>
          <cell r="AR402">
            <v>469</v>
          </cell>
          <cell r="AS402">
            <v>580</v>
          </cell>
          <cell r="AT402">
            <v>438</v>
          </cell>
          <cell r="AU402">
            <v>469</v>
          </cell>
          <cell r="AV402">
            <v>580</v>
          </cell>
          <cell r="AW402">
            <v>592</v>
          </cell>
          <cell r="AX402">
            <v>648</v>
          </cell>
          <cell r="AY402">
            <v>719</v>
          </cell>
          <cell r="AZ402">
            <v>604</v>
          </cell>
          <cell r="BA402">
            <v>648</v>
          </cell>
          <cell r="BB402">
            <v>719</v>
          </cell>
          <cell r="BC402">
            <v>604</v>
          </cell>
          <cell r="BD402">
            <v>515</v>
          </cell>
          <cell r="BE402">
            <v>411</v>
          </cell>
          <cell r="BF402">
            <v>228</v>
          </cell>
          <cell r="BG402">
            <v>222</v>
          </cell>
          <cell r="BH402">
            <v>411</v>
          </cell>
          <cell r="BI402">
            <v>228</v>
          </cell>
          <cell r="BJ402">
            <v>222</v>
          </cell>
          <cell r="BK402">
            <v>208</v>
          </cell>
          <cell r="BL402">
            <v>224</v>
          </cell>
          <cell r="BM402">
            <v>76</v>
          </cell>
          <cell r="BN402">
            <v>0</v>
          </cell>
          <cell r="BO402">
            <v>224</v>
          </cell>
          <cell r="BP402">
            <v>76</v>
          </cell>
          <cell r="BQ402">
            <v>0</v>
          </cell>
          <cell r="BR402">
            <v>-41</v>
          </cell>
          <cell r="BS402">
            <v>0</v>
          </cell>
          <cell r="BT402">
            <v>0</v>
          </cell>
          <cell r="BU402">
            <v>0</v>
          </cell>
          <cell r="BV402">
            <v>0</v>
          </cell>
          <cell r="BW402">
            <v>0</v>
          </cell>
          <cell r="BX402">
            <v>0</v>
          </cell>
          <cell r="BY402">
            <v>0</v>
          </cell>
          <cell r="BZ402">
            <v>0</v>
          </cell>
          <cell r="CA402">
            <v>0</v>
          </cell>
          <cell r="CB402">
            <v>0</v>
          </cell>
          <cell r="CC402">
            <v>0</v>
          </cell>
          <cell r="CD402">
            <v>0</v>
          </cell>
          <cell r="CE402">
            <v>0</v>
          </cell>
          <cell r="CF402">
            <v>0</v>
          </cell>
          <cell r="CG402">
            <v>0</v>
          </cell>
          <cell r="CH402">
            <v>0</v>
          </cell>
          <cell r="CI402">
            <v>0</v>
          </cell>
          <cell r="CJ402">
            <v>0</v>
          </cell>
          <cell r="CK402">
            <v>0</v>
          </cell>
          <cell r="CL402">
            <v>0</v>
          </cell>
          <cell r="CM402">
            <v>0</v>
          </cell>
          <cell r="CN402">
            <v>0</v>
          </cell>
          <cell r="CO402">
            <v>0</v>
          </cell>
          <cell r="CP402">
            <v>0</v>
          </cell>
          <cell r="CQ402">
            <v>0</v>
          </cell>
          <cell r="CR402">
            <v>0</v>
          </cell>
          <cell r="CS402">
            <v>0</v>
          </cell>
          <cell r="CT402">
            <v>0</v>
          </cell>
          <cell r="CU402">
            <v>0</v>
          </cell>
          <cell r="CV402">
            <v>0</v>
          </cell>
          <cell r="CW402">
            <v>0</v>
          </cell>
          <cell r="CX402">
            <v>0</v>
          </cell>
          <cell r="CY402">
            <v>0</v>
          </cell>
          <cell r="CZ402">
            <v>0</v>
          </cell>
          <cell r="DA402">
            <v>0</v>
          </cell>
          <cell r="DB402">
            <v>0</v>
          </cell>
          <cell r="DC402">
            <v>0</v>
          </cell>
          <cell r="DD402">
            <v>0</v>
          </cell>
          <cell r="DE402">
            <v>0</v>
          </cell>
          <cell r="DF402">
            <v>0</v>
          </cell>
          <cell r="DG402">
            <v>0</v>
          </cell>
        </row>
        <row r="404">
          <cell r="AI404">
            <v>10970.4</v>
          </cell>
          <cell r="AJ404">
            <v>11324</v>
          </cell>
          <cell r="AK404">
            <v>11650.4</v>
          </cell>
          <cell r="AL404">
            <v>11907.6</v>
          </cell>
          <cell r="AM404">
            <v>11324</v>
          </cell>
          <cell r="AN404">
            <v>11650.4</v>
          </cell>
          <cell r="AO404">
            <v>11907.6</v>
          </cell>
          <cell r="AP404">
            <v>12709.2</v>
          </cell>
          <cell r="AQ404">
            <v>13106.8</v>
          </cell>
          <cell r="AR404">
            <v>13700.4</v>
          </cell>
          <cell r="AS404">
            <v>14296.4</v>
          </cell>
          <cell r="AT404">
            <v>13106.8</v>
          </cell>
          <cell r="AU404">
            <v>13700.4</v>
          </cell>
          <cell r="AV404">
            <v>14296.4</v>
          </cell>
          <cell r="AW404">
            <v>14978.6</v>
          </cell>
          <cell r="AX404">
            <v>15210.6</v>
          </cell>
          <cell r="AY404">
            <v>15615.4</v>
          </cell>
          <cell r="AZ404">
            <v>15926.4</v>
          </cell>
          <cell r="BA404">
            <v>15210.6</v>
          </cell>
          <cell r="BB404">
            <v>15615.4</v>
          </cell>
          <cell r="BC404">
            <v>15926.4</v>
          </cell>
          <cell r="BD404">
            <v>16224.6</v>
          </cell>
          <cell r="BE404">
            <v>16415.8</v>
          </cell>
          <cell r="BF404">
            <v>16536</v>
          </cell>
          <cell r="BG404">
            <v>16402.400000000001</v>
          </cell>
          <cell r="BH404">
            <v>16415.8</v>
          </cell>
          <cell r="BI404">
            <v>16536</v>
          </cell>
          <cell r="BJ404">
            <v>16402.400000000001</v>
          </cell>
          <cell r="BK404">
            <v>16290.2</v>
          </cell>
          <cell r="BL404">
            <v>16130.6</v>
          </cell>
          <cell r="BM404">
            <v>12849.2</v>
          </cell>
          <cell r="BN404">
            <v>9585.7999999999993</v>
          </cell>
          <cell r="BO404">
            <v>16130.6</v>
          </cell>
          <cell r="BP404">
            <v>12849.2</v>
          </cell>
          <cell r="BQ404">
            <v>9585.7999999999993</v>
          </cell>
          <cell r="BR404">
            <v>7954.25</v>
          </cell>
          <cell r="BS404">
            <v>3952.25</v>
          </cell>
          <cell r="BT404">
            <v>0</v>
          </cell>
          <cell r="BU404">
            <v>0</v>
          </cell>
          <cell r="BV404">
            <v>3952.25</v>
          </cell>
          <cell r="BW404">
            <v>0</v>
          </cell>
          <cell r="BX404">
            <v>0</v>
          </cell>
          <cell r="BY404">
            <v>0</v>
          </cell>
          <cell r="BZ404">
            <v>0</v>
          </cell>
          <cell r="CA404">
            <v>0</v>
          </cell>
          <cell r="CB404">
            <v>0</v>
          </cell>
          <cell r="CC404">
            <v>0</v>
          </cell>
          <cell r="CD404">
            <v>0</v>
          </cell>
          <cell r="CE404">
            <v>0</v>
          </cell>
          <cell r="CF404">
            <v>0</v>
          </cell>
          <cell r="CG404">
            <v>0</v>
          </cell>
          <cell r="CH404">
            <v>0</v>
          </cell>
          <cell r="CI404">
            <v>0</v>
          </cell>
          <cell r="CJ404">
            <v>0</v>
          </cell>
          <cell r="CK404">
            <v>0</v>
          </cell>
          <cell r="CL404">
            <v>0</v>
          </cell>
          <cell r="CM404">
            <v>0</v>
          </cell>
          <cell r="CN404">
            <v>0</v>
          </cell>
          <cell r="CO404">
            <v>0</v>
          </cell>
          <cell r="CP404">
            <v>0</v>
          </cell>
          <cell r="CQ404">
            <v>0</v>
          </cell>
          <cell r="CR404">
            <v>0</v>
          </cell>
          <cell r="CS404">
            <v>0</v>
          </cell>
          <cell r="CT404">
            <v>0</v>
          </cell>
          <cell r="CU404">
            <v>0</v>
          </cell>
          <cell r="CV404">
            <v>0</v>
          </cell>
          <cell r="CW404">
            <v>0</v>
          </cell>
          <cell r="CX404">
            <v>0</v>
          </cell>
          <cell r="CY404">
            <v>0</v>
          </cell>
          <cell r="CZ404">
            <v>0</v>
          </cell>
          <cell r="DA404">
            <v>0</v>
          </cell>
          <cell r="DB404">
            <v>0</v>
          </cell>
          <cell r="DC404">
            <v>0</v>
          </cell>
          <cell r="DD404">
            <v>0</v>
          </cell>
          <cell r="DE404">
            <v>0</v>
          </cell>
          <cell r="DF404">
            <v>0</v>
          </cell>
          <cell r="DG404">
            <v>0</v>
          </cell>
        </row>
        <row r="406">
          <cell r="AO406">
            <v>0.10100000000000001</v>
          </cell>
          <cell r="AP406">
            <v>9.3475592484184675E-2</v>
          </cell>
          <cell r="AQ406">
            <v>9.407330545976135E-2</v>
          </cell>
          <cell r="AR406">
            <v>9.2771013984993142E-2</v>
          </cell>
          <cell r="AS406">
            <v>0.11576340897009038</v>
          </cell>
          <cell r="AT406">
            <v>9.407330545976135E-2</v>
          </cell>
          <cell r="AU406">
            <v>9.2771013984993142E-2</v>
          </cell>
          <cell r="AV406">
            <v>0.11600000000000001</v>
          </cell>
          <cell r="AW406">
            <v>0.114</v>
          </cell>
          <cell r="AX406">
            <v>0.121</v>
          </cell>
          <cell r="AY406">
            <v>0.129</v>
          </cell>
          <cell r="AZ406">
            <v>0.10100000000000001</v>
          </cell>
          <cell r="BA406">
            <v>0.121</v>
          </cell>
          <cell r="BB406">
            <v>0.129</v>
          </cell>
          <cell r="BC406">
            <v>0.10100000000000001</v>
          </cell>
          <cell r="BD406">
            <v>8.8999999999999996E-2</v>
          </cell>
          <cell r="BE406">
            <v>7.1999999999999995E-2</v>
          </cell>
          <cell r="BF406">
            <v>4.8000000000000001E-2</v>
          </cell>
          <cell r="BG406">
            <v>5.0999999999999997E-2</v>
          </cell>
          <cell r="BH406">
            <v>7.1999999999999995E-2</v>
          </cell>
          <cell r="BI406">
            <v>4.8000000000000001E-2</v>
          </cell>
          <cell r="BJ406">
            <v>5.0999999999999997E-2</v>
          </cell>
          <cell r="BK406">
            <v>4.5999999999999999E-2</v>
          </cell>
          <cell r="BL406">
            <v>4.8000000000000001E-2</v>
          </cell>
          <cell r="BM406">
            <v>2.1999999999999999E-2</v>
          </cell>
          <cell r="BN406">
            <v>0</v>
          </cell>
          <cell r="BO406">
            <v>4.8000000000000001E-2</v>
          </cell>
          <cell r="BP406">
            <v>2.1999999999999999E-2</v>
          </cell>
          <cell r="BQ406">
            <v>0</v>
          </cell>
          <cell r="BR406">
            <v>-1.6E-2</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0</v>
          </cell>
          <cell r="CL406">
            <v>0</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cell r="DC406">
            <v>0</v>
          </cell>
          <cell r="DD406">
            <v>0</v>
          </cell>
          <cell r="DE406">
            <v>0</v>
          </cell>
          <cell r="DF406">
            <v>0</v>
          </cell>
          <cell r="DG406">
            <v>0</v>
          </cell>
        </row>
        <row r="408">
          <cell r="N408">
            <v>34.835164835164832</v>
          </cell>
          <cell r="O408">
            <v>35.890109890109891</v>
          </cell>
          <cell r="P408">
            <v>36.869565217391305</v>
          </cell>
          <cell r="Q408">
            <v>37.793478260869563</v>
          </cell>
          <cell r="R408">
            <v>35.362637362637365</v>
          </cell>
          <cell r="S408">
            <v>35.868613138686129</v>
          </cell>
          <cell r="T408">
            <v>36.352459016393439</v>
          </cell>
          <cell r="U408">
            <v>37.233333333333334</v>
          </cell>
          <cell r="V408">
            <v>37.802197802197803</v>
          </cell>
          <cell r="W408">
            <v>39.032608695652172</v>
          </cell>
          <cell r="X408">
            <v>40.358695652173914</v>
          </cell>
          <cell r="Y408">
            <v>37.519337016574589</v>
          </cell>
          <cell r="Z408">
            <v>38.029304029304029</v>
          </cell>
          <cell r="AA408">
            <v>38.61643835616438</v>
          </cell>
          <cell r="AB408">
            <v>38.766666666666666</v>
          </cell>
          <cell r="AC408">
            <v>39.417582417582416</v>
          </cell>
          <cell r="AD408">
            <v>40.076086956521742</v>
          </cell>
          <cell r="AE408">
            <v>41.586956521739133</v>
          </cell>
          <cell r="AF408">
            <v>39.093922651933703</v>
          </cell>
          <cell r="AG408">
            <v>39.424908424908423</v>
          </cell>
          <cell r="AH408">
            <v>39.969863013698628</v>
          </cell>
          <cell r="AI408">
            <v>40.252747252747255</v>
          </cell>
          <cell r="AJ408">
            <v>40.175824175824175</v>
          </cell>
          <cell r="AK408">
            <v>43.054347826086953</v>
          </cell>
          <cell r="AL408">
            <v>44.141304347826086</v>
          </cell>
          <cell r="AM408">
            <v>40.214285714285715</v>
          </cell>
          <cell r="AN408">
            <v>41.167883211678834</v>
          </cell>
          <cell r="AO408">
            <v>41.915300546448087</v>
          </cell>
          <cell r="AP408">
            <v>44.68888888888889</v>
          </cell>
          <cell r="AQ408">
            <v>45.153846153846153</v>
          </cell>
          <cell r="AR408">
            <v>46.152173913043477</v>
          </cell>
          <cell r="AS408">
            <v>48.489130434782609</v>
          </cell>
          <cell r="AT408">
            <v>44.922651933701658</v>
          </cell>
          <cell r="AU408">
            <v>45.336996336996336</v>
          </cell>
          <cell r="AV408">
            <v>46.131506849315066</v>
          </cell>
          <cell r="AW408">
            <v>47.288888888888891</v>
          </cell>
          <cell r="AX408">
            <v>48.054945054945058</v>
          </cell>
          <cell r="AY408">
            <v>50.434782608695649</v>
          </cell>
          <cell r="AZ408">
            <v>54.597826086956523</v>
          </cell>
          <cell r="BA408">
            <v>47.674033149171272</v>
          </cell>
          <cell r="BB408">
            <v>48.604395604395606</v>
          </cell>
          <cell r="BC408">
            <v>50.115068493150687</v>
          </cell>
          <cell r="BD408">
            <v>54.722222222222221</v>
          </cell>
          <cell r="BE408">
            <v>54.219780219780219</v>
          </cell>
          <cell r="BF408">
            <v>54.239130434782609</v>
          </cell>
          <cell r="BG408">
            <v>56.043478260869563</v>
          </cell>
          <cell r="BH408">
            <v>54.469613259668506</v>
          </cell>
          <cell r="BI408">
            <v>54.391941391941394</v>
          </cell>
          <cell r="BJ408">
            <v>54.80821917808219</v>
          </cell>
          <cell r="BK408">
            <v>53.472527472527474</v>
          </cell>
          <cell r="BL408">
            <v>53.846153846153847</v>
          </cell>
          <cell r="BM408">
            <v>0</v>
          </cell>
          <cell r="BN408">
            <v>0</v>
          </cell>
          <cell r="BO408">
            <v>53.659340659340657</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0</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row>
        <row r="412">
          <cell r="M412">
            <v>432</v>
          </cell>
          <cell r="N412">
            <v>794</v>
          </cell>
          <cell r="O412">
            <v>371</v>
          </cell>
          <cell r="P412">
            <v>488</v>
          </cell>
          <cell r="Q412">
            <v>509</v>
          </cell>
          <cell r="R412">
            <v>371</v>
          </cell>
          <cell r="S412">
            <v>488</v>
          </cell>
          <cell r="T412">
            <v>509</v>
          </cell>
          <cell r="U412">
            <v>415</v>
          </cell>
          <cell r="V412">
            <v>683</v>
          </cell>
          <cell r="W412">
            <v>433</v>
          </cell>
          <cell r="X412">
            <v>414</v>
          </cell>
          <cell r="Y412">
            <v>683</v>
          </cell>
          <cell r="Z412">
            <v>433</v>
          </cell>
          <cell r="AA412">
            <v>414</v>
          </cell>
          <cell r="AB412">
            <v>588</v>
          </cell>
          <cell r="AC412">
            <v>217</v>
          </cell>
          <cell r="AD412">
            <v>370</v>
          </cell>
          <cell r="AE412">
            <v>535</v>
          </cell>
          <cell r="AF412">
            <v>217</v>
          </cell>
          <cell r="AG412">
            <v>370</v>
          </cell>
          <cell r="AH412">
            <v>535</v>
          </cell>
          <cell r="AI412">
            <v>1058</v>
          </cell>
          <cell r="AJ412">
            <v>971</v>
          </cell>
          <cell r="AK412">
            <v>621</v>
          </cell>
          <cell r="AL412">
            <v>848</v>
          </cell>
          <cell r="AM412">
            <v>971</v>
          </cell>
          <cell r="AN412">
            <v>621</v>
          </cell>
          <cell r="AO412">
            <v>848</v>
          </cell>
          <cell r="AP412">
            <v>1903</v>
          </cell>
          <cell r="AQ412">
            <v>2183</v>
          </cell>
          <cell r="AR412">
            <v>1864</v>
          </cell>
          <cell r="AS412">
            <v>723</v>
          </cell>
          <cell r="AT412">
            <v>2183</v>
          </cell>
          <cell r="AU412">
            <v>1864</v>
          </cell>
          <cell r="AV412">
            <v>723</v>
          </cell>
          <cell r="AW412">
            <v>774</v>
          </cell>
          <cell r="AX412">
            <v>382</v>
          </cell>
          <cell r="AY412">
            <v>1440</v>
          </cell>
          <cell r="AZ412">
            <v>974</v>
          </cell>
          <cell r="BA412">
            <v>382</v>
          </cell>
          <cell r="BB412">
            <v>1440</v>
          </cell>
          <cell r="BC412">
            <v>974</v>
          </cell>
          <cell r="BD412">
            <v>877</v>
          </cell>
          <cell r="BE412">
            <v>649</v>
          </cell>
          <cell r="BF412">
            <v>1204</v>
          </cell>
          <cell r="BG412">
            <v>864</v>
          </cell>
          <cell r="BH412">
            <v>649</v>
          </cell>
          <cell r="BI412">
            <v>1204</v>
          </cell>
          <cell r="BJ412">
            <v>864</v>
          </cell>
          <cell r="BK412">
            <v>2164</v>
          </cell>
          <cell r="BL412">
            <v>927</v>
          </cell>
          <cell r="BM412">
            <v>0</v>
          </cell>
          <cell r="BN412">
            <v>0</v>
          </cell>
          <cell r="BO412">
            <v>927</v>
          </cell>
          <cell r="BS412">
            <v>0</v>
          </cell>
          <cell r="BT412">
            <v>0</v>
          </cell>
          <cell r="BU412">
            <v>0</v>
          </cell>
          <cell r="BZ412">
            <v>0</v>
          </cell>
          <cell r="CA412">
            <v>0</v>
          </cell>
          <cell r="CB412">
            <v>0</v>
          </cell>
          <cell r="CG412">
            <v>0</v>
          </cell>
          <cell r="CH412">
            <v>0</v>
          </cell>
          <cell r="CI412">
            <v>0</v>
          </cell>
          <cell r="CN412">
            <v>0</v>
          </cell>
          <cell r="CO412">
            <v>0</v>
          </cell>
          <cell r="CP412">
            <v>0</v>
          </cell>
          <cell r="CU412">
            <v>0</v>
          </cell>
          <cell r="CV412">
            <v>0</v>
          </cell>
          <cell r="CW412">
            <v>0</v>
          </cell>
          <cell r="DB412">
            <v>0</v>
          </cell>
          <cell r="DC412">
            <v>0</v>
          </cell>
          <cell r="DD412">
            <v>0</v>
          </cell>
        </row>
        <row r="413">
          <cell r="M413">
            <v>1462</v>
          </cell>
          <cell r="N413">
            <v>1399</v>
          </cell>
          <cell r="O413">
            <v>1399</v>
          </cell>
          <cell r="P413">
            <v>1531</v>
          </cell>
          <cell r="Q413">
            <v>1614</v>
          </cell>
          <cell r="R413">
            <v>1399</v>
          </cell>
          <cell r="S413">
            <v>1531</v>
          </cell>
          <cell r="T413">
            <v>1614</v>
          </cell>
          <cell r="U413">
            <v>1449</v>
          </cell>
          <cell r="V413">
            <v>1485</v>
          </cell>
          <cell r="W413">
            <v>1651</v>
          </cell>
          <cell r="X413">
            <v>1600</v>
          </cell>
          <cell r="Y413">
            <v>1485</v>
          </cell>
          <cell r="Z413">
            <v>1651</v>
          </cell>
          <cell r="AA413">
            <v>1600</v>
          </cell>
          <cell r="AB413">
            <v>1645</v>
          </cell>
          <cell r="AC413">
            <v>1835</v>
          </cell>
          <cell r="AD413">
            <v>1835</v>
          </cell>
          <cell r="AE413">
            <v>1962</v>
          </cell>
          <cell r="AF413">
            <v>1835</v>
          </cell>
          <cell r="AG413">
            <v>1835</v>
          </cell>
          <cell r="AH413">
            <v>1962</v>
          </cell>
          <cell r="AI413">
            <v>2002</v>
          </cell>
          <cell r="AJ413">
            <v>2004</v>
          </cell>
          <cell r="AK413">
            <v>2172</v>
          </cell>
          <cell r="AL413">
            <v>2355</v>
          </cell>
          <cell r="AM413">
            <v>2004</v>
          </cell>
          <cell r="AN413">
            <v>2172</v>
          </cell>
          <cell r="AO413">
            <v>2355</v>
          </cell>
          <cell r="AP413">
            <v>2271</v>
          </cell>
          <cell r="AQ413">
            <v>2332</v>
          </cell>
          <cell r="AR413">
            <v>2578</v>
          </cell>
          <cell r="AS413">
            <v>2671</v>
          </cell>
          <cell r="AT413">
            <v>2332</v>
          </cell>
          <cell r="AU413">
            <v>2578</v>
          </cell>
          <cell r="AV413">
            <v>2671</v>
          </cell>
          <cell r="AW413">
            <v>2486</v>
          </cell>
          <cell r="AX413">
            <v>2722</v>
          </cell>
          <cell r="AY413">
            <v>3164</v>
          </cell>
          <cell r="AZ413">
            <v>3316</v>
          </cell>
          <cell r="BA413">
            <v>2722</v>
          </cell>
          <cell r="BB413">
            <v>3164</v>
          </cell>
          <cell r="BC413">
            <v>3316</v>
          </cell>
          <cell r="BD413">
            <v>3228</v>
          </cell>
          <cell r="BE413">
            <v>3238</v>
          </cell>
          <cell r="BF413">
            <v>3363</v>
          </cell>
          <cell r="BG413">
            <v>3597</v>
          </cell>
          <cell r="BH413">
            <v>3238</v>
          </cell>
          <cell r="BI413">
            <v>3363</v>
          </cell>
          <cell r="BJ413">
            <v>3597</v>
          </cell>
          <cell r="BK413">
            <v>3432</v>
          </cell>
          <cell r="BL413">
            <v>3499</v>
          </cell>
          <cell r="BM413">
            <v>0</v>
          </cell>
          <cell r="BN413">
            <v>0</v>
          </cell>
          <cell r="BO413">
            <v>3499</v>
          </cell>
          <cell r="BS413">
            <v>0</v>
          </cell>
          <cell r="BT413">
            <v>0</v>
          </cell>
          <cell r="BU413">
            <v>0</v>
          </cell>
          <cell r="BZ413">
            <v>0</v>
          </cell>
          <cell r="CA413">
            <v>0</v>
          </cell>
          <cell r="CB413">
            <v>0</v>
          </cell>
          <cell r="CG413">
            <v>0</v>
          </cell>
          <cell r="CH413">
            <v>0</v>
          </cell>
          <cell r="CI413">
            <v>0</v>
          </cell>
          <cell r="CN413">
            <v>0</v>
          </cell>
          <cell r="CO413">
            <v>0</v>
          </cell>
          <cell r="CP413">
            <v>0</v>
          </cell>
          <cell r="CU413">
            <v>0</v>
          </cell>
          <cell r="CV413">
            <v>0</v>
          </cell>
          <cell r="CW413">
            <v>0</v>
          </cell>
          <cell r="DB413">
            <v>0</v>
          </cell>
          <cell r="DC413">
            <v>0</v>
          </cell>
          <cell r="DD413">
            <v>0</v>
          </cell>
        </row>
        <row r="414">
          <cell r="M414">
            <v>9</v>
          </cell>
          <cell r="N414">
            <v>105</v>
          </cell>
          <cell r="O414">
            <v>95</v>
          </cell>
          <cell r="P414">
            <v>54</v>
          </cell>
          <cell r="Q414">
            <v>96</v>
          </cell>
          <cell r="R414">
            <v>95</v>
          </cell>
          <cell r="S414">
            <v>54</v>
          </cell>
          <cell r="T414">
            <v>96</v>
          </cell>
          <cell r="U414">
            <v>15</v>
          </cell>
          <cell r="V414">
            <v>6</v>
          </cell>
          <cell r="W414">
            <v>6</v>
          </cell>
          <cell r="X414">
            <v>3</v>
          </cell>
          <cell r="Y414">
            <v>6</v>
          </cell>
          <cell r="Z414">
            <v>6</v>
          </cell>
          <cell r="AA414">
            <v>3</v>
          </cell>
          <cell r="AB414">
            <v>48</v>
          </cell>
          <cell r="AC414">
            <v>102</v>
          </cell>
          <cell r="AD414">
            <v>123</v>
          </cell>
          <cell r="AE414">
            <v>127</v>
          </cell>
          <cell r="AF414">
            <v>102</v>
          </cell>
          <cell r="AG414">
            <v>123</v>
          </cell>
          <cell r="AH414">
            <v>127</v>
          </cell>
          <cell r="AI414">
            <v>32</v>
          </cell>
          <cell r="AJ414">
            <v>18</v>
          </cell>
          <cell r="AK414">
            <v>154</v>
          </cell>
          <cell r="AL414">
            <v>148</v>
          </cell>
          <cell r="AM414">
            <v>18</v>
          </cell>
          <cell r="AN414">
            <v>154</v>
          </cell>
          <cell r="AO414">
            <v>148</v>
          </cell>
          <cell r="AP414">
            <v>206</v>
          </cell>
          <cell r="AQ414">
            <v>202</v>
          </cell>
          <cell r="AR414">
            <v>136</v>
          </cell>
          <cell r="AS414">
            <v>206</v>
          </cell>
          <cell r="AT414">
            <v>202</v>
          </cell>
          <cell r="AU414">
            <v>136</v>
          </cell>
          <cell r="AV414">
            <v>206</v>
          </cell>
          <cell r="AW414">
            <v>188</v>
          </cell>
          <cell r="AX414">
            <v>121</v>
          </cell>
          <cell r="AY414">
            <v>61</v>
          </cell>
          <cell r="AZ414">
            <v>124</v>
          </cell>
          <cell r="BA414">
            <v>121</v>
          </cell>
          <cell r="BB414">
            <v>61</v>
          </cell>
          <cell r="BC414">
            <v>124</v>
          </cell>
          <cell r="BD414">
            <v>116</v>
          </cell>
          <cell r="BE414">
            <v>171</v>
          </cell>
          <cell r="BF414">
            <v>163</v>
          </cell>
          <cell r="BG414">
            <v>205</v>
          </cell>
          <cell r="BH414">
            <v>171</v>
          </cell>
          <cell r="BI414">
            <v>163</v>
          </cell>
          <cell r="BJ414">
            <v>205</v>
          </cell>
          <cell r="BK414">
            <v>178</v>
          </cell>
          <cell r="BL414">
            <v>129</v>
          </cell>
          <cell r="BM414">
            <v>0</v>
          </cell>
          <cell r="BN414">
            <v>0</v>
          </cell>
          <cell r="BO414">
            <v>129</v>
          </cell>
          <cell r="BS414">
            <v>0</v>
          </cell>
          <cell r="BT414">
            <v>0</v>
          </cell>
          <cell r="BU414">
            <v>0</v>
          </cell>
          <cell r="BZ414">
            <v>0</v>
          </cell>
          <cell r="CA414">
            <v>0</v>
          </cell>
          <cell r="CB414">
            <v>0</v>
          </cell>
          <cell r="CG414">
            <v>0</v>
          </cell>
          <cell r="CH414">
            <v>0</v>
          </cell>
          <cell r="CI414">
            <v>0</v>
          </cell>
          <cell r="CN414">
            <v>0</v>
          </cell>
          <cell r="CO414">
            <v>0</v>
          </cell>
          <cell r="CP414">
            <v>0</v>
          </cell>
          <cell r="CU414">
            <v>0</v>
          </cell>
          <cell r="CV414">
            <v>0</v>
          </cell>
          <cell r="CW414">
            <v>0</v>
          </cell>
          <cell r="DB414">
            <v>0</v>
          </cell>
          <cell r="DC414">
            <v>0</v>
          </cell>
          <cell r="DD414">
            <v>0</v>
          </cell>
        </row>
        <row r="415">
          <cell r="M415">
            <v>320</v>
          </cell>
          <cell r="N415">
            <v>329</v>
          </cell>
          <cell r="O415">
            <v>323</v>
          </cell>
          <cell r="P415">
            <v>358</v>
          </cell>
          <cell r="Q415">
            <v>380</v>
          </cell>
          <cell r="R415">
            <v>323</v>
          </cell>
          <cell r="S415">
            <v>358</v>
          </cell>
          <cell r="T415">
            <v>380</v>
          </cell>
          <cell r="U415">
            <v>347</v>
          </cell>
          <cell r="V415">
            <v>330</v>
          </cell>
          <cell r="W415">
            <v>338</v>
          </cell>
          <cell r="X415">
            <v>376</v>
          </cell>
          <cell r="Y415">
            <v>330</v>
          </cell>
          <cell r="Z415">
            <v>338</v>
          </cell>
          <cell r="AA415">
            <v>376</v>
          </cell>
          <cell r="AB415">
            <v>359</v>
          </cell>
          <cell r="AC415">
            <v>334</v>
          </cell>
          <cell r="AD415">
            <v>367</v>
          </cell>
          <cell r="AE415">
            <v>437</v>
          </cell>
          <cell r="AF415">
            <v>334</v>
          </cell>
          <cell r="AG415">
            <v>367</v>
          </cell>
          <cell r="AH415">
            <v>437</v>
          </cell>
          <cell r="AI415">
            <v>368</v>
          </cell>
          <cell r="AJ415">
            <v>335</v>
          </cell>
          <cell r="AK415">
            <v>350</v>
          </cell>
          <cell r="AL415">
            <v>407</v>
          </cell>
          <cell r="AM415">
            <v>335</v>
          </cell>
          <cell r="AN415">
            <v>350</v>
          </cell>
          <cell r="AO415">
            <v>407</v>
          </cell>
          <cell r="AP415">
            <v>421</v>
          </cell>
          <cell r="AQ415">
            <v>363</v>
          </cell>
          <cell r="AR415">
            <v>332</v>
          </cell>
          <cell r="AS415">
            <v>448</v>
          </cell>
          <cell r="AT415">
            <v>363</v>
          </cell>
          <cell r="AU415">
            <v>332</v>
          </cell>
          <cell r="AV415">
            <v>448</v>
          </cell>
          <cell r="AW415">
            <v>513</v>
          </cell>
          <cell r="AX415">
            <v>437</v>
          </cell>
          <cell r="AY415">
            <v>499</v>
          </cell>
          <cell r="AZ415">
            <v>537</v>
          </cell>
          <cell r="BA415">
            <v>437</v>
          </cell>
          <cell r="BB415">
            <v>499</v>
          </cell>
          <cell r="BC415">
            <v>537</v>
          </cell>
          <cell r="BD415">
            <v>584</v>
          </cell>
          <cell r="BE415">
            <v>580</v>
          </cell>
          <cell r="BF415">
            <v>550</v>
          </cell>
          <cell r="BG415">
            <v>484</v>
          </cell>
          <cell r="BH415">
            <v>580</v>
          </cell>
          <cell r="BI415">
            <v>550</v>
          </cell>
          <cell r="BJ415">
            <v>484</v>
          </cell>
          <cell r="BK415">
            <v>539</v>
          </cell>
          <cell r="BL415">
            <v>530</v>
          </cell>
          <cell r="BM415">
            <v>0</v>
          </cell>
          <cell r="BN415">
            <v>0</v>
          </cell>
          <cell r="BO415">
            <v>530</v>
          </cell>
          <cell r="BS415">
            <v>0</v>
          </cell>
          <cell r="BT415">
            <v>0</v>
          </cell>
          <cell r="BU415">
            <v>0</v>
          </cell>
          <cell r="BZ415">
            <v>0</v>
          </cell>
          <cell r="CA415">
            <v>0</v>
          </cell>
          <cell r="CB415">
            <v>0</v>
          </cell>
          <cell r="CG415">
            <v>0</v>
          </cell>
          <cell r="CH415">
            <v>0</v>
          </cell>
          <cell r="CI415">
            <v>0</v>
          </cell>
          <cell r="CN415">
            <v>0</v>
          </cell>
          <cell r="CO415">
            <v>0</v>
          </cell>
          <cell r="CP415">
            <v>0</v>
          </cell>
          <cell r="CU415">
            <v>0</v>
          </cell>
          <cell r="CV415">
            <v>0</v>
          </cell>
          <cell r="CW415">
            <v>0</v>
          </cell>
          <cell r="DB415">
            <v>0</v>
          </cell>
          <cell r="DC415">
            <v>0</v>
          </cell>
          <cell r="DD415">
            <v>0</v>
          </cell>
        </row>
        <row r="416">
          <cell r="M416">
            <v>700</v>
          </cell>
          <cell r="N416">
            <v>686</v>
          </cell>
          <cell r="O416">
            <v>697</v>
          </cell>
          <cell r="P416">
            <v>710</v>
          </cell>
          <cell r="Q416">
            <v>757</v>
          </cell>
          <cell r="R416">
            <v>697</v>
          </cell>
          <cell r="S416">
            <v>710</v>
          </cell>
          <cell r="T416">
            <v>757</v>
          </cell>
          <cell r="U416">
            <v>757</v>
          </cell>
          <cell r="V416">
            <v>760</v>
          </cell>
          <cell r="W416">
            <v>785</v>
          </cell>
          <cell r="X416">
            <v>860</v>
          </cell>
          <cell r="Y416">
            <v>760</v>
          </cell>
          <cell r="Z416">
            <v>785</v>
          </cell>
          <cell r="AA416">
            <v>860</v>
          </cell>
          <cell r="AB416">
            <v>862</v>
          </cell>
          <cell r="AC416">
            <v>859</v>
          </cell>
          <cell r="AD416">
            <v>795</v>
          </cell>
          <cell r="AE416">
            <v>737</v>
          </cell>
          <cell r="AF416">
            <v>859</v>
          </cell>
          <cell r="AG416">
            <v>795</v>
          </cell>
          <cell r="AH416">
            <v>737</v>
          </cell>
          <cell r="AI416">
            <v>652</v>
          </cell>
          <cell r="AJ416">
            <v>538</v>
          </cell>
          <cell r="AK416">
            <v>480</v>
          </cell>
          <cell r="AL416">
            <v>442</v>
          </cell>
          <cell r="AM416">
            <v>538</v>
          </cell>
          <cell r="AN416">
            <v>480</v>
          </cell>
          <cell r="AO416">
            <v>442</v>
          </cell>
          <cell r="AP416">
            <v>420</v>
          </cell>
          <cell r="AQ416">
            <v>412</v>
          </cell>
          <cell r="AR416">
            <v>417</v>
          </cell>
          <cell r="AS416">
            <v>450</v>
          </cell>
          <cell r="AT416">
            <v>412</v>
          </cell>
          <cell r="AU416">
            <v>417</v>
          </cell>
          <cell r="AV416">
            <v>450</v>
          </cell>
          <cell r="AW416">
            <v>433</v>
          </cell>
          <cell r="AX416">
            <v>412</v>
          </cell>
          <cell r="AY416">
            <v>407</v>
          </cell>
          <cell r="AZ416">
            <v>441</v>
          </cell>
          <cell r="BA416">
            <v>412</v>
          </cell>
          <cell r="BB416">
            <v>407</v>
          </cell>
          <cell r="BC416">
            <v>441</v>
          </cell>
          <cell r="BD416">
            <v>437</v>
          </cell>
          <cell r="BE416">
            <v>427</v>
          </cell>
          <cell r="BF416">
            <v>423</v>
          </cell>
          <cell r="BG416">
            <v>445</v>
          </cell>
          <cell r="BH416">
            <v>427</v>
          </cell>
          <cell r="BI416">
            <v>423</v>
          </cell>
          <cell r="BJ416">
            <v>445</v>
          </cell>
          <cell r="BK416">
            <v>434</v>
          </cell>
          <cell r="BL416">
            <v>422</v>
          </cell>
          <cell r="BM416">
            <v>0</v>
          </cell>
          <cell r="BN416">
            <v>0</v>
          </cell>
          <cell r="BO416">
            <v>422</v>
          </cell>
          <cell r="BS416">
            <v>0</v>
          </cell>
          <cell r="BT416">
            <v>0</v>
          </cell>
          <cell r="BU416">
            <v>0</v>
          </cell>
          <cell r="BZ416">
            <v>0</v>
          </cell>
          <cell r="CA416">
            <v>0</v>
          </cell>
          <cell r="CB416">
            <v>0</v>
          </cell>
          <cell r="CG416">
            <v>0</v>
          </cell>
          <cell r="CH416">
            <v>0</v>
          </cell>
          <cell r="CI416">
            <v>0</v>
          </cell>
          <cell r="CN416">
            <v>0</v>
          </cell>
          <cell r="CO416">
            <v>0</v>
          </cell>
          <cell r="CP416">
            <v>0</v>
          </cell>
          <cell r="CU416">
            <v>0</v>
          </cell>
          <cell r="CV416">
            <v>0</v>
          </cell>
          <cell r="CW416">
            <v>0</v>
          </cell>
          <cell r="DB416">
            <v>0</v>
          </cell>
          <cell r="DC416">
            <v>0</v>
          </cell>
          <cell r="DD416">
            <v>0</v>
          </cell>
        </row>
        <row r="417">
          <cell r="M417">
            <v>443</v>
          </cell>
          <cell r="N417">
            <v>566</v>
          </cell>
          <cell r="O417">
            <v>629</v>
          </cell>
          <cell r="P417">
            <v>581</v>
          </cell>
          <cell r="Q417">
            <v>493</v>
          </cell>
          <cell r="R417">
            <v>629</v>
          </cell>
          <cell r="S417">
            <v>581</v>
          </cell>
          <cell r="T417">
            <v>493</v>
          </cell>
          <cell r="U417">
            <v>614</v>
          </cell>
          <cell r="V417">
            <v>640</v>
          </cell>
          <cell r="W417">
            <v>619</v>
          </cell>
          <cell r="X417">
            <v>539</v>
          </cell>
          <cell r="Y417">
            <v>640</v>
          </cell>
          <cell r="Z417">
            <v>619</v>
          </cell>
          <cell r="AA417">
            <v>539</v>
          </cell>
          <cell r="AB417">
            <v>626</v>
          </cell>
          <cell r="AC417">
            <v>653</v>
          </cell>
          <cell r="AD417">
            <v>618</v>
          </cell>
          <cell r="AE417">
            <v>547</v>
          </cell>
          <cell r="AF417">
            <v>653</v>
          </cell>
          <cell r="AG417">
            <v>618</v>
          </cell>
          <cell r="AH417">
            <v>547</v>
          </cell>
          <cell r="AI417">
            <v>596</v>
          </cell>
          <cell r="AJ417">
            <v>544</v>
          </cell>
          <cell r="AK417">
            <v>588</v>
          </cell>
          <cell r="AL417">
            <v>475</v>
          </cell>
          <cell r="AM417">
            <v>544</v>
          </cell>
          <cell r="AN417">
            <v>588</v>
          </cell>
          <cell r="AO417">
            <v>475</v>
          </cell>
          <cell r="AP417">
            <v>610</v>
          </cell>
          <cell r="AQ417">
            <v>605</v>
          </cell>
          <cell r="AR417">
            <v>575</v>
          </cell>
          <cell r="AS417">
            <v>521</v>
          </cell>
          <cell r="AT417">
            <v>605</v>
          </cell>
          <cell r="AU417">
            <v>575</v>
          </cell>
          <cell r="AV417">
            <v>521</v>
          </cell>
          <cell r="AW417">
            <v>665</v>
          </cell>
          <cell r="AX417">
            <v>712</v>
          </cell>
          <cell r="AY417">
            <v>776</v>
          </cell>
          <cell r="AZ417">
            <v>617</v>
          </cell>
          <cell r="BA417">
            <v>712</v>
          </cell>
          <cell r="BB417">
            <v>776</v>
          </cell>
          <cell r="BC417">
            <v>617</v>
          </cell>
          <cell r="BD417">
            <v>758</v>
          </cell>
          <cell r="BE417">
            <v>808</v>
          </cell>
          <cell r="BF417">
            <v>775</v>
          </cell>
          <cell r="BG417">
            <v>682</v>
          </cell>
          <cell r="BH417">
            <v>808</v>
          </cell>
          <cell r="BI417">
            <v>775</v>
          </cell>
          <cell r="BJ417">
            <v>682</v>
          </cell>
          <cell r="BK417">
            <v>818</v>
          </cell>
          <cell r="BL417">
            <v>874</v>
          </cell>
          <cell r="BM417">
            <v>0</v>
          </cell>
          <cell r="BN417">
            <v>0</v>
          </cell>
          <cell r="BO417">
            <v>874</v>
          </cell>
          <cell r="BS417">
            <v>0</v>
          </cell>
          <cell r="BT417">
            <v>0</v>
          </cell>
          <cell r="BU417">
            <v>0</v>
          </cell>
          <cell r="BZ417">
            <v>0</v>
          </cell>
          <cell r="CA417">
            <v>0</v>
          </cell>
          <cell r="CB417">
            <v>0</v>
          </cell>
          <cell r="CG417">
            <v>0</v>
          </cell>
          <cell r="CH417">
            <v>0</v>
          </cell>
          <cell r="CI417">
            <v>0</v>
          </cell>
          <cell r="CN417">
            <v>0</v>
          </cell>
          <cell r="CO417">
            <v>0</v>
          </cell>
          <cell r="CP417">
            <v>0</v>
          </cell>
          <cell r="CU417">
            <v>0</v>
          </cell>
          <cell r="CV417">
            <v>0</v>
          </cell>
          <cell r="CW417">
            <v>0</v>
          </cell>
          <cell r="DB417">
            <v>0</v>
          </cell>
          <cell r="DC417">
            <v>0</v>
          </cell>
          <cell r="DD417">
            <v>0</v>
          </cell>
        </row>
        <row r="418">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S418">
            <v>0</v>
          </cell>
          <cell r="BT418">
            <v>0</v>
          </cell>
          <cell r="BU418">
            <v>0</v>
          </cell>
          <cell r="BZ418">
            <v>0</v>
          </cell>
          <cell r="CA418">
            <v>0</v>
          </cell>
          <cell r="CB418">
            <v>0</v>
          </cell>
          <cell r="CG418">
            <v>0</v>
          </cell>
          <cell r="CH418">
            <v>0</v>
          </cell>
          <cell r="CI418">
            <v>0</v>
          </cell>
          <cell r="CN418">
            <v>0</v>
          </cell>
          <cell r="CO418">
            <v>0</v>
          </cell>
          <cell r="CP418">
            <v>0</v>
          </cell>
          <cell r="CU418">
            <v>0</v>
          </cell>
          <cell r="CV418">
            <v>0</v>
          </cell>
          <cell r="CW418">
            <v>0</v>
          </cell>
          <cell r="DB418">
            <v>0</v>
          </cell>
          <cell r="DC418">
            <v>0</v>
          </cell>
          <cell r="DD418">
            <v>0</v>
          </cell>
        </row>
        <row r="419">
          <cell r="M419">
            <v>11</v>
          </cell>
          <cell r="N419">
            <v>11</v>
          </cell>
          <cell r="O419">
            <v>1</v>
          </cell>
          <cell r="P419">
            <v>5</v>
          </cell>
          <cell r="Q419">
            <v>18</v>
          </cell>
          <cell r="R419">
            <v>1</v>
          </cell>
          <cell r="S419">
            <v>5</v>
          </cell>
          <cell r="T419">
            <v>18</v>
          </cell>
          <cell r="U419">
            <v>26</v>
          </cell>
          <cell r="V419">
            <v>29</v>
          </cell>
          <cell r="W419">
            <v>21</v>
          </cell>
          <cell r="X419">
            <v>49</v>
          </cell>
          <cell r="Y419">
            <v>29</v>
          </cell>
          <cell r="Z419">
            <v>21</v>
          </cell>
          <cell r="AA419">
            <v>49</v>
          </cell>
          <cell r="AB419">
            <v>27</v>
          </cell>
          <cell r="AC419">
            <v>10</v>
          </cell>
          <cell r="AD419">
            <v>7</v>
          </cell>
          <cell r="AE419">
            <v>8</v>
          </cell>
          <cell r="AF419">
            <v>10</v>
          </cell>
          <cell r="AG419">
            <v>7</v>
          </cell>
          <cell r="AH419">
            <v>8</v>
          </cell>
          <cell r="AI419">
            <v>60</v>
          </cell>
          <cell r="AJ419">
            <v>10</v>
          </cell>
          <cell r="AK419">
            <v>5</v>
          </cell>
          <cell r="AL419">
            <v>2</v>
          </cell>
          <cell r="AM419">
            <v>10</v>
          </cell>
          <cell r="AN419">
            <v>5</v>
          </cell>
          <cell r="AO419">
            <v>2</v>
          </cell>
          <cell r="AP419">
            <v>1</v>
          </cell>
          <cell r="AQ419">
            <v>2</v>
          </cell>
          <cell r="AR419">
            <v>15</v>
          </cell>
          <cell r="AS419">
            <v>13</v>
          </cell>
          <cell r="AT419">
            <v>2</v>
          </cell>
          <cell r="AU419">
            <v>15</v>
          </cell>
          <cell r="AV419">
            <v>13</v>
          </cell>
          <cell r="AW419">
            <v>12</v>
          </cell>
          <cell r="AX419">
            <v>65</v>
          </cell>
          <cell r="AY419">
            <v>155</v>
          </cell>
          <cell r="AZ419">
            <v>83</v>
          </cell>
          <cell r="BA419">
            <v>65</v>
          </cell>
          <cell r="BB419">
            <v>155</v>
          </cell>
          <cell r="BC419">
            <v>83</v>
          </cell>
          <cell r="BD419">
            <v>71</v>
          </cell>
          <cell r="BE419">
            <v>55</v>
          </cell>
          <cell r="BF419">
            <v>65</v>
          </cell>
          <cell r="BG419">
            <v>36</v>
          </cell>
          <cell r="BH419">
            <v>55</v>
          </cell>
          <cell r="BI419">
            <v>65</v>
          </cell>
          <cell r="BJ419">
            <v>36</v>
          </cell>
          <cell r="BK419">
            <v>34</v>
          </cell>
          <cell r="BL419">
            <v>35</v>
          </cell>
          <cell r="BM419">
            <v>0</v>
          </cell>
          <cell r="BN419">
            <v>0</v>
          </cell>
          <cell r="BO419">
            <v>35</v>
          </cell>
          <cell r="BS419">
            <v>0</v>
          </cell>
          <cell r="BT419">
            <v>0</v>
          </cell>
          <cell r="BU419">
            <v>0</v>
          </cell>
          <cell r="BZ419">
            <v>0</v>
          </cell>
          <cell r="CA419">
            <v>0</v>
          </cell>
          <cell r="CB419">
            <v>0</v>
          </cell>
          <cell r="CG419">
            <v>0</v>
          </cell>
          <cell r="CH419">
            <v>0</v>
          </cell>
          <cell r="CI419">
            <v>0</v>
          </cell>
          <cell r="CN419">
            <v>0</v>
          </cell>
          <cell r="CO419">
            <v>0</v>
          </cell>
          <cell r="CP419">
            <v>0</v>
          </cell>
          <cell r="CU419">
            <v>0</v>
          </cell>
          <cell r="CV419">
            <v>0</v>
          </cell>
          <cell r="CW419">
            <v>0</v>
          </cell>
          <cell r="DB419">
            <v>0</v>
          </cell>
          <cell r="DC419">
            <v>0</v>
          </cell>
          <cell r="DD419">
            <v>0</v>
          </cell>
        </row>
        <row r="420">
          <cell r="M420">
            <v>3377</v>
          </cell>
          <cell r="N420">
            <v>3890</v>
          </cell>
          <cell r="O420">
            <v>3515</v>
          </cell>
          <cell r="P420">
            <v>3727</v>
          </cell>
          <cell r="Q420">
            <v>3867</v>
          </cell>
          <cell r="R420">
            <v>3515</v>
          </cell>
          <cell r="S420">
            <v>3727</v>
          </cell>
          <cell r="T420">
            <v>3867</v>
          </cell>
          <cell r="U420">
            <v>3623</v>
          </cell>
          <cell r="V420">
            <v>3933</v>
          </cell>
          <cell r="W420">
            <v>3853</v>
          </cell>
          <cell r="X420">
            <v>3841</v>
          </cell>
          <cell r="Y420">
            <v>3933</v>
          </cell>
          <cell r="Z420">
            <v>3853</v>
          </cell>
          <cell r="AA420">
            <v>3841</v>
          </cell>
          <cell r="AB420">
            <v>4155</v>
          </cell>
          <cell r="AC420">
            <v>4010</v>
          </cell>
          <cell r="AD420">
            <v>4115</v>
          </cell>
          <cell r="AE420">
            <v>4353</v>
          </cell>
          <cell r="AF420">
            <v>4010</v>
          </cell>
          <cell r="AG420">
            <v>4115</v>
          </cell>
          <cell r="AH420">
            <v>4353</v>
          </cell>
          <cell r="AI420">
            <v>4768</v>
          </cell>
          <cell r="AJ420">
            <v>4420</v>
          </cell>
          <cell r="AK420">
            <v>4370</v>
          </cell>
          <cell r="AL420">
            <v>4677</v>
          </cell>
          <cell r="AM420">
            <v>4420</v>
          </cell>
          <cell r="AN420">
            <v>4370</v>
          </cell>
          <cell r="AO420">
            <v>4677</v>
          </cell>
          <cell r="AP420">
            <v>5832</v>
          </cell>
          <cell r="AQ420">
            <v>6099</v>
          </cell>
          <cell r="AR420">
            <v>5917</v>
          </cell>
          <cell r="AS420">
            <v>5032</v>
          </cell>
          <cell r="AT420">
            <v>6099</v>
          </cell>
          <cell r="AU420">
            <v>5917</v>
          </cell>
          <cell r="AV420">
            <v>5032</v>
          </cell>
          <cell r="AW420">
            <v>5071</v>
          </cell>
          <cell r="AX420">
            <v>4851</v>
          </cell>
          <cell r="AY420">
            <v>6502</v>
          </cell>
          <cell r="AZ420">
            <v>6092</v>
          </cell>
          <cell r="BA420">
            <v>4851</v>
          </cell>
          <cell r="BB420">
            <v>6502</v>
          </cell>
          <cell r="BC420">
            <v>6092</v>
          </cell>
          <cell r="BD420">
            <v>6071</v>
          </cell>
          <cell r="BE420">
            <v>5928</v>
          </cell>
          <cell r="BF420">
            <v>6543</v>
          </cell>
          <cell r="BG420">
            <v>6313</v>
          </cell>
          <cell r="BH420">
            <v>5928</v>
          </cell>
          <cell r="BI420">
            <v>6543</v>
          </cell>
          <cell r="BJ420">
            <v>6313</v>
          </cell>
          <cell r="BK420">
            <v>7599</v>
          </cell>
          <cell r="BL420">
            <v>6416</v>
          </cell>
          <cell r="BM420">
            <v>0</v>
          </cell>
          <cell r="BN420">
            <v>0</v>
          </cell>
          <cell r="BO420">
            <v>6416</v>
          </cell>
          <cell r="BP420">
            <v>0</v>
          </cell>
          <cell r="BQ420">
            <v>0</v>
          </cell>
          <cell r="BR420">
            <v>0</v>
          </cell>
          <cell r="BS420">
            <v>0</v>
          </cell>
          <cell r="BT420">
            <v>0</v>
          </cell>
          <cell r="BU420">
            <v>0</v>
          </cell>
          <cell r="BV420">
            <v>0</v>
          </cell>
          <cell r="BW420">
            <v>0</v>
          </cell>
          <cell r="BX420">
            <v>0</v>
          </cell>
          <cell r="BY420">
            <v>0</v>
          </cell>
          <cell r="BZ420">
            <v>0</v>
          </cell>
          <cell r="CA420">
            <v>0</v>
          </cell>
          <cell r="CB420">
            <v>0</v>
          </cell>
          <cell r="CC420">
            <v>0</v>
          </cell>
          <cell r="CD420">
            <v>0</v>
          </cell>
          <cell r="CE420">
            <v>0</v>
          </cell>
          <cell r="CF420">
            <v>0</v>
          </cell>
          <cell r="CG420">
            <v>0</v>
          </cell>
          <cell r="CH420">
            <v>0</v>
          </cell>
          <cell r="CI420">
            <v>0</v>
          </cell>
          <cell r="CJ420">
            <v>0</v>
          </cell>
          <cell r="CK420">
            <v>0</v>
          </cell>
          <cell r="CL420">
            <v>0</v>
          </cell>
          <cell r="CM420">
            <v>0</v>
          </cell>
          <cell r="CN420">
            <v>0</v>
          </cell>
          <cell r="CO420">
            <v>0</v>
          </cell>
          <cell r="CP420">
            <v>0</v>
          </cell>
          <cell r="CQ420">
            <v>0</v>
          </cell>
          <cell r="CR420">
            <v>0</v>
          </cell>
          <cell r="CS420">
            <v>0</v>
          </cell>
          <cell r="CT420">
            <v>0</v>
          </cell>
          <cell r="CU420">
            <v>0</v>
          </cell>
          <cell r="CV420">
            <v>0</v>
          </cell>
          <cell r="CW420">
            <v>0</v>
          </cell>
          <cell r="CX420">
            <v>0</v>
          </cell>
          <cell r="CY420">
            <v>0</v>
          </cell>
          <cell r="CZ420">
            <v>0</v>
          </cell>
          <cell r="DA420">
            <v>0</v>
          </cell>
          <cell r="DB420">
            <v>0</v>
          </cell>
          <cell r="DC420">
            <v>0</v>
          </cell>
          <cell r="DD420">
            <v>0</v>
          </cell>
          <cell r="DE420">
            <v>0</v>
          </cell>
          <cell r="DF420">
            <v>0</v>
          </cell>
          <cell r="DG420">
            <v>0</v>
          </cell>
        </row>
        <row r="422">
          <cell r="M422">
            <v>10464</v>
          </cell>
          <cell r="N422">
            <v>10637</v>
          </cell>
          <cell r="O422">
            <v>10902</v>
          </cell>
          <cell r="P422">
            <v>11184</v>
          </cell>
          <cell r="Q422">
            <v>11368</v>
          </cell>
          <cell r="R422">
            <v>10902</v>
          </cell>
          <cell r="S422">
            <v>11184</v>
          </cell>
          <cell r="T422">
            <v>11368</v>
          </cell>
          <cell r="U422">
            <v>11482</v>
          </cell>
          <cell r="V422">
            <v>11712</v>
          </cell>
          <cell r="W422">
            <v>11935</v>
          </cell>
          <cell r="X422">
            <v>12091</v>
          </cell>
          <cell r="Y422">
            <v>11712</v>
          </cell>
          <cell r="Z422">
            <v>11935</v>
          </cell>
          <cell r="AA422">
            <v>12091</v>
          </cell>
          <cell r="AB422">
            <v>13321</v>
          </cell>
          <cell r="AC422">
            <v>13549</v>
          </cell>
          <cell r="AD422">
            <v>13767</v>
          </cell>
          <cell r="AE422">
            <v>14232</v>
          </cell>
          <cell r="AF422">
            <v>13549</v>
          </cell>
          <cell r="AG422">
            <v>13767</v>
          </cell>
          <cell r="AH422">
            <v>14232</v>
          </cell>
          <cell r="AI422">
            <v>14384</v>
          </cell>
          <cell r="AJ422">
            <v>14559</v>
          </cell>
          <cell r="AK422">
            <v>14834</v>
          </cell>
          <cell r="AL422">
            <v>15014</v>
          </cell>
          <cell r="AM422">
            <v>14559</v>
          </cell>
          <cell r="AN422">
            <v>14834</v>
          </cell>
          <cell r="AO422">
            <v>15014</v>
          </cell>
          <cell r="AP422">
            <v>15041</v>
          </cell>
          <cell r="AQ422">
            <v>15314</v>
          </cell>
          <cell r="AR422">
            <v>15887</v>
          </cell>
          <cell r="AS422">
            <v>15926</v>
          </cell>
          <cell r="AT422">
            <v>15314</v>
          </cell>
          <cell r="AU422">
            <v>15887</v>
          </cell>
          <cell r="AV422">
            <v>15926</v>
          </cell>
          <cell r="AW422">
            <v>16125</v>
          </cell>
          <cell r="AX422">
            <v>16282</v>
          </cell>
          <cell r="AY422">
            <v>16877</v>
          </cell>
          <cell r="AZ422">
            <v>17084</v>
          </cell>
          <cell r="BA422">
            <v>16282</v>
          </cell>
          <cell r="BB422">
            <v>16877</v>
          </cell>
          <cell r="BC422">
            <v>17084</v>
          </cell>
          <cell r="BD422">
            <v>17113</v>
          </cell>
          <cell r="BE422">
            <v>17297</v>
          </cell>
          <cell r="BF422">
            <v>17372</v>
          </cell>
          <cell r="BG422">
            <v>17248</v>
          </cell>
          <cell r="BH422">
            <v>17297</v>
          </cell>
          <cell r="BI422">
            <v>17372</v>
          </cell>
          <cell r="BJ422">
            <v>17248</v>
          </cell>
          <cell r="BK422">
            <v>17177</v>
          </cell>
          <cell r="BL422">
            <v>17226</v>
          </cell>
          <cell r="BM422">
            <v>0</v>
          </cell>
          <cell r="BN422">
            <v>0</v>
          </cell>
          <cell r="BO422">
            <v>17226</v>
          </cell>
          <cell r="BS422">
            <v>0</v>
          </cell>
          <cell r="BT422">
            <v>0</v>
          </cell>
          <cell r="BU422">
            <v>0</v>
          </cell>
          <cell r="BZ422">
            <v>0</v>
          </cell>
          <cell r="CA422">
            <v>0</v>
          </cell>
          <cell r="CB422">
            <v>0</v>
          </cell>
          <cell r="CG422">
            <v>0</v>
          </cell>
          <cell r="CH422">
            <v>0</v>
          </cell>
          <cell r="CI422">
            <v>0</v>
          </cell>
          <cell r="CN422">
            <v>0</v>
          </cell>
          <cell r="CO422">
            <v>0</v>
          </cell>
          <cell r="CP422">
            <v>0</v>
          </cell>
          <cell r="CU422">
            <v>0</v>
          </cell>
          <cell r="CV422">
            <v>0</v>
          </cell>
          <cell r="CW422">
            <v>0</v>
          </cell>
          <cell r="DB422">
            <v>0</v>
          </cell>
          <cell r="DC422">
            <v>0</v>
          </cell>
          <cell r="DD422">
            <v>0</v>
          </cell>
        </row>
        <row r="423">
          <cell r="M423">
            <v>10364</v>
          </cell>
          <cell r="N423">
            <v>10392</v>
          </cell>
          <cell r="O423">
            <v>10612</v>
          </cell>
          <cell r="P423">
            <v>10651</v>
          </cell>
          <cell r="Q423">
            <v>10658</v>
          </cell>
          <cell r="R423">
            <v>10612</v>
          </cell>
          <cell r="S423">
            <v>10651</v>
          </cell>
          <cell r="T423">
            <v>10658</v>
          </cell>
          <cell r="U423">
            <v>10754</v>
          </cell>
          <cell r="V423">
            <v>10786</v>
          </cell>
          <cell r="W423">
            <v>10864</v>
          </cell>
          <cell r="X423">
            <v>10934</v>
          </cell>
          <cell r="Y423">
            <v>10786</v>
          </cell>
          <cell r="Z423">
            <v>10864</v>
          </cell>
          <cell r="AA423">
            <v>10934</v>
          </cell>
          <cell r="AB423">
            <v>11015</v>
          </cell>
          <cell r="AC423">
            <v>11965</v>
          </cell>
          <cell r="AD423">
            <v>12417</v>
          </cell>
          <cell r="AE423">
            <v>12846</v>
          </cell>
          <cell r="AF423">
            <v>11965</v>
          </cell>
          <cell r="AG423">
            <v>12417</v>
          </cell>
          <cell r="AH423">
            <v>12846</v>
          </cell>
          <cell r="AI423">
            <v>13493</v>
          </cell>
          <cell r="AJ423">
            <v>13630</v>
          </cell>
          <cell r="AK423">
            <v>14021</v>
          </cell>
          <cell r="AL423">
            <v>15048</v>
          </cell>
          <cell r="AM423">
            <v>13630</v>
          </cell>
          <cell r="AN423">
            <v>14021</v>
          </cell>
          <cell r="AO423">
            <v>15048</v>
          </cell>
          <cell r="AP423">
            <v>15283</v>
          </cell>
          <cell r="AQ423">
            <v>15263</v>
          </cell>
          <cell r="AR423">
            <v>15577</v>
          </cell>
          <cell r="AS423">
            <v>17485</v>
          </cell>
          <cell r="AT423">
            <v>15263</v>
          </cell>
          <cell r="AU423">
            <v>15577</v>
          </cell>
          <cell r="AV423">
            <v>17485</v>
          </cell>
          <cell r="AW423">
            <v>17538</v>
          </cell>
          <cell r="AX423">
            <v>17625</v>
          </cell>
          <cell r="AY423">
            <v>19277</v>
          </cell>
          <cell r="AZ423">
            <v>19239</v>
          </cell>
          <cell r="BA423">
            <v>17625</v>
          </cell>
          <cell r="BB423">
            <v>19277</v>
          </cell>
          <cell r="BC423">
            <v>19239</v>
          </cell>
          <cell r="BD423">
            <v>20036</v>
          </cell>
          <cell r="BE423">
            <v>19871</v>
          </cell>
          <cell r="BF423">
            <v>19813</v>
          </cell>
          <cell r="BG423">
            <v>19721</v>
          </cell>
          <cell r="BH423">
            <v>19871</v>
          </cell>
          <cell r="BI423">
            <v>19813</v>
          </cell>
          <cell r="BJ423">
            <v>19721</v>
          </cell>
          <cell r="BK423">
            <v>19670</v>
          </cell>
          <cell r="BL423">
            <v>20598</v>
          </cell>
          <cell r="BM423">
            <v>0</v>
          </cell>
          <cell r="BN423">
            <v>0</v>
          </cell>
          <cell r="BO423">
            <v>20598</v>
          </cell>
          <cell r="BS423">
            <v>0</v>
          </cell>
          <cell r="BT423">
            <v>0</v>
          </cell>
          <cell r="BU423">
            <v>0</v>
          </cell>
          <cell r="BZ423">
            <v>0</v>
          </cell>
          <cell r="CA423">
            <v>0</v>
          </cell>
          <cell r="CB423">
            <v>0</v>
          </cell>
          <cell r="CG423">
            <v>0</v>
          </cell>
          <cell r="CH423">
            <v>0</v>
          </cell>
          <cell r="CI423">
            <v>0</v>
          </cell>
          <cell r="CN423">
            <v>0</v>
          </cell>
          <cell r="CO423">
            <v>0</v>
          </cell>
          <cell r="CP423">
            <v>0</v>
          </cell>
          <cell r="CU423">
            <v>0</v>
          </cell>
          <cell r="CV423">
            <v>0</v>
          </cell>
          <cell r="CW423">
            <v>0</v>
          </cell>
          <cell r="DB423">
            <v>0</v>
          </cell>
          <cell r="DC423">
            <v>0</v>
          </cell>
          <cell r="DD423">
            <v>0</v>
          </cell>
        </row>
        <row r="424">
          <cell r="M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389</v>
          </cell>
          <cell r="AS424">
            <v>0</v>
          </cell>
          <cell r="AT424">
            <v>0</v>
          </cell>
          <cell r="AU424">
            <v>389</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124</v>
          </cell>
          <cell r="BL424">
            <v>0</v>
          </cell>
          <cell r="BM424">
            <v>0</v>
          </cell>
          <cell r="BN424">
            <v>0</v>
          </cell>
          <cell r="BO424">
            <v>0</v>
          </cell>
          <cell r="BS424">
            <v>0</v>
          </cell>
          <cell r="BT424">
            <v>0</v>
          </cell>
          <cell r="BU424">
            <v>0</v>
          </cell>
          <cell r="BZ424">
            <v>0</v>
          </cell>
          <cell r="CA424">
            <v>0</v>
          </cell>
          <cell r="CB424">
            <v>0</v>
          </cell>
          <cell r="CG424">
            <v>0</v>
          </cell>
          <cell r="CH424">
            <v>0</v>
          </cell>
          <cell r="CI424">
            <v>0</v>
          </cell>
          <cell r="CN424">
            <v>0</v>
          </cell>
          <cell r="CO424">
            <v>0</v>
          </cell>
          <cell r="CP424">
            <v>0</v>
          </cell>
          <cell r="CU424">
            <v>0</v>
          </cell>
          <cell r="CV424">
            <v>0</v>
          </cell>
          <cell r="CW424">
            <v>0</v>
          </cell>
          <cell r="DB424">
            <v>0</v>
          </cell>
          <cell r="DC424">
            <v>0</v>
          </cell>
          <cell r="DD424">
            <v>0</v>
          </cell>
        </row>
        <row r="425">
          <cell r="M425">
            <v>3787</v>
          </cell>
          <cell r="N425">
            <v>3792</v>
          </cell>
          <cell r="O425">
            <v>4121</v>
          </cell>
          <cell r="P425">
            <v>4215</v>
          </cell>
          <cell r="Q425">
            <v>4236</v>
          </cell>
          <cell r="R425">
            <v>4121</v>
          </cell>
          <cell r="S425">
            <v>4215</v>
          </cell>
          <cell r="T425">
            <v>4236</v>
          </cell>
          <cell r="U425">
            <v>4569</v>
          </cell>
          <cell r="V425">
            <v>4610</v>
          </cell>
          <cell r="W425">
            <v>4727</v>
          </cell>
          <cell r="X425">
            <v>4747</v>
          </cell>
          <cell r="Y425">
            <v>4610</v>
          </cell>
          <cell r="Z425">
            <v>4727</v>
          </cell>
          <cell r="AA425">
            <v>4747</v>
          </cell>
          <cell r="AB425">
            <v>4879</v>
          </cell>
          <cell r="AC425">
            <v>4888</v>
          </cell>
          <cell r="AD425">
            <v>4947</v>
          </cell>
          <cell r="AE425">
            <v>5307</v>
          </cell>
          <cell r="AF425">
            <v>4888</v>
          </cell>
          <cell r="AG425">
            <v>4947</v>
          </cell>
          <cell r="AH425">
            <v>5307</v>
          </cell>
          <cell r="AI425">
            <v>6267</v>
          </cell>
          <cell r="AJ425">
            <v>6132</v>
          </cell>
          <cell r="AK425">
            <v>6514</v>
          </cell>
          <cell r="AL425">
            <v>7160</v>
          </cell>
          <cell r="AM425">
            <v>6132</v>
          </cell>
          <cell r="AN425">
            <v>6514</v>
          </cell>
          <cell r="AO425">
            <v>7160</v>
          </cell>
          <cell r="AP425">
            <v>7152</v>
          </cell>
          <cell r="AQ425">
            <v>7137</v>
          </cell>
          <cell r="AR425">
            <v>7341</v>
          </cell>
          <cell r="AS425">
            <v>7270</v>
          </cell>
          <cell r="AT425">
            <v>7137</v>
          </cell>
          <cell r="AU425">
            <v>7341</v>
          </cell>
          <cell r="AV425">
            <v>7270</v>
          </cell>
          <cell r="AW425">
            <v>7323</v>
          </cell>
          <cell r="AX425">
            <v>7431</v>
          </cell>
          <cell r="AY425">
            <v>9000</v>
          </cell>
          <cell r="AZ425">
            <v>9131</v>
          </cell>
          <cell r="BA425">
            <v>7431</v>
          </cell>
          <cell r="BB425">
            <v>9000</v>
          </cell>
          <cell r="BC425">
            <v>9131</v>
          </cell>
          <cell r="BD425">
            <v>10067</v>
          </cell>
          <cell r="BE425">
            <v>10021</v>
          </cell>
          <cell r="BF425">
            <v>10053</v>
          </cell>
          <cell r="BG425">
            <v>10058</v>
          </cell>
          <cell r="BH425">
            <v>10021</v>
          </cell>
          <cell r="BI425">
            <v>10053</v>
          </cell>
          <cell r="BJ425">
            <v>10058</v>
          </cell>
          <cell r="BK425">
            <v>10175</v>
          </cell>
          <cell r="BL425">
            <v>10273</v>
          </cell>
          <cell r="BM425">
            <v>0</v>
          </cell>
          <cell r="BN425">
            <v>0</v>
          </cell>
          <cell r="BO425">
            <v>10273</v>
          </cell>
          <cell r="BS425">
            <v>0</v>
          </cell>
          <cell r="BT425">
            <v>0</v>
          </cell>
          <cell r="BU425">
            <v>0</v>
          </cell>
          <cell r="BZ425">
            <v>0</v>
          </cell>
          <cell r="CA425">
            <v>0</v>
          </cell>
          <cell r="CB425">
            <v>0</v>
          </cell>
          <cell r="CG425">
            <v>0</v>
          </cell>
          <cell r="CH425">
            <v>0</v>
          </cell>
          <cell r="CI425">
            <v>0</v>
          </cell>
          <cell r="CN425">
            <v>0</v>
          </cell>
          <cell r="CO425">
            <v>0</v>
          </cell>
          <cell r="CP425">
            <v>0</v>
          </cell>
          <cell r="CU425">
            <v>0</v>
          </cell>
          <cell r="CV425">
            <v>0</v>
          </cell>
          <cell r="CW425">
            <v>0</v>
          </cell>
          <cell r="DB425">
            <v>0</v>
          </cell>
          <cell r="DC425">
            <v>0</v>
          </cell>
          <cell r="DD425">
            <v>0</v>
          </cell>
        </row>
        <row r="426">
          <cell r="M426">
            <v>352</v>
          </cell>
          <cell r="N426">
            <v>349</v>
          </cell>
          <cell r="O426">
            <v>346</v>
          </cell>
          <cell r="P426">
            <v>364</v>
          </cell>
          <cell r="Q426">
            <v>396</v>
          </cell>
          <cell r="R426">
            <v>346</v>
          </cell>
          <cell r="S426">
            <v>364</v>
          </cell>
          <cell r="T426">
            <v>396</v>
          </cell>
          <cell r="U426">
            <v>377</v>
          </cell>
          <cell r="V426">
            <v>365</v>
          </cell>
          <cell r="W426">
            <v>384</v>
          </cell>
          <cell r="X426">
            <v>458</v>
          </cell>
          <cell r="Y426">
            <v>365</v>
          </cell>
          <cell r="Z426">
            <v>384</v>
          </cell>
          <cell r="AA426">
            <v>458</v>
          </cell>
          <cell r="AB426">
            <v>437</v>
          </cell>
          <cell r="AC426">
            <v>422</v>
          </cell>
          <cell r="AD426">
            <v>350</v>
          </cell>
          <cell r="AE426">
            <v>328</v>
          </cell>
          <cell r="AF426">
            <v>422</v>
          </cell>
          <cell r="AG426">
            <v>350</v>
          </cell>
          <cell r="AH426">
            <v>328</v>
          </cell>
          <cell r="AI426">
            <v>263</v>
          </cell>
          <cell r="AJ426">
            <v>212</v>
          </cell>
          <cell r="AK426">
            <v>233</v>
          </cell>
          <cell r="AL426">
            <v>293</v>
          </cell>
          <cell r="AM426">
            <v>212</v>
          </cell>
          <cell r="AN426">
            <v>233</v>
          </cell>
          <cell r="AO426">
            <v>293</v>
          </cell>
          <cell r="AP426">
            <v>253</v>
          </cell>
          <cell r="AQ426">
            <v>247</v>
          </cell>
          <cell r="AR426">
            <v>246</v>
          </cell>
          <cell r="AS426">
            <v>299</v>
          </cell>
          <cell r="AT426">
            <v>247</v>
          </cell>
          <cell r="AU426">
            <v>246</v>
          </cell>
          <cell r="AV426">
            <v>299</v>
          </cell>
          <cell r="AW426">
            <v>273</v>
          </cell>
          <cell r="AX426">
            <v>262</v>
          </cell>
          <cell r="AY426">
            <v>272</v>
          </cell>
          <cell r="AZ426">
            <v>320</v>
          </cell>
          <cell r="BA426">
            <v>262</v>
          </cell>
          <cell r="BB426">
            <v>272</v>
          </cell>
          <cell r="BC426">
            <v>320</v>
          </cell>
          <cell r="BD426">
            <v>306</v>
          </cell>
          <cell r="BE426">
            <v>290</v>
          </cell>
          <cell r="BF426">
            <v>280</v>
          </cell>
          <cell r="BG426">
            <v>303</v>
          </cell>
          <cell r="BH426">
            <v>290</v>
          </cell>
          <cell r="BI426">
            <v>280</v>
          </cell>
          <cell r="BJ426">
            <v>303</v>
          </cell>
          <cell r="BK426">
            <v>288</v>
          </cell>
          <cell r="BL426">
            <v>279</v>
          </cell>
          <cell r="BM426">
            <v>0</v>
          </cell>
          <cell r="BN426">
            <v>0</v>
          </cell>
          <cell r="BO426">
            <v>279</v>
          </cell>
          <cell r="BS426">
            <v>0</v>
          </cell>
          <cell r="BT426">
            <v>0</v>
          </cell>
          <cell r="BU426">
            <v>0</v>
          </cell>
          <cell r="BZ426">
            <v>0</v>
          </cell>
          <cell r="CA426">
            <v>0</v>
          </cell>
          <cell r="CB426">
            <v>0</v>
          </cell>
          <cell r="CG426">
            <v>0</v>
          </cell>
          <cell r="CH426">
            <v>0</v>
          </cell>
          <cell r="CI426">
            <v>0</v>
          </cell>
          <cell r="CN426">
            <v>0</v>
          </cell>
          <cell r="CO426">
            <v>0</v>
          </cell>
          <cell r="CP426">
            <v>0</v>
          </cell>
          <cell r="CU426">
            <v>0</v>
          </cell>
          <cell r="CV426">
            <v>0</v>
          </cell>
          <cell r="CW426">
            <v>0</v>
          </cell>
          <cell r="DB426">
            <v>0</v>
          </cell>
          <cell r="DC426">
            <v>0</v>
          </cell>
          <cell r="DD426">
            <v>0</v>
          </cell>
        </row>
        <row r="427">
          <cell r="M427">
            <v>733</v>
          </cell>
          <cell r="N427">
            <v>828</v>
          </cell>
          <cell r="O427">
            <v>858</v>
          </cell>
          <cell r="P427">
            <v>811</v>
          </cell>
          <cell r="Q427">
            <v>528</v>
          </cell>
          <cell r="R427">
            <v>858</v>
          </cell>
          <cell r="S427">
            <v>811</v>
          </cell>
          <cell r="T427">
            <v>528</v>
          </cell>
          <cell r="U427">
            <v>480</v>
          </cell>
          <cell r="V427">
            <v>633</v>
          </cell>
          <cell r="W427">
            <v>613</v>
          </cell>
          <cell r="X427">
            <v>986</v>
          </cell>
          <cell r="Y427">
            <v>633</v>
          </cell>
          <cell r="Z427">
            <v>613</v>
          </cell>
          <cell r="AA427">
            <v>986</v>
          </cell>
          <cell r="AB427">
            <v>911</v>
          </cell>
          <cell r="AC427">
            <v>919</v>
          </cell>
          <cell r="AD427">
            <v>1131</v>
          </cell>
          <cell r="AE427">
            <v>919</v>
          </cell>
          <cell r="AF427">
            <v>919</v>
          </cell>
          <cell r="AG427">
            <v>1131</v>
          </cell>
          <cell r="AH427">
            <v>919</v>
          </cell>
          <cell r="AI427">
            <v>1903</v>
          </cell>
          <cell r="AJ427">
            <v>1355</v>
          </cell>
          <cell r="AK427">
            <v>1237</v>
          </cell>
          <cell r="AL427">
            <v>1081</v>
          </cell>
          <cell r="AM427">
            <v>1355</v>
          </cell>
          <cell r="AN427">
            <v>1237</v>
          </cell>
          <cell r="AO427">
            <v>1081</v>
          </cell>
          <cell r="AP427">
            <v>1725</v>
          </cell>
          <cell r="AQ427">
            <v>1907</v>
          </cell>
          <cell r="AR427">
            <v>2110</v>
          </cell>
          <cell r="AS427">
            <v>1971</v>
          </cell>
          <cell r="AT427">
            <v>1907</v>
          </cell>
          <cell r="AU427">
            <v>2110</v>
          </cell>
          <cell r="AV427">
            <v>1971</v>
          </cell>
          <cell r="AW427">
            <v>2116</v>
          </cell>
          <cell r="AX427">
            <v>2392</v>
          </cell>
          <cell r="AY427">
            <v>2358</v>
          </cell>
          <cell r="AZ427">
            <v>2203</v>
          </cell>
          <cell r="BA427">
            <v>2392</v>
          </cell>
          <cell r="BB427">
            <v>2358</v>
          </cell>
          <cell r="BC427">
            <v>2203</v>
          </cell>
          <cell r="BD427">
            <v>2203</v>
          </cell>
          <cell r="BE427">
            <v>2276</v>
          </cell>
          <cell r="BF427">
            <v>2399</v>
          </cell>
          <cell r="BG427">
            <v>2493</v>
          </cell>
          <cell r="BH427">
            <v>2276</v>
          </cell>
          <cell r="BI427">
            <v>2399</v>
          </cell>
          <cell r="BJ427">
            <v>2493</v>
          </cell>
          <cell r="BK427">
            <v>2575</v>
          </cell>
          <cell r="BL427">
            <v>2519</v>
          </cell>
          <cell r="BM427">
            <v>0</v>
          </cell>
          <cell r="BN427">
            <v>0</v>
          </cell>
          <cell r="BO427">
            <v>2519</v>
          </cell>
          <cell r="BS427">
            <v>0</v>
          </cell>
          <cell r="BT427">
            <v>0</v>
          </cell>
          <cell r="BU427">
            <v>0</v>
          </cell>
          <cell r="BZ427">
            <v>0</v>
          </cell>
          <cell r="CA427">
            <v>0</v>
          </cell>
          <cell r="CB427">
            <v>0</v>
          </cell>
          <cell r="CG427">
            <v>0</v>
          </cell>
          <cell r="CH427">
            <v>0</v>
          </cell>
          <cell r="CI427">
            <v>0</v>
          </cell>
          <cell r="CN427">
            <v>0</v>
          </cell>
          <cell r="CO427">
            <v>0</v>
          </cell>
          <cell r="CP427">
            <v>0</v>
          </cell>
          <cell r="CU427">
            <v>0</v>
          </cell>
          <cell r="CV427">
            <v>0</v>
          </cell>
          <cell r="CW427">
            <v>0</v>
          </cell>
          <cell r="DB427">
            <v>0</v>
          </cell>
          <cell r="DC427">
            <v>0</v>
          </cell>
          <cell r="DD427">
            <v>0</v>
          </cell>
        </row>
        <row r="428">
          <cell r="M428">
            <v>25700</v>
          </cell>
          <cell r="N428">
            <v>25998</v>
          </cell>
          <cell r="O428">
            <v>26839</v>
          </cell>
          <cell r="P428">
            <v>27225</v>
          </cell>
          <cell r="Q428">
            <v>27186</v>
          </cell>
          <cell r="R428">
            <v>26839</v>
          </cell>
          <cell r="S428">
            <v>27225</v>
          </cell>
          <cell r="T428">
            <v>27186</v>
          </cell>
          <cell r="U428">
            <v>27662</v>
          </cell>
          <cell r="V428">
            <v>28106</v>
          </cell>
          <cell r="W428">
            <v>28523</v>
          </cell>
          <cell r="X428">
            <v>29216</v>
          </cell>
          <cell r="Y428">
            <v>28106</v>
          </cell>
          <cell r="Z428">
            <v>28523</v>
          </cell>
          <cell r="AA428">
            <v>29216</v>
          </cell>
          <cell r="AB428">
            <v>30563</v>
          </cell>
          <cell r="AC428">
            <v>31743</v>
          </cell>
          <cell r="AD428">
            <v>32612</v>
          </cell>
          <cell r="AE428">
            <v>33632</v>
          </cell>
          <cell r="AF428">
            <v>31743</v>
          </cell>
          <cell r="AG428">
            <v>32612</v>
          </cell>
          <cell r="AH428">
            <v>33632</v>
          </cell>
          <cell r="AI428">
            <v>36310</v>
          </cell>
          <cell r="AJ428">
            <v>35888</v>
          </cell>
          <cell r="AK428">
            <v>36839</v>
          </cell>
          <cell r="AL428">
            <v>38596</v>
          </cell>
          <cell r="AM428">
            <v>35888</v>
          </cell>
          <cell r="AN428">
            <v>36839</v>
          </cell>
          <cell r="AO428">
            <v>38596</v>
          </cell>
          <cell r="AP428">
            <v>39454</v>
          </cell>
          <cell r="AQ428">
            <v>39868</v>
          </cell>
          <cell r="AR428">
            <v>41550</v>
          </cell>
          <cell r="AS428">
            <v>42951</v>
          </cell>
          <cell r="AT428">
            <v>39868</v>
          </cell>
          <cell r="AU428">
            <v>41550</v>
          </cell>
          <cell r="AV428">
            <v>42951</v>
          </cell>
          <cell r="AW428">
            <v>43375</v>
          </cell>
          <cell r="AX428">
            <v>43992</v>
          </cell>
          <cell r="AY428">
            <v>47784</v>
          </cell>
          <cell r="AZ428">
            <v>47977</v>
          </cell>
          <cell r="BA428">
            <v>43992</v>
          </cell>
          <cell r="BB428">
            <v>47784</v>
          </cell>
          <cell r="BC428">
            <v>47977</v>
          </cell>
          <cell r="BD428">
            <v>49725</v>
          </cell>
          <cell r="BE428">
            <v>49755</v>
          </cell>
          <cell r="BF428">
            <v>49917</v>
          </cell>
          <cell r="BG428">
            <v>49823</v>
          </cell>
          <cell r="BH428">
            <v>49755</v>
          </cell>
          <cell r="BI428">
            <v>49917</v>
          </cell>
          <cell r="BJ428">
            <v>49823</v>
          </cell>
          <cell r="BK428">
            <v>50009</v>
          </cell>
          <cell r="BL428">
            <v>50895</v>
          </cell>
          <cell r="BM428">
            <v>0</v>
          </cell>
          <cell r="BN428">
            <v>0</v>
          </cell>
          <cell r="BO428">
            <v>50895</v>
          </cell>
          <cell r="BP428">
            <v>0</v>
          </cell>
          <cell r="BQ428">
            <v>0</v>
          </cell>
          <cell r="BR428">
            <v>0</v>
          </cell>
          <cell r="BS428">
            <v>0</v>
          </cell>
          <cell r="BT428">
            <v>0</v>
          </cell>
          <cell r="BU428">
            <v>0</v>
          </cell>
          <cell r="BV428">
            <v>0</v>
          </cell>
          <cell r="BW428">
            <v>0</v>
          </cell>
          <cell r="BX428">
            <v>0</v>
          </cell>
          <cell r="BY428">
            <v>0</v>
          </cell>
          <cell r="BZ428">
            <v>0</v>
          </cell>
          <cell r="CA428">
            <v>0</v>
          </cell>
          <cell r="CB428">
            <v>0</v>
          </cell>
          <cell r="CC428">
            <v>0</v>
          </cell>
          <cell r="CD428">
            <v>0</v>
          </cell>
          <cell r="CE428">
            <v>0</v>
          </cell>
          <cell r="CF428">
            <v>0</v>
          </cell>
          <cell r="CG428">
            <v>0</v>
          </cell>
          <cell r="CH428">
            <v>0</v>
          </cell>
          <cell r="CI428">
            <v>0</v>
          </cell>
          <cell r="CJ428">
            <v>0</v>
          </cell>
          <cell r="CK428">
            <v>0</v>
          </cell>
          <cell r="CL428">
            <v>0</v>
          </cell>
          <cell r="CM428">
            <v>0</v>
          </cell>
          <cell r="CN428">
            <v>0</v>
          </cell>
          <cell r="CO428">
            <v>0</v>
          </cell>
          <cell r="CP428">
            <v>0</v>
          </cell>
          <cell r="CQ428">
            <v>0</v>
          </cell>
          <cell r="CR428">
            <v>0</v>
          </cell>
          <cell r="CS428">
            <v>0</v>
          </cell>
          <cell r="CT428">
            <v>0</v>
          </cell>
          <cell r="CU428">
            <v>0</v>
          </cell>
          <cell r="CV428">
            <v>0</v>
          </cell>
          <cell r="CW428">
            <v>0</v>
          </cell>
          <cell r="CX428">
            <v>0</v>
          </cell>
          <cell r="CY428">
            <v>0</v>
          </cell>
          <cell r="CZ428">
            <v>0</v>
          </cell>
          <cell r="DA428">
            <v>0</v>
          </cell>
          <cell r="DB428">
            <v>0</v>
          </cell>
          <cell r="DC428">
            <v>0</v>
          </cell>
          <cell r="DD428">
            <v>0</v>
          </cell>
          <cell r="DE428">
            <v>0</v>
          </cell>
          <cell r="DF428">
            <v>0</v>
          </cell>
          <cell r="DG428">
            <v>0</v>
          </cell>
        </row>
        <row r="429">
          <cell r="M429">
            <v>29077</v>
          </cell>
          <cell r="N429">
            <v>29888</v>
          </cell>
          <cell r="O429">
            <v>30354</v>
          </cell>
          <cell r="P429">
            <v>30952</v>
          </cell>
          <cell r="Q429">
            <v>31053</v>
          </cell>
          <cell r="R429">
            <v>30354</v>
          </cell>
          <cell r="S429">
            <v>30952</v>
          </cell>
          <cell r="T429">
            <v>31053</v>
          </cell>
          <cell r="U429">
            <v>31285</v>
          </cell>
          <cell r="V429">
            <v>32039</v>
          </cell>
          <cell r="W429">
            <v>32376</v>
          </cell>
          <cell r="X429">
            <v>33057</v>
          </cell>
          <cell r="Y429">
            <v>32039</v>
          </cell>
          <cell r="Z429">
            <v>32376</v>
          </cell>
          <cell r="AA429">
            <v>33057</v>
          </cell>
          <cell r="AB429">
            <v>34718</v>
          </cell>
          <cell r="AC429">
            <v>35753</v>
          </cell>
          <cell r="AD429">
            <v>36727</v>
          </cell>
          <cell r="AE429">
            <v>37985</v>
          </cell>
          <cell r="AF429">
            <v>35753</v>
          </cell>
          <cell r="AG429">
            <v>36727</v>
          </cell>
          <cell r="AH429">
            <v>37985</v>
          </cell>
          <cell r="AI429">
            <v>41078</v>
          </cell>
          <cell r="AJ429">
            <v>40308</v>
          </cell>
          <cell r="AK429">
            <v>41209</v>
          </cell>
          <cell r="AL429">
            <v>43273</v>
          </cell>
          <cell r="AM429">
            <v>40308</v>
          </cell>
          <cell r="AN429">
            <v>41209</v>
          </cell>
          <cell r="AO429">
            <v>43273</v>
          </cell>
          <cell r="AP429">
            <v>45286</v>
          </cell>
          <cell r="AQ429">
            <v>45967</v>
          </cell>
          <cell r="AR429">
            <v>47467</v>
          </cell>
          <cell r="AS429">
            <v>47983</v>
          </cell>
          <cell r="AT429">
            <v>45967</v>
          </cell>
          <cell r="AU429">
            <v>47467</v>
          </cell>
          <cell r="AV429">
            <v>47983</v>
          </cell>
          <cell r="AW429">
            <v>48446</v>
          </cell>
          <cell r="AX429">
            <v>48843</v>
          </cell>
          <cell r="AY429">
            <v>54286</v>
          </cell>
          <cell r="AZ429">
            <v>54069</v>
          </cell>
          <cell r="BA429">
            <v>48843</v>
          </cell>
          <cell r="BB429">
            <v>54286</v>
          </cell>
          <cell r="BC429">
            <v>54069</v>
          </cell>
          <cell r="BD429">
            <v>55796</v>
          </cell>
          <cell r="BE429">
            <v>55683</v>
          </cell>
          <cell r="BF429">
            <v>56460</v>
          </cell>
          <cell r="BG429">
            <v>56136</v>
          </cell>
          <cell r="BH429">
            <v>55683</v>
          </cell>
          <cell r="BI429">
            <v>56460</v>
          </cell>
          <cell r="BJ429">
            <v>56136</v>
          </cell>
          <cell r="BK429">
            <v>57608</v>
          </cell>
          <cell r="BL429">
            <v>57311</v>
          </cell>
          <cell r="BM429">
            <v>0</v>
          </cell>
          <cell r="BN429">
            <v>0</v>
          </cell>
          <cell r="BO429">
            <v>57311</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0</v>
          </cell>
          <cell r="CL429">
            <v>0</v>
          </cell>
          <cell r="CM429">
            <v>0</v>
          </cell>
          <cell r="CN429">
            <v>0</v>
          </cell>
          <cell r="CO429">
            <v>0</v>
          </cell>
          <cell r="CP429">
            <v>0</v>
          </cell>
          <cell r="CQ429">
            <v>0</v>
          </cell>
          <cell r="CR429">
            <v>0</v>
          </cell>
          <cell r="CS429">
            <v>0</v>
          </cell>
          <cell r="CT429">
            <v>0</v>
          </cell>
          <cell r="CU429">
            <v>0</v>
          </cell>
          <cell r="CV429">
            <v>0</v>
          </cell>
          <cell r="CW429">
            <v>0</v>
          </cell>
          <cell r="CX429">
            <v>0</v>
          </cell>
          <cell r="CY429">
            <v>0</v>
          </cell>
          <cell r="CZ429">
            <v>0</v>
          </cell>
          <cell r="DA429">
            <v>0</v>
          </cell>
          <cell r="DB429">
            <v>0</v>
          </cell>
          <cell r="DC429">
            <v>0</v>
          </cell>
          <cell r="DD429">
            <v>0</v>
          </cell>
          <cell r="DE429">
            <v>0</v>
          </cell>
          <cell r="DF429">
            <v>0</v>
          </cell>
          <cell r="DG429">
            <v>0</v>
          </cell>
        </row>
        <row r="433">
          <cell r="M433">
            <v>100</v>
          </cell>
          <cell r="N433">
            <v>100</v>
          </cell>
          <cell r="O433">
            <v>100</v>
          </cell>
          <cell r="P433">
            <v>100</v>
          </cell>
          <cell r="Q433">
            <v>100</v>
          </cell>
          <cell r="R433">
            <v>100</v>
          </cell>
          <cell r="S433">
            <v>100</v>
          </cell>
          <cell r="T433">
            <v>100</v>
          </cell>
          <cell r="U433">
            <v>100</v>
          </cell>
          <cell r="V433">
            <v>113</v>
          </cell>
          <cell r="W433">
            <v>112</v>
          </cell>
          <cell r="X433">
            <v>100</v>
          </cell>
          <cell r="Y433">
            <v>113</v>
          </cell>
          <cell r="Z433">
            <v>112</v>
          </cell>
          <cell r="AA433">
            <v>100</v>
          </cell>
          <cell r="AB433">
            <v>500</v>
          </cell>
          <cell r="AC433">
            <v>100</v>
          </cell>
          <cell r="AD433">
            <v>101</v>
          </cell>
          <cell r="AE433">
            <v>100</v>
          </cell>
          <cell r="AF433">
            <v>100</v>
          </cell>
          <cell r="AG433">
            <v>101</v>
          </cell>
          <cell r="AH433">
            <v>100</v>
          </cell>
          <cell r="AI433">
            <v>100</v>
          </cell>
          <cell r="AJ433">
            <v>100</v>
          </cell>
          <cell r="AK433">
            <v>115</v>
          </cell>
          <cell r="AL433">
            <v>100</v>
          </cell>
          <cell r="AM433">
            <v>100</v>
          </cell>
          <cell r="AN433">
            <v>115</v>
          </cell>
          <cell r="AO433">
            <v>100</v>
          </cell>
          <cell r="AP433">
            <v>100</v>
          </cell>
          <cell r="AQ433">
            <v>100</v>
          </cell>
          <cell r="AR433">
            <v>102</v>
          </cell>
          <cell r="AS433">
            <v>114</v>
          </cell>
          <cell r="AT433">
            <v>100</v>
          </cell>
          <cell r="AU433">
            <v>102</v>
          </cell>
          <cell r="AV433">
            <v>114</v>
          </cell>
          <cell r="AW433">
            <v>108</v>
          </cell>
          <cell r="AX433">
            <v>279</v>
          </cell>
          <cell r="AY433">
            <v>104</v>
          </cell>
          <cell r="AZ433">
            <v>104</v>
          </cell>
          <cell r="BA433">
            <v>279</v>
          </cell>
          <cell r="BB433">
            <v>104</v>
          </cell>
          <cell r="BC433">
            <v>104</v>
          </cell>
          <cell r="BD433">
            <v>593</v>
          </cell>
          <cell r="BE433">
            <v>594</v>
          </cell>
          <cell r="BF433">
            <v>104</v>
          </cell>
          <cell r="BG433">
            <v>104</v>
          </cell>
          <cell r="BH433">
            <v>594</v>
          </cell>
          <cell r="BI433">
            <v>104</v>
          </cell>
          <cell r="BJ433">
            <v>104</v>
          </cell>
          <cell r="BK433">
            <v>104</v>
          </cell>
          <cell r="BL433">
            <v>1044</v>
          </cell>
          <cell r="BM433">
            <v>0</v>
          </cell>
          <cell r="BN433">
            <v>0</v>
          </cell>
          <cell r="BO433">
            <v>1044</v>
          </cell>
          <cell r="BS433">
            <v>0</v>
          </cell>
          <cell r="BT433">
            <v>0</v>
          </cell>
          <cell r="BU433">
            <v>0</v>
          </cell>
          <cell r="BZ433">
            <v>0</v>
          </cell>
          <cell r="CA433">
            <v>0</v>
          </cell>
          <cell r="CB433">
            <v>0</v>
          </cell>
          <cell r="CG433">
            <v>0</v>
          </cell>
          <cell r="CH433">
            <v>0</v>
          </cell>
          <cell r="CI433">
            <v>0</v>
          </cell>
          <cell r="CN433">
            <v>0</v>
          </cell>
          <cell r="CO433">
            <v>0</v>
          </cell>
          <cell r="CP433">
            <v>0</v>
          </cell>
          <cell r="CU433">
            <v>0</v>
          </cell>
          <cell r="CV433">
            <v>0</v>
          </cell>
          <cell r="CW433">
            <v>0</v>
          </cell>
          <cell r="DB433">
            <v>0</v>
          </cell>
          <cell r="DC433">
            <v>0</v>
          </cell>
          <cell r="DD433">
            <v>0</v>
          </cell>
        </row>
        <row r="434">
          <cell r="M434">
            <v>2330</v>
          </cell>
          <cell r="N434">
            <v>2084</v>
          </cell>
          <cell r="O434">
            <v>2222</v>
          </cell>
          <cell r="P434">
            <v>2447</v>
          </cell>
          <cell r="Q434">
            <v>2460</v>
          </cell>
          <cell r="R434">
            <v>2222</v>
          </cell>
          <cell r="S434">
            <v>2447</v>
          </cell>
          <cell r="T434">
            <v>2460</v>
          </cell>
          <cell r="U434">
            <v>2054</v>
          </cell>
          <cell r="V434">
            <v>2331</v>
          </cell>
          <cell r="W434">
            <v>2493</v>
          </cell>
          <cell r="X434">
            <v>2570</v>
          </cell>
          <cell r="Y434">
            <v>2331</v>
          </cell>
          <cell r="Z434">
            <v>2493</v>
          </cell>
          <cell r="AA434">
            <v>2570</v>
          </cell>
          <cell r="AB434">
            <v>2416</v>
          </cell>
          <cell r="AC434">
            <v>2797</v>
          </cell>
          <cell r="AD434">
            <v>2844</v>
          </cell>
          <cell r="AE434">
            <v>2749</v>
          </cell>
          <cell r="AF434">
            <v>2797</v>
          </cell>
          <cell r="AG434">
            <v>2844</v>
          </cell>
          <cell r="AH434">
            <v>2749</v>
          </cell>
          <cell r="AI434">
            <v>2558</v>
          </cell>
          <cell r="AJ434">
            <v>2873</v>
          </cell>
          <cell r="AK434">
            <v>3092</v>
          </cell>
          <cell r="AL434">
            <v>2971</v>
          </cell>
          <cell r="AM434">
            <v>2873</v>
          </cell>
          <cell r="AN434">
            <v>3092</v>
          </cell>
          <cell r="AO434">
            <v>2971</v>
          </cell>
          <cell r="AP434">
            <v>2820</v>
          </cell>
          <cell r="AQ434">
            <v>3113</v>
          </cell>
          <cell r="AR434">
            <v>3619</v>
          </cell>
          <cell r="AS434">
            <v>3705</v>
          </cell>
          <cell r="AT434">
            <v>3113</v>
          </cell>
          <cell r="AU434">
            <v>3619</v>
          </cell>
          <cell r="AV434">
            <v>3705</v>
          </cell>
          <cell r="AW434">
            <v>3388</v>
          </cell>
          <cell r="AX434">
            <v>3406</v>
          </cell>
          <cell r="AY434">
            <v>3957</v>
          </cell>
          <cell r="AZ434">
            <v>3952</v>
          </cell>
          <cell r="BA434">
            <v>3406</v>
          </cell>
          <cell r="BB434">
            <v>3957</v>
          </cell>
          <cell r="BC434">
            <v>3952</v>
          </cell>
          <cell r="BD434">
            <v>3203</v>
          </cell>
          <cell r="BE434">
            <v>3254</v>
          </cell>
          <cell r="BF434">
            <v>3401</v>
          </cell>
          <cell r="BG434">
            <v>3391</v>
          </cell>
          <cell r="BH434">
            <v>3254</v>
          </cell>
          <cell r="BI434">
            <v>3401</v>
          </cell>
          <cell r="BJ434">
            <v>3391</v>
          </cell>
          <cell r="BK434">
            <v>3086</v>
          </cell>
          <cell r="BL434">
            <v>3309</v>
          </cell>
          <cell r="BM434">
            <v>0</v>
          </cell>
          <cell r="BN434">
            <v>0</v>
          </cell>
          <cell r="BO434">
            <v>3309</v>
          </cell>
          <cell r="BS434">
            <v>0</v>
          </cell>
          <cell r="BT434">
            <v>0</v>
          </cell>
          <cell r="BU434">
            <v>0</v>
          </cell>
          <cell r="BZ434">
            <v>0</v>
          </cell>
          <cell r="CA434">
            <v>0</v>
          </cell>
          <cell r="CB434">
            <v>0</v>
          </cell>
          <cell r="CG434">
            <v>0</v>
          </cell>
          <cell r="CH434">
            <v>0</v>
          </cell>
          <cell r="CI434">
            <v>0</v>
          </cell>
          <cell r="CN434">
            <v>0</v>
          </cell>
          <cell r="CO434">
            <v>0</v>
          </cell>
          <cell r="CP434">
            <v>0</v>
          </cell>
          <cell r="CU434">
            <v>0</v>
          </cell>
          <cell r="CV434">
            <v>0</v>
          </cell>
          <cell r="CW434">
            <v>0</v>
          </cell>
          <cell r="DB434">
            <v>0</v>
          </cell>
          <cell r="DC434">
            <v>0</v>
          </cell>
          <cell r="DD434">
            <v>0</v>
          </cell>
        </row>
        <row r="435">
          <cell r="M435">
            <v>37</v>
          </cell>
          <cell r="N435">
            <v>41</v>
          </cell>
          <cell r="O435">
            <v>38</v>
          </cell>
          <cell r="P435">
            <v>43</v>
          </cell>
          <cell r="Q435">
            <v>34</v>
          </cell>
          <cell r="R435">
            <v>38</v>
          </cell>
          <cell r="S435">
            <v>43</v>
          </cell>
          <cell r="T435">
            <v>34</v>
          </cell>
          <cell r="U435">
            <v>38</v>
          </cell>
          <cell r="V435">
            <v>116</v>
          </cell>
          <cell r="W435">
            <v>200</v>
          </cell>
          <cell r="X435">
            <v>218</v>
          </cell>
          <cell r="Y435">
            <v>116</v>
          </cell>
          <cell r="Z435">
            <v>200</v>
          </cell>
          <cell r="AA435">
            <v>218</v>
          </cell>
          <cell r="AB435">
            <v>47</v>
          </cell>
          <cell r="AC435">
            <v>48</v>
          </cell>
          <cell r="AD435">
            <v>53</v>
          </cell>
          <cell r="AE435">
            <v>55</v>
          </cell>
          <cell r="AF435">
            <v>48</v>
          </cell>
          <cell r="AG435">
            <v>53</v>
          </cell>
          <cell r="AH435">
            <v>55</v>
          </cell>
          <cell r="AI435">
            <v>102</v>
          </cell>
          <cell r="AJ435">
            <v>155</v>
          </cell>
          <cell r="AK435">
            <v>113</v>
          </cell>
          <cell r="AL435">
            <v>122</v>
          </cell>
          <cell r="AM435">
            <v>155</v>
          </cell>
          <cell r="AN435">
            <v>113</v>
          </cell>
          <cell r="AO435">
            <v>122</v>
          </cell>
          <cell r="AP435">
            <v>100</v>
          </cell>
          <cell r="AQ435">
            <v>91</v>
          </cell>
          <cell r="AR435">
            <v>104</v>
          </cell>
          <cell r="AS435">
            <v>104</v>
          </cell>
          <cell r="AT435">
            <v>91</v>
          </cell>
          <cell r="AU435">
            <v>104</v>
          </cell>
          <cell r="AV435">
            <v>104</v>
          </cell>
          <cell r="AW435">
            <v>110</v>
          </cell>
          <cell r="AX435">
            <v>114</v>
          </cell>
          <cell r="AY435">
            <v>137</v>
          </cell>
          <cell r="AZ435">
            <v>112</v>
          </cell>
          <cell r="BA435">
            <v>114</v>
          </cell>
          <cell r="BB435">
            <v>137</v>
          </cell>
          <cell r="BC435">
            <v>112</v>
          </cell>
          <cell r="BD435">
            <v>131</v>
          </cell>
          <cell r="BE435">
            <v>120</v>
          </cell>
          <cell r="BF435">
            <v>145</v>
          </cell>
          <cell r="BG435">
            <v>126</v>
          </cell>
          <cell r="BH435">
            <v>120</v>
          </cell>
          <cell r="BI435">
            <v>145</v>
          </cell>
          <cell r="BJ435">
            <v>126</v>
          </cell>
          <cell r="BK435">
            <v>143</v>
          </cell>
          <cell r="BL435">
            <v>146</v>
          </cell>
          <cell r="BM435">
            <v>0</v>
          </cell>
          <cell r="BN435">
            <v>0</v>
          </cell>
          <cell r="BO435">
            <v>146</v>
          </cell>
          <cell r="BS435">
            <v>0</v>
          </cell>
          <cell r="BT435">
            <v>0</v>
          </cell>
          <cell r="BU435">
            <v>0</v>
          </cell>
          <cell r="BZ435">
            <v>0</v>
          </cell>
          <cell r="CA435">
            <v>0</v>
          </cell>
          <cell r="CB435">
            <v>0</v>
          </cell>
          <cell r="CG435">
            <v>0</v>
          </cell>
          <cell r="CH435">
            <v>0</v>
          </cell>
          <cell r="CI435">
            <v>0</v>
          </cell>
          <cell r="CN435">
            <v>0</v>
          </cell>
          <cell r="CO435">
            <v>0</v>
          </cell>
          <cell r="CP435">
            <v>0</v>
          </cell>
          <cell r="CU435">
            <v>0</v>
          </cell>
          <cell r="CV435">
            <v>0</v>
          </cell>
          <cell r="CW435">
            <v>0</v>
          </cell>
          <cell r="DB435">
            <v>0</v>
          </cell>
          <cell r="DC435">
            <v>0</v>
          </cell>
          <cell r="DD435">
            <v>0</v>
          </cell>
        </row>
        <row r="436">
          <cell r="M436">
            <v>284</v>
          </cell>
          <cell r="N436">
            <v>283</v>
          </cell>
          <cell r="O436">
            <v>293</v>
          </cell>
          <cell r="P436">
            <v>292</v>
          </cell>
          <cell r="Q436">
            <v>299</v>
          </cell>
          <cell r="R436">
            <v>293</v>
          </cell>
          <cell r="S436">
            <v>292</v>
          </cell>
          <cell r="T436">
            <v>299</v>
          </cell>
          <cell r="U436">
            <v>299</v>
          </cell>
          <cell r="V436">
            <v>315</v>
          </cell>
          <cell r="W436">
            <v>313</v>
          </cell>
          <cell r="X436">
            <v>326</v>
          </cell>
          <cell r="Y436">
            <v>315</v>
          </cell>
          <cell r="Z436">
            <v>313</v>
          </cell>
          <cell r="AA436">
            <v>326</v>
          </cell>
          <cell r="AB436">
            <v>329</v>
          </cell>
          <cell r="AC436">
            <v>339</v>
          </cell>
          <cell r="AD436">
            <v>338</v>
          </cell>
          <cell r="AE436">
            <v>352</v>
          </cell>
          <cell r="AF436">
            <v>339</v>
          </cell>
          <cell r="AG436">
            <v>338</v>
          </cell>
          <cell r="AH436">
            <v>352</v>
          </cell>
          <cell r="AI436">
            <v>371</v>
          </cell>
          <cell r="AJ436">
            <v>372</v>
          </cell>
          <cell r="AK436">
            <v>374</v>
          </cell>
          <cell r="AL436">
            <v>403</v>
          </cell>
          <cell r="AM436">
            <v>372</v>
          </cell>
          <cell r="AN436">
            <v>374</v>
          </cell>
          <cell r="AO436">
            <v>403</v>
          </cell>
          <cell r="AP436">
            <v>404</v>
          </cell>
          <cell r="AQ436">
            <v>428</v>
          </cell>
          <cell r="AR436">
            <v>430</v>
          </cell>
          <cell r="AS436">
            <v>449</v>
          </cell>
          <cell r="AT436">
            <v>428</v>
          </cell>
          <cell r="AU436">
            <v>430</v>
          </cell>
          <cell r="AV436">
            <v>449</v>
          </cell>
          <cell r="AW436">
            <v>450</v>
          </cell>
          <cell r="AX436">
            <v>467</v>
          </cell>
          <cell r="AY436">
            <v>480</v>
          </cell>
          <cell r="AZ436">
            <v>502</v>
          </cell>
          <cell r="BA436">
            <v>467</v>
          </cell>
          <cell r="BB436">
            <v>480</v>
          </cell>
          <cell r="BC436">
            <v>502</v>
          </cell>
          <cell r="BD436">
            <v>506</v>
          </cell>
          <cell r="BE436">
            <v>526</v>
          </cell>
          <cell r="BF436">
            <v>529</v>
          </cell>
          <cell r="BG436">
            <v>550</v>
          </cell>
          <cell r="BH436">
            <v>526</v>
          </cell>
          <cell r="BI436">
            <v>529</v>
          </cell>
          <cell r="BJ436">
            <v>550</v>
          </cell>
          <cell r="BK436">
            <v>554</v>
          </cell>
          <cell r="BL436">
            <v>577</v>
          </cell>
          <cell r="BM436">
            <v>0</v>
          </cell>
          <cell r="BN436">
            <v>0</v>
          </cell>
          <cell r="BO436">
            <v>577</v>
          </cell>
          <cell r="BS436">
            <v>0</v>
          </cell>
          <cell r="BT436">
            <v>0</v>
          </cell>
          <cell r="BU436">
            <v>0</v>
          </cell>
          <cell r="BZ436">
            <v>0</v>
          </cell>
          <cell r="CA436">
            <v>0</v>
          </cell>
          <cell r="CB436">
            <v>0</v>
          </cell>
          <cell r="CG436">
            <v>0</v>
          </cell>
          <cell r="CH436">
            <v>0</v>
          </cell>
          <cell r="CI436">
            <v>0</v>
          </cell>
          <cell r="CN436">
            <v>0</v>
          </cell>
          <cell r="CO436">
            <v>0</v>
          </cell>
          <cell r="CP436">
            <v>0</v>
          </cell>
          <cell r="CU436">
            <v>0</v>
          </cell>
          <cell r="CV436">
            <v>0</v>
          </cell>
          <cell r="CW436">
            <v>0</v>
          </cell>
          <cell r="DB436">
            <v>0</v>
          </cell>
          <cell r="DC436">
            <v>0</v>
          </cell>
          <cell r="DD436">
            <v>0</v>
          </cell>
        </row>
        <row r="437">
          <cell r="M437">
            <v>584</v>
          </cell>
          <cell r="N437">
            <v>627</v>
          </cell>
          <cell r="O437">
            <v>637</v>
          </cell>
          <cell r="P437">
            <v>619</v>
          </cell>
          <cell r="Q437">
            <v>632</v>
          </cell>
          <cell r="R437">
            <v>637</v>
          </cell>
          <cell r="S437">
            <v>619</v>
          </cell>
          <cell r="T437">
            <v>632</v>
          </cell>
          <cell r="U437">
            <v>624</v>
          </cell>
          <cell r="V437">
            <v>619</v>
          </cell>
          <cell r="W437">
            <v>618</v>
          </cell>
          <cell r="X437">
            <v>656</v>
          </cell>
          <cell r="Y437">
            <v>619</v>
          </cell>
          <cell r="Z437">
            <v>618</v>
          </cell>
          <cell r="AA437">
            <v>656</v>
          </cell>
          <cell r="AB437">
            <v>670</v>
          </cell>
          <cell r="AC437">
            <v>665</v>
          </cell>
          <cell r="AD437">
            <v>649</v>
          </cell>
          <cell r="AE437">
            <v>675</v>
          </cell>
          <cell r="AF437">
            <v>665</v>
          </cell>
          <cell r="AG437">
            <v>649</v>
          </cell>
          <cell r="AH437">
            <v>675</v>
          </cell>
          <cell r="AI437">
            <v>695</v>
          </cell>
          <cell r="AJ437">
            <v>696</v>
          </cell>
          <cell r="AK437">
            <v>733</v>
          </cell>
          <cell r="AL437">
            <v>772</v>
          </cell>
          <cell r="AM437">
            <v>696</v>
          </cell>
          <cell r="AN437">
            <v>733</v>
          </cell>
          <cell r="AO437">
            <v>772</v>
          </cell>
          <cell r="AP437">
            <v>770</v>
          </cell>
          <cell r="AQ437">
            <v>769</v>
          </cell>
          <cell r="AR437">
            <v>796</v>
          </cell>
          <cell r="AS437">
            <v>854</v>
          </cell>
          <cell r="AT437">
            <v>769</v>
          </cell>
          <cell r="AU437">
            <v>796</v>
          </cell>
          <cell r="AV437">
            <v>854</v>
          </cell>
          <cell r="AW437">
            <v>873</v>
          </cell>
          <cell r="AX437">
            <v>858</v>
          </cell>
          <cell r="AY437">
            <v>872</v>
          </cell>
          <cell r="AZ437">
            <v>891</v>
          </cell>
          <cell r="BA437">
            <v>858</v>
          </cell>
          <cell r="BB437">
            <v>872</v>
          </cell>
          <cell r="BC437">
            <v>891</v>
          </cell>
          <cell r="BD437">
            <v>929</v>
          </cell>
          <cell r="BE437">
            <v>942</v>
          </cell>
          <cell r="BF437">
            <v>937</v>
          </cell>
          <cell r="BG437">
            <v>971</v>
          </cell>
          <cell r="BH437">
            <v>942</v>
          </cell>
          <cell r="BI437">
            <v>937</v>
          </cell>
          <cell r="BJ437">
            <v>971</v>
          </cell>
          <cell r="BK437">
            <v>1000</v>
          </cell>
          <cell r="BL437">
            <v>1024</v>
          </cell>
          <cell r="BM437">
            <v>0</v>
          </cell>
          <cell r="BN437">
            <v>0</v>
          </cell>
          <cell r="BO437">
            <v>1024</v>
          </cell>
          <cell r="BS437">
            <v>0</v>
          </cell>
          <cell r="BT437">
            <v>0</v>
          </cell>
          <cell r="BU437">
            <v>0</v>
          </cell>
          <cell r="BZ437">
            <v>0</v>
          </cell>
          <cell r="CA437">
            <v>0</v>
          </cell>
          <cell r="CB437">
            <v>0</v>
          </cell>
          <cell r="CG437">
            <v>0</v>
          </cell>
          <cell r="CH437">
            <v>0</v>
          </cell>
          <cell r="CI437">
            <v>0</v>
          </cell>
          <cell r="CN437">
            <v>0</v>
          </cell>
          <cell r="CO437">
            <v>0</v>
          </cell>
          <cell r="CP437">
            <v>0</v>
          </cell>
          <cell r="CU437">
            <v>0</v>
          </cell>
          <cell r="CV437">
            <v>0</v>
          </cell>
          <cell r="CW437">
            <v>0</v>
          </cell>
          <cell r="DB437">
            <v>0</v>
          </cell>
          <cell r="DC437">
            <v>0</v>
          </cell>
          <cell r="DD437">
            <v>0</v>
          </cell>
        </row>
        <row r="438">
          <cell r="M438">
            <v>124</v>
          </cell>
          <cell r="N438">
            <v>73</v>
          </cell>
          <cell r="O438">
            <v>69</v>
          </cell>
          <cell r="P438">
            <v>66</v>
          </cell>
          <cell r="Q438">
            <v>78</v>
          </cell>
          <cell r="R438">
            <v>69</v>
          </cell>
          <cell r="S438">
            <v>66</v>
          </cell>
          <cell r="T438">
            <v>78</v>
          </cell>
          <cell r="U438">
            <v>69</v>
          </cell>
          <cell r="V438">
            <v>106</v>
          </cell>
          <cell r="W438">
            <v>122</v>
          </cell>
          <cell r="X438">
            <v>129</v>
          </cell>
          <cell r="Y438">
            <v>106</v>
          </cell>
          <cell r="Z438">
            <v>122</v>
          </cell>
          <cell r="AA438">
            <v>129</v>
          </cell>
          <cell r="AB438">
            <v>79</v>
          </cell>
          <cell r="AC438">
            <v>93</v>
          </cell>
          <cell r="AD438">
            <v>93</v>
          </cell>
          <cell r="AE438">
            <v>288</v>
          </cell>
          <cell r="AF438">
            <v>93</v>
          </cell>
          <cell r="AG438">
            <v>93</v>
          </cell>
          <cell r="AH438">
            <v>288</v>
          </cell>
          <cell r="AI438">
            <v>243</v>
          </cell>
          <cell r="AJ438">
            <v>83</v>
          </cell>
          <cell r="AK438">
            <v>75</v>
          </cell>
          <cell r="AL438">
            <v>73</v>
          </cell>
          <cell r="AM438">
            <v>83</v>
          </cell>
          <cell r="AN438">
            <v>75</v>
          </cell>
          <cell r="AO438">
            <v>73</v>
          </cell>
          <cell r="AP438">
            <v>85</v>
          </cell>
          <cell r="AQ438">
            <v>71</v>
          </cell>
          <cell r="AR438">
            <v>81</v>
          </cell>
          <cell r="AS438">
            <v>96</v>
          </cell>
          <cell r="AT438">
            <v>71</v>
          </cell>
          <cell r="AU438">
            <v>81</v>
          </cell>
          <cell r="AV438">
            <v>96</v>
          </cell>
          <cell r="AW438">
            <v>77</v>
          </cell>
          <cell r="AX438">
            <v>82</v>
          </cell>
          <cell r="AY438">
            <v>114</v>
          </cell>
          <cell r="AZ438">
            <v>166</v>
          </cell>
          <cell r="BA438">
            <v>82</v>
          </cell>
          <cell r="BB438">
            <v>114</v>
          </cell>
          <cell r="BC438">
            <v>166</v>
          </cell>
          <cell r="BD438">
            <v>208</v>
          </cell>
          <cell r="BE438">
            <v>240</v>
          </cell>
          <cell r="BF438">
            <v>345</v>
          </cell>
          <cell r="BG438">
            <v>317</v>
          </cell>
          <cell r="BH438">
            <v>240</v>
          </cell>
          <cell r="BI438">
            <v>345</v>
          </cell>
          <cell r="BJ438">
            <v>317</v>
          </cell>
          <cell r="BK438">
            <v>274</v>
          </cell>
          <cell r="BL438">
            <v>243</v>
          </cell>
          <cell r="BM438">
            <v>0</v>
          </cell>
          <cell r="BN438">
            <v>0</v>
          </cell>
          <cell r="BO438">
            <v>243</v>
          </cell>
          <cell r="BS438">
            <v>0</v>
          </cell>
          <cell r="BT438">
            <v>0</v>
          </cell>
          <cell r="BU438">
            <v>0</v>
          </cell>
          <cell r="BZ438">
            <v>0</v>
          </cell>
          <cell r="CA438">
            <v>0</v>
          </cell>
          <cell r="CB438">
            <v>0</v>
          </cell>
          <cell r="CG438">
            <v>0</v>
          </cell>
          <cell r="CH438">
            <v>0</v>
          </cell>
          <cell r="CI438">
            <v>0</v>
          </cell>
          <cell r="CN438">
            <v>0</v>
          </cell>
          <cell r="CO438">
            <v>0</v>
          </cell>
          <cell r="CP438">
            <v>0</v>
          </cell>
          <cell r="CU438">
            <v>0</v>
          </cell>
          <cell r="CV438">
            <v>0</v>
          </cell>
          <cell r="CW438">
            <v>0</v>
          </cell>
          <cell r="DB438">
            <v>0</v>
          </cell>
          <cell r="DC438">
            <v>0</v>
          </cell>
          <cell r="DD438">
            <v>0</v>
          </cell>
        </row>
        <row r="439">
          <cell r="M439">
            <v>1327</v>
          </cell>
          <cell r="N439">
            <v>1386</v>
          </cell>
          <cell r="O439">
            <v>1297</v>
          </cell>
          <cell r="P439">
            <v>1357</v>
          </cell>
          <cell r="Q439">
            <v>1404</v>
          </cell>
          <cell r="R439">
            <v>1297</v>
          </cell>
          <cell r="S439">
            <v>1357</v>
          </cell>
          <cell r="T439">
            <v>1404</v>
          </cell>
          <cell r="U439">
            <v>852</v>
          </cell>
          <cell r="V439">
            <v>1009</v>
          </cell>
          <cell r="W439">
            <v>787</v>
          </cell>
          <cell r="X439">
            <v>836</v>
          </cell>
          <cell r="Y439">
            <v>1009</v>
          </cell>
          <cell r="Z439">
            <v>787</v>
          </cell>
          <cell r="AA439">
            <v>836</v>
          </cell>
          <cell r="AB439">
            <v>1341</v>
          </cell>
          <cell r="AC439">
            <v>1564</v>
          </cell>
          <cell r="AD439">
            <v>1056</v>
          </cell>
          <cell r="AE439">
            <v>1332</v>
          </cell>
          <cell r="AF439">
            <v>1564</v>
          </cell>
          <cell r="AG439">
            <v>1056</v>
          </cell>
          <cell r="AH439">
            <v>1332</v>
          </cell>
          <cell r="AI439">
            <v>1224</v>
          </cell>
          <cell r="AJ439">
            <v>562</v>
          </cell>
          <cell r="AK439">
            <v>1055</v>
          </cell>
          <cell r="AL439">
            <v>1432</v>
          </cell>
          <cell r="AM439">
            <v>562</v>
          </cell>
          <cell r="AN439">
            <v>1055</v>
          </cell>
          <cell r="AO439">
            <v>1432</v>
          </cell>
          <cell r="AP439">
            <v>2587</v>
          </cell>
          <cell r="AQ439">
            <v>1913</v>
          </cell>
          <cell r="AR439">
            <v>2283</v>
          </cell>
          <cell r="AS439">
            <v>2927</v>
          </cell>
          <cell r="AT439">
            <v>1913</v>
          </cell>
          <cell r="AU439">
            <v>2283</v>
          </cell>
          <cell r="AV439">
            <v>2927</v>
          </cell>
          <cell r="AW439">
            <v>2904</v>
          </cell>
          <cell r="AX439">
            <v>3146</v>
          </cell>
          <cell r="AY439">
            <v>4212</v>
          </cell>
          <cell r="AZ439">
            <v>2541</v>
          </cell>
          <cell r="BA439">
            <v>3146</v>
          </cell>
          <cell r="BB439">
            <v>4212</v>
          </cell>
          <cell r="BC439">
            <v>2541</v>
          </cell>
          <cell r="BD439">
            <v>2511</v>
          </cell>
          <cell r="BE439">
            <v>3716</v>
          </cell>
          <cell r="BF439">
            <v>4376</v>
          </cell>
          <cell r="BG439">
            <v>3994</v>
          </cell>
          <cell r="BH439">
            <v>3716</v>
          </cell>
          <cell r="BI439">
            <v>4376</v>
          </cell>
          <cell r="BJ439">
            <v>3994</v>
          </cell>
          <cell r="BK439">
            <v>4916</v>
          </cell>
          <cell r="BL439">
            <v>3334</v>
          </cell>
          <cell r="BM439">
            <v>0</v>
          </cell>
          <cell r="BN439">
            <v>0</v>
          </cell>
          <cell r="BO439">
            <v>3334</v>
          </cell>
          <cell r="BS439">
            <v>0</v>
          </cell>
          <cell r="BT439">
            <v>0</v>
          </cell>
          <cell r="BU439">
            <v>0</v>
          </cell>
          <cell r="BZ439">
            <v>0</v>
          </cell>
          <cell r="CA439">
            <v>0</v>
          </cell>
          <cell r="CB439">
            <v>0</v>
          </cell>
          <cell r="CG439">
            <v>0</v>
          </cell>
          <cell r="CH439">
            <v>0</v>
          </cell>
          <cell r="CI439">
            <v>0</v>
          </cell>
          <cell r="CN439">
            <v>0</v>
          </cell>
          <cell r="CO439">
            <v>0</v>
          </cell>
          <cell r="CP439">
            <v>0</v>
          </cell>
          <cell r="CU439">
            <v>0</v>
          </cell>
          <cell r="CV439">
            <v>0</v>
          </cell>
          <cell r="CW439">
            <v>0</v>
          </cell>
          <cell r="DB439">
            <v>0</v>
          </cell>
          <cell r="DC439">
            <v>0</v>
          </cell>
          <cell r="DD439">
            <v>0</v>
          </cell>
        </row>
        <row r="440">
          <cell r="M440">
            <v>12</v>
          </cell>
          <cell r="N440">
            <v>10</v>
          </cell>
          <cell r="O440">
            <v>35</v>
          </cell>
          <cell r="P440">
            <v>30</v>
          </cell>
          <cell r="Q440">
            <v>33</v>
          </cell>
          <cell r="R440">
            <v>35</v>
          </cell>
          <cell r="S440">
            <v>30</v>
          </cell>
          <cell r="T440">
            <v>33</v>
          </cell>
          <cell r="U440">
            <v>6</v>
          </cell>
          <cell r="V440">
            <v>3</v>
          </cell>
          <cell r="W440">
            <v>8</v>
          </cell>
          <cell r="X440">
            <v>9</v>
          </cell>
          <cell r="Y440">
            <v>3</v>
          </cell>
          <cell r="Z440">
            <v>8</v>
          </cell>
          <cell r="AA440">
            <v>9</v>
          </cell>
          <cell r="AB440">
            <v>19</v>
          </cell>
          <cell r="AC440">
            <v>5</v>
          </cell>
          <cell r="AD440">
            <v>2</v>
          </cell>
          <cell r="AE440">
            <v>23</v>
          </cell>
          <cell r="AF440">
            <v>5</v>
          </cell>
          <cell r="AG440">
            <v>2</v>
          </cell>
          <cell r="AH440">
            <v>23</v>
          </cell>
          <cell r="AI440">
            <v>6</v>
          </cell>
          <cell r="AJ440">
            <v>9</v>
          </cell>
          <cell r="AK440">
            <v>12</v>
          </cell>
          <cell r="AL440">
            <v>32</v>
          </cell>
          <cell r="AM440">
            <v>9</v>
          </cell>
          <cell r="AN440">
            <v>12</v>
          </cell>
          <cell r="AO440">
            <v>32</v>
          </cell>
          <cell r="AP440">
            <v>34</v>
          </cell>
          <cell r="AQ440">
            <v>23</v>
          </cell>
          <cell r="AR440">
            <v>13</v>
          </cell>
          <cell r="AS440">
            <v>24</v>
          </cell>
          <cell r="AT440">
            <v>23</v>
          </cell>
          <cell r="AU440">
            <v>13</v>
          </cell>
          <cell r="AV440">
            <v>24</v>
          </cell>
          <cell r="AW440">
            <v>29</v>
          </cell>
          <cell r="AX440">
            <v>14</v>
          </cell>
          <cell r="AY440">
            <v>13</v>
          </cell>
          <cell r="AZ440">
            <v>18</v>
          </cell>
          <cell r="BA440">
            <v>14</v>
          </cell>
          <cell r="BB440">
            <v>13</v>
          </cell>
          <cell r="BC440">
            <v>18</v>
          </cell>
          <cell r="BD440">
            <v>8</v>
          </cell>
          <cell r="BE440">
            <v>39</v>
          </cell>
          <cell r="BF440">
            <v>4</v>
          </cell>
          <cell r="BG440">
            <v>25</v>
          </cell>
          <cell r="BH440">
            <v>39</v>
          </cell>
          <cell r="BI440">
            <v>4</v>
          </cell>
          <cell r="BJ440">
            <v>25</v>
          </cell>
          <cell r="BK440">
            <v>3</v>
          </cell>
          <cell r="BL440">
            <v>7</v>
          </cell>
          <cell r="BM440">
            <v>0</v>
          </cell>
          <cell r="BN440">
            <v>0</v>
          </cell>
          <cell r="BO440">
            <v>7</v>
          </cell>
          <cell r="BS440">
            <v>0</v>
          </cell>
          <cell r="BT440">
            <v>0</v>
          </cell>
          <cell r="BU440">
            <v>0</v>
          </cell>
          <cell r="BZ440">
            <v>0</v>
          </cell>
          <cell r="CA440">
            <v>0</v>
          </cell>
          <cell r="CB440">
            <v>0</v>
          </cell>
          <cell r="CG440">
            <v>0</v>
          </cell>
          <cell r="CH440">
            <v>0</v>
          </cell>
          <cell r="CI440">
            <v>0</v>
          </cell>
          <cell r="CN440">
            <v>0</v>
          </cell>
          <cell r="CO440">
            <v>0</v>
          </cell>
          <cell r="CP440">
            <v>0</v>
          </cell>
          <cell r="CU440">
            <v>0</v>
          </cell>
          <cell r="CV440">
            <v>0</v>
          </cell>
          <cell r="CW440">
            <v>0</v>
          </cell>
          <cell r="DB440">
            <v>0</v>
          </cell>
          <cell r="DC440">
            <v>0</v>
          </cell>
          <cell r="DD440">
            <v>0</v>
          </cell>
        </row>
        <row r="441">
          <cell r="M441">
            <v>4798</v>
          </cell>
          <cell r="N441">
            <v>4604</v>
          </cell>
          <cell r="O441">
            <v>4691</v>
          </cell>
          <cell r="P441">
            <v>4954</v>
          </cell>
          <cell r="Q441">
            <v>5040</v>
          </cell>
          <cell r="R441">
            <v>4691</v>
          </cell>
          <cell r="S441">
            <v>4954</v>
          </cell>
          <cell r="T441">
            <v>5040</v>
          </cell>
          <cell r="U441">
            <v>4042</v>
          </cell>
          <cell r="V441">
            <v>4612</v>
          </cell>
          <cell r="W441">
            <v>4653</v>
          </cell>
          <cell r="X441">
            <v>4844</v>
          </cell>
          <cell r="Y441">
            <v>4612</v>
          </cell>
          <cell r="Z441">
            <v>4653</v>
          </cell>
          <cell r="AA441">
            <v>4844</v>
          </cell>
          <cell r="AB441">
            <v>5401</v>
          </cell>
          <cell r="AC441">
            <v>5611</v>
          </cell>
          <cell r="AD441">
            <v>5136</v>
          </cell>
          <cell r="AE441">
            <v>5574</v>
          </cell>
          <cell r="AF441">
            <v>5611</v>
          </cell>
          <cell r="AG441">
            <v>5136</v>
          </cell>
          <cell r="AH441">
            <v>5574</v>
          </cell>
          <cell r="AI441">
            <v>5299</v>
          </cell>
          <cell r="AJ441">
            <v>4850</v>
          </cell>
          <cell r="AK441">
            <v>5569</v>
          </cell>
          <cell r="AL441">
            <v>5905</v>
          </cell>
          <cell r="AM441">
            <v>4850</v>
          </cell>
          <cell r="AN441">
            <v>5569</v>
          </cell>
          <cell r="AO441">
            <v>5905</v>
          </cell>
          <cell r="AP441">
            <v>6900</v>
          </cell>
          <cell r="AQ441">
            <v>6508</v>
          </cell>
          <cell r="AR441">
            <v>7428</v>
          </cell>
          <cell r="AS441">
            <v>8273</v>
          </cell>
          <cell r="AT441">
            <v>6508</v>
          </cell>
          <cell r="AU441">
            <v>7428</v>
          </cell>
          <cell r="AV441">
            <v>8273</v>
          </cell>
          <cell r="AW441">
            <v>7939</v>
          </cell>
          <cell r="AX441">
            <v>8366</v>
          </cell>
          <cell r="AY441">
            <v>9889</v>
          </cell>
          <cell r="AZ441">
            <v>8286</v>
          </cell>
          <cell r="BA441">
            <v>8366</v>
          </cell>
          <cell r="BB441">
            <v>9889</v>
          </cell>
          <cell r="BC441">
            <v>8286</v>
          </cell>
          <cell r="BD441">
            <v>8089</v>
          </cell>
          <cell r="BE441">
            <v>9431</v>
          </cell>
          <cell r="BF441">
            <v>9841</v>
          </cell>
          <cell r="BG441">
            <v>9478</v>
          </cell>
          <cell r="BH441">
            <v>9431</v>
          </cell>
          <cell r="BI441">
            <v>9841</v>
          </cell>
          <cell r="BJ441">
            <v>9478</v>
          </cell>
          <cell r="BK441">
            <v>10080</v>
          </cell>
          <cell r="BL441">
            <v>9684</v>
          </cell>
          <cell r="BM441">
            <v>0</v>
          </cell>
          <cell r="BN441">
            <v>0</v>
          </cell>
          <cell r="BO441">
            <v>9684</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row>
        <row r="443">
          <cell r="M443">
            <v>395</v>
          </cell>
          <cell r="N443">
            <v>399</v>
          </cell>
          <cell r="O443">
            <v>406</v>
          </cell>
          <cell r="P443">
            <v>473</v>
          </cell>
          <cell r="Q443">
            <v>511</v>
          </cell>
          <cell r="R443">
            <v>406</v>
          </cell>
          <cell r="S443">
            <v>473</v>
          </cell>
          <cell r="T443">
            <v>511</v>
          </cell>
          <cell r="U443">
            <v>726</v>
          </cell>
          <cell r="V443">
            <v>702</v>
          </cell>
          <cell r="W443">
            <v>720</v>
          </cell>
          <cell r="X443">
            <v>728</v>
          </cell>
          <cell r="Y443">
            <v>702</v>
          </cell>
          <cell r="Z443">
            <v>720</v>
          </cell>
          <cell r="AA443">
            <v>728</v>
          </cell>
          <cell r="AB443">
            <v>684</v>
          </cell>
          <cell r="AC443">
            <v>690</v>
          </cell>
          <cell r="AD443">
            <v>712</v>
          </cell>
          <cell r="AE443">
            <v>590</v>
          </cell>
          <cell r="AF443">
            <v>690</v>
          </cell>
          <cell r="AG443">
            <v>712</v>
          </cell>
          <cell r="AH443">
            <v>590</v>
          </cell>
          <cell r="AI443">
            <v>599</v>
          </cell>
          <cell r="AJ443">
            <v>613</v>
          </cell>
          <cell r="AK443">
            <v>634</v>
          </cell>
          <cell r="AL443">
            <v>961</v>
          </cell>
          <cell r="AM443">
            <v>613</v>
          </cell>
          <cell r="AN443">
            <v>634</v>
          </cell>
          <cell r="AO443">
            <v>961</v>
          </cell>
          <cell r="AP443">
            <v>944</v>
          </cell>
          <cell r="AQ443">
            <v>960</v>
          </cell>
          <cell r="AR443">
            <v>959</v>
          </cell>
          <cell r="AS443">
            <v>774</v>
          </cell>
          <cell r="AT443">
            <v>960</v>
          </cell>
          <cell r="AU443">
            <v>959</v>
          </cell>
          <cell r="AV443">
            <v>774</v>
          </cell>
          <cell r="AW443">
            <v>785</v>
          </cell>
          <cell r="AX443">
            <v>538</v>
          </cell>
          <cell r="AY443">
            <v>523</v>
          </cell>
          <cell r="AZ443">
            <v>538</v>
          </cell>
          <cell r="BA443">
            <v>538</v>
          </cell>
          <cell r="BB443">
            <v>523</v>
          </cell>
          <cell r="BC443">
            <v>538</v>
          </cell>
          <cell r="BD443">
            <v>705</v>
          </cell>
          <cell r="BE443">
            <v>664</v>
          </cell>
          <cell r="BF443">
            <v>682</v>
          </cell>
          <cell r="BG443">
            <v>744</v>
          </cell>
          <cell r="BH443">
            <v>664</v>
          </cell>
          <cell r="BI443">
            <v>682</v>
          </cell>
          <cell r="BJ443">
            <v>744</v>
          </cell>
          <cell r="BK443">
            <v>755</v>
          </cell>
          <cell r="BL443">
            <v>734</v>
          </cell>
          <cell r="BM443">
            <v>0</v>
          </cell>
          <cell r="BN443">
            <v>0</v>
          </cell>
          <cell r="BO443">
            <v>734</v>
          </cell>
          <cell r="BS443">
            <v>0</v>
          </cell>
          <cell r="BT443">
            <v>0</v>
          </cell>
          <cell r="BU443">
            <v>0</v>
          </cell>
          <cell r="BZ443">
            <v>0</v>
          </cell>
          <cell r="CA443">
            <v>0</v>
          </cell>
          <cell r="CB443">
            <v>0</v>
          </cell>
          <cell r="CG443">
            <v>0</v>
          </cell>
          <cell r="CH443">
            <v>0</v>
          </cell>
          <cell r="CI443">
            <v>0</v>
          </cell>
          <cell r="CN443">
            <v>0</v>
          </cell>
          <cell r="CO443">
            <v>0</v>
          </cell>
          <cell r="CP443">
            <v>0</v>
          </cell>
          <cell r="CU443">
            <v>0</v>
          </cell>
          <cell r="CV443">
            <v>0</v>
          </cell>
          <cell r="CW443">
            <v>0</v>
          </cell>
          <cell r="DB443">
            <v>0</v>
          </cell>
          <cell r="DC443">
            <v>0</v>
          </cell>
          <cell r="DD443">
            <v>0</v>
          </cell>
        </row>
        <row r="444">
          <cell r="M444">
            <v>11604</v>
          </cell>
          <cell r="N444">
            <v>12291</v>
          </cell>
          <cell r="O444">
            <v>12247</v>
          </cell>
          <cell r="P444">
            <v>12261</v>
          </cell>
          <cell r="Q444">
            <v>12256</v>
          </cell>
          <cell r="R444">
            <v>12247</v>
          </cell>
          <cell r="S444">
            <v>12261</v>
          </cell>
          <cell r="T444">
            <v>12256</v>
          </cell>
          <cell r="U444">
            <v>13138</v>
          </cell>
          <cell r="V444">
            <v>13136</v>
          </cell>
          <cell r="W444">
            <v>13096</v>
          </cell>
          <cell r="X444">
            <v>13265</v>
          </cell>
          <cell r="Y444">
            <v>13136</v>
          </cell>
          <cell r="Z444">
            <v>13096</v>
          </cell>
          <cell r="AA444">
            <v>13265</v>
          </cell>
          <cell r="AB444">
            <v>14434</v>
          </cell>
          <cell r="AC444">
            <v>15015</v>
          </cell>
          <cell r="AD444">
            <v>16140</v>
          </cell>
          <cell r="AE444">
            <v>17142</v>
          </cell>
          <cell r="AF444">
            <v>15015</v>
          </cell>
          <cell r="AG444">
            <v>16140</v>
          </cell>
          <cell r="AH444">
            <v>17142</v>
          </cell>
          <cell r="AI444">
            <v>17884</v>
          </cell>
          <cell r="AJ444">
            <v>17956</v>
          </cell>
          <cell r="AK444">
            <v>17834</v>
          </cell>
          <cell r="AL444">
            <v>18856</v>
          </cell>
          <cell r="AM444">
            <v>17956</v>
          </cell>
          <cell r="AN444">
            <v>17834</v>
          </cell>
          <cell r="AO444">
            <v>18856</v>
          </cell>
          <cell r="AP444">
            <v>17185</v>
          </cell>
          <cell r="AQ444">
            <v>18019</v>
          </cell>
          <cell r="AR444">
            <v>18250</v>
          </cell>
          <cell r="AS444">
            <v>17925</v>
          </cell>
          <cell r="AT444">
            <v>18019</v>
          </cell>
          <cell r="AU444">
            <v>18250</v>
          </cell>
          <cell r="AV444">
            <v>17925</v>
          </cell>
          <cell r="AW444">
            <v>18415</v>
          </cell>
          <cell r="AX444">
            <v>18482</v>
          </cell>
          <cell r="AY444">
            <v>20927</v>
          </cell>
          <cell r="AZ444">
            <v>22496</v>
          </cell>
          <cell r="BA444">
            <v>18482</v>
          </cell>
          <cell r="BB444">
            <v>20927</v>
          </cell>
          <cell r="BC444">
            <v>22496</v>
          </cell>
          <cell r="BD444">
            <v>24055</v>
          </cell>
          <cell r="BE444">
            <v>22872</v>
          </cell>
          <cell r="BF444">
            <v>23457</v>
          </cell>
          <cell r="BG444">
            <v>23355</v>
          </cell>
          <cell r="BH444">
            <v>22872</v>
          </cell>
          <cell r="BI444">
            <v>23457</v>
          </cell>
          <cell r="BJ444">
            <v>23355</v>
          </cell>
          <cell r="BK444">
            <v>24450</v>
          </cell>
          <cell r="BL444">
            <v>24817</v>
          </cell>
          <cell r="BM444">
            <v>0</v>
          </cell>
          <cell r="BN444">
            <v>0</v>
          </cell>
          <cell r="BO444">
            <v>24817</v>
          </cell>
          <cell r="BS444">
            <v>0</v>
          </cell>
          <cell r="BT444">
            <v>0</v>
          </cell>
          <cell r="BU444">
            <v>0</v>
          </cell>
          <cell r="BZ444">
            <v>0</v>
          </cell>
          <cell r="CA444">
            <v>0</v>
          </cell>
          <cell r="CB444">
            <v>0</v>
          </cell>
          <cell r="CG444">
            <v>0</v>
          </cell>
          <cell r="CH444">
            <v>0</v>
          </cell>
          <cell r="CI444">
            <v>0</v>
          </cell>
          <cell r="CN444">
            <v>0</v>
          </cell>
          <cell r="CO444">
            <v>0</v>
          </cell>
          <cell r="CP444">
            <v>0</v>
          </cell>
          <cell r="CU444">
            <v>0</v>
          </cell>
          <cell r="CV444">
            <v>0</v>
          </cell>
          <cell r="CW444">
            <v>0</v>
          </cell>
          <cell r="DB444">
            <v>0</v>
          </cell>
          <cell r="DC444">
            <v>0</v>
          </cell>
          <cell r="DD444">
            <v>0</v>
          </cell>
        </row>
        <row r="445">
          <cell r="M445">
            <v>736</v>
          </cell>
          <cell r="N445">
            <v>744</v>
          </cell>
          <cell r="O445">
            <v>764</v>
          </cell>
          <cell r="P445">
            <v>827</v>
          </cell>
          <cell r="Q445">
            <v>847</v>
          </cell>
          <cell r="R445">
            <v>764</v>
          </cell>
          <cell r="S445">
            <v>827</v>
          </cell>
          <cell r="T445">
            <v>847</v>
          </cell>
          <cell r="U445">
            <v>873</v>
          </cell>
          <cell r="V445">
            <v>867</v>
          </cell>
          <cell r="W445">
            <v>927</v>
          </cell>
          <cell r="X445">
            <v>731</v>
          </cell>
          <cell r="Y445">
            <v>867</v>
          </cell>
          <cell r="Z445">
            <v>927</v>
          </cell>
          <cell r="AA445">
            <v>731</v>
          </cell>
          <cell r="AB445">
            <v>707</v>
          </cell>
          <cell r="AC445">
            <v>738</v>
          </cell>
          <cell r="AD445">
            <v>670</v>
          </cell>
          <cell r="AE445">
            <v>806</v>
          </cell>
          <cell r="AF445">
            <v>738</v>
          </cell>
          <cell r="AG445">
            <v>670</v>
          </cell>
          <cell r="AH445">
            <v>806</v>
          </cell>
          <cell r="AI445">
            <v>715</v>
          </cell>
          <cell r="AJ445">
            <v>1157</v>
          </cell>
          <cell r="AK445">
            <v>1096</v>
          </cell>
          <cell r="AL445">
            <v>1265</v>
          </cell>
          <cell r="AM445">
            <v>1157</v>
          </cell>
          <cell r="AN445">
            <v>1096</v>
          </cell>
          <cell r="AO445">
            <v>1265</v>
          </cell>
          <cell r="AP445">
            <v>831</v>
          </cell>
          <cell r="AQ445">
            <v>846</v>
          </cell>
          <cell r="AR445">
            <v>771</v>
          </cell>
          <cell r="AS445">
            <v>907</v>
          </cell>
          <cell r="AT445">
            <v>846</v>
          </cell>
          <cell r="AU445">
            <v>771</v>
          </cell>
          <cell r="AV445">
            <v>907</v>
          </cell>
          <cell r="AW445">
            <v>759</v>
          </cell>
          <cell r="AX445">
            <v>580</v>
          </cell>
          <cell r="AY445">
            <v>586</v>
          </cell>
          <cell r="AZ445">
            <v>636</v>
          </cell>
          <cell r="BA445">
            <v>580</v>
          </cell>
          <cell r="BB445">
            <v>586</v>
          </cell>
          <cell r="BC445">
            <v>636</v>
          </cell>
          <cell r="BD445">
            <v>647</v>
          </cell>
          <cell r="BE445">
            <v>722</v>
          </cell>
          <cell r="BF445">
            <v>623</v>
          </cell>
          <cell r="BG445">
            <v>867</v>
          </cell>
          <cell r="BH445">
            <v>722</v>
          </cell>
          <cell r="BI445">
            <v>623</v>
          </cell>
          <cell r="BJ445">
            <v>867</v>
          </cell>
          <cell r="BK445">
            <v>745</v>
          </cell>
          <cell r="BL445">
            <v>752</v>
          </cell>
          <cell r="BM445">
            <v>0</v>
          </cell>
          <cell r="BN445">
            <v>0</v>
          </cell>
          <cell r="BO445">
            <v>752</v>
          </cell>
          <cell r="BS445">
            <v>0</v>
          </cell>
          <cell r="BT445">
            <v>0</v>
          </cell>
          <cell r="BU445">
            <v>0</v>
          </cell>
          <cell r="BZ445">
            <v>0</v>
          </cell>
          <cell r="CA445">
            <v>0</v>
          </cell>
          <cell r="CB445">
            <v>0</v>
          </cell>
          <cell r="CG445">
            <v>0</v>
          </cell>
          <cell r="CH445">
            <v>0</v>
          </cell>
          <cell r="CI445">
            <v>0</v>
          </cell>
          <cell r="CN445">
            <v>0</v>
          </cell>
          <cell r="CO445">
            <v>0</v>
          </cell>
          <cell r="CP445">
            <v>0</v>
          </cell>
          <cell r="CU445">
            <v>0</v>
          </cell>
          <cell r="CV445">
            <v>0</v>
          </cell>
          <cell r="CW445">
            <v>0</v>
          </cell>
          <cell r="DB445">
            <v>0</v>
          </cell>
          <cell r="DC445">
            <v>0</v>
          </cell>
          <cell r="DD445">
            <v>0</v>
          </cell>
        </row>
        <row r="446">
          <cell r="M446">
            <v>2511</v>
          </cell>
          <cell r="N446">
            <v>2620</v>
          </cell>
          <cell r="O446">
            <v>2748</v>
          </cell>
          <cell r="P446">
            <v>2817</v>
          </cell>
          <cell r="Q446">
            <v>2941</v>
          </cell>
          <cell r="R446">
            <v>2748</v>
          </cell>
          <cell r="S446">
            <v>2817</v>
          </cell>
          <cell r="T446">
            <v>2941</v>
          </cell>
          <cell r="U446">
            <v>2926</v>
          </cell>
          <cell r="V446">
            <v>2971</v>
          </cell>
          <cell r="W446">
            <v>2976</v>
          </cell>
          <cell r="X446">
            <v>3148</v>
          </cell>
          <cell r="Y446">
            <v>2971</v>
          </cell>
          <cell r="Z446">
            <v>2976</v>
          </cell>
          <cell r="AA446">
            <v>3148</v>
          </cell>
          <cell r="AB446">
            <v>3128</v>
          </cell>
          <cell r="AC446">
            <v>3103</v>
          </cell>
          <cell r="AD446">
            <v>3214</v>
          </cell>
          <cell r="AE446">
            <v>3214</v>
          </cell>
          <cell r="AF446">
            <v>3103</v>
          </cell>
          <cell r="AG446">
            <v>3214</v>
          </cell>
          <cell r="AH446">
            <v>3214</v>
          </cell>
          <cell r="AI446">
            <v>3539</v>
          </cell>
          <cell r="AJ446">
            <v>3352</v>
          </cell>
          <cell r="AK446">
            <v>3583</v>
          </cell>
          <cell r="AL446">
            <v>3718</v>
          </cell>
          <cell r="AM446">
            <v>3352</v>
          </cell>
          <cell r="AN446">
            <v>3583</v>
          </cell>
          <cell r="AO446">
            <v>3718</v>
          </cell>
          <cell r="AP446">
            <v>3964</v>
          </cell>
          <cell r="AQ446">
            <v>3984</v>
          </cell>
          <cell r="AR446">
            <v>4121</v>
          </cell>
          <cell r="AS446">
            <v>4045</v>
          </cell>
          <cell r="AT446">
            <v>3984</v>
          </cell>
          <cell r="AU446">
            <v>4121</v>
          </cell>
          <cell r="AV446">
            <v>4045</v>
          </cell>
          <cell r="AW446">
            <v>4144</v>
          </cell>
          <cell r="AX446">
            <v>4197</v>
          </cell>
          <cell r="AY446">
            <v>4541</v>
          </cell>
          <cell r="AZ446">
            <v>4455</v>
          </cell>
          <cell r="BA446">
            <v>4197</v>
          </cell>
          <cell r="BB446">
            <v>4541</v>
          </cell>
          <cell r="BC446">
            <v>4455</v>
          </cell>
          <cell r="BD446">
            <v>4469</v>
          </cell>
          <cell r="BE446">
            <v>4415</v>
          </cell>
          <cell r="BF446">
            <v>4351</v>
          </cell>
          <cell r="BG446">
            <v>4390</v>
          </cell>
          <cell r="BH446">
            <v>4415</v>
          </cell>
          <cell r="BI446">
            <v>4351</v>
          </cell>
          <cell r="BJ446">
            <v>4390</v>
          </cell>
          <cell r="BK446">
            <v>4345</v>
          </cell>
          <cell r="BL446">
            <v>4279</v>
          </cell>
          <cell r="BM446">
            <v>0</v>
          </cell>
          <cell r="BN446">
            <v>0</v>
          </cell>
          <cell r="BO446">
            <v>4279</v>
          </cell>
          <cell r="BS446">
            <v>0</v>
          </cell>
          <cell r="BT446">
            <v>0</v>
          </cell>
          <cell r="BU446">
            <v>0</v>
          </cell>
          <cell r="BZ446">
            <v>0</v>
          </cell>
          <cell r="CA446">
            <v>0</v>
          </cell>
          <cell r="CB446">
            <v>0</v>
          </cell>
          <cell r="CG446">
            <v>0</v>
          </cell>
          <cell r="CH446">
            <v>0</v>
          </cell>
          <cell r="CI446">
            <v>0</v>
          </cell>
          <cell r="CN446">
            <v>0</v>
          </cell>
          <cell r="CO446">
            <v>0</v>
          </cell>
          <cell r="CP446">
            <v>0</v>
          </cell>
          <cell r="CU446">
            <v>0</v>
          </cell>
          <cell r="CV446">
            <v>0</v>
          </cell>
          <cell r="CW446">
            <v>0</v>
          </cell>
          <cell r="DB446">
            <v>0</v>
          </cell>
          <cell r="DC446">
            <v>0</v>
          </cell>
          <cell r="DD446">
            <v>0</v>
          </cell>
        </row>
        <row r="447">
          <cell r="M447">
            <v>15246</v>
          </cell>
          <cell r="N447">
            <v>16054</v>
          </cell>
          <cell r="O447">
            <v>16165</v>
          </cell>
          <cell r="P447">
            <v>16378</v>
          </cell>
          <cell r="Q447">
            <v>16555</v>
          </cell>
          <cell r="R447">
            <v>16165</v>
          </cell>
          <cell r="S447">
            <v>16378</v>
          </cell>
          <cell r="T447">
            <v>16555</v>
          </cell>
          <cell r="U447">
            <v>17663</v>
          </cell>
          <cell r="V447">
            <v>17676</v>
          </cell>
          <cell r="W447">
            <v>17719</v>
          </cell>
          <cell r="X447">
            <v>17872</v>
          </cell>
          <cell r="Y447">
            <v>17676</v>
          </cell>
          <cell r="Z447">
            <v>17719</v>
          </cell>
          <cell r="AA447">
            <v>17872</v>
          </cell>
          <cell r="AB447">
            <v>18953</v>
          </cell>
          <cell r="AC447">
            <v>19546</v>
          </cell>
          <cell r="AD447">
            <v>20736</v>
          </cell>
          <cell r="AE447">
            <v>21752</v>
          </cell>
          <cell r="AF447">
            <v>19546</v>
          </cell>
          <cell r="AG447">
            <v>20736</v>
          </cell>
          <cell r="AH447">
            <v>21752</v>
          </cell>
          <cell r="AI447">
            <v>22737</v>
          </cell>
          <cell r="AJ447">
            <v>23078</v>
          </cell>
          <cell r="AK447">
            <v>23147</v>
          </cell>
          <cell r="AL447">
            <v>24800</v>
          </cell>
          <cell r="AM447">
            <v>23078</v>
          </cell>
          <cell r="AN447">
            <v>23147</v>
          </cell>
          <cell r="AO447">
            <v>24800</v>
          </cell>
          <cell r="AP447">
            <v>22924</v>
          </cell>
          <cell r="AQ447">
            <v>23809</v>
          </cell>
          <cell r="AR447">
            <v>24101</v>
          </cell>
          <cell r="AS447">
            <v>23651</v>
          </cell>
          <cell r="AT447">
            <v>23809</v>
          </cell>
          <cell r="AU447">
            <v>24101</v>
          </cell>
          <cell r="AV447">
            <v>23651</v>
          </cell>
          <cell r="AW447">
            <v>24103</v>
          </cell>
          <cell r="AX447">
            <v>23797</v>
          </cell>
          <cell r="AY447">
            <v>26577</v>
          </cell>
          <cell r="AZ447">
            <v>28125</v>
          </cell>
          <cell r="BA447">
            <v>23797</v>
          </cell>
          <cell r="BB447">
            <v>26577</v>
          </cell>
          <cell r="BC447">
            <v>28125</v>
          </cell>
          <cell r="BD447">
            <v>29876</v>
          </cell>
          <cell r="BE447">
            <v>28673</v>
          </cell>
          <cell r="BF447">
            <v>29113</v>
          </cell>
          <cell r="BG447">
            <v>29356</v>
          </cell>
          <cell r="BH447">
            <v>28673</v>
          </cell>
          <cell r="BI447">
            <v>29113</v>
          </cell>
          <cell r="BJ447">
            <v>29356</v>
          </cell>
          <cell r="BK447">
            <v>30295</v>
          </cell>
          <cell r="BL447">
            <v>30582</v>
          </cell>
          <cell r="BM447">
            <v>0</v>
          </cell>
          <cell r="BN447">
            <v>0</v>
          </cell>
          <cell r="BO447">
            <v>30582</v>
          </cell>
          <cell r="BP447">
            <v>0</v>
          </cell>
          <cell r="BQ447">
            <v>0</v>
          </cell>
          <cell r="BR447">
            <v>0</v>
          </cell>
          <cell r="BS447">
            <v>0</v>
          </cell>
          <cell r="BT447">
            <v>0</v>
          </cell>
          <cell r="BU447">
            <v>0</v>
          </cell>
          <cell r="BV447">
            <v>0</v>
          </cell>
          <cell r="BW447">
            <v>0</v>
          </cell>
          <cell r="BX447">
            <v>0</v>
          </cell>
          <cell r="BY447">
            <v>0</v>
          </cell>
          <cell r="BZ447">
            <v>0</v>
          </cell>
          <cell r="CA447">
            <v>0</v>
          </cell>
          <cell r="CB447">
            <v>0</v>
          </cell>
          <cell r="CC447">
            <v>0</v>
          </cell>
          <cell r="CD447">
            <v>0</v>
          </cell>
          <cell r="CE447">
            <v>0</v>
          </cell>
          <cell r="CF447">
            <v>0</v>
          </cell>
          <cell r="CG447">
            <v>0</v>
          </cell>
          <cell r="CH447">
            <v>0</v>
          </cell>
          <cell r="CI447">
            <v>0</v>
          </cell>
          <cell r="CJ447">
            <v>0</v>
          </cell>
          <cell r="CK447">
            <v>0</v>
          </cell>
          <cell r="CL447">
            <v>0</v>
          </cell>
          <cell r="CM447">
            <v>0</v>
          </cell>
          <cell r="CN447">
            <v>0</v>
          </cell>
          <cell r="CO447">
            <v>0</v>
          </cell>
          <cell r="CP447">
            <v>0</v>
          </cell>
          <cell r="CQ447">
            <v>0</v>
          </cell>
          <cell r="CR447">
            <v>0</v>
          </cell>
          <cell r="CS447">
            <v>0</v>
          </cell>
          <cell r="CT447">
            <v>0</v>
          </cell>
          <cell r="CU447">
            <v>0</v>
          </cell>
          <cell r="CV447">
            <v>0</v>
          </cell>
          <cell r="CW447">
            <v>0</v>
          </cell>
          <cell r="CX447">
            <v>0</v>
          </cell>
          <cell r="CY447">
            <v>0</v>
          </cell>
          <cell r="CZ447">
            <v>0</v>
          </cell>
          <cell r="DA447">
            <v>0</v>
          </cell>
          <cell r="DB447">
            <v>0</v>
          </cell>
          <cell r="DC447">
            <v>0</v>
          </cell>
          <cell r="DD447">
            <v>0</v>
          </cell>
          <cell r="DE447">
            <v>0</v>
          </cell>
          <cell r="DF447">
            <v>0</v>
          </cell>
          <cell r="DG447">
            <v>0</v>
          </cell>
        </row>
        <row r="448">
          <cell r="M448">
            <v>20044</v>
          </cell>
          <cell r="N448">
            <v>20658</v>
          </cell>
          <cell r="O448">
            <v>20856</v>
          </cell>
          <cell r="P448">
            <v>21332</v>
          </cell>
          <cell r="Q448">
            <v>21595</v>
          </cell>
          <cell r="R448">
            <v>20856</v>
          </cell>
          <cell r="S448">
            <v>21332</v>
          </cell>
          <cell r="T448">
            <v>21595</v>
          </cell>
          <cell r="U448">
            <v>21705</v>
          </cell>
          <cell r="V448">
            <v>22288</v>
          </cell>
          <cell r="W448">
            <v>22372</v>
          </cell>
          <cell r="X448">
            <v>22716</v>
          </cell>
          <cell r="Y448">
            <v>22288</v>
          </cell>
          <cell r="Z448">
            <v>22372</v>
          </cell>
          <cell r="AA448">
            <v>22716</v>
          </cell>
          <cell r="AB448">
            <v>24354</v>
          </cell>
          <cell r="AC448">
            <v>25157</v>
          </cell>
          <cell r="AD448">
            <v>25872</v>
          </cell>
          <cell r="AE448">
            <v>27326</v>
          </cell>
          <cell r="AF448">
            <v>25157</v>
          </cell>
          <cell r="AG448">
            <v>25872</v>
          </cell>
          <cell r="AH448">
            <v>27326</v>
          </cell>
          <cell r="AI448">
            <v>28036</v>
          </cell>
          <cell r="AJ448">
            <v>27928</v>
          </cell>
          <cell r="AK448">
            <v>28716</v>
          </cell>
          <cell r="AL448">
            <v>30705</v>
          </cell>
          <cell r="AM448">
            <v>27928</v>
          </cell>
          <cell r="AN448">
            <v>28716</v>
          </cell>
          <cell r="AO448">
            <v>30705</v>
          </cell>
          <cell r="AP448">
            <v>29824</v>
          </cell>
          <cell r="AQ448">
            <v>30317</v>
          </cell>
          <cell r="AR448">
            <v>31529</v>
          </cell>
          <cell r="AS448">
            <v>31924</v>
          </cell>
          <cell r="AT448">
            <v>30317</v>
          </cell>
          <cell r="AU448">
            <v>31529</v>
          </cell>
          <cell r="AV448">
            <v>31924</v>
          </cell>
          <cell r="AW448">
            <v>32042</v>
          </cell>
          <cell r="AX448">
            <v>32163</v>
          </cell>
          <cell r="AY448">
            <v>36466</v>
          </cell>
          <cell r="AZ448">
            <v>36411</v>
          </cell>
          <cell r="BA448">
            <v>32163</v>
          </cell>
          <cell r="BB448">
            <v>36466</v>
          </cell>
          <cell r="BC448">
            <v>36411</v>
          </cell>
          <cell r="BD448">
            <v>37965</v>
          </cell>
          <cell r="BE448">
            <v>38104</v>
          </cell>
          <cell r="BF448">
            <v>38954</v>
          </cell>
          <cell r="BG448">
            <v>38834</v>
          </cell>
          <cell r="BH448">
            <v>38104</v>
          </cell>
          <cell r="BI448">
            <v>38954</v>
          </cell>
          <cell r="BJ448">
            <v>38834</v>
          </cell>
          <cell r="BK448">
            <v>40375</v>
          </cell>
          <cell r="BL448">
            <v>40266</v>
          </cell>
          <cell r="BM448">
            <v>0</v>
          </cell>
          <cell r="BN448">
            <v>0</v>
          </cell>
          <cell r="BO448">
            <v>40266</v>
          </cell>
          <cell r="BP448">
            <v>0</v>
          </cell>
          <cell r="BQ448">
            <v>0</v>
          </cell>
          <cell r="BR448">
            <v>0</v>
          </cell>
          <cell r="BS448">
            <v>0</v>
          </cell>
          <cell r="BT448">
            <v>0</v>
          </cell>
          <cell r="BU448">
            <v>0</v>
          </cell>
          <cell r="BV448">
            <v>0</v>
          </cell>
          <cell r="BW448">
            <v>0</v>
          </cell>
          <cell r="BX448">
            <v>0</v>
          </cell>
          <cell r="BY448">
            <v>0</v>
          </cell>
          <cell r="BZ448">
            <v>0</v>
          </cell>
          <cell r="CA448">
            <v>0</v>
          </cell>
          <cell r="CB448">
            <v>0</v>
          </cell>
          <cell r="CC448">
            <v>0</v>
          </cell>
          <cell r="CD448">
            <v>0</v>
          </cell>
          <cell r="CE448">
            <v>0</v>
          </cell>
          <cell r="CF448">
            <v>0</v>
          </cell>
          <cell r="CG448">
            <v>0</v>
          </cell>
          <cell r="CH448">
            <v>0</v>
          </cell>
          <cell r="CI448">
            <v>0</v>
          </cell>
          <cell r="CJ448">
            <v>0</v>
          </cell>
          <cell r="CK448">
            <v>0</v>
          </cell>
          <cell r="CL448">
            <v>0</v>
          </cell>
          <cell r="CM448">
            <v>0</v>
          </cell>
          <cell r="CN448">
            <v>0</v>
          </cell>
          <cell r="CO448">
            <v>0</v>
          </cell>
          <cell r="CP448">
            <v>0</v>
          </cell>
          <cell r="CQ448">
            <v>0</v>
          </cell>
          <cell r="CR448">
            <v>0</v>
          </cell>
          <cell r="CS448">
            <v>0</v>
          </cell>
          <cell r="CT448">
            <v>0</v>
          </cell>
          <cell r="CU448">
            <v>0</v>
          </cell>
          <cell r="CV448">
            <v>0</v>
          </cell>
          <cell r="CW448">
            <v>0</v>
          </cell>
          <cell r="CX448">
            <v>0</v>
          </cell>
          <cell r="CY448">
            <v>0</v>
          </cell>
          <cell r="CZ448">
            <v>0</v>
          </cell>
          <cell r="DA448">
            <v>0</v>
          </cell>
          <cell r="DB448">
            <v>0</v>
          </cell>
          <cell r="DC448">
            <v>0</v>
          </cell>
          <cell r="DD448">
            <v>0</v>
          </cell>
          <cell r="DE448">
            <v>0</v>
          </cell>
          <cell r="DF448">
            <v>0</v>
          </cell>
          <cell r="DG448">
            <v>0</v>
          </cell>
        </row>
        <row r="450">
          <cell r="M450">
            <v>9014</v>
          </cell>
          <cell r="N450">
            <v>9200</v>
          </cell>
          <cell r="O450">
            <v>9461</v>
          </cell>
          <cell r="P450">
            <v>9581</v>
          </cell>
          <cell r="Q450">
            <v>9416</v>
          </cell>
          <cell r="R450">
            <v>9461</v>
          </cell>
          <cell r="S450">
            <v>9581</v>
          </cell>
          <cell r="T450">
            <v>9416</v>
          </cell>
          <cell r="U450">
            <v>9508</v>
          </cell>
          <cell r="V450">
            <v>9679</v>
          </cell>
          <cell r="W450">
            <v>9924</v>
          </cell>
          <cell r="X450">
            <v>10259</v>
          </cell>
          <cell r="Y450">
            <v>9679</v>
          </cell>
          <cell r="Z450">
            <v>9924</v>
          </cell>
          <cell r="AA450">
            <v>10259</v>
          </cell>
          <cell r="AB450">
            <v>10278</v>
          </cell>
          <cell r="AC450">
            <v>10504</v>
          </cell>
          <cell r="AD450">
            <v>10754</v>
          </cell>
          <cell r="AE450">
            <v>10548</v>
          </cell>
          <cell r="AF450">
            <v>10504</v>
          </cell>
          <cell r="AG450">
            <v>10754</v>
          </cell>
          <cell r="AH450">
            <v>10548</v>
          </cell>
          <cell r="AI450">
            <v>12768</v>
          </cell>
          <cell r="AJ450">
            <v>12046</v>
          </cell>
          <cell r="AK450">
            <v>12136</v>
          </cell>
          <cell r="AL450">
            <v>12040</v>
          </cell>
          <cell r="AM450">
            <v>12046</v>
          </cell>
          <cell r="AN450">
            <v>12136</v>
          </cell>
          <cell r="AO450">
            <v>12040</v>
          </cell>
          <cell r="AP450">
            <v>14556</v>
          </cell>
          <cell r="AQ450">
            <v>14756</v>
          </cell>
          <cell r="AR450">
            <v>15014</v>
          </cell>
          <cell r="AS450">
            <v>15116</v>
          </cell>
          <cell r="AT450">
            <v>14756</v>
          </cell>
          <cell r="AU450">
            <v>15014</v>
          </cell>
          <cell r="AV450">
            <v>15116</v>
          </cell>
          <cell r="AW450">
            <v>15451</v>
          </cell>
          <cell r="AX450">
            <v>15716</v>
          </cell>
          <cell r="AY450">
            <v>16780</v>
          </cell>
          <cell r="AZ450">
            <v>16569</v>
          </cell>
          <cell r="BA450">
            <v>15716</v>
          </cell>
          <cell r="BB450">
            <v>16780</v>
          </cell>
          <cell r="BC450">
            <v>16569</v>
          </cell>
          <cell r="BD450">
            <v>16607</v>
          </cell>
          <cell r="BE450">
            <v>16407</v>
          </cell>
          <cell r="BF450">
            <v>16317</v>
          </cell>
          <cell r="BG450">
            <v>16112</v>
          </cell>
          <cell r="BH450">
            <v>16407</v>
          </cell>
          <cell r="BI450">
            <v>16317</v>
          </cell>
          <cell r="BJ450">
            <v>16112</v>
          </cell>
          <cell r="BK450">
            <v>16008</v>
          </cell>
          <cell r="BL450">
            <v>15809</v>
          </cell>
          <cell r="BM450">
            <v>0</v>
          </cell>
          <cell r="BN450">
            <v>0</v>
          </cell>
          <cell r="BO450">
            <v>15809</v>
          </cell>
          <cell r="BS450">
            <v>0</v>
          </cell>
          <cell r="BT450">
            <v>0</v>
          </cell>
          <cell r="BU450">
            <v>0</v>
          </cell>
          <cell r="BZ450">
            <v>0</v>
          </cell>
          <cell r="CA450">
            <v>0</v>
          </cell>
          <cell r="CB450">
            <v>0</v>
          </cell>
          <cell r="CG450">
            <v>0</v>
          </cell>
          <cell r="CH450">
            <v>0</v>
          </cell>
          <cell r="CI450">
            <v>0</v>
          </cell>
          <cell r="CN450">
            <v>0</v>
          </cell>
          <cell r="CO450">
            <v>0</v>
          </cell>
          <cell r="CP450">
            <v>0</v>
          </cell>
          <cell r="CU450">
            <v>0</v>
          </cell>
          <cell r="CV450">
            <v>0</v>
          </cell>
          <cell r="CW450">
            <v>0</v>
          </cell>
          <cell r="DB450">
            <v>0</v>
          </cell>
          <cell r="DC450">
            <v>0</v>
          </cell>
          <cell r="DD450">
            <v>0</v>
          </cell>
        </row>
        <row r="451">
          <cell r="M451">
            <v>19</v>
          </cell>
          <cell r="N451">
            <v>30</v>
          </cell>
          <cell r="O451">
            <v>37</v>
          </cell>
          <cell r="P451">
            <v>39</v>
          </cell>
          <cell r="Q451">
            <v>42</v>
          </cell>
          <cell r="R451">
            <v>37</v>
          </cell>
          <cell r="S451">
            <v>39</v>
          </cell>
          <cell r="T451">
            <v>42</v>
          </cell>
          <cell r="U451">
            <v>72</v>
          </cell>
          <cell r="V451">
            <v>72</v>
          </cell>
          <cell r="W451">
            <v>80</v>
          </cell>
          <cell r="X451">
            <v>82</v>
          </cell>
          <cell r="Y451">
            <v>72</v>
          </cell>
          <cell r="Z451">
            <v>80</v>
          </cell>
          <cell r="AA451">
            <v>82</v>
          </cell>
          <cell r="AB451">
            <v>86</v>
          </cell>
          <cell r="AC451">
            <v>92</v>
          </cell>
          <cell r="AD451">
            <v>101</v>
          </cell>
          <cell r="AE451">
            <v>111</v>
          </cell>
          <cell r="AF451">
            <v>92</v>
          </cell>
          <cell r="AG451">
            <v>101</v>
          </cell>
          <cell r="AH451">
            <v>111</v>
          </cell>
          <cell r="AI451">
            <v>274</v>
          </cell>
          <cell r="AJ451">
            <v>334</v>
          </cell>
          <cell r="AK451">
            <v>357</v>
          </cell>
          <cell r="AL451">
            <v>528</v>
          </cell>
          <cell r="AM451">
            <v>334</v>
          </cell>
          <cell r="AN451">
            <v>357</v>
          </cell>
          <cell r="AO451">
            <v>528</v>
          </cell>
          <cell r="AP451">
            <v>906</v>
          </cell>
          <cell r="AQ451">
            <v>894</v>
          </cell>
          <cell r="AR451">
            <v>924</v>
          </cell>
          <cell r="AS451">
            <v>943</v>
          </cell>
          <cell r="AT451">
            <v>894</v>
          </cell>
          <cell r="AU451">
            <v>924</v>
          </cell>
          <cell r="AV451">
            <v>943</v>
          </cell>
          <cell r="AW451">
            <v>953</v>
          </cell>
          <cell r="AX451">
            <v>964</v>
          </cell>
          <cell r="AY451">
            <v>1040</v>
          </cell>
          <cell r="AZ451">
            <v>1089</v>
          </cell>
          <cell r="BA451">
            <v>964</v>
          </cell>
          <cell r="BB451">
            <v>1040</v>
          </cell>
          <cell r="BC451">
            <v>1089</v>
          </cell>
          <cell r="BD451">
            <v>1224</v>
          </cell>
          <cell r="BE451">
            <v>1172</v>
          </cell>
          <cell r="BF451">
            <v>1189</v>
          </cell>
          <cell r="BG451">
            <v>1190</v>
          </cell>
          <cell r="BH451">
            <v>1172</v>
          </cell>
          <cell r="BI451">
            <v>1189</v>
          </cell>
          <cell r="BJ451">
            <v>1190</v>
          </cell>
          <cell r="BK451">
            <v>1225</v>
          </cell>
          <cell r="BL451">
            <v>1236</v>
          </cell>
          <cell r="BM451">
            <v>0</v>
          </cell>
          <cell r="BN451">
            <v>0</v>
          </cell>
          <cell r="BO451">
            <v>1236</v>
          </cell>
          <cell r="BS451">
            <v>0</v>
          </cell>
          <cell r="BT451">
            <v>0</v>
          </cell>
          <cell r="BU451">
            <v>0</v>
          </cell>
          <cell r="BZ451">
            <v>0</v>
          </cell>
          <cell r="CA451">
            <v>0</v>
          </cell>
          <cell r="CB451">
            <v>0</v>
          </cell>
          <cell r="CG451">
            <v>0</v>
          </cell>
          <cell r="CH451">
            <v>0</v>
          </cell>
          <cell r="CI451">
            <v>0</v>
          </cell>
          <cell r="CN451">
            <v>0</v>
          </cell>
          <cell r="CO451">
            <v>0</v>
          </cell>
          <cell r="CP451">
            <v>0</v>
          </cell>
          <cell r="CU451">
            <v>0</v>
          </cell>
          <cell r="CV451">
            <v>0</v>
          </cell>
          <cell r="CW451">
            <v>0</v>
          </cell>
          <cell r="DB451">
            <v>0</v>
          </cell>
          <cell r="DC451">
            <v>0</v>
          </cell>
          <cell r="DD451">
            <v>0</v>
          </cell>
        </row>
        <row r="452">
          <cell r="M452">
            <v>9033</v>
          </cell>
          <cell r="N452">
            <v>9230</v>
          </cell>
          <cell r="O452">
            <v>9498</v>
          </cell>
          <cell r="P452">
            <v>9620</v>
          </cell>
          <cell r="Q452">
            <v>9458</v>
          </cell>
          <cell r="R452">
            <v>9498</v>
          </cell>
          <cell r="S452">
            <v>9620</v>
          </cell>
          <cell r="T452">
            <v>9458</v>
          </cell>
          <cell r="U452">
            <v>9580</v>
          </cell>
          <cell r="V452">
            <v>9751</v>
          </cell>
          <cell r="W452">
            <v>10004</v>
          </cell>
          <cell r="X452">
            <v>10341</v>
          </cell>
          <cell r="Y452">
            <v>9751</v>
          </cell>
          <cell r="Z452">
            <v>10004</v>
          </cell>
          <cell r="AA452">
            <v>10341</v>
          </cell>
          <cell r="AB452">
            <v>10364</v>
          </cell>
          <cell r="AC452">
            <v>10596</v>
          </cell>
          <cell r="AD452">
            <v>10855</v>
          </cell>
          <cell r="AE452">
            <v>10659</v>
          </cell>
          <cell r="AF452">
            <v>10596</v>
          </cell>
          <cell r="AG452">
            <v>10855</v>
          </cell>
          <cell r="AH452">
            <v>10659</v>
          </cell>
          <cell r="AI452">
            <v>13042</v>
          </cell>
          <cell r="AJ452">
            <v>12380</v>
          </cell>
          <cell r="AK452">
            <v>12493</v>
          </cell>
          <cell r="AL452">
            <v>12568</v>
          </cell>
          <cell r="AM452">
            <v>12380</v>
          </cell>
          <cell r="AN452">
            <v>12493</v>
          </cell>
          <cell r="AO452">
            <v>12568</v>
          </cell>
          <cell r="AP452">
            <v>15462</v>
          </cell>
          <cell r="AQ452">
            <v>15650</v>
          </cell>
          <cell r="AR452">
            <v>15938</v>
          </cell>
          <cell r="AS452">
            <v>16059</v>
          </cell>
          <cell r="AT452">
            <v>15650</v>
          </cell>
          <cell r="AU452">
            <v>15938</v>
          </cell>
          <cell r="AV452">
            <v>16059</v>
          </cell>
          <cell r="AW452">
            <v>16404</v>
          </cell>
          <cell r="AX452">
            <v>16680</v>
          </cell>
          <cell r="AY452">
            <v>17820</v>
          </cell>
          <cell r="AZ452">
            <v>17658</v>
          </cell>
          <cell r="BA452">
            <v>16680</v>
          </cell>
          <cell r="BB452">
            <v>17820</v>
          </cell>
          <cell r="BC452">
            <v>17658</v>
          </cell>
          <cell r="BD452">
            <v>17831</v>
          </cell>
          <cell r="BE452">
            <v>17579</v>
          </cell>
          <cell r="BF452">
            <v>17506</v>
          </cell>
          <cell r="BG452">
            <v>17302</v>
          </cell>
          <cell r="BH452">
            <v>17579</v>
          </cell>
          <cell r="BI452">
            <v>17506</v>
          </cell>
          <cell r="BJ452">
            <v>17302</v>
          </cell>
          <cell r="BK452">
            <v>17233</v>
          </cell>
          <cell r="BL452">
            <v>17045</v>
          </cell>
          <cell r="BM452">
            <v>0</v>
          </cell>
          <cell r="BN452">
            <v>0</v>
          </cell>
          <cell r="BO452">
            <v>17045</v>
          </cell>
          <cell r="BP452">
            <v>0</v>
          </cell>
          <cell r="BQ452">
            <v>0</v>
          </cell>
          <cell r="BR452">
            <v>0</v>
          </cell>
          <cell r="BS452">
            <v>0</v>
          </cell>
          <cell r="BT452">
            <v>0</v>
          </cell>
          <cell r="BU452">
            <v>0</v>
          </cell>
          <cell r="BV452">
            <v>0</v>
          </cell>
          <cell r="BW452">
            <v>0</v>
          </cell>
          <cell r="BX452">
            <v>0</v>
          </cell>
          <cell r="BY452">
            <v>0</v>
          </cell>
          <cell r="BZ452">
            <v>0</v>
          </cell>
          <cell r="CA452">
            <v>0</v>
          </cell>
          <cell r="CB452">
            <v>0</v>
          </cell>
          <cell r="CC452">
            <v>0</v>
          </cell>
          <cell r="CD452">
            <v>0</v>
          </cell>
          <cell r="CE452">
            <v>0</v>
          </cell>
          <cell r="CF452">
            <v>0</v>
          </cell>
          <cell r="CG452">
            <v>0</v>
          </cell>
          <cell r="CH452">
            <v>0</v>
          </cell>
          <cell r="CI452">
            <v>0</v>
          </cell>
          <cell r="CJ452">
            <v>0</v>
          </cell>
          <cell r="CK452">
            <v>0</v>
          </cell>
          <cell r="CL452">
            <v>0</v>
          </cell>
          <cell r="CM452">
            <v>0</v>
          </cell>
          <cell r="CN452">
            <v>0</v>
          </cell>
          <cell r="CO452">
            <v>0</v>
          </cell>
          <cell r="CP452">
            <v>0</v>
          </cell>
          <cell r="CQ452">
            <v>0</v>
          </cell>
          <cell r="CR452">
            <v>0</v>
          </cell>
          <cell r="CS452">
            <v>0</v>
          </cell>
          <cell r="CT452">
            <v>0</v>
          </cell>
          <cell r="CU452">
            <v>0</v>
          </cell>
          <cell r="CV452">
            <v>0</v>
          </cell>
          <cell r="CW452">
            <v>0</v>
          </cell>
          <cell r="CX452">
            <v>0</v>
          </cell>
          <cell r="CY452">
            <v>0</v>
          </cell>
          <cell r="CZ452">
            <v>0</v>
          </cell>
          <cell r="DA452">
            <v>0</v>
          </cell>
          <cell r="DB452">
            <v>0</v>
          </cell>
          <cell r="DC452">
            <v>0</v>
          </cell>
          <cell r="DD452">
            <v>0</v>
          </cell>
          <cell r="DE452">
            <v>0</v>
          </cell>
          <cell r="DF452">
            <v>0</v>
          </cell>
          <cell r="DG452">
            <v>0</v>
          </cell>
        </row>
        <row r="453">
          <cell r="M453">
            <v>29077</v>
          </cell>
          <cell r="N453">
            <v>29888</v>
          </cell>
          <cell r="O453">
            <v>30354</v>
          </cell>
          <cell r="P453">
            <v>30952</v>
          </cell>
          <cell r="Q453">
            <v>31053</v>
          </cell>
          <cell r="R453">
            <v>30354</v>
          </cell>
          <cell r="S453">
            <v>30952</v>
          </cell>
          <cell r="T453">
            <v>31053</v>
          </cell>
          <cell r="U453">
            <v>31285</v>
          </cell>
          <cell r="V453">
            <v>32039</v>
          </cell>
          <cell r="W453">
            <v>32376</v>
          </cell>
          <cell r="X453">
            <v>33057</v>
          </cell>
          <cell r="Y453">
            <v>32039</v>
          </cell>
          <cell r="Z453">
            <v>32376</v>
          </cell>
          <cell r="AA453">
            <v>33057</v>
          </cell>
          <cell r="AB453">
            <v>34718</v>
          </cell>
          <cell r="AC453">
            <v>35753</v>
          </cell>
          <cell r="AD453">
            <v>36727</v>
          </cell>
          <cell r="AE453">
            <v>37985</v>
          </cell>
          <cell r="AF453">
            <v>35753</v>
          </cell>
          <cell r="AG453">
            <v>36727</v>
          </cell>
          <cell r="AH453">
            <v>37985</v>
          </cell>
          <cell r="AI453">
            <v>41078</v>
          </cell>
          <cell r="AJ453">
            <v>40308</v>
          </cell>
          <cell r="AK453">
            <v>41209</v>
          </cell>
          <cell r="AL453">
            <v>43273</v>
          </cell>
          <cell r="AM453">
            <v>40308</v>
          </cell>
          <cell r="AN453">
            <v>41209</v>
          </cell>
          <cell r="AO453">
            <v>43273</v>
          </cell>
          <cell r="AP453">
            <v>45286</v>
          </cell>
          <cell r="AQ453">
            <v>45967</v>
          </cell>
          <cell r="AR453">
            <v>47467</v>
          </cell>
          <cell r="AS453">
            <v>47983</v>
          </cell>
          <cell r="AT453">
            <v>45967</v>
          </cell>
          <cell r="AU453">
            <v>47467</v>
          </cell>
          <cell r="AV453">
            <v>47983</v>
          </cell>
          <cell r="AW453">
            <v>48446</v>
          </cell>
          <cell r="AX453">
            <v>48843</v>
          </cell>
          <cell r="AY453">
            <v>54286</v>
          </cell>
          <cell r="AZ453">
            <v>54069</v>
          </cell>
          <cell r="BA453">
            <v>48843</v>
          </cell>
          <cell r="BB453">
            <v>54286</v>
          </cell>
          <cell r="BC453">
            <v>54069</v>
          </cell>
          <cell r="BD453">
            <v>55796</v>
          </cell>
          <cell r="BE453">
            <v>55683</v>
          </cell>
          <cell r="BF453">
            <v>56460</v>
          </cell>
          <cell r="BG453">
            <v>56136</v>
          </cell>
          <cell r="BH453">
            <v>55683</v>
          </cell>
          <cell r="BI453">
            <v>56460</v>
          </cell>
          <cell r="BJ453">
            <v>56136</v>
          </cell>
          <cell r="BK453">
            <v>57608</v>
          </cell>
          <cell r="BL453">
            <v>57311</v>
          </cell>
          <cell r="BM453">
            <v>0</v>
          </cell>
          <cell r="BN453">
            <v>0</v>
          </cell>
          <cell r="BO453">
            <v>57311</v>
          </cell>
          <cell r="BP453">
            <v>0</v>
          </cell>
          <cell r="BQ453">
            <v>0</v>
          </cell>
          <cell r="BR453">
            <v>0</v>
          </cell>
          <cell r="BS453">
            <v>0</v>
          </cell>
          <cell r="BT453">
            <v>0</v>
          </cell>
          <cell r="BU453">
            <v>0</v>
          </cell>
          <cell r="BV453">
            <v>0</v>
          </cell>
          <cell r="BW453">
            <v>0</v>
          </cell>
          <cell r="BX453">
            <v>0</v>
          </cell>
          <cell r="BY453">
            <v>0</v>
          </cell>
          <cell r="BZ453">
            <v>0</v>
          </cell>
          <cell r="CA453">
            <v>0</v>
          </cell>
          <cell r="CB453">
            <v>0</v>
          </cell>
          <cell r="CC453">
            <v>0</v>
          </cell>
          <cell r="CD453">
            <v>0</v>
          </cell>
          <cell r="CE453">
            <v>0</v>
          </cell>
          <cell r="CF453">
            <v>0</v>
          </cell>
          <cell r="CG453">
            <v>0</v>
          </cell>
          <cell r="CH453">
            <v>0</v>
          </cell>
          <cell r="CI453">
            <v>0</v>
          </cell>
          <cell r="CJ453">
            <v>0</v>
          </cell>
          <cell r="CK453">
            <v>0</v>
          </cell>
          <cell r="CL453">
            <v>0</v>
          </cell>
          <cell r="CM453">
            <v>0</v>
          </cell>
          <cell r="CN453">
            <v>0</v>
          </cell>
          <cell r="CO453">
            <v>0</v>
          </cell>
          <cell r="CP453">
            <v>0</v>
          </cell>
          <cell r="CQ453">
            <v>0</v>
          </cell>
          <cell r="CR453">
            <v>0</v>
          </cell>
          <cell r="CS453">
            <v>0</v>
          </cell>
          <cell r="CT453">
            <v>0</v>
          </cell>
          <cell r="CU453">
            <v>0</v>
          </cell>
          <cell r="CV453">
            <v>0</v>
          </cell>
          <cell r="CW453">
            <v>0</v>
          </cell>
          <cell r="CX453">
            <v>0</v>
          </cell>
          <cell r="CY453">
            <v>0</v>
          </cell>
          <cell r="CZ453">
            <v>0</v>
          </cell>
          <cell r="DA453">
            <v>0</v>
          </cell>
          <cell r="DB453">
            <v>0</v>
          </cell>
          <cell r="DC453">
            <v>0</v>
          </cell>
          <cell r="DD453">
            <v>0</v>
          </cell>
          <cell r="DE453">
            <v>0</v>
          </cell>
          <cell r="DF453">
            <v>0</v>
          </cell>
          <cell r="DG453">
            <v>0</v>
          </cell>
        </row>
        <row r="455">
          <cell r="M455" t="str">
            <v>ok</v>
          </cell>
          <cell r="N455" t="str">
            <v>ok</v>
          </cell>
          <cell r="O455" t="str">
            <v>ok</v>
          </cell>
          <cell r="P455" t="str">
            <v>ok</v>
          </cell>
          <cell r="Q455" t="str">
            <v>ok</v>
          </cell>
          <cell r="R455" t="str">
            <v>ok</v>
          </cell>
          <cell r="S455" t="str">
            <v>ok</v>
          </cell>
          <cell r="T455" t="str">
            <v>ok</v>
          </cell>
          <cell r="U455" t="str">
            <v>ok</v>
          </cell>
          <cell r="V455" t="str">
            <v>ok</v>
          </cell>
          <cell r="W455" t="str">
            <v>ok</v>
          </cell>
          <cell r="X455" t="str">
            <v>ok</v>
          </cell>
          <cell r="Y455" t="str">
            <v>ok</v>
          </cell>
          <cell r="Z455" t="str">
            <v>ok</v>
          </cell>
          <cell r="AA455" t="str">
            <v>ok</v>
          </cell>
          <cell r="AB455" t="str">
            <v>ok</v>
          </cell>
          <cell r="AC455" t="str">
            <v>ok</v>
          </cell>
          <cell r="AD455" t="str">
            <v>ok</v>
          </cell>
          <cell r="AE455" t="str">
            <v>ok</v>
          </cell>
          <cell r="AF455" t="str">
            <v>ok</v>
          </cell>
          <cell r="AG455" t="str">
            <v>ok</v>
          </cell>
          <cell r="AH455" t="str">
            <v>ok</v>
          </cell>
          <cell r="AI455" t="str">
            <v>ok</v>
          </cell>
          <cell r="AJ455" t="str">
            <v>ok</v>
          </cell>
          <cell r="AK455" t="str">
            <v>ok</v>
          </cell>
          <cell r="AL455" t="str">
            <v>ok</v>
          </cell>
          <cell r="AM455" t="str">
            <v>ok</v>
          </cell>
          <cell r="AN455" t="str">
            <v>ok</v>
          </cell>
          <cell r="AO455" t="str">
            <v>ok</v>
          </cell>
          <cell r="AP455" t="str">
            <v>ok</v>
          </cell>
          <cell r="AQ455" t="str">
            <v>ok</v>
          </cell>
          <cell r="AR455" t="str">
            <v>ok</v>
          </cell>
          <cell r="AS455" t="str">
            <v>ok</v>
          </cell>
          <cell r="AT455" t="str">
            <v>ok</v>
          </cell>
          <cell r="AU455" t="str">
            <v>ok</v>
          </cell>
          <cell r="AV455" t="str">
            <v>ok</v>
          </cell>
          <cell r="AW455" t="str">
            <v>ok</v>
          </cell>
          <cell r="AX455" t="str">
            <v>ok</v>
          </cell>
          <cell r="AY455" t="str">
            <v>ok</v>
          </cell>
          <cell r="AZ455" t="str">
            <v>ok</v>
          </cell>
          <cell r="BA455" t="str">
            <v>ok</v>
          </cell>
          <cell r="BB455" t="str">
            <v>ok</v>
          </cell>
          <cell r="BC455" t="str">
            <v>ok</v>
          </cell>
          <cell r="BD455" t="str">
            <v>ok</v>
          </cell>
          <cell r="BE455" t="str">
            <v>ok</v>
          </cell>
          <cell r="BF455" t="str">
            <v>ok</v>
          </cell>
          <cell r="BG455" t="str">
            <v>ok</v>
          </cell>
          <cell r="BH455" t="str">
            <v>ok</v>
          </cell>
          <cell r="BI455" t="str">
            <v>ok</v>
          </cell>
          <cell r="BJ455" t="str">
            <v>ok</v>
          </cell>
          <cell r="BK455" t="str">
            <v>ok</v>
          </cell>
          <cell r="BL455" t="str">
            <v>ok</v>
          </cell>
          <cell r="BM455" t="str">
            <v>ok</v>
          </cell>
          <cell r="BN455" t="str">
            <v>ok</v>
          </cell>
          <cell r="BO455" t="str">
            <v>ok</v>
          </cell>
          <cell r="BP455" t="str">
            <v>ok</v>
          </cell>
          <cell r="BQ455" t="str">
            <v>ok</v>
          </cell>
          <cell r="BR455" t="str">
            <v>ok</v>
          </cell>
          <cell r="BS455" t="str">
            <v>ok</v>
          </cell>
          <cell r="BT455" t="str">
            <v>ok</v>
          </cell>
          <cell r="BU455" t="str">
            <v>ok</v>
          </cell>
          <cell r="BV455" t="str">
            <v>ok</v>
          </cell>
          <cell r="BW455" t="str">
            <v>ok</v>
          </cell>
          <cell r="BX455" t="str">
            <v>ok</v>
          </cell>
          <cell r="BY455" t="str">
            <v>ok</v>
          </cell>
          <cell r="BZ455" t="str">
            <v>ok</v>
          </cell>
          <cell r="CA455" t="str">
            <v>ok</v>
          </cell>
          <cell r="CB455" t="str">
            <v>ok</v>
          </cell>
          <cell r="CC455" t="str">
            <v>ok</v>
          </cell>
          <cell r="CD455" t="str">
            <v>ok</v>
          </cell>
          <cell r="CE455" t="str">
            <v>ok</v>
          </cell>
          <cell r="CF455" t="str">
            <v>ok</v>
          </cell>
          <cell r="CG455" t="str">
            <v>ok</v>
          </cell>
          <cell r="CH455" t="str">
            <v>ok</v>
          </cell>
          <cell r="CI455" t="str">
            <v>ok</v>
          </cell>
          <cell r="CJ455" t="str">
            <v>ok</v>
          </cell>
          <cell r="CK455" t="str">
            <v>ok</v>
          </cell>
          <cell r="CL455" t="str">
            <v>ok</v>
          </cell>
          <cell r="CM455" t="str">
            <v>ok</v>
          </cell>
          <cell r="CN455" t="str">
            <v>ok</v>
          </cell>
          <cell r="CO455" t="str">
            <v>ok</v>
          </cell>
          <cell r="CP455" t="str">
            <v>ok</v>
          </cell>
          <cell r="CQ455" t="str">
            <v>ok</v>
          </cell>
          <cell r="CR455" t="str">
            <v>ok</v>
          </cell>
          <cell r="CS455" t="str">
            <v>ok</v>
          </cell>
          <cell r="CT455" t="str">
            <v>ok</v>
          </cell>
          <cell r="CU455" t="str">
            <v>ok</v>
          </cell>
          <cell r="CV455" t="str">
            <v>ok</v>
          </cell>
          <cell r="CW455" t="str">
            <v>ok</v>
          </cell>
          <cell r="CX455" t="str">
            <v>ok</v>
          </cell>
          <cell r="CY455" t="str">
            <v>ok</v>
          </cell>
          <cell r="CZ455" t="str">
            <v>ok</v>
          </cell>
          <cell r="DA455" t="str">
            <v>ok</v>
          </cell>
          <cell r="DB455" t="str">
            <v>ok</v>
          </cell>
          <cell r="DC455" t="str">
            <v>ok</v>
          </cell>
          <cell r="DD455" t="str">
            <v>ok</v>
          </cell>
          <cell r="DE455" t="str">
            <v>ok</v>
          </cell>
          <cell r="DF455" t="str">
            <v>ok</v>
          </cell>
          <cell r="DG455" t="str">
            <v>ok</v>
          </cell>
        </row>
        <row r="457">
          <cell r="AI457">
            <v>10970.4</v>
          </cell>
          <cell r="AJ457">
            <v>11324</v>
          </cell>
          <cell r="AK457">
            <v>11650.4</v>
          </cell>
          <cell r="AL457">
            <v>11907.6</v>
          </cell>
          <cell r="AM457">
            <v>11324</v>
          </cell>
          <cell r="AN457">
            <v>11650.4</v>
          </cell>
          <cell r="AO457">
            <v>11907.6</v>
          </cell>
          <cell r="AP457">
            <v>12709.2</v>
          </cell>
          <cell r="AQ457">
            <v>13106.8</v>
          </cell>
          <cell r="AR457">
            <v>13700.4</v>
          </cell>
          <cell r="AS457">
            <v>14296.4</v>
          </cell>
          <cell r="AT457">
            <v>13106.8</v>
          </cell>
          <cell r="AU457">
            <v>13700.4</v>
          </cell>
          <cell r="AV457">
            <v>14296.4</v>
          </cell>
          <cell r="AW457">
            <v>14978.6</v>
          </cell>
          <cell r="AX457">
            <v>15210.6</v>
          </cell>
          <cell r="AY457">
            <v>15615.4</v>
          </cell>
          <cell r="AZ457">
            <v>15926.4</v>
          </cell>
          <cell r="BA457">
            <v>15210.6</v>
          </cell>
          <cell r="BB457">
            <v>15615.4</v>
          </cell>
          <cell r="BC457">
            <v>15926.4</v>
          </cell>
          <cell r="BD457">
            <v>16224.6</v>
          </cell>
          <cell r="BE457">
            <v>16415.8</v>
          </cell>
          <cell r="BF457">
            <v>16536</v>
          </cell>
          <cell r="BG457">
            <v>16402.400000000001</v>
          </cell>
          <cell r="BH457">
            <v>16415.8</v>
          </cell>
          <cell r="BI457">
            <v>16536</v>
          </cell>
          <cell r="BJ457">
            <v>16402.400000000001</v>
          </cell>
          <cell r="BK457">
            <v>16290.2</v>
          </cell>
          <cell r="BL457">
            <v>16130.6</v>
          </cell>
          <cell r="BM457">
            <v>12849.2</v>
          </cell>
          <cell r="BN457">
            <v>9585.7999999999993</v>
          </cell>
          <cell r="BO457">
            <v>16130.6</v>
          </cell>
          <cell r="BP457">
            <v>12849.2</v>
          </cell>
          <cell r="BQ457">
            <v>9585.7999999999993</v>
          </cell>
          <cell r="BR457">
            <v>7954.25</v>
          </cell>
          <cell r="BS457">
            <v>3952.25</v>
          </cell>
          <cell r="BT457">
            <v>0</v>
          </cell>
          <cell r="BU457">
            <v>0</v>
          </cell>
          <cell r="BV457">
            <v>3952.25</v>
          </cell>
          <cell r="BW457">
            <v>0</v>
          </cell>
          <cell r="BX457">
            <v>0</v>
          </cell>
          <cell r="BY457">
            <v>0</v>
          </cell>
          <cell r="BZ457">
            <v>0</v>
          </cell>
          <cell r="CA457">
            <v>0</v>
          </cell>
          <cell r="CB457">
            <v>0</v>
          </cell>
          <cell r="CC457">
            <v>0</v>
          </cell>
          <cell r="CD457">
            <v>0</v>
          </cell>
          <cell r="CE457">
            <v>0</v>
          </cell>
          <cell r="CF457">
            <v>0</v>
          </cell>
          <cell r="CG457">
            <v>0</v>
          </cell>
          <cell r="CH457">
            <v>0</v>
          </cell>
          <cell r="CI457">
            <v>0</v>
          </cell>
          <cell r="CJ457">
            <v>0</v>
          </cell>
          <cell r="CK457">
            <v>0</v>
          </cell>
          <cell r="CL457">
            <v>0</v>
          </cell>
          <cell r="CM457">
            <v>0</v>
          </cell>
          <cell r="CN457">
            <v>0</v>
          </cell>
          <cell r="CO457">
            <v>0</v>
          </cell>
          <cell r="CP457">
            <v>0</v>
          </cell>
          <cell r="CQ457">
            <v>0</v>
          </cell>
          <cell r="CR457">
            <v>0</v>
          </cell>
          <cell r="CS457">
            <v>0</v>
          </cell>
          <cell r="CT457">
            <v>0</v>
          </cell>
          <cell r="CU457">
            <v>0</v>
          </cell>
          <cell r="CV457">
            <v>0</v>
          </cell>
          <cell r="CW457">
            <v>0</v>
          </cell>
          <cell r="CX457">
            <v>0</v>
          </cell>
          <cell r="CY457">
            <v>0</v>
          </cell>
          <cell r="CZ457">
            <v>0</v>
          </cell>
          <cell r="DA457">
            <v>0</v>
          </cell>
          <cell r="DB457">
            <v>0</v>
          </cell>
          <cell r="DC457">
            <v>0</v>
          </cell>
          <cell r="DD457">
            <v>0</v>
          </cell>
          <cell r="DE457">
            <v>0</v>
          </cell>
          <cell r="DF457">
            <v>0</v>
          </cell>
          <cell r="DG457">
            <v>0</v>
          </cell>
        </row>
        <row r="460">
          <cell r="AW460">
            <v>1.2625999999999999</v>
          </cell>
          <cell r="AX460">
            <v>1.2625</v>
          </cell>
          <cell r="AY460">
            <v>1.2932999999999999</v>
          </cell>
          <cell r="AZ460">
            <v>1.3707</v>
          </cell>
          <cell r="BD460">
            <v>1.3426</v>
          </cell>
          <cell r="BE460">
            <v>1.3489</v>
          </cell>
          <cell r="BF460">
            <v>1.3221000000000001</v>
          </cell>
          <cell r="BG460">
            <v>1.3705000000000001</v>
          </cell>
          <cell r="BK460">
            <v>1.3414999999999999</v>
          </cell>
          <cell r="BL460">
            <v>1.3678999999999999</v>
          </cell>
        </row>
        <row r="461">
          <cell r="AW461">
            <v>1.2722</v>
          </cell>
          <cell r="AX461">
            <v>1.2848999999999999</v>
          </cell>
          <cell r="AY461">
            <v>1.2919</v>
          </cell>
          <cell r="AZ461">
            <v>1.3436999999999999</v>
          </cell>
          <cell r="BD461">
            <v>1.3455999999999999</v>
          </cell>
          <cell r="BE461">
            <v>1.3520000000000001</v>
          </cell>
          <cell r="BF461">
            <v>1.3482000000000001</v>
          </cell>
          <cell r="BG461">
            <v>1.3714</v>
          </cell>
          <cell r="BK461">
            <v>1.3492</v>
          </cell>
          <cell r="BL461">
            <v>1.3665</v>
          </cell>
        </row>
        <row r="462">
          <cell r="AW462">
            <v>1.2655000000000001</v>
          </cell>
          <cell r="AX462">
            <v>1.2818000000000001</v>
          </cell>
          <cell r="AY462">
            <v>1.3307</v>
          </cell>
          <cell r="AZ462">
            <v>1.3592</v>
          </cell>
          <cell r="BD462">
            <v>1.3694</v>
          </cell>
          <cell r="BE462">
            <v>1.3289</v>
          </cell>
          <cell r="BF462">
            <v>1.3540000000000001</v>
          </cell>
          <cell r="BG462">
            <v>1.3407</v>
          </cell>
          <cell r="BK462">
            <v>1.3541000000000001</v>
          </cell>
          <cell r="BL462">
            <v>1.3706</v>
          </cell>
        </row>
        <row r="463">
          <cell r="AW463">
            <v>1.2667666666666666</v>
          </cell>
          <cell r="AX463">
            <v>1.2764</v>
          </cell>
          <cell r="AY463">
            <v>1.3052999999999999</v>
          </cell>
          <cell r="AZ463">
            <v>1.3578666666666666</v>
          </cell>
          <cell r="BA463">
            <v>1.2715833333333333</v>
          </cell>
          <cell r="BB463">
            <v>1.2828222222222223</v>
          </cell>
          <cell r="BC463">
            <v>1.3015833333333333</v>
          </cell>
          <cell r="BD463">
            <v>1.3525333333333334</v>
          </cell>
          <cell r="BE463">
            <v>1.3432666666666666</v>
          </cell>
          <cell r="BF463">
            <v>1.3414333333333335</v>
          </cell>
          <cell r="BG463">
            <v>1.3608666666666667</v>
          </cell>
          <cell r="BH463">
            <v>1.3478999999999999</v>
          </cell>
          <cell r="BI463">
            <v>1.3457444444444444</v>
          </cell>
          <cell r="BJ463">
            <v>1.3495249999999999</v>
          </cell>
          <cell r="BK463">
            <v>1.3482666666666665</v>
          </cell>
          <cell r="BL463">
            <v>1.3683333333333334</v>
          </cell>
          <cell r="BM463" t="e">
            <v>#DIV/0!</v>
          </cell>
          <cell r="BN463" t="e">
            <v>#DIV/0!</v>
          </cell>
          <cell r="BO463">
            <v>1.3582999999999998</v>
          </cell>
          <cell r="BP463">
            <v>1.3582999999999998</v>
          </cell>
          <cell r="BQ463">
            <v>1.3582999999999998</v>
          </cell>
          <cell r="BR463" t="e">
            <v>#DIV/0!</v>
          </cell>
          <cell r="BS463" t="e">
            <v>#DIV/0!</v>
          </cell>
          <cell r="BT463" t="e">
            <v>#DIV/0!</v>
          </cell>
          <cell r="BU463" t="e">
            <v>#DIV/0!</v>
          </cell>
          <cell r="BV463" t="e">
            <v>#DIV/0!</v>
          </cell>
          <cell r="BW463" t="e">
            <v>#DIV/0!</v>
          </cell>
          <cell r="BX463" t="e">
            <v>#DIV/0!</v>
          </cell>
          <cell r="BY463" t="e">
            <v>#DIV/0!</v>
          </cell>
          <cell r="BZ463" t="e">
            <v>#DIV/0!</v>
          </cell>
          <cell r="CA463" t="e">
            <v>#DIV/0!</v>
          </cell>
          <cell r="CB463" t="e">
            <v>#DIV/0!</v>
          </cell>
          <cell r="CC463" t="e">
            <v>#DIV/0!</v>
          </cell>
          <cell r="CD463" t="e">
            <v>#DIV/0!</v>
          </cell>
          <cell r="CE463" t="e">
            <v>#DIV/0!</v>
          </cell>
          <cell r="CF463" t="e">
            <v>#DIV/0!</v>
          </cell>
          <cell r="CG463" t="e">
            <v>#DIV/0!</v>
          </cell>
          <cell r="CH463" t="e">
            <v>#DIV/0!</v>
          </cell>
          <cell r="CI463" t="e">
            <v>#DIV/0!</v>
          </cell>
          <cell r="CJ463" t="e">
            <v>#DIV/0!</v>
          </cell>
          <cell r="CK463" t="e">
            <v>#DIV/0!</v>
          </cell>
          <cell r="CL463" t="e">
            <v>#DIV/0!</v>
          </cell>
          <cell r="CM463" t="e">
            <v>#DIV/0!</v>
          </cell>
          <cell r="CN463" t="e">
            <v>#DIV/0!</v>
          </cell>
          <cell r="CO463" t="e">
            <v>#DIV/0!</v>
          </cell>
          <cell r="CP463" t="e">
            <v>#DIV/0!</v>
          </cell>
          <cell r="CQ463" t="e">
            <v>#DIV/0!</v>
          </cell>
          <cell r="CR463" t="e">
            <v>#DIV/0!</v>
          </cell>
          <cell r="CS463" t="e">
            <v>#DIV/0!</v>
          </cell>
          <cell r="CT463" t="e">
            <v>#DIV/0!</v>
          </cell>
          <cell r="CU463" t="e">
            <v>#DIV/0!</v>
          </cell>
          <cell r="CV463" t="e">
            <v>#DIV/0!</v>
          </cell>
          <cell r="CW463" t="e">
            <v>#DIV/0!</v>
          </cell>
          <cell r="CX463" t="e">
            <v>#DIV/0!</v>
          </cell>
          <cell r="CY463" t="e">
            <v>#DIV/0!</v>
          </cell>
          <cell r="CZ463" t="e">
            <v>#DIV/0!</v>
          </cell>
          <cell r="DA463" t="e">
            <v>#DIV/0!</v>
          </cell>
          <cell r="DB463" t="e">
            <v>#DIV/0!</v>
          </cell>
          <cell r="DC463" t="e">
            <v>#DIV/0!</v>
          </cell>
          <cell r="DD463" t="e">
            <v>#DIV/0!</v>
          </cell>
          <cell r="DE463" t="e">
            <v>#DIV/0!</v>
          </cell>
          <cell r="DF463" t="e">
            <v>#DIV/0!</v>
          </cell>
          <cell r="DG463" t="e">
            <v>#DIV/0!</v>
          </cell>
        </row>
        <row r="464">
          <cell r="AW464">
            <v>0.79</v>
          </cell>
          <cell r="AX464">
            <v>0.78</v>
          </cell>
          <cell r="AY464">
            <v>0.77</v>
          </cell>
          <cell r="AZ464">
            <v>0.74</v>
          </cell>
          <cell r="BA464">
            <v>0.79</v>
          </cell>
          <cell r="BB464">
            <v>0.78</v>
          </cell>
          <cell r="BC464">
            <v>0.77</v>
          </cell>
          <cell r="BD464">
            <v>0.74</v>
          </cell>
          <cell r="BE464">
            <v>0.74</v>
          </cell>
          <cell r="BF464">
            <v>0.75</v>
          </cell>
          <cell r="BG464">
            <v>0.73</v>
          </cell>
          <cell r="BH464">
            <v>0.74</v>
          </cell>
          <cell r="BI464">
            <v>0.74</v>
          </cell>
          <cell r="BJ464">
            <v>0.74</v>
          </cell>
          <cell r="BK464">
            <v>0.74</v>
          </cell>
          <cell r="BL464">
            <v>0.73</v>
          </cell>
          <cell r="BM464" t="e">
            <v>#DIV/0!</v>
          </cell>
          <cell r="BN464" t="e">
            <v>#DIV/0!</v>
          </cell>
          <cell r="BO464">
            <v>0.74</v>
          </cell>
          <cell r="BP464">
            <v>0.74</v>
          </cell>
          <cell r="BQ464">
            <v>0.74</v>
          </cell>
          <cell r="BR464" t="e">
            <v>#DIV/0!</v>
          </cell>
          <cell r="BS464" t="e">
            <v>#DIV/0!</v>
          </cell>
          <cell r="BT464" t="e">
            <v>#DIV/0!</v>
          </cell>
          <cell r="BU464" t="e">
            <v>#DIV/0!</v>
          </cell>
          <cell r="BV464" t="e">
            <v>#DIV/0!</v>
          </cell>
          <cell r="BW464" t="e">
            <v>#DIV/0!</v>
          </cell>
          <cell r="BX464" t="e">
            <v>#DIV/0!</v>
          </cell>
          <cell r="BY464" t="e">
            <v>#DIV/0!</v>
          </cell>
          <cell r="BZ464" t="e">
            <v>#DIV/0!</v>
          </cell>
          <cell r="CA464" t="e">
            <v>#DIV/0!</v>
          </cell>
          <cell r="CB464" t="e">
            <v>#DIV/0!</v>
          </cell>
          <cell r="CC464" t="e">
            <v>#DIV/0!</v>
          </cell>
          <cell r="CD464" t="e">
            <v>#DIV/0!</v>
          </cell>
          <cell r="CE464" t="e">
            <v>#DIV/0!</v>
          </cell>
          <cell r="CF464" t="e">
            <v>#DIV/0!</v>
          </cell>
          <cell r="CG464" t="e">
            <v>#DIV/0!</v>
          </cell>
          <cell r="CH464" t="e">
            <v>#DIV/0!</v>
          </cell>
          <cell r="CI464" t="e">
            <v>#DIV/0!</v>
          </cell>
          <cell r="CJ464" t="e">
            <v>#DIV/0!</v>
          </cell>
          <cell r="CK464" t="e">
            <v>#DIV/0!</v>
          </cell>
          <cell r="CL464" t="e">
            <v>#DIV/0!</v>
          </cell>
          <cell r="CM464" t="e">
            <v>#DIV/0!</v>
          </cell>
          <cell r="CN464" t="e">
            <v>#DIV/0!</v>
          </cell>
          <cell r="CO464" t="e">
            <v>#DIV/0!</v>
          </cell>
          <cell r="CP464" t="e">
            <v>#DIV/0!</v>
          </cell>
          <cell r="CQ464" t="e">
            <v>#DIV/0!</v>
          </cell>
          <cell r="CR464" t="e">
            <v>#DIV/0!</v>
          </cell>
          <cell r="CS464" t="e">
            <v>#DIV/0!</v>
          </cell>
          <cell r="CT464" t="e">
            <v>#DIV/0!</v>
          </cell>
          <cell r="CU464" t="e">
            <v>#DIV/0!</v>
          </cell>
          <cell r="CV464" t="e">
            <v>#DIV/0!</v>
          </cell>
          <cell r="CW464" t="e">
            <v>#DIV/0!</v>
          </cell>
          <cell r="CX464" t="e">
            <v>#DIV/0!</v>
          </cell>
          <cell r="CY464" t="e">
            <v>#DIV/0!</v>
          </cell>
          <cell r="CZ464" t="e">
            <v>#DIV/0!</v>
          </cell>
          <cell r="DA464" t="e">
            <v>#DIV/0!</v>
          </cell>
          <cell r="DB464" t="e">
            <v>#DIV/0!</v>
          </cell>
          <cell r="DC464" t="e">
            <v>#DIV/0!</v>
          </cell>
          <cell r="DD464" t="e">
            <v>#DIV/0!</v>
          </cell>
          <cell r="DE464" t="e">
            <v>#DIV/0!</v>
          </cell>
          <cell r="DF464" t="e">
            <v>#DIV/0!</v>
          </cell>
          <cell r="DG464" t="e">
            <v>#DIV/0!</v>
          </cell>
        </row>
        <row r="466">
          <cell r="AS466">
            <v>44603</v>
          </cell>
          <cell r="AV466">
            <v>44603</v>
          </cell>
          <cell r="AW466">
            <v>44687</v>
          </cell>
          <cell r="AX466">
            <v>44778</v>
          </cell>
          <cell r="AY466">
            <v>44869</v>
          </cell>
          <cell r="AZ466">
            <v>44966</v>
          </cell>
          <cell r="BA466">
            <v>44778</v>
          </cell>
          <cell r="BB466">
            <v>44869</v>
          </cell>
          <cell r="BC466">
            <v>44966</v>
          </cell>
          <cell r="BD466">
            <v>45050</v>
          </cell>
          <cell r="BE466">
            <v>45142</v>
          </cell>
          <cell r="BF466">
            <v>45233</v>
          </cell>
          <cell r="BG466">
            <v>45331</v>
          </cell>
          <cell r="BH466">
            <v>45142</v>
          </cell>
          <cell r="BI466">
            <v>45233</v>
          </cell>
          <cell r="BJ466">
            <v>45331</v>
          </cell>
          <cell r="BK466">
            <v>45421</v>
          </cell>
          <cell r="BL466">
            <v>45506</v>
          </cell>
          <cell r="BM466">
            <v>45604</v>
          </cell>
          <cell r="BN466">
            <v>45701</v>
          </cell>
          <cell r="BO466">
            <v>45506</v>
          </cell>
          <cell r="BP466">
            <v>45604</v>
          </cell>
          <cell r="BQ466">
            <v>45701</v>
          </cell>
          <cell r="BR466">
            <v>45786</v>
          </cell>
          <cell r="BS466">
            <v>45870</v>
          </cell>
          <cell r="BT466">
            <v>45968</v>
          </cell>
          <cell r="BU466">
            <v>46065</v>
          </cell>
          <cell r="BV466">
            <v>45870</v>
          </cell>
          <cell r="BW466">
            <v>45968</v>
          </cell>
          <cell r="BX466">
            <v>46065</v>
          </cell>
          <cell r="BY466">
            <v>46150</v>
          </cell>
          <cell r="BZ466">
            <v>46234</v>
          </cell>
          <cell r="CA466">
            <v>46332</v>
          </cell>
          <cell r="CB466">
            <v>46430</v>
          </cell>
          <cell r="CC466">
            <v>46234</v>
          </cell>
          <cell r="CD466">
            <v>46332</v>
          </cell>
          <cell r="CE466">
            <v>46430</v>
          </cell>
          <cell r="CF466">
            <v>46514</v>
          </cell>
          <cell r="CG466">
            <v>46605</v>
          </cell>
          <cell r="CH466">
            <v>46696</v>
          </cell>
          <cell r="CI466">
            <v>46794</v>
          </cell>
          <cell r="CJ466">
            <v>46605</v>
          </cell>
          <cell r="CK466">
            <v>46696</v>
          </cell>
          <cell r="CL466">
            <v>46794</v>
          </cell>
          <cell r="CM466">
            <v>46878</v>
          </cell>
          <cell r="CN466">
            <v>46969</v>
          </cell>
          <cell r="CO466">
            <v>47060</v>
          </cell>
          <cell r="CQ466">
            <v>46969</v>
          </cell>
          <cell r="CR466">
            <v>47060</v>
          </cell>
          <cell r="CS466">
            <v>0</v>
          </cell>
          <cell r="CX466">
            <v>0</v>
          </cell>
          <cell r="CY466">
            <v>0</v>
          </cell>
          <cell r="CZ466">
            <v>0</v>
          </cell>
          <cell r="DE466">
            <v>0</v>
          </cell>
          <cell r="DF466">
            <v>0</v>
          </cell>
          <cell r="DG466">
            <v>0</v>
          </cell>
        </row>
        <row r="467">
          <cell r="AV467">
            <v>44602</v>
          </cell>
          <cell r="AW467">
            <v>44686</v>
          </cell>
          <cell r="AX467">
            <v>44777</v>
          </cell>
          <cell r="AY467">
            <v>44868</v>
          </cell>
          <cell r="AZ467">
            <v>44965</v>
          </cell>
          <cell r="BA467">
            <v>44777</v>
          </cell>
          <cell r="BB467">
            <v>44868</v>
          </cell>
          <cell r="BC467">
            <v>44965</v>
          </cell>
          <cell r="BD467">
            <v>45049</v>
          </cell>
          <cell r="BE467">
            <v>45141</v>
          </cell>
          <cell r="BF467">
            <v>45232</v>
          </cell>
          <cell r="BG467">
            <v>45330</v>
          </cell>
          <cell r="BH467">
            <v>45141</v>
          </cell>
          <cell r="BI467">
            <v>45232</v>
          </cell>
          <cell r="BJ467">
            <v>45330</v>
          </cell>
          <cell r="BK467">
            <v>45420</v>
          </cell>
          <cell r="BL467">
            <v>45505</v>
          </cell>
          <cell r="BM467">
            <v>45603</v>
          </cell>
          <cell r="BN467">
            <v>45700</v>
          </cell>
          <cell r="BO467">
            <v>45505</v>
          </cell>
          <cell r="BP467">
            <v>45603</v>
          </cell>
          <cell r="BQ467">
            <v>45700</v>
          </cell>
          <cell r="BR467">
            <v>45785</v>
          </cell>
          <cell r="BS467">
            <v>45869</v>
          </cell>
          <cell r="BT467">
            <v>45967</v>
          </cell>
          <cell r="BU467">
            <v>46064</v>
          </cell>
          <cell r="BV467">
            <v>45869</v>
          </cell>
          <cell r="BW467">
            <v>45967</v>
          </cell>
          <cell r="BX467">
            <v>46064</v>
          </cell>
          <cell r="BY467">
            <v>46149</v>
          </cell>
          <cell r="BZ467">
            <v>46233</v>
          </cell>
          <cell r="CA467">
            <v>46331</v>
          </cell>
          <cell r="CB467">
            <v>46429</v>
          </cell>
          <cell r="CC467">
            <v>46233</v>
          </cell>
          <cell r="CD467">
            <v>46331</v>
          </cell>
          <cell r="CE467">
            <v>46429</v>
          </cell>
          <cell r="CF467">
            <v>46513</v>
          </cell>
          <cell r="CG467">
            <v>46604</v>
          </cell>
          <cell r="CH467">
            <v>46695</v>
          </cell>
          <cell r="CI467">
            <v>46793</v>
          </cell>
          <cell r="CJ467">
            <v>46604</v>
          </cell>
          <cell r="CK467">
            <v>46695</v>
          </cell>
          <cell r="CL467">
            <v>46793</v>
          </cell>
          <cell r="CM467">
            <v>46877</v>
          </cell>
          <cell r="CN467">
            <v>46968</v>
          </cell>
          <cell r="CO467">
            <v>47059</v>
          </cell>
          <cell r="CP467">
            <v>-1</v>
          </cell>
          <cell r="CQ467">
            <v>46968</v>
          </cell>
          <cell r="CR467">
            <v>47059</v>
          </cell>
          <cell r="CS467">
            <v>-1</v>
          </cell>
          <cell r="CT467">
            <v>-1</v>
          </cell>
          <cell r="CU467">
            <v>-1</v>
          </cell>
          <cell r="CV467">
            <v>-1</v>
          </cell>
          <cell r="CW467">
            <v>-1</v>
          </cell>
          <cell r="CX467">
            <v>-1</v>
          </cell>
          <cell r="CY467">
            <v>-1</v>
          </cell>
          <cell r="CZ467">
            <v>-1</v>
          </cell>
          <cell r="DA467">
            <v>-1</v>
          </cell>
          <cell r="DB467">
            <v>-1</v>
          </cell>
          <cell r="DC467">
            <v>-1</v>
          </cell>
          <cell r="DD467">
            <v>-1</v>
          </cell>
          <cell r="DE467">
            <v>-1</v>
          </cell>
          <cell r="DF467">
            <v>-1</v>
          </cell>
          <cell r="DG467">
            <v>-1</v>
          </cell>
        </row>
        <row r="469">
          <cell r="AW469">
            <v>118</v>
          </cell>
          <cell r="AX469">
            <v>125</v>
          </cell>
          <cell r="AY469">
            <v>125</v>
          </cell>
          <cell r="AZ469">
            <v>125</v>
          </cell>
          <cell r="BD469">
            <v>119</v>
          </cell>
          <cell r="BE469">
            <v>126</v>
          </cell>
          <cell r="BF469">
            <v>126</v>
          </cell>
          <cell r="BG469">
            <v>126</v>
          </cell>
          <cell r="BK469">
            <v>122</v>
          </cell>
          <cell r="BL469">
            <v>124</v>
          </cell>
          <cell r="BM469">
            <v>131</v>
          </cell>
          <cell r="BN469">
            <v>122</v>
          </cell>
          <cell r="BR469">
            <v>117</v>
          </cell>
          <cell r="BS469">
            <v>124</v>
          </cell>
          <cell r="BT469">
            <v>132</v>
          </cell>
          <cell r="BU469">
            <v>123</v>
          </cell>
          <cell r="BY469">
            <v>118</v>
          </cell>
          <cell r="BZ469">
            <v>125</v>
          </cell>
          <cell r="CA469">
            <v>133</v>
          </cell>
          <cell r="CB469">
            <v>124</v>
          </cell>
          <cell r="CF469">
            <v>118</v>
          </cell>
          <cell r="CG469">
            <v>126</v>
          </cell>
          <cell r="CH469">
            <v>125</v>
          </cell>
          <cell r="CI469">
            <v>125</v>
          </cell>
          <cell r="CM469">
            <v>118</v>
          </cell>
          <cell r="CN469">
            <v>125</v>
          </cell>
          <cell r="CO469">
            <v>129</v>
          </cell>
          <cell r="CP469">
            <v>125</v>
          </cell>
          <cell r="CT469">
            <v>47276</v>
          </cell>
          <cell r="CU469">
            <v>47371</v>
          </cell>
          <cell r="CV469">
            <v>47463</v>
          </cell>
          <cell r="CW469">
            <v>47550</v>
          </cell>
          <cell r="DA469">
            <v>47644</v>
          </cell>
          <cell r="DB469">
            <v>47736</v>
          </cell>
          <cell r="DC469">
            <v>47828</v>
          </cell>
          <cell r="DD469">
            <v>47917</v>
          </cell>
        </row>
        <row r="470">
          <cell r="AI470">
            <v>43991</v>
          </cell>
          <cell r="AJ470">
            <v>44083</v>
          </cell>
          <cell r="AK470">
            <v>44175</v>
          </cell>
          <cell r="AL470">
            <v>44265</v>
          </cell>
          <cell r="AP470">
            <v>44356</v>
          </cell>
          <cell r="AQ470">
            <v>44448</v>
          </cell>
          <cell r="AR470">
            <v>44539</v>
          </cell>
          <cell r="AS470">
            <v>44630</v>
          </cell>
          <cell r="AT470">
            <v>44448</v>
          </cell>
          <cell r="AU470">
            <v>44539</v>
          </cell>
          <cell r="AV470">
            <v>44630</v>
          </cell>
          <cell r="AW470">
            <v>44721</v>
          </cell>
          <cell r="AX470">
            <v>44812</v>
          </cell>
          <cell r="AY470">
            <v>44903</v>
          </cell>
          <cell r="AZ470">
            <v>44994</v>
          </cell>
          <cell r="BA470">
            <v>44812</v>
          </cell>
          <cell r="BB470">
            <v>44903</v>
          </cell>
          <cell r="BC470">
            <v>44994</v>
          </cell>
          <cell r="BD470">
            <v>45085</v>
          </cell>
          <cell r="BE470">
            <v>45176</v>
          </cell>
          <cell r="BF470">
            <v>45268</v>
          </cell>
          <cell r="BG470">
            <v>45359</v>
          </cell>
          <cell r="BH470">
            <v>45176</v>
          </cell>
          <cell r="BI470">
            <v>45268</v>
          </cell>
          <cell r="BJ470">
            <v>45359</v>
          </cell>
          <cell r="BK470">
            <v>45453</v>
          </cell>
          <cell r="BL470">
            <v>45545</v>
          </cell>
          <cell r="BM470">
            <v>45637</v>
          </cell>
          <cell r="BN470">
            <v>45726</v>
          </cell>
          <cell r="BO470">
            <v>45545</v>
          </cell>
          <cell r="BP470">
            <v>45637</v>
          </cell>
          <cell r="BQ470">
            <v>45726</v>
          </cell>
          <cell r="BR470">
            <v>45818</v>
          </cell>
          <cell r="BS470">
            <v>45910</v>
          </cell>
          <cell r="BT470">
            <v>46002</v>
          </cell>
          <cell r="BU470">
            <v>46091</v>
          </cell>
          <cell r="BV470">
            <v>45910</v>
          </cell>
          <cell r="BW470">
            <v>46002</v>
          </cell>
          <cell r="BX470">
            <v>46091</v>
          </cell>
          <cell r="BY470">
            <v>46183</v>
          </cell>
          <cell r="BZ470">
            <v>46275</v>
          </cell>
          <cell r="CA470">
            <v>46367</v>
          </cell>
          <cell r="CB470">
            <v>46456</v>
          </cell>
          <cell r="CC470">
            <v>46275</v>
          </cell>
          <cell r="CD470">
            <v>46367</v>
          </cell>
          <cell r="CE470">
            <v>46456</v>
          </cell>
          <cell r="CF470">
            <v>46548</v>
          </cell>
          <cell r="CG470">
            <v>46640</v>
          </cell>
          <cell r="CH470">
            <v>46730</v>
          </cell>
          <cell r="CI470">
            <v>46821</v>
          </cell>
          <cell r="CJ470">
            <v>46640</v>
          </cell>
          <cell r="CK470">
            <v>46730</v>
          </cell>
          <cell r="CL470">
            <v>46821</v>
          </cell>
          <cell r="CM470">
            <v>46912</v>
          </cell>
          <cell r="CN470">
            <v>47003</v>
          </cell>
          <cell r="CO470">
            <v>47098</v>
          </cell>
          <cell r="CP470">
            <v>47185</v>
          </cell>
          <cell r="CQ470">
            <v>47003</v>
          </cell>
          <cell r="CR470">
            <v>47098</v>
          </cell>
          <cell r="CS470">
            <v>47185</v>
          </cell>
          <cell r="CT470">
            <v>47276</v>
          </cell>
          <cell r="CU470">
            <v>47371</v>
          </cell>
          <cell r="CV470">
            <v>47463</v>
          </cell>
          <cell r="CW470">
            <v>47550</v>
          </cell>
          <cell r="CX470">
            <v>47371</v>
          </cell>
          <cell r="CY470">
            <v>47463</v>
          </cell>
          <cell r="CZ470">
            <v>47550</v>
          </cell>
          <cell r="DA470">
            <v>47644</v>
          </cell>
          <cell r="DB470">
            <v>47736</v>
          </cell>
          <cell r="DC470">
            <v>47828</v>
          </cell>
          <cell r="DD470">
            <v>47917</v>
          </cell>
          <cell r="DE470">
            <v>47736</v>
          </cell>
          <cell r="DF470">
            <v>47828</v>
          </cell>
          <cell r="DG470">
            <v>47917</v>
          </cell>
        </row>
        <row r="471">
          <cell r="AI471">
            <v>43992</v>
          </cell>
          <cell r="AJ471">
            <v>44084</v>
          </cell>
          <cell r="AK471">
            <v>44176</v>
          </cell>
          <cell r="AL471">
            <v>44266</v>
          </cell>
          <cell r="AM471">
            <v>44084</v>
          </cell>
          <cell r="AN471">
            <v>44176</v>
          </cell>
          <cell r="AO471">
            <v>44266</v>
          </cell>
          <cell r="AP471">
            <v>44357</v>
          </cell>
          <cell r="AQ471">
            <v>44449</v>
          </cell>
          <cell r="AR471">
            <v>44540</v>
          </cell>
          <cell r="AS471">
            <v>44631</v>
          </cell>
          <cell r="AT471">
            <v>44449</v>
          </cell>
          <cell r="AU471">
            <v>44540</v>
          </cell>
          <cell r="AV471">
            <v>44631</v>
          </cell>
          <cell r="AW471">
            <v>44722</v>
          </cell>
          <cell r="AX471">
            <v>44813</v>
          </cell>
          <cell r="AY471">
            <v>44904</v>
          </cell>
          <cell r="AZ471">
            <v>44995</v>
          </cell>
          <cell r="BA471">
            <v>44813</v>
          </cell>
          <cell r="BB471">
            <v>44904</v>
          </cell>
          <cell r="BC471">
            <v>44995</v>
          </cell>
          <cell r="BD471">
            <v>45086</v>
          </cell>
          <cell r="BE471">
            <v>45177</v>
          </cell>
          <cell r="BF471">
            <v>45271</v>
          </cell>
          <cell r="BG471">
            <v>45362</v>
          </cell>
          <cell r="BH471">
            <v>45177</v>
          </cell>
          <cell r="BI471">
            <v>45271</v>
          </cell>
          <cell r="BJ471">
            <v>45362</v>
          </cell>
          <cell r="BK471">
            <v>45453</v>
          </cell>
          <cell r="BL471">
            <v>45545</v>
          </cell>
          <cell r="BM471">
            <v>45637</v>
          </cell>
          <cell r="BN471">
            <v>45726</v>
          </cell>
          <cell r="BO471">
            <v>45545</v>
          </cell>
          <cell r="BP471">
            <v>45637</v>
          </cell>
          <cell r="BQ471">
            <v>45726</v>
          </cell>
          <cell r="BR471">
            <v>45818</v>
          </cell>
          <cell r="BS471">
            <v>45910</v>
          </cell>
          <cell r="BT471">
            <v>46002</v>
          </cell>
          <cell r="BU471">
            <v>46091</v>
          </cell>
          <cell r="BV471">
            <v>45910</v>
          </cell>
          <cell r="BW471">
            <v>46002</v>
          </cell>
          <cell r="BX471">
            <v>46091</v>
          </cell>
          <cell r="BY471">
            <v>46183</v>
          </cell>
          <cell r="BZ471">
            <v>46275</v>
          </cell>
          <cell r="CA471">
            <v>46367</v>
          </cell>
          <cell r="CB471">
            <v>46456</v>
          </cell>
          <cell r="CC471">
            <v>46275</v>
          </cell>
          <cell r="CD471">
            <v>46367</v>
          </cell>
          <cell r="CE471">
            <v>46456</v>
          </cell>
          <cell r="CF471">
            <v>46548</v>
          </cell>
          <cell r="CG471">
            <v>46640</v>
          </cell>
          <cell r="CH471">
            <v>46730</v>
          </cell>
          <cell r="CI471">
            <v>46821</v>
          </cell>
          <cell r="CJ471">
            <v>46640</v>
          </cell>
          <cell r="CK471">
            <v>46730</v>
          </cell>
          <cell r="CL471">
            <v>46821</v>
          </cell>
          <cell r="CM471">
            <v>46912</v>
          </cell>
          <cell r="CN471">
            <v>47003</v>
          </cell>
          <cell r="CO471">
            <v>47098</v>
          </cell>
          <cell r="CP471">
            <v>47185</v>
          </cell>
          <cell r="CQ471">
            <v>47003</v>
          </cell>
          <cell r="CR471">
            <v>47098</v>
          </cell>
          <cell r="CS471">
            <v>47185</v>
          </cell>
          <cell r="CT471">
            <v>47276</v>
          </cell>
          <cell r="CU471">
            <v>47371</v>
          </cell>
          <cell r="CV471">
            <v>47463</v>
          </cell>
          <cell r="CW471">
            <v>47550</v>
          </cell>
          <cell r="CX471">
            <v>47371</v>
          </cell>
          <cell r="CY471">
            <v>47463</v>
          </cell>
          <cell r="CZ471">
            <v>47550</v>
          </cell>
          <cell r="DA471">
            <v>47644</v>
          </cell>
          <cell r="DB471">
            <v>47736</v>
          </cell>
          <cell r="DC471">
            <v>47828</v>
          </cell>
          <cell r="DD471">
            <v>47917</v>
          </cell>
          <cell r="DE471">
            <v>47736</v>
          </cell>
          <cell r="DF471">
            <v>47828</v>
          </cell>
          <cell r="DG471">
            <v>47917</v>
          </cell>
        </row>
        <row r="472">
          <cell r="AP472">
            <v>2</v>
          </cell>
          <cell r="AQ472">
            <v>2</v>
          </cell>
          <cell r="AR472">
            <v>2</v>
          </cell>
          <cell r="AS472">
            <v>2</v>
          </cell>
          <cell r="AW472">
            <v>2</v>
          </cell>
          <cell r="AX472">
            <v>2</v>
          </cell>
          <cell r="AY472">
            <v>2</v>
          </cell>
          <cell r="AZ472">
            <v>2</v>
          </cell>
          <cell r="BD472">
            <v>2</v>
          </cell>
          <cell r="BE472">
            <v>2</v>
          </cell>
          <cell r="BF472">
            <v>2</v>
          </cell>
          <cell r="BG472">
            <v>2</v>
          </cell>
          <cell r="BK472">
            <v>1</v>
          </cell>
          <cell r="BL472">
            <v>1</v>
          </cell>
          <cell r="BM472">
            <v>1</v>
          </cell>
          <cell r="BN472">
            <v>1</v>
          </cell>
          <cell r="BR472">
            <v>1</v>
          </cell>
          <cell r="BS472">
            <v>1</v>
          </cell>
          <cell r="BT472">
            <v>1</v>
          </cell>
          <cell r="BU472">
            <v>1</v>
          </cell>
          <cell r="BY472">
            <v>1</v>
          </cell>
          <cell r="BZ472">
            <v>1</v>
          </cell>
          <cell r="CA472">
            <v>1</v>
          </cell>
          <cell r="CB472">
            <v>1</v>
          </cell>
          <cell r="CF472">
            <v>1</v>
          </cell>
          <cell r="CG472">
            <v>1</v>
          </cell>
          <cell r="CH472">
            <v>1</v>
          </cell>
          <cell r="CI472">
            <v>1</v>
          </cell>
          <cell r="CM472">
            <v>1</v>
          </cell>
          <cell r="CN472">
            <v>1</v>
          </cell>
          <cell r="CO472">
            <v>1</v>
          </cell>
          <cell r="CP472">
            <v>1</v>
          </cell>
          <cell r="CT472">
            <v>1</v>
          </cell>
          <cell r="CU472">
            <v>1</v>
          </cell>
          <cell r="CV472">
            <v>1</v>
          </cell>
          <cell r="CW472">
            <v>1</v>
          </cell>
          <cell r="DA472">
            <v>1</v>
          </cell>
          <cell r="DB472">
            <v>1</v>
          </cell>
          <cell r="DC472">
            <v>1</v>
          </cell>
          <cell r="DD472">
            <v>1</v>
          </cell>
        </row>
        <row r="473">
          <cell r="AI473">
            <v>44013</v>
          </cell>
          <cell r="AJ473">
            <v>44105</v>
          </cell>
          <cell r="AK473">
            <v>44197</v>
          </cell>
          <cell r="AL473">
            <v>44287</v>
          </cell>
          <cell r="AM473">
            <v>44105</v>
          </cell>
          <cell r="AN473">
            <v>44197</v>
          </cell>
          <cell r="AO473">
            <v>44287</v>
          </cell>
          <cell r="AP473">
            <v>44378</v>
          </cell>
          <cell r="AQ473">
            <v>44470</v>
          </cell>
          <cell r="AR473">
            <v>44565</v>
          </cell>
          <cell r="AS473">
            <v>44652</v>
          </cell>
          <cell r="AT473">
            <v>44470</v>
          </cell>
          <cell r="AU473">
            <v>44565</v>
          </cell>
          <cell r="AV473">
            <v>44652</v>
          </cell>
          <cell r="AW473">
            <v>44746</v>
          </cell>
          <cell r="AX473">
            <v>44837</v>
          </cell>
          <cell r="AY473">
            <v>44929</v>
          </cell>
          <cell r="AZ473">
            <v>45019</v>
          </cell>
          <cell r="BA473">
            <v>44837</v>
          </cell>
          <cell r="BB473">
            <v>44929</v>
          </cell>
          <cell r="BC473">
            <v>45019</v>
          </cell>
          <cell r="BD473">
            <v>45111</v>
          </cell>
          <cell r="BE473">
            <v>45202</v>
          </cell>
          <cell r="BF473">
            <v>45293</v>
          </cell>
          <cell r="BG473">
            <v>45383</v>
          </cell>
          <cell r="BH473">
            <v>45202</v>
          </cell>
          <cell r="BI473">
            <v>45293</v>
          </cell>
          <cell r="BJ473">
            <v>45383</v>
          </cell>
          <cell r="BK473">
            <v>45475</v>
          </cell>
          <cell r="BL473">
            <v>45566</v>
          </cell>
          <cell r="BM473">
            <v>45659</v>
          </cell>
          <cell r="BN473">
            <v>45748</v>
          </cell>
          <cell r="BO473">
            <v>45566</v>
          </cell>
          <cell r="BP473">
            <v>45659</v>
          </cell>
          <cell r="BQ473">
            <v>45748</v>
          </cell>
          <cell r="BR473">
            <v>45840</v>
          </cell>
          <cell r="BS473">
            <v>45931</v>
          </cell>
          <cell r="BT473">
            <v>46024</v>
          </cell>
          <cell r="BU473">
            <v>46113</v>
          </cell>
          <cell r="BV473">
            <v>45931</v>
          </cell>
          <cell r="BW473">
            <v>46024</v>
          </cell>
          <cell r="BX473">
            <v>46113</v>
          </cell>
          <cell r="BY473">
            <v>46205</v>
          </cell>
          <cell r="BZ473">
            <v>46296</v>
          </cell>
          <cell r="CA473">
            <v>46391</v>
          </cell>
          <cell r="CB473">
            <v>46478</v>
          </cell>
          <cell r="CC473">
            <v>46296</v>
          </cell>
          <cell r="CD473">
            <v>46391</v>
          </cell>
          <cell r="CE473">
            <v>46478</v>
          </cell>
          <cell r="CF473">
            <v>46570</v>
          </cell>
          <cell r="CG473">
            <v>46661</v>
          </cell>
          <cell r="CH473">
            <v>46756</v>
          </cell>
          <cell r="CI473">
            <v>46846</v>
          </cell>
          <cell r="CJ473">
            <v>46661</v>
          </cell>
          <cell r="CK473">
            <v>46756</v>
          </cell>
          <cell r="CL473">
            <v>46846</v>
          </cell>
          <cell r="CM473">
            <v>46938</v>
          </cell>
          <cell r="CN473">
            <v>47029</v>
          </cell>
          <cell r="CO473">
            <v>47120</v>
          </cell>
          <cell r="CP473">
            <v>2</v>
          </cell>
          <cell r="CQ473">
            <v>47029</v>
          </cell>
          <cell r="CR473">
            <v>47120</v>
          </cell>
          <cell r="CS473">
            <v>2</v>
          </cell>
          <cell r="CT473">
            <v>47302</v>
          </cell>
          <cell r="CU473">
            <v>47393</v>
          </cell>
          <cell r="CV473">
            <v>47485</v>
          </cell>
          <cell r="CW473">
            <v>2</v>
          </cell>
          <cell r="CX473">
            <v>47393</v>
          </cell>
          <cell r="CY473">
            <v>47485</v>
          </cell>
          <cell r="CZ473">
            <v>2</v>
          </cell>
          <cell r="DA473">
            <v>47666</v>
          </cell>
          <cell r="DB473">
            <v>47757</v>
          </cell>
          <cell r="DC473">
            <v>47850</v>
          </cell>
          <cell r="DD473">
            <v>2</v>
          </cell>
          <cell r="DE473">
            <v>47757</v>
          </cell>
          <cell r="DF473">
            <v>47850</v>
          </cell>
          <cell r="DG473">
            <v>2</v>
          </cell>
        </row>
        <row r="475">
          <cell r="AI475">
            <v>43991</v>
          </cell>
          <cell r="AJ475">
            <v>44083</v>
          </cell>
          <cell r="AK475">
            <v>44175</v>
          </cell>
          <cell r="AL475">
            <v>44265</v>
          </cell>
          <cell r="AP475">
            <v>44356</v>
          </cell>
          <cell r="AQ475">
            <v>44448</v>
          </cell>
          <cell r="AR475">
            <v>44539</v>
          </cell>
          <cell r="AS475">
            <v>44630</v>
          </cell>
          <cell r="AW475">
            <v>44721</v>
          </cell>
          <cell r="AX475">
            <v>44812</v>
          </cell>
          <cell r="AY475">
            <v>44903</v>
          </cell>
          <cell r="AZ475">
            <v>44994</v>
          </cell>
          <cell r="BD475">
            <v>45085</v>
          </cell>
          <cell r="BE475">
            <v>45176</v>
          </cell>
          <cell r="BF475">
            <v>45268</v>
          </cell>
          <cell r="BG475">
            <v>45359</v>
          </cell>
          <cell r="BK475">
            <v>45453</v>
          </cell>
          <cell r="BL475">
            <v>45545</v>
          </cell>
          <cell r="BM475">
            <v>45637</v>
          </cell>
          <cell r="BN475">
            <v>45726</v>
          </cell>
          <cell r="BR475">
            <v>45818</v>
          </cell>
          <cell r="BS475">
            <v>45910</v>
          </cell>
          <cell r="BT475">
            <v>46002</v>
          </cell>
          <cell r="BU475">
            <v>46091</v>
          </cell>
          <cell r="BY475">
            <v>46183</v>
          </cell>
          <cell r="BZ475">
            <v>46275</v>
          </cell>
          <cell r="CA475">
            <v>46367</v>
          </cell>
          <cell r="CB475">
            <v>46456</v>
          </cell>
          <cell r="CF475">
            <v>46548</v>
          </cell>
          <cell r="CG475">
            <v>46640</v>
          </cell>
          <cell r="CH475">
            <v>46730</v>
          </cell>
          <cell r="CI475">
            <v>46821</v>
          </cell>
          <cell r="CM475">
            <v>46912</v>
          </cell>
          <cell r="CN475">
            <v>47003</v>
          </cell>
          <cell r="CO475">
            <v>47098</v>
          </cell>
          <cell r="CP475">
            <v>47185</v>
          </cell>
          <cell r="CT475">
            <v>47276</v>
          </cell>
          <cell r="CU475">
            <v>47371</v>
          </cell>
          <cell r="CV475">
            <v>47463</v>
          </cell>
          <cell r="CW475">
            <v>47550</v>
          </cell>
          <cell r="DA475">
            <v>47644</v>
          </cell>
          <cell r="DB475">
            <v>47736</v>
          </cell>
          <cell r="DC475">
            <v>47828</v>
          </cell>
          <cell r="DD475">
            <v>47917</v>
          </cell>
        </row>
        <row r="476">
          <cell r="AI476">
            <v>4</v>
          </cell>
          <cell r="AJ476">
            <v>5</v>
          </cell>
          <cell r="AK476">
            <v>6</v>
          </cell>
          <cell r="AL476">
            <v>5</v>
          </cell>
          <cell r="AP476">
            <v>5</v>
          </cell>
          <cell r="AQ476">
            <v>6</v>
          </cell>
          <cell r="AR476">
            <v>7</v>
          </cell>
          <cell r="AS476">
            <v>6</v>
          </cell>
          <cell r="AW476">
            <v>6</v>
          </cell>
          <cell r="AX476">
            <v>7</v>
          </cell>
          <cell r="AY476">
            <v>1</v>
          </cell>
          <cell r="AZ476">
            <v>7</v>
          </cell>
          <cell r="BD476">
            <v>7</v>
          </cell>
          <cell r="BE476">
            <v>1</v>
          </cell>
          <cell r="BF476">
            <v>2</v>
          </cell>
          <cell r="BG476">
            <v>2</v>
          </cell>
          <cell r="BK476">
            <v>2</v>
          </cell>
          <cell r="BL476">
            <v>3</v>
          </cell>
          <cell r="BM476">
            <v>4</v>
          </cell>
          <cell r="BN476">
            <v>3</v>
          </cell>
          <cell r="BR476">
            <v>3</v>
          </cell>
          <cell r="BS476">
            <v>4</v>
          </cell>
          <cell r="BT476">
            <v>5</v>
          </cell>
          <cell r="BU476">
            <v>4</v>
          </cell>
          <cell r="BY476">
            <v>4</v>
          </cell>
          <cell r="BZ476">
            <v>5</v>
          </cell>
          <cell r="CA476">
            <v>6</v>
          </cell>
          <cell r="CB476">
            <v>5</v>
          </cell>
          <cell r="CF476">
            <v>5</v>
          </cell>
          <cell r="CG476">
            <v>6</v>
          </cell>
          <cell r="CH476">
            <v>7</v>
          </cell>
          <cell r="CI476">
            <v>7</v>
          </cell>
          <cell r="CM476">
            <v>7</v>
          </cell>
          <cell r="CN476">
            <v>1</v>
          </cell>
          <cell r="CO476">
            <v>2</v>
          </cell>
          <cell r="CP476">
            <v>1</v>
          </cell>
          <cell r="CT476">
            <v>1</v>
          </cell>
          <cell r="CU476">
            <v>2</v>
          </cell>
          <cell r="CV476">
            <v>3</v>
          </cell>
          <cell r="CW476">
            <v>2</v>
          </cell>
          <cell r="DA476">
            <v>2</v>
          </cell>
          <cell r="DB476">
            <v>3</v>
          </cell>
          <cell r="DC476">
            <v>4</v>
          </cell>
          <cell r="DD476">
            <v>3</v>
          </cell>
        </row>
        <row r="477">
          <cell r="AI477">
            <v>0</v>
          </cell>
          <cell r="AJ477">
            <v>0</v>
          </cell>
          <cell r="AK477">
            <v>0</v>
          </cell>
          <cell r="AL477">
            <v>0</v>
          </cell>
          <cell r="AP477">
            <v>0</v>
          </cell>
          <cell r="AQ477">
            <v>0</v>
          </cell>
          <cell r="AR477">
            <v>0</v>
          </cell>
          <cell r="AS477">
            <v>0</v>
          </cell>
          <cell r="AW477">
            <v>0</v>
          </cell>
          <cell r="AX477">
            <v>0</v>
          </cell>
          <cell r="AY477">
            <v>0</v>
          </cell>
          <cell r="AZ477">
            <v>0</v>
          </cell>
          <cell r="BD477">
            <v>0</v>
          </cell>
          <cell r="BE477">
            <v>0</v>
          </cell>
          <cell r="BF477">
            <v>0</v>
          </cell>
          <cell r="BG477">
            <v>0</v>
          </cell>
          <cell r="BK477">
            <v>0</v>
          </cell>
          <cell r="BL477">
            <v>0</v>
          </cell>
          <cell r="BM477">
            <v>0</v>
          </cell>
          <cell r="BN477">
            <v>0</v>
          </cell>
          <cell r="BR477">
            <v>0</v>
          </cell>
          <cell r="BS477">
            <v>0</v>
          </cell>
          <cell r="BT477">
            <v>0</v>
          </cell>
          <cell r="BU477">
            <v>0</v>
          </cell>
          <cell r="BY477">
            <v>0</v>
          </cell>
          <cell r="BZ477">
            <v>0</v>
          </cell>
          <cell r="CA477">
            <v>0</v>
          </cell>
          <cell r="CB477">
            <v>0</v>
          </cell>
          <cell r="CF477">
            <v>0</v>
          </cell>
          <cell r="CG477">
            <v>0</v>
          </cell>
          <cell r="CH477">
            <v>0</v>
          </cell>
          <cell r="CI477">
            <v>0</v>
          </cell>
          <cell r="CM477">
            <v>0</v>
          </cell>
          <cell r="CN477">
            <v>0</v>
          </cell>
          <cell r="CO477">
            <v>0</v>
          </cell>
          <cell r="CP477">
            <v>0</v>
          </cell>
          <cell r="CT477">
            <v>0</v>
          </cell>
          <cell r="CU477">
            <v>0</v>
          </cell>
          <cell r="CV477">
            <v>0</v>
          </cell>
          <cell r="CW477">
            <v>0</v>
          </cell>
          <cell r="DA477">
            <v>0</v>
          </cell>
          <cell r="DB477">
            <v>0</v>
          </cell>
          <cell r="DC477">
            <v>0</v>
          </cell>
          <cell r="DD477">
            <v>0</v>
          </cell>
        </row>
        <row r="478">
          <cell r="AI478">
            <v>0</v>
          </cell>
          <cell r="AJ478">
            <v>0</v>
          </cell>
          <cell r="AK478">
            <v>0</v>
          </cell>
          <cell r="AL478">
            <v>0</v>
          </cell>
          <cell r="AP478">
            <v>0</v>
          </cell>
          <cell r="AQ478">
            <v>0</v>
          </cell>
          <cell r="AR478">
            <v>0</v>
          </cell>
          <cell r="AS478">
            <v>0</v>
          </cell>
          <cell r="AW478">
            <v>0</v>
          </cell>
          <cell r="AX478">
            <v>0</v>
          </cell>
          <cell r="AY478">
            <v>0</v>
          </cell>
          <cell r="AZ478">
            <v>0</v>
          </cell>
          <cell r="BD478">
            <v>0</v>
          </cell>
          <cell r="BE478">
            <v>0</v>
          </cell>
          <cell r="BF478">
            <v>0</v>
          </cell>
          <cell r="BG478">
            <v>0</v>
          </cell>
          <cell r="BK478">
            <v>0</v>
          </cell>
          <cell r="BL478">
            <v>0</v>
          </cell>
          <cell r="BM478">
            <v>0</v>
          </cell>
          <cell r="BN478">
            <v>0</v>
          </cell>
          <cell r="BR478">
            <v>0</v>
          </cell>
          <cell r="BS478">
            <v>0</v>
          </cell>
          <cell r="BT478">
            <v>0</v>
          </cell>
          <cell r="BU478">
            <v>0</v>
          </cell>
          <cell r="BY478">
            <v>0</v>
          </cell>
          <cell r="BZ478">
            <v>0</v>
          </cell>
          <cell r="CA478">
            <v>0</v>
          </cell>
          <cell r="CB478">
            <v>0</v>
          </cell>
          <cell r="CF478">
            <v>0</v>
          </cell>
          <cell r="CG478">
            <v>0</v>
          </cell>
          <cell r="CH478">
            <v>0</v>
          </cell>
          <cell r="CI478">
            <v>0</v>
          </cell>
          <cell r="CM478">
            <v>0</v>
          </cell>
          <cell r="CN478">
            <v>0</v>
          </cell>
          <cell r="CO478">
            <v>0</v>
          </cell>
          <cell r="CP478">
            <v>0</v>
          </cell>
          <cell r="CT478">
            <v>0</v>
          </cell>
          <cell r="CU478">
            <v>0</v>
          </cell>
          <cell r="CV478">
            <v>0</v>
          </cell>
          <cell r="CW478">
            <v>0</v>
          </cell>
          <cell r="DA478">
            <v>0</v>
          </cell>
          <cell r="DB478">
            <v>0</v>
          </cell>
          <cell r="DC478">
            <v>0</v>
          </cell>
          <cell r="DD478">
            <v>0</v>
          </cell>
        </row>
        <row r="479">
          <cell r="AI479">
            <v>0</v>
          </cell>
          <cell r="AJ479">
            <v>0</v>
          </cell>
          <cell r="AK479">
            <v>0</v>
          </cell>
          <cell r="AL479">
            <v>0</v>
          </cell>
          <cell r="AP479">
            <v>0</v>
          </cell>
          <cell r="AQ479">
            <v>0</v>
          </cell>
          <cell r="AR479">
            <v>0</v>
          </cell>
          <cell r="AS479">
            <v>0</v>
          </cell>
          <cell r="AW479">
            <v>0</v>
          </cell>
          <cell r="AX479">
            <v>0</v>
          </cell>
          <cell r="AY479">
            <v>0</v>
          </cell>
          <cell r="AZ479">
            <v>0</v>
          </cell>
          <cell r="BD479">
            <v>0</v>
          </cell>
          <cell r="BE479">
            <v>0</v>
          </cell>
          <cell r="BF479">
            <v>0</v>
          </cell>
          <cell r="BG479">
            <v>0</v>
          </cell>
          <cell r="BK479">
            <v>0</v>
          </cell>
          <cell r="BL479">
            <v>0</v>
          </cell>
          <cell r="BM479">
            <v>0</v>
          </cell>
          <cell r="BN479">
            <v>0</v>
          </cell>
          <cell r="BR479">
            <v>0</v>
          </cell>
          <cell r="BS479">
            <v>0</v>
          </cell>
          <cell r="BT479">
            <v>0</v>
          </cell>
          <cell r="BU479">
            <v>0</v>
          </cell>
          <cell r="BY479">
            <v>0</v>
          </cell>
          <cell r="BZ479">
            <v>0</v>
          </cell>
          <cell r="CA479">
            <v>0</v>
          </cell>
          <cell r="CB479">
            <v>0</v>
          </cell>
          <cell r="CF479">
            <v>0</v>
          </cell>
          <cell r="CG479">
            <v>0</v>
          </cell>
          <cell r="CH479">
            <v>0</v>
          </cell>
          <cell r="CI479">
            <v>0</v>
          </cell>
          <cell r="CM479">
            <v>0</v>
          </cell>
          <cell r="CN479">
            <v>0</v>
          </cell>
          <cell r="CO479">
            <v>0</v>
          </cell>
          <cell r="CP479">
            <v>0</v>
          </cell>
          <cell r="CT479">
            <v>0</v>
          </cell>
          <cell r="CU479">
            <v>0</v>
          </cell>
          <cell r="CV479">
            <v>0</v>
          </cell>
          <cell r="CW479">
            <v>0</v>
          </cell>
          <cell r="DA479">
            <v>0</v>
          </cell>
          <cell r="DB479">
            <v>0</v>
          </cell>
          <cell r="DC479">
            <v>0</v>
          </cell>
          <cell r="DD479">
            <v>0</v>
          </cell>
        </row>
        <row r="489">
          <cell r="AP489">
            <v>44562</v>
          </cell>
          <cell r="AQ489">
            <v>44562</v>
          </cell>
          <cell r="AR489">
            <v>44562</v>
          </cell>
          <cell r="AS489">
            <v>44562</v>
          </cell>
          <cell r="AW489">
            <v>44927</v>
          </cell>
          <cell r="AX489">
            <v>44927</v>
          </cell>
          <cell r="AY489">
            <v>44927</v>
          </cell>
          <cell r="AZ489">
            <v>44927</v>
          </cell>
          <cell r="BD489">
            <v>45292</v>
          </cell>
          <cell r="BE489">
            <v>45292</v>
          </cell>
          <cell r="BF489">
            <v>45292</v>
          </cell>
          <cell r="BG489">
            <v>45292</v>
          </cell>
          <cell r="BK489">
            <v>45658</v>
          </cell>
          <cell r="BL489">
            <v>45658</v>
          </cell>
          <cell r="BM489">
            <v>45658</v>
          </cell>
          <cell r="BN489">
            <v>45658</v>
          </cell>
          <cell r="BR489">
            <v>46023</v>
          </cell>
          <cell r="BS489">
            <v>46023</v>
          </cell>
          <cell r="BT489">
            <v>46023</v>
          </cell>
          <cell r="BU489">
            <v>46023</v>
          </cell>
          <cell r="BY489">
            <v>46388</v>
          </cell>
          <cell r="BZ489">
            <v>46388</v>
          </cell>
          <cell r="CA489">
            <v>46388</v>
          </cell>
          <cell r="CB489">
            <v>46388</v>
          </cell>
          <cell r="CF489">
            <v>46753</v>
          </cell>
          <cell r="CG489">
            <v>46753</v>
          </cell>
          <cell r="CH489">
            <v>46753</v>
          </cell>
          <cell r="CI489">
            <v>46753</v>
          </cell>
          <cell r="CM489">
            <v>47119</v>
          </cell>
          <cell r="CN489">
            <v>47119</v>
          </cell>
          <cell r="CO489">
            <v>47119</v>
          </cell>
          <cell r="CP489">
            <v>47119</v>
          </cell>
          <cell r="CT489">
            <v>47484</v>
          </cell>
          <cell r="CU489">
            <v>47484</v>
          </cell>
          <cell r="CV489">
            <v>47484</v>
          </cell>
          <cell r="CW489">
            <v>47484</v>
          </cell>
          <cell r="DA489">
            <v>47849</v>
          </cell>
          <cell r="DB489">
            <v>47849</v>
          </cell>
          <cell r="DC489">
            <v>47849</v>
          </cell>
          <cell r="DD489">
            <v>47849</v>
          </cell>
        </row>
        <row r="490">
          <cell r="AS490">
            <v>44563</v>
          </cell>
          <cell r="AW490">
            <v>44927</v>
          </cell>
          <cell r="AZ490">
            <v>44927</v>
          </cell>
          <cell r="BD490">
            <v>45292</v>
          </cell>
          <cell r="BG490">
            <v>45292</v>
          </cell>
          <cell r="BK490">
            <v>45658</v>
          </cell>
          <cell r="BN490">
            <v>45658</v>
          </cell>
          <cell r="BR490">
            <v>46023</v>
          </cell>
          <cell r="BU490">
            <v>46023</v>
          </cell>
          <cell r="BY490">
            <v>46388</v>
          </cell>
          <cell r="CB490">
            <v>46388</v>
          </cell>
          <cell r="CF490">
            <v>46754</v>
          </cell>
          <cell r="CI490">
            <v>46754</v>
          </cell>
          <cell r="CM490">
            <v>47119</v>
          </cell>
          <cell r="CP490">
            <v>47119</v>
          </cell>
          <cell r="CT490">
            <v>47484</v>
          </cell>
          <cell r="CW490">
            <v>47484</v>
          </cell>
          <cell r="DA490">
            <v>47849</v>
          </cell>
          <cell r="DD490">
            <v>47849</v>
          </cell>
        </row>
        <row r="491">
          <cell r="AS491">
            <v>44564</v>
          </cell>
          <cell r="AW491">
            <v>44928</v>
          </cell>
          <cell r="AZ491">
            <v>44928</v>
          </cell>
          <cell r="BD491">
            <v>45292</v>
          </cell>
          <cell r="BG491">
            <v>45292</v>
          </cell>
          <cell r="BK491">
            <v>45658</v>
          </cell>
          <cell r="BN491">
            <v>45658</v>
          </cell>
          <cell r="BR491">
            <v>46023</v>
          </cell>
          <cell r="BU491">
            <v>46023</v>
          </cell>
          <cell r="BY491">
            <v>46388</v>
          </cell>
          <cell r="CB491">
            <v>46388</v>
          </cell>
          <cell r="CF491">
            <v>46755</v>
          </cell>
          <cell r="CI491">
            <v>46755</v>
          </cell>
          <cell r="CM491">
            <v>47119</v>
          </cell>
          <cell r="CP491">
            <v>47119</v>
          </cell>
          <cell r="CT491">
            <v>47484</v>
          </cell>
          <cell r="CW491">
            <v>47484</v>
          </cell>
          <cell r="DA491">
            <v>47849</v>
          </cell>
          <cell r="DD491">
            <v>47849</v>
          </cell>
        </row>
        <row r="492">
          <cell r="AS492">
            <v>44666</v>
          </cell>
          <cell r="AW492">
            <v>44666</v>
          </cell>
          <cell r="AX492">
            <v>44666</v>
          </cell>
          <cell r="BD492">
            <v>45023</v>
          </cell>
          <cell r="BE492">
            <v>45023</v>
          </cell>
          <cell r="BK492">
            <v>45380</v>
          </cell>
          <cell r="BL492">
            <v>45380</v>
          </cell>
          <cell r="BR492">
            <v>45765</v>
          </cell>
          <cell r="BS492">
            <v>45765</v>
          </cell>
          <cell r="BY492">
            <v>46115</v>
          </cell>
          <cell r="BZ492">
            <v>46115</v>
          </cell>
          <cell r="CF492">
            <v>46472</v>
          </cell>
          <cell r="CG492">
            <v>46472</v>
          </cell>
          <cell r="CM492">
            <v>46857</v>
          </cell>
          <cell r="CN492">
            <v>46857</v>
          </cell>
          <cell r="CT492">
            <v>46857</v>
          </cell>
          <cell r="CU492">
            <v>46857</v>
          </cell>
          <cell r="DA492">
            <v>46857</v>
          </cell>
          <cell r="DB492">
            <v>46857</v>
          </cell>
        </row>
        <row r="493">
          <cell r="AX493">
            <v>44743</v>
          </cell>
          <cell r="BE493">
            <v>45108</v>
          </cell>
          <cell r="BL493">
            <v>45474</v>
          </cell>
          <cell r="BS493">
            <v>45839</v>
          </cell>
          <cell r="BZ493">
            <v>46204</v>
          </cell>
          <cell r="CG493">
            <v>46569</v>
          </cell>
          <cell r="CN493">
            <v>46935</v>
          </cell>
          <cell r="CU493">
            <v>47300</v>
          </cell>
          <cell r="DB493">
            <v>47665</v>
          </cell>
        </row>
        <row r="494">
          <cell r="AX494">
            <v>44743</v>
          </cell>
          <cell r="BE494">
            <v>45109</v>
          </cell>
          <cell r="BL494">
            <v>45474</v>
          </cell>
          <cell r="BS494">
            <v>45839</v>
          </cell>
          <cell r="BZ494">
            <v>46204</v>
          </cell>
          <cell r="CG494">
            <v>46569</v>
          </cell>
          <cell r="CN494">
            <v>46936</v>
          </cell>
          <cell r="CU494">
            <v>47300</v>
          </cell>
          <cell r="DB494">
            <v>47665</v>
          </cell>
        </row>
        <row r="495">
          <cell r="AX495">
            <v>44743</v>
          </cell>
          <cell r="BE495">
            <v>45110</v>
          </cell>
          <cell r="BL495">
            <v>45474</v>
          </cell>
          <cell r="BS495">
            <v>45839</v>
          </cell>
          <cell r="BZ495">
            <v>46204</v>
          </cell>
          <cell r="CG495">
            <v>46569</v>
          </cell>
          <cell r="CN495">
            <v>46937</v>
          </cell>
          <cell r="CU495">
            <v>47301</v>
          </cell>
          <cell r="DB495">
            <v>47665</v>
          </cell>
        </row>
        <row r="496">
          <cell r="AY496">
            <v>44809</v>
          </cell>
          <cell r="BF496">
            <v>45173</v>
          </cell>
          <cell r="BM496">
            <v>45537</v>
          </cell>
          <cell r="BT496">
            <v>45901</v>
          </cell>
          <cell r="CA496">
            <v>46272</v>
          </cell>
          <cell r="CH496">
            <v>46636</v>
          </cell>
          <cell r="CO496">
            <v>47000</v>
          </cell>
          <cell r="CV496">
            <v>47000</v>
          </cell>
          <cell r="DC496">
            <v>47000</v>
          </cell>
        </row>
        <row r="497">
          <cell r="AY497">
            <v>44834</v>
          </cell>
          <cell r="BF497">
            <v>45199</v>
          </cell>
          <cell r="BM497">
            <v>45565</v>
          </cell>
          <cell r="BT497">
            <v>45930</v>
          </cell>
          <cell r="CA497">
            <v>46295</v>
          </cell>
          <cell r="CH497">
            <v>46660</v>
          </cell>
          <cell r="CO497">
            <v>47026</v>
          </cell>
          <cell r="CV497">
            <v>47391</v>
          </cell>
          <cell r="DC497">
            <v>47756</v>
          </cell>
        </row>
        <row r="498">
          <cell r="AY498">
            <v>44834</v>
          </cell>
          <cell r="BF498">
            <v>45200</v>
          </cell>
          <cell r="BM498">
            <v>45565</v>
          </cell>
          <cell r="BT498">
            <v>45930</v>
          </cell>
          <cell r="CA498">
            <v>46295</v>
          </cell>
          <cell r="CH498">
            <v>46660</v>
          </cell>
          <cell r="CO498">
            <v>47027</v>
          </cell>
          <cell r="CV498">
            <v>47391</v>
          </cell>
          <cell r="DC498">
            <v>47756</v>
          </cell>
        </row>
        <row r="499">
          <cell r="AY499">
            <v>44834</v>
          </cell>
          <cell r="BF499">
            <v>45201</v>
          </cell>
          <cell r="BM499">
            <v>45565</v>
          </cell>
          <cell r="BT499">
            <v>45930</v>
          </cell>
          <cell r="CA499">
            <v>46295</v>
          </cell>
          <cell r="CH499">
            <v>46660</v>
          </cell>
          <cell r="CO499">
            <v>47028</v>
          </cell>
          <cell r="CV499">
            <v>47392</v>
          </cell>
          <cell r="DC499">
            <v>47756</v>
          </cell>
        </row>
        <row r="500">
          <cell r="AY500">
            <v>2</v>
          </cell>
          <cell r="AZ500">
            <v>1</v>
          </cell>
          <cell r="BE500">
            <v>7</v>
          </cell>
          <cell r="BF500">
            <v>2</v>
          </cell>
          <cell r="BG500">
            <v>2</v>
          </cell>
          <cell r="BL500">
            <v>2</v>
          </cell>
          <cell r="BM500">
            <v>2</v>
          </cell>
          <cell r="BN500">
            <v>4</v>
          </cell>
          <cell r="BS500">
            <v>3</v>
          </cell>
          <cell r="BT500">
            <v>2</v>
          </cell>
          <cell r="BU500">
            <v>5</v>
          </cell>
          <cell r="BZ500">
            <v>4</v>
          </cell>
          <cell r="CA500">
            <v>2</v>
          </cell>
          <cell r="CB500">
            <v>6</v>
          </cell>
          <cell r="CG500">
            <v>5</v>
          </cell>
          <cell r="CH500">
            <v>2</v>
          </cell>
          <cell r="CI500">
            <v>7</v>
          </cell>
          <cell r="CN500">
            <v>7</v>
          </cell>
          <cell r="CO500">
            <v>2</v>
          </cell>
          <cell r="CP500">
            <v>2</v>
          </cell>
          <cell r="CU500">
            <v>1</v>
          </cell>
          <cell r="CV500">
            <v>2</v>
          </cell>
          <cell r="CW500">
            <v>3</v>
          </cell>
          <cell r="DB500">
            <v>2</v>
          </cell>
          <cell r="DC500">
            <v>2</v>
          </cell>
          <cell r="DD500">
            <v>4</v>
          </cell>
        </row>
        <row r="504">
          <cell r="N504">
            <v>5029</v>
          </cell>
          <cell r="R504">
            <v>5029</v>
          </cell>
          <cell r="S504">
            <v>5029</v>
          </cell>
          <cell r="T504">
            <v>5029</v>
          </cell>
          <cell r="U504">
            <v>5205</v>
          </cell>
          <cell r="Y504">
            <v>5205</v>
          </cell>
          <cell r="Z504">
            <v>5205</v>
          </cell>
          <cell r="AA504">
            <v>5205</v>
          </cell>
          <cell r="AB504">
            <v>5390</v>
          </cell>
          <cell r="AF504">
            <v>5390</v>
          </cell>
          <cell r="AG504">
            <v>5390</v>
          </cell>
          <cell r="AH504">
            <v>5390</v>
          </cell>
          <cell r="AI504">
            <v>5660</v>
          </cell>
          <cell r="AJ504">
            <v>7244</v>
          </cell>
          <cell r="AK504">
            <v>7375</v>
          </cell>
          <cell r="AL504">
            <v>7514</v>
          </cell>
          <cell r="AM504">
            <v>5660</v>
          </cell>
          <cell r="AN504">
            <v>5660</v>
          </cell>
          <cell r="AO504">
            <v>5660</v>
          </cell>
          <cell r="AP504">
            <v>7677</v>
          </cell>
          <cell r="AQ504">
            <v>9096</v>
          </cell>
          <cell r="AR504">
            <v>9249</v>
          </cell>
          <cell r="AS504">
            <v>9406</v>
          </cell>
          <cell r="AT504">
            <v>7677</v>
          </cell>
          <cell r="AU504">
            <v>7677</v>
          </cell>
          <cell r="AV504">
            <v>7677</v>
          </cell>
          <cell r="AW504">
            <v>9644</v>
          </cell>
          <cell r="AX504">
            <v>9807</v>
          </cell>
          <cell r="AY504">
            <v>9967</v>
          </cell>
          <cell r="AZ504">
            <v>11123</v>
          </cell>
          <cell r="BA504">
            <v>9644</v>
          </cell>
          <cell r="BB504">
            <v>9644</v>
          </cell>
          <cell r="BC504">
            <v>9644</v>
          </cell>
          <cell r="BD504">
            <v>11399</v>
          </cell>
          <cell r="BE504">
            <v>11637</v>
          </cell>
          <cell r="BF504">
            <v>11824</v>
          </cell>
          <cell r="BG504">
            <v>12013</v>
          </cell>
          <cell r="BH504">
            <v>11399</v>
          </cell>
          <cell r="BI504">
            <v>11399</v>
          </cell>
          <cell r="BJ504">
            <v>11399</v>
          </cell>
          <cell r="BK504">
            <v>12324</v>
          </cell>
          <cell r="BL504">
            <v>12522</v>
          </cell>
          <cell r="BM504">
            <v>12647</v>
          </cell>
          <cell r="BN504">
            <v>12831</v>
          </cell>
          <cell r="BO504">
            <v>12324</v>
          </cell>
          <cell r="BP504">
            <v>12324</v>
          </cell>
          <cell r="BQ504">
            <v>12324</v>
          </cell>
          <cell r="BR504">
            <v>12324</v>
          </cell>
          <cell r="BS504">
            <v>12324</v>
          </cell>
          <cell r="BT504">
            <v>12324</v>
          </cell>
          <cell r="BU504">
            <v>12324</v>
          </cell>
          <cell r="BV504">
            <v>12324</v>
          </cell>
          <cell r="BW504">
            <v>12324</v>
          </cell>
          <cell r="BX504">
            <v>12324</v>
          </cell>
          <cell r="BY504">
            <v>12324</v>
          </cell>
          <cell r="BZ504">
            <v>12324</v>
          </cell>
          <cell r="CA504">
            <v>12324</v>
          </cell>
          <cell r="CB504">
            <v>12324</v>
          </cell>
          <cell r="CC504">
            <v>12324</v>
          </cell>
          <cell r="CD504">
            <v>12324</v>
          </cell>
          <cell r="CE504">
            <v>12324</v>
          </cell>
          <cell r="CF504">
            <v>12324</v>
          </cell>
          <cell r="CG504">
            <v>12324</v>
          </cell>
          <cell r="CH504">
            <v>12324</v>
          </cell>
          <cell r="CI504">
            <v>12324</v>
          </cell>
          <cell r="CJ504">
            <v>12324</v>
          </cell>
          <cell r="CK504">
            <v>12324</v>
          </cell>
          <cell r="CL504">
            <v>12324</v>
          </cell>
          <cell r="CM504">
            <v>12324</v>
          </cell>
          <cell r="CN504">
            <v>12324</v>
          </cell>
          <cell r="CO504">
            <v>12324</v>
          </cell>
          <cell r="CP504">
            <v>12324</v>
          </cell>
          <cell r="CQ504">
            <v>12324</v>
          </cell>
          <cell r="CR504">
            <v>12324</v>
          </cell>
          <cell r="CS504">
            <v>12324</v>
          </cell>
          <cell r="CT504">
            <v>12324</v>
          </cell>
          <cell r="CU504">
            <v>12324</v>
          </cell>
          <cell r="CV504">
            <v>12324</v>
          </cell>
          <cell r="CW504">
            <v>12324</v>
          </cell>
          <cell r="CX504">
            <v>12324</v>
          </cell>
          <cell r="CY504">
            <v>12324</v>
          </cell>
          <cell r="CZ504">
            <v>12324</v>
          </cell>
          <cell r="DA504">
            <v>12324</v>
          </cell>
          <cell r="DB504">
            <v>12324</v>
          </cell>
          <cell r="DC504">
            <v>12324</v>
          </cell>
          <cell r="DD504">
            <v>12324</v>
          </cell>
          <cell r="DE504">
            <v>12324</v>
          </cell>
          <cell r="DF504">
            <v>12324</v>
          </cell>
          <cell r="DG504">
            <v>12324</v>
          </cell>
        </row>
        <row r="505">
          <cell r="N505">
            <v>0</v>
          </cell>
          <cell r="O505">
            <v>23</v>
          </cell>
          <cell r="P505">
            <v>25</v>
          </cell>
          <cell r="Q505">
            <v>23</v>
          </cell>
          <cell r="R505">
            <v>23</v>
          </cell>
          <cell r="S505">
            <v>48</v>
          </cell>
          <cell r="T505">
            <v>71</v>
          </cell>
          <cell r="U505">
            <v>20</v>
          </cell>
          <cell r="V505">
            <v>22</v>
          </cell>
          <cell r="W505">
            <v>22</v>
          </cell>
          <cell r="X505">
            <v>22</v>
          </cell>
          <cell r="Y505">
            <v>42</v>
          </cell>
          <cell r="Z505">
            <v>64</v>
          </cell>
          <cell r="AA505">
            <v>86</v>
          </cell>
          <cell r="AB505">
            <v>24</v>
          </cell>
          <cell r="AC505">
            <v>22</v>
          </cell>
          <cell r="AD505">
            <v>23</v>
          </cell>
          <cell r="AE505">
            <v>115</v>
          </cell>
          <cell r="AF505">
            <v>46</v>
          </cell>
          <cell r="AG505">
            <v>69</v>
          </cell>
          <cell r="AH505">
            <v>184</v>
          </cell>
          <cell r="AI505">
            <v>131</v>
          </cell>
          <cell r="AJ505">
            <v>131</v>
          </cell>
          <cell r="AK505">
            <v>140</v>
          </cell>
          <cell r="AL505">
            <v>139</v>
          </cell>
          <cell r="AM505">
            <v>262</v>
          </cell>
          <cell r="AN505">
            <v>402</v>
          </cell>
          <cell r="AO505">
            <v>541</v>
          </cell>
          <cell r="AP505">
            <v>152</v>
          </cell>
          <cell r="AQ505">
            <v>153</v>
          </cell>
          <cell r="AR505">
            <v>157</v>
          </cell>
          <cell r="AS505">
            <v>159</v>
          </cell>
          <cell r="AT505">
            <v>305</v>
          </cell>
          <cell r="AU505">
            <v>462</v>
          </cell>
          <cell r="AV505">
            <v>621</v>
          </cell>
          <cell r="AW505">
            <v>157</v>
          </cell>
          <cell r="AX505">
            <v>160</v>
          </cell>
          <cell r="AY505">
            <v>170</v>
          </cell>
          <cell r="AZ505">
            <v>173</v>
          </cell>
          <cell r="BA505">
            <v>317</v>
          </cell>
          <cell r="BB505">
            <v>487</v>
          </cell>
          <cell r="BC505">
            <v>660</v>
          </cell>
          <cell r="BD505">
            <v>184</v>
          </cell>
          <cell r="BE505">
            <v>187</v>
          </cell>
          <cell r="BF505">
            <v>188</v>
          </cell>
          <cell r="BG505">
            <v>190</v>
          </cell>
          <cell r="BH505">
            <v>371</v>
          </cell>
          <cell r="BI505">
            <v>559</v>
          </cell>
          <cell r="BJ505">
            <v>749</v>
          </cell>
          <cell r="BK505">
            <v>191</v>
          </cell>
          <cell r="BL505">
            <v>123</v>
          </cell>
          <cell r="BM505">
            <v>193</v>
          </cell>
          <cell r="BN505">
            <v>-507</v>
          </cell>
          <cell r="BO505">
            <v>314</v>
          </cell>
          <cell r="BP505">
            <v>507</v>
          </cell>
          <cell r="BS505">
            <v>0</v>
          </cell>
          <cell r="BT505">
            <v>0</v>
          </cell>
          <cell r="BU505">
            <v>0</v>
          </cell>
          <cell r="BZ505">
            <v>0</v>
          </cell>
          <cell r="CA505">
            <v>0</v>
          </cell>
          <cell r="CB505">
            <v>0</v>
          </cell>
          <cell r="CG505">
            <v>0</v>
          </cell>
          <cell r="CH505">
            <v>0</v>
          </cell>
          <cell r="CI505">
            <v>0</v>
          </cell>
          <cell r="CN505">
            <v>0</v>
          </cell>
          <cell r="CO505">
            <v>0</v>
          </cell>
          <cell r="CP505">
            <v>0</v>
          </cell>
          <cell r="CU505">
            <v>0</v>
          </cell>
          <cell r="CV505">
            <v>0</v>
          </cell>
          <cell r="CW505">
            <v>0</v>
          </cell>
          <cell r="DB505">
            <v>0</v>
          </cell>
          <cell r="DC505">
            <v>0</v>
          </cell>
          <cell r="DD505">
            <v>0</v>
          </cell>
        </row>
        <row r="506">
          <cell r="AB506">
            <v>0</v>
          </cell>
          <cell r="AC506">
            <v>0</v>
          </cell>
          <cell r="AD506">
            <v>0</v>
          </cell>
          <cell r="AE506">
            <v>13</v>
          </cell>
          <cell r="AF506">
            <v>0</v>
          </cell>
          <cell r="AG506">
            <v>0</v>
          </cell>
          <cell r="AH506">
            <v>13</v>
          </cell>
          <cell r="AI506">
            <v>0</v>
          </cell>
          <cell r="AJ506">
            <v>0</v>
          </cell>
          <cell r="AK506">
            <v>0</v>
          </cell>
          <cell r="AL506">
            <v>15</v>
          </cell>
          <cell r="AM506">
            <v>0</v>
          </cell>
          <cell r="AN506">
            <v>0</v>
          </cell>
          <cell r="AO506">
            <v>15</v>
          </cell>
          <cell r="AP506">
            <v>0</v>
          </cell>
          <cell r="AQ506">
            <v>0</v>
          </cell>
          <cell r="AR506">
            <v>0</v>
          </cell>
          <cell r="AS506">
            <v>79</v>
          </cell>
          <cell r="AT506">
            <v>0</v>
          </cell>
          <cell r="AU506">
            <v>0</v>
          </cell>
          <cell r="AV506">
            <v>79</v>
          </cell>
          <cell r="AW506">
            <v>0</v>
          </cell>
          <cell r="AX506">
            <v>0</v>
          </cell>
          <cell r="AY506">
            <v>0</v>
          </cell>
          <cell r="AZ506">
            <v>103</v>
          </cell>
          <cell r="BA506">
            <v>0</v>
          </cell>
          <cell r="BB506">
            <v>0</v>
          </cell>
          <cell r="BC506">
            <v>103</v>
          </cell>
          <cell r="BD506">
            <v>0</v>
          </cell>
          <cell r="BE506">
            <v>0</v>
          </cell>
          <cell r="BF506">
            <v>1</v>
          </cell>
          <cell r="BG506">
            <v>98</v>
          </cell>
          <cell r="BH506">
            <v>0</v>
          </cell>
          <cell r="BI506">
            <v>1</v>
          </cell>
          <cell r="BJ506">
            <v>99</v>
          </cell>
          <cell r="BK506">
            <v>0</v>
          </cell>
          <cell r="BL506">
            <v>2</v>
          </cell>
          <cell r="BM506">
            <v>-2</v>
          </cell>
          <cell r="BN506">
            <v>0</v>
          </cell>
          <cell r="BO506">
            <v>2</v>
          </cell>
          <cell r="BS506">
            <v>0</v>
          </cell>
          <cell r="BT506">
            <v>0</v>
          </cell>
          <cell r="BU506">
            <v>0</v>
          </cell>
          <cell r="BZ506">
            <v>0</v>
          </cell>
          <cell r="CA506">
            <v>0</v>
          </cell>
          <cell r="CB506">
            <v>0</v>
          </cell>
          <cell r="CG506">
            <v>0</v>
          </cell>
          <cell r="CH506">
            <v>0</v>
          </cell>
          <cell r="CI506">
            <v>0</v>
          </cell>
          <cell r="CN506">
            <v>0</v>
          </cell>
          <cell r="CO506">
            <v>0</v>
          </cell>
          <cell r="CP506">
            <v>0</v>
          </cell>
          <cell r="CU506">
            <v>0</v>
          </cell>
          <cell r="CV506">
            <v>0</v>
          </cell>
          <cell r="CW506">
            <v>0</v>
          </cell>
          <cell r="DB506">
            <v>0</v>
          </cell>
          <cell r="DC506">
            <v>0</v>
          </cell>
          <cell r="DD506">
            <v>0</v>
          </cell>
        </row>
        <row r="507">
          <cell r="N507">
            <v>1</v>
          </cell>
          <cell r="O507">
            <v>0</v>
          </cell>
          <cell r="P507">
            <v>0</v>
          </cell>
          <cell r="Q507">
            <v>1</v>
          </cell>
          <cell r="R507">
            <v>1</v>
          </cell>
          <cell r="S507">
            <v>1</v>
          </cell>
          <cell r="T507">
            <v>2</v>
          </cell>
          <cell r="U507">
            <v>1</v>
          </cell>
          <cell r="V507">
            <v>0</v>
          </cell>
          <cell r="W507">
            <v>0</v>
          </cell>
          <cell r="X507">
            <v>0</v>
          </cell>
          <cell r="Y507">
            <v>1</v>
          </cell>
          <cell r="Z507">
            <v>1</v>
          </cell>
          <cell r="AA507">
            <v>1</v>
          </cell>
          <cell r="AB507">
            <v>0</v>
          </cell>
          <cell r="AC507">
            <v>1</v>
          </cell>
          <cell r="AD507">
            <v>0</v>
          </cell>
          <cell r="AE507">
            <v>0</v>
          </cell>
          <cell r="AF507">
            <v>1</v>
          </cell>
          <cell r="AG507">
            <v>1</v>
          </cell>
          <cell r="AH507">
            <v>1</v>
          </cell>
        </row>
        <row r="508">
          <cell r="AI508">
            <v>1453</v>
          </cell>
          <cell r="AJ508">
            <v>0</v>
          </cell>
          <cell r="AK508">
            <v>0</v>
          </cell>
          <cell r="AL508">
            <v>0</v>
          </cell>
          <cell r="AM508">
            <v>1453</v>
          </cell>
          <cell r="AN508">
            <v>1453</v>
          </cell>
          <cell r="AO508">
            <v>1453</v>
          </cell>
          <cell r="AP508">
            <v>1267</v>
          </cell>
          <cell r="AQ508">
            <v>0</v>
          </cell>
          <cell r="AR508">
            <v>0</v>
          </cell>
          <cell r="AS508">
            <v>0</v>
          </cell>
          <cell r="AT508">
            <v>1267</v>
          </cell>
          <cell r="AU508">
            <v>1267</v>
          </cell>
          <cell r="AV508">
            <v>1267</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S508">
            <v>0</v>
          </cell>
          <cell r="BT508">
            <v>0</v>
          </cell>
          <cell r="BU508">
            <v>0</v>
          </cell>
          <cell r="BZ508">
            <v>0</v>
          </cell>
          <cell r="CA508">
            <v>0</v>
          </cell>
          <cell r="CB508">
            <v>0</v>
          </cell>
          <cell r="CG508">
            <v>0</v>
          </cell>
          <cell r="CH508">
            <v>0</v>
          </cell>
          <cell r="CI508">
            <v>0</v>
          </cell>
          <cell r="CN508">
            <v>0</v>
          </cell>
          <cell r="CO508">
            <v>0</v>
          </cell>
          <cell r="CP508">
            <v>0</v>
          </cell>
          <cell r="CU508">
            <v>0</v>
          </cell>
          <cell r="CV508">
            <v>0</v>
          </cell>
          <cell r="CW508">
            <v>0</v>
          </cell>
          <cell r="DB508">
            <v>0</v>
          </cell>
          <cell r="DC508">
            <v>0</v>
          </cell>
          <cell r="DD508">
            <v>0</v>
          </cell>
        </row>
        <row r="509">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S509">
            <v>0</v>
          </cell>
          <cell r="BT509">
            <v>0</v>
          </cell>
          <cell r="BU509">
            <v>0</v>
          </cell>
          <cell r="BZ509">
            <v>0</v>
          </cell>
          <cell r="CA509">
            <v>0</v>
          </cell>
          <cell r="CB509">
            <v>0</v>
          </cell>
          <cell r="CG509">
            <v>0</v>
          </cell>
          <cell r="CH509">
            <v>0</v>
          </cell>
          <cell r="CI509">
            <v>0</v>
          </cell>
          <cell r="CN509">
            <v>0</v>
          </cell>
          <cell r="CO509">
            <v>0</v>
          </cell>
          <cell r="CP509">
            <v>0</v>
          </cell>
          <cell r="CU509">
            <v>0</v>
          </cell>
          <cell r="CV509">
            <v>0</v>
          </cell>
          <cell r="CW509">
            <v>0</v>
          </cell>
          <cell r="DB509">
            <v>0</v>
          </cell>
          <cell r="DC509">
            <v>0</v>
          </cell>
          <cell r="DD509">
            <v>0</v>
          </cell>
        </row>
        <row r="510">
          <cell r="N510">
            <v>0</v>
          </cell>
          <cell r="O510">
            <v>100</v>
          </cell>
          <cell r="P510">
            <v>0</v>
          </cell>
          <cell r="Q510">
            <v>0</v>
          </cell>
          <cell r="R510">
            <v>100</v>
          </cell>
          <cell r="S510">
            <v>100</v>
          </cell>
          <cell r="T510">
            <v>100</v>
          </cell>
          <cell r="U510">
            <v>0</v>
          </cell>
          <cell r="V510">
            <v>0</v>
          </cell>
          <cell r="W510">
            <v>98</v>
          </cell>
          <cell r="X510">
            <v>0</v>
          </cell>
          <cell r="Y510">
            <v>0</v>
          </cell>
          <cell r="Z510">
            <v>98</v>
          </cell>
          <cell r="AA510">
            <v>98</v>
          </cell>
          <cell r="AB510">
            <v>72</v>
          </cell>
          <cell r="AC510">
            <v>0</v>
          </cell>
          <cell r="AD510">
            <v>0</v>
          </cell>
          <cell r="AE510">
            <v>0</v>
          </cell>
          <cell r="AF510">
            <v>72</v>
          </cell>
          <cell r="AG510">
            <v>72</v>
          </cell>
          <cell r="AH510">
            <v>72</v>
          </cell>
          <cell r="AI510">
            <v>0</v>
          </cell>
          <cell r="AJ510">
            <v>0</v>
          </cell>
          <cell r="AK510">
            <v>0</v>
          </cell>
          <cell r="AL510">
            <v>8</v>
          </cell>
          <cell r="AM510">
            <v>0</v>
          </cell>
          <cell r="AN510">
            <v>0</v>
          </cell>
          <cell r="AO510">
            <v>8</v>
          </cell>
          <cell r="AP510">
            <v>0</v>
          </cell>
          <cell r="AQ510">
            <v>0</v>
          </cell>
          <cell r="AR510">
            <v>0</v>
          </cell>
          <cell r="AS510">
            <v>0</v>
          </cell>
          <cell r="AT510">
            <v>0</v>
          </cell>
          <cell r="AU510">
            <v>0</v>
          </cell>
          <cell r="AV510">
            <v>0</v>
          </cell>
          <cell r="AW510">
            <v>6</v>
          </cell>
          <cell r="AX510">
            <v>0</v>
          </cell>
          <cell r="AY510">
            <v>986</v>
          </cell>
          <cell r="AZ510">
            <v>0</v>
          </cell>
          <cell r="BA510">
            <v>6</v>
          </cell>
          <cell r="BB510">
            <v>992</v>
          </cell>
          <cell r="BC510">
            <v>992</v>
          </cell>
          <cell r="BD510">
            <v>0</v>
          </cell>
          <cell r="BE510">
            <v>0</v>
          </cell>
          <cell r="BF510">
            <v>0</v>
          </cell>
          <cell r="BG510">
            <v>23</v>
          </cell>
          <cell r="BH510">
            <v>0</v>
          </cell>
          <cell r="BI510">
            <v>0</v>
          </cell>
          <cell r="BJ510">
            <v>23</v>
          </cell>
          <cell r="BK510">
            <v>7</v>
          </cell>
          <cell r="BL510">
            <v>0</v>
          </cell>
          <cell r="BM510">
            <v>-7</v>
          </cell>
          <cell r="BN510">
            <v>0</v>
          </cell>
          <cell r="BO510">
            <v>7</v>
          </cell>
          <cell r="BS510">
            <v>0</v>
          </cell>
          <cell r="BT510">
            <v>0</v>
          </cell>
          <cell r="BU510">
            <v>0</v>
          </cell>
          <cell r="BZ510">
            <v>0</v>
          </cell>
          <cell r="CA510">
            <v>0</v>
          </cell>
          <cell r="CB510">
            <v>0</v>
          </cell>
          <cell r="CG510">
            <v>0</v>
          </cell>
          <cell r="CH510">
            <v>0</v>
          </cell>
          <cell r="CI510">
            <v>0</v>
          </cell>
          <cell r="CN510">
            <v>0</v>
          </cell>
          <cell r="CO510">
            <v>0</v>
          </cell>
          <cell r="CP510">
            <v>0</v>
          </cell>
          <cell r="CU510">
            <v>0</v>
          </cell>
          <cell r="CV510">
            <v>0</v>
          </cell>
          <cell r="CW510">
            <v>0</v>
          </cell>
          <cell r="DB510">
            <v>0</v>
          </cell>
          <cell r="DC510">
            <v>0</v>
          </cell>
          <cell r="DD510">
            <v>0</v>
          </cell>
        </row>
        <row r="511">
          <cell r="BD511">
            <v>54</v>
          </cell>
          <cell r="BE511">
            <v>0</v>
          </cell>
          <cell r="BF511">
            <v>0</v>
          </cell>
          <cell r="BG511">
            <v>0</v>
          </cell>
          <cell r="BH511">
            <v>54</v>
          </cell>
          <cell r="BI511">
            <v>54</v>
          </cell>
          <cell r="BJ511">
            <v>54</v>
          </cell>
          <cell r="BK511">
            <v>0</v>
          </cell>
          <cell r="BL511">
            <v>0</v>
          </cell>
          <cell r="BM511">
            <v>0</v>
          </cell>
          <cell r="BN511">
            <v>0</v>
          </cell>
          <cell r="BO511">
            <v>0</v>
          </cell>
          <cell r="BS511">
            <v>0</v>
          </cell>
          <cell r="BT511">
            <v>0</v>
          </cell>
          <cell r="BU511">
            <v>0</v>
          </cell>
          <cell r="BZ511">
            <v>0</v>
          </cell>
          <cell r="CA511">
            <v>0</v>
          </cell>
          <cell r="CB511">
            <v>0</v>
          </cell>
          <cell r="CG511">
            <v>0</v>
          </cell>
          <cell r="CH511">
            <v>0</v>
          </cell>
          <cell r="CI511">
            <v>0</v>
          </cell>
          <cell r="CN511">
            <v>0</v>
          </cell>
          <cell r="CO511">
            <v>0</v>
          </cell>
          <cell r="CP511">
            <v>0</v>
          </cell>
          <cell r="CU511">
            <v>0</v>
          </cell>
          <cell r="CV511">
            <v>0</v>
          </cell>
          <cell r="CW511">
            <v>0</v>
          </cell>
          <cell r="DB511">
            <v>0</v>
          </cell>
          <cell r="DC511">
            <v>0</v>
          </cell>
          <cell r="DD511">
            <v>0</v>
          </cell>
        </row>
        <row r="512">
          <cell r="N512">
            <v>0</v>
          </cell>
          <cell r="O512">
            <v>0</v>
          </cell>
          <cell r="P512">
            <v>0</v>
          </cell>
          <cell r="Q512">
            <v>0</v>
          </cell>
          <cell r="R512">
            <v>0</v>
          </cell>
          <cell r="S512">
            <v>0</v>
          </cell>
          <cell r="T512">
            <v>0</v>
          </cell>
          <cell r="U512">
            <v>0</v>
          </cell>
          <cell r="V512">
            <v>0</v>
          </cell>
          <cell r="W512">
            <v>-100</v>
          </cell>
          <cell r="X512">
            <v>0</v>
          </cell>
          <cell r="Y512">
            <v>0</v>
          </cell>
          <cell r="Z512">
            <v>-100</v>
          </cell>
          <cell r="AA512">
            <v>-100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S512">
            <v>0</v>
          </cell>
          <cell r="BT512">
            <v>0</v>
          </cell>
          <cell r="BU512">
            <v>0</v>
          </cell>
          <cell r="BZ512">
            <v>0</v>
          </cell>
          <cell r="CA512">
            <v>0</v>
          </cell>
          <cell r="CB512">
            <v>0</v>
          </cell>
          <cell r="CG512">
            <v>0</v>
          </cell>
          <cell r="CH512">
            <v>0</v>
          </cell>
          <cell r="CI512">
            <v>0</v>
          </cell>
          <cell r="CN512">
            <v>0</v>
          </cell>
          <cell r="CO512">
            <v>0</v>
          </cell>
          <cell r="CP512">
            <v>0</v>
          </cell>
          <cell r="CU512">
            <v>0</v>
          </cell>
          <cell r="CV512">
            <v>0</v>
          </cell>
          <cell r="CW512">
            <v>0</v>
          </cell>
          <cell r="DB512">
            <v>0</v>
          </cell>
          <cell r="DC512">
            <v>0</v>
          </cell>
          <cell r="DD512">
            <v>0</v>
          </cell>
        </row>
        <row r="513">
          <cell r="N513">
            <v>0</v>
          </cell>
          <cell r="O513">
            <v>0</v>
          </cell>
          <cell r="P513">
            <v>0</v>
          </cell>
          <cell r="Q513">
            <v>0</v>
          </cell>
          <cell r="R513">
            <v>0</v>
          </cell>
          <cell r="S513">
            <v>0</v>
          </cell>
          <cell r="T513">
            <v>0</v>
          </cell>
          <cell r="U513">
            <v>0</v>
          </cell>
          <cell r="V513">
            <v>0</v>
          </cell>
          <cell r="W513">
            <v>100</v>
          </cell>
          <cell r="X513">
            <v>0</v>
          </cell>
          <cell r="Y513">
            <v>0</v>
          </cell>
          <cell r="Z513">
            <v>100</v>
          </cell>
          <cell r="AA513">
            <v>100</v>
          </cell>
          <cell r="AB513">
            <v>0</v>
          </cell>
          <cell r="AC513">
            <v>0</v>
          </cell>
          <cell r="AD513">
            <v>0</v>
          </cell>
          <cell r="AE513">
            <v>0</v>
          </cell>
          <cell r="AF513">
            <v>0</v>
          </cell>
          <cell r="AG513">
            <v>0</v>
          </cell>
          <cell r="AH513">
            <v>0</v>
          </cell>
        </row>
        <row r="514">
          <cell r="N514">
            <v>0</v>
          </cell>
          <cell r="O514">
            <v>3</v>
          </cell>
          <cell r="P514">
            <v>0</v>
          </cell>
          <cell r="Q514">
            <v>0</v>
          </cell>
          <cell r="R514">
            <v>3</v>
          </cell>
          <cell r="S514">
            <v>3</v>
          </cell>
          <cell r="T514">
            <v>3</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-1</v>
          </cell>
          <cell r="AL514">
            <v>1</v>
          </cell>
          <cell r="AM514">
            <v>0</v>
          </cell>
          <cell r="AN514">
            <v>-1</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S514">
            <v>0</v>
          </cell>
          <cell r="BT514">
            <v>0</v>
          </cell>
          <cell r="BU514">
            <v>0</v>
          </cell>
          <cell r="BZ514">
            <v>0</v>
          </cell>
          <cell r="CA514">
            <v>0</v>
          </cell>
          <cell r="CB514">
            <v>0</v>
          </cell>
          <cell r="CG514">
            <v>0</v>
          </cell>
          <cell r="CH514">
            <v>0</v>
          </cell>
          <cell r="CI514">
            <v>0</v>
          </cell>
          <cell r="CN514">
            <v>0</v>
          </cell>
          <cell r="CO514">
            <v>0</v>
          </cell>
          <cell r="CP514">
            <v>0</v>
          </cell>
          <cell r="CU514">
            <v>0</v>
          </cell>
          <cell r="CV514">
            <v>0</v>
          </cell>
          <cell r="CW514">
            <v>0</v>
          </cell>
          <cell r="DB514">
            <v>0</v>
          </cell>
          <cell r="DC514">
            <v>0</v>
          </cell>
          <cell r="DD514">
            <v>0</v>
          </cell>
        </row>
        <row r="515">
          <cell r="N515">
            <v>5030</v>
          </cell>
          <cell r="O515">
            <v>126</v>
          </cell>
          <cell r="P515">
            <v>25</v>
          </cell>
          <cell r="Q515">
            <v>24</v>
          </cell>
          <cell r="R515">
            <v>5156</v>
          </cell>
          <cell r="S515">
            <v>5181</v>
          </cell>
          <cell r="T515">
            <v>5205</v>
          </cell>
          <cell r="U515">
            <v>5226</v>
          </cell>
          <cell r="V515">
            <v>22</v>
          </cell>
          <cell r="W515">
            <v>120</v>
          </cell>
          <cell r="X515">
            <v>22</v>
          </cell>
          <cell r="Y515">
            <v>5248</v>
          </cell>
          <cell r="Z515">
            <v>5368</v>
          </cell>
          <cell r="AA515">
            <v>5390</v>
          </cell>
          <cell r="AB515">
            <v>5486</v>
          </cell>
          <cell r="AC515">
            <v>23</v>
          </cell>
          <cell r="AD515">
            <v>23</v>
          </cell>
          <cell r="AE515">
            <v>128</v>
          </cell>
          <cell r="AF515">
            <v>5509</v>
          </cell>
          <cell r="AG515">
            <v>5532</v>
          </cell>
          <cell r="AH515">
            <v>5660</v>
          </cell>
          <cell r="AI515">
            <v>7244</v>
          </cell>
          <cell r="AJ515">
            <v>7375</v>
          </cell>
          <cell r="AK515">
            <v>7514</v>
          </cell>
          <cell r="AL515">
            <v>7677</v>
          </cell>
          <cell r="AM515">
            <v>7375</v>
          </cell>
          <cell r="AN515">
            <v>7514</v>
          </cell>
          <cell r="AO515">
            <v>7677</v>
          </cell>
          <cell r="AP515">
            <v>9096</v>
          </cell>
          <cell r="AQ515">
            <v>9249</v>
          </cell>
          <cell r="AR515">
            <v>9406</v>
          </cell>
          <cell r="AS515">
            <v>9644</v>
          </cell>
          <cell r="AT515">
            <v>9249</v>
          </cell>
          <cell r="AU515">
            <v>9406</v>
          </cell>
          <cell r="AV515">
            <v>9644</v>
          </cell>
          <cell r="AW515">
            <v>9807</v>
          </cell>
          <cell r="AX515">
            <v>9967</v>
          </cell>
          <cell r="AY515">
            <v>11123</v>
          </cell>
          <cell r="AZ515">
            <v>11399</v>
          </cell>
          <cell r="BA515">
            <v>9967</v>
          </cell>
          <cell r="BB515">
            <v>11123</v>
          </cell>
          <cell r="BC515">
            <v>11399</v>
          </cell>
          <cell r="BD515">
            <v>11637</v>
          </cell>
          <cell r="BE515">
            <v>11824</v>
          </cell>
          <cell r="BF515">
            <v>12013</v>
          </cell>
          <cell r="BG515">
            <v>12324</v>
          </cell>
          <cell r="BH515">
            <v>11824</v>
          </cell>
          <cell r="BI515">
            <v>12013</v>
          </cell>
          <cell r="BJ515">
            <v>12324</v>
          </cell>
          <cell r="BK515">
            <v>12522</v>
          </cell>
          <cell r="BL515">
            <v>12647</v>
          </cell>
          <cell r="BM515">
            <v>12831</v>
          </cell>
          <cell r="BN515">
            <v>12324</v>
          </cell>
          <cell r="BO515">
            <v>12647</v>
          </cell>
          <cell r="BP515">
            <v>12831</v>
          </cell>
          <cell r="BQ515">
            <v>12324</v>
          </cell>
          <cell r="BR515">
            <v>12324</v>
          </cell>
          <cell r="BS515">
            <v>12324</v>
          </cell>
          <cell r="BT515">
            <v>12324</v>
          </cell>
          <cell r="BU515">
            <v>12324</v>
          </cell>
          <cell r="BV515">
            <v>12324</v>
          </cell>
          <cell r="BW515">
            <v>12324</v>
          </cell>
          <cell r="BX515">
            <v>12324</v>
          </cell>
          <cell r="BY515">
            <v>12324</v>
          </cell>
          <cell r="BZ515">
            <v>12324</v>
          </cell>
          <cell r="CA515">
            <v>12324</v>
          </cell>
          <cell r="CB515">
            <v>12324</v>
          </cell>
          <cell r="CC515">
            <v>12324</v>
          </cell>
          <cell r="CD515">
            <v>12324</v>
          </cell>
          <cell r="CE515">
            <v>12324</v>
          </cell>
          <cell r="CF515">
            <v>12324</v>
          </cell>
          <cell r="CG515">
            <v>12324</v>
          </cell>
          <cell r="CH515">
            <v>12324</v>
          </cell>
          <cell r="CI515">
            <v>12324</v>
          </cell>
          <cell r="CJ515">
            <v>12324</v>
          </cell>
          <cell r="CK515">
            <v>12324</v>
          </cell>
          <cell r="CL515">
            <v>12324</v>
          </cell>
          <cell r="CM515">
            <v>12324</v>
          </cell>
          <cell r="CN515">
            <v>12324</v>
          </cell>
          <cell r="CO515">
            <v>12324</v>
          </cell>
          <cell r="CP515">
            <v>12324</v>
          </cell>
          <cell r="CQ515">
            <v>12324</v>
          </cell>
          <cell r="CR515">
            <v>12324</v>
          </cell>
          <cell r="CS515">
            <v>12324</v>
          </cell>
          <cell r="CT515">
            <v>12324</v>
          </cell>
          <cell r="CU515">
            <v>12324</v>
          </cell>
          <cell r="CV515">
            <v>12324</v>
          </cell>
          <cell r="CW515">
            <v>12324</v>
          </cell>
          <cell r="CX515">
            <v>12324</v>
          </cell>
          <cell r="CY515">
            <v>12324</v>
          </cell>
          <cell r="CZ515">
            <v>12324</v>
          </cell>
          <cell r="DA515">
            <v>12324</v>
          </cell>
          <cell r="DB515">
            <v>12324</v>
          </cell>
          <cell r="DC515">
            <v>12324</v>
          </cell>
          <cell r="DD515">
            <v>12324</v>
          </cell>
          <cell r="DE515">
            <v>12324</v>
          </cell>
          <cell r="DF515">
            <v>12324</v>
          </cell>
          <cell r="DG515">
            <v>12324</v>
          </cell>
        </row>
        <row r="517">
          <cell r="N517">
            <v>0</v>
          </cell>
          <cell r="O517">
            <v>-23</v>
          </cell>
          <cell r="P517">
            <v>-24</v>
          </cell>
          <cell r="Q517">
            <v>-23</v>
          </cell>
          <cell r="R517">
            <v>-23</v>
          </cell>
          <cell r="S517">
            <v>-47</v>
          </cell>
          <cell r="T517">
            <v>-70</v>
          </cell>
          <cell r="U517">
            <v>-20</v>
          </cell>
          <cell r="V517">
            <v>-21</v>
          </cell>
          <cell r="W517">
            <v>-22</v>
          </cell>
          <cell r="X517">
            <v>-22</v>
          </cell>
          <cell r="Y517">
            <v>-41</v>
          </cell>
          <cell r="Z517">
            <v>-63</v>
          </cell>
          <cell r="AA517">
            <v>-85</v>
          </cell>
          <cell r="AB517">
            <v>-23</v>
          </cell>
          <cell r="AC517">
            <v>-22</v>
          </cell>
          <cell r="AD517">
            <v>-23</v>
          </cell>
          <cell r="AE517">
            <v>-115</v>
          </cell>
          <cell r="AF517">
            <v>-45</v>
          </cell>
          <cell r="AG517">
            <v>-68</v>
          </cell>
          <cell r="AH517">
            <v>-183</v>
          </cell>
          <cell r="AI517">
            <v>-130</v>
          </cell>
          <cell r="AJ517">
            <v>-131</v>
          </cell>
          <cell r="AK517">
            <v>-140</v>
          </cell>
          <cell r="AL517">
            <v>-138</v>
          </cell>
          <cell r="AM517">
            <v>-261</v>
          </cell>
          <cell r="AN517">
            <v>-401</v>
          </cell>
          <cell r="AO517">
            <v>-539</v>
          </cell>
          <cell r="AP517">
            <v>-152</v>
          </cell>
          <cell r="AQ517">
            <v>-153</v>
          </cell>
          <cell r="AR517">
            <v>-157</v>
          </cell>
          <cell r="AS517">
            <v>-158</v>
          </cell>
          <cell r="AT517">
            <v>-305</v>
          </cell>
          <cell r="AU517">
            <v>-462</v>
          </cell>
          <cell r="AV517">
            <v>-620</v>
          </cell>
          <cell r="AW517">
            <v>-156</v>
          </cell>
          <cell r="AX517">
            <v>-160</v>
          </cell>
          <cell r="AY517">
            <v>-170</v>
          </cell>
          <cell r="AZ517">
            <v>-172</v>
          </cell>
          <cell r="BA517">
            <v>-316</v>
          </cell>
          <cell r="BB517">
            <v>-486</v>
          </cell>
          <cell r="BC517">
            <v>-658</v>
          </cell>
          <cell r="BD517">
            <v>-184</v>
          </cell>
          <cell r="BE517">
            <v>-186</v>
          </cell>
          <cell r="BF517">
            <v>-188</v>
          </cell>
          <cell r="BG517">
            <v>-190</v>
          </cell>
          <cell r="BH517">
            <v>-370</v>
          </cell>
          <cell r="BI517">
            <v>-558</v>
          </cell>
          <cell r="BJ517">
            <v>-748</v>
          </cell>
          <cell r="BK517">
            <v>-191</v>
          </cell>
          <cell r="BL517">
            <v>-123</v>
          </cell>
          <cell r="BM517">
            <v>-193</v>
          </cell>
          <cell r="BN517">
            <v>507</v>
          </cell>
          <cell r="BO517">
            <v>-314</v>
          </cell>
          <cell r="BP517">
            <v>-507</v>
          </cell>
          <cell r="BQ517">
            <v>0</v>
          </cell>
          <cell r="BR517">
            <v>0</v>
          </cell>
          <cell r="BS517">
            <v>0</v>
          </cell>
          <cell r="BT517">
            <v>0</v>
          </cell>
          <cell r="BU517">
            <v>0</v>
          </cell>
          <cell r="BV517">
            <v>0</v>
          </cell>
          <cell r="BW517">
            <v>0</v>
          </cell>
          <cell r="BX517">
            <v>0</v>
          </cell>
          <cell r="BY517">
            <v>0</v>
          </cell>
          <cell r="BZ517">
            <v>0</v>
          </cell>
          <cell r="CA517">
            <v>0</v>
          </cell>
          <cell r="CB517">
            <v>0</v>
          </cell>
          <cell r="CC517">
            <v>0</v>
          </cell>
          <cell r="CD517">
            <v>0</v>
          </cell>
          <cell r="CE517">
            <v>0</v>
          </cell>
          <cell r="CF517">
            <v>0</v>
          </cell>
          <cell r="CG517">
            <v>0</v>
          </cell>
          <cell r="CH517">
            <v>0</v>
          </cell>
          <cell r="CI517">
            <v>0</v>
          </cell>
          <cell r="CJ517">
            <v>0</v>
          </cell>
          <cell r="CK517">
            <v>0</v>
          </cell>
          <cell r="CL517">
            <v>0</v>
          </cell>
          <cell r="CM517">
            <v>0</v>
          </cell>
          <cell r="CN517">
            <v>0</v>
          </cell>
          <cell r="CO517">
            <v>0</v>
          </cell>
          <cell r="CP517">
            <v>0</v>
          </cell>
          <cell r="CQ517">
            <v>0</v>
          </cell>
          <cell r="CR517">
            <v>0</v>
          </cell>
          <cell r="CS517">
            <v>0</v>
          </cell>
          <cell r="CT517">
            <v>0</v>
          </cell>
          <cell r="CU517">
            <v>0</v>
          </cell>
          <cell r="CV517">
            <v>0</v>
          </cell>
          <cell r="CW517">
            <v>0</v>
          </cell>
          <cell r="CX517">
            <v>0</v>
          </cell>
          <cell r="CY517">
            <v>0</v>
          </cell>
          <cell r="CZ517">
            <v>0</v>
          </cell>
          <cell r="DA517">
            <v>0</v>
          </cell>
          <cell r="DB517">
            <v>0</v>
          </cell>
          <cell r="DC517">
            <v>0</v>
          </cell>
          <cell r="DD517">
            <v>0</v>
          </cell>
          <cell r="DE517">
            <v>0</v>
          </cell>
          <cell r="DF517">
            <v>0</v>
          </cell>
          <cell r="DG517">
            <v>0</v>
          </cell>
        </row>
        <row r="518">
          <cell r="O518">
            <v>0</v>
          </cell>
          <cell r="P518">
            <v>-1</v>
          </cell>
          <cell r="Q518">
            <v>0</v>
          </cell>
          <cell r="R518">
            <v>0</v>
          </cell>
          <cell r="S518">
            <v>-1</v>
          </cell>
          <cell r="T518">
            <v>-1</v>
          </cell>
          <cell r="U518">
            <v>0</v>
          </cell>
          <cell r="V518">
            <v>-1</v>
          </cell>
          <cell r="W518">
            <v>0</v>
          </cell>
          <cell r="X518">
            <v>0</v>
          </cell>
          <cell r="Y518">
            <v>-1</v>
          </cell>
          <cell r="Z518">
            <v>-1</v>
          </cell>
          <cell r="AA518">
            <v>-1</v>
          </cell>
          <cell r="AB518">
            <v>-1</v>
          </cell>
          <cell r="AC518">
            <v>0</v>
          </cell>
          <cell r="AD518">
            <v>0</v>
          </cell>
          <cell r="AE518">
            <v>0</v>
          </cell>
          <cell r="AF518">
            <v>-1</v>
          </cell>
          <cell r="AG518">
            <v>-1</v>
          </cell>
          <cell r="AH518">
            <v>-1</v>
          </cell>
          <cell r="AI518">
            <v>-1</v>
          </cell>
          <cell r="AJ518">
            <v>0</v>
          </cell>
          <cell r="AK518">
            <v>0</v>
          </cell>
          <cell r="AL518">
            <v>-1</v>
          </cell>
          <cell r="AM518">
            <v>-1</v>
          </cell>
          <cell r="AN518">
            <v>-1</v>
          </cell>
          <cell r="AO518">
            <v>-2</v>
          </cell>
          <cell r="AP518">
            <v>0</v>
          </cell>
          <cell r="AQ518">
            <v>0</v>
          </cell>
          <cell r="AR518">
            <v>0</v>
          </cell>
          <cell r="AS518">
            <v>-1</v>
          </cell>
          <cell r="AT518">
            <v>0</v>
          </cell>
          <cell r="AU518">
            <v>0</v>
          </cell>
          <cell r="AV518">
            <v>-1</v>
          </cell>
          <cell r="AW518">
            <v>-1</v>
          </cell>
          <cell r="AX518">
            <v>0</v>
          </cell>
          <cell r="AY518">
            <v>0</v>
          </cell>
          <cell r="AZ518">
            <v>-1</v>
          </cell>
          <cell r="BA518">
            <v>-1</v>
          </cell>
          <cell r="BB518">
            <v>-1</v>
          </cell>
          <cell r="BC518">
            <v>-2</v>
          </cell>
          <cell r="BD518">
            <v>0</v>
          </cell>
          <cell r="BE518">
            <v>-1</v>
          </cell>
          <cell r="BF518">
            <v>0</v>
          </cell>
          <cell r="BG518">
            <v>0</v>
          </cell>
          <cell r="BH518">
            <v>-1</v>
          </cell>
          <cell r="BI518">
            <v>-1</v>
          </cell>
          <cell r="BJ518">
            <v>-1</v>
          </cell>
          <cell r="BK518">
            <v>0</v>
          </cell>
          <cell r="BL518">
            <v>0</v>
          </cell>
          <cell r="BM518">
            <v>0</v>
          </cell>
          <cell r="BN518">
            <v>0</v>
          </cell>
          <cell r="BO518">
            <v>0</v>
          </cell>
          <cell r="BS518">
            <v>0</v>
          </cell>
          <cell r="BT518">
            <v>0</v>
          </cell>
          <cell r="BU518">
            <v>0</v>
          </cell>
          <cell r="BZ518">
            <v>0</v>
          </cell>
          <cell r="CA518">
            <v>0</v>
          </cell>
          <cell r="CB518">
            <v>0</v>
          </cell>
          <cell r="CG518">
            <v>0</v>
          </cell>
          <cell r="CH518">
            <v>0</v>
          </cell>
          <cell r="CI518">
            <v>0</v>
          </cell>
          <cell r="CN518">
            <v>0</v>
          </cell>
          <cell r="CO518">
            <v>0</v>
          </cell>
          <cell r="CP518">
            <v>0</v>
          </cell>
          <cell r="CU518">
            <v>0</v>
          </cell>
          <cell r="CV518">
            <v>0</v>
          </cell>
          <cell r="CW518">
            <v>0</v>
          </cell>
          <cell r="DB518">
            <v>0</v>
          </cell>
          <cell r="DC518">
            <v>0</v>
          </cell>
          <cell r="DD518">
            <v>0</v>
          </cell>
        </row>
        <row r="520">
          <cell r="N520">
            <v>0</v>
          </cell>
          <cell r="O520">
            <v>-23</v>
          </cell>
          <cell r="P520">
            <v>-25</v>
          </cell>
          <cell r="Q520">
            <v>-23</v>
          </cell>
          <cell r="R520">
            <v>-23</v>
          </cell>
          <cell r="S520">
            <v>-48</v>
          </cell>
          <cell r="T520">
            <v>-71</v>
          </cell>
          <cell r="U520">
            <v>-20</v>
          </cell>
          <cell r="V520">
            <v>-22</v>
          </cell>
          <cell r="W520">
            <v>-22</v>
          </cell>
          <cell r="X520">
            <v>-22</v>
          </cell>
          <cell r="Y520">
            <v>-42</v>
          </cell>
          <cell r="Z520">
            <v>-64</v>
          </cell>
          <cell r="AA520">
            <v>-86</v>
          </cell>
          <cell r="AB520">
            <v>-24</v>
          </cell>
          <cell r="AC520">
            <v>-22</v>
          </cell>
          <cell r="AD520">
            <v>-23</v>
          </cell>
          <cell r="AE520">
            <v>-115</v>
          </cell>
          <cell r="AF520">
            <v>-46</v>
          </cell>
          <cell r="AG520">
            <v>-69</v>
          </cell>
          <cell r="AH520">
            <v>-184</v>
          </cell>
          <cell r="AI520">
            <v>-131</v>
          </cell>
          <cell r="AJ520">
            <v>-131</v>
          </cell>
          <cell r="AK520">
            <v>-140</v>
          </cell>
          <cell r="AL520">
            <v>-139</v>
          </cell>
          <cell r="AM520">
            <v>-262</v>
          </cell>
          <cell r="AN520">
            <v>-402</v>
          </cell>
          <cell r="AO520">
            <v>-541</v>
          </cell>
          <cell r="AP520">
            <v>-152</v>
          </cell>
          <cell r="AQ520">
            <v>-153</v>
          </cell>
          <cell r="AR520">
            <v>-157</v>
          </cell>
          <cell r="AS520">
            <v>-159</v>
          </cell>
          <cell r="AT520">
            <v>-305</v>
          </cell>
          <cell r="AU520">
            <v>-462</v>
          </cell>
          <cell r="AV520">
            <v>-621</v>
          </cell>
          <cell r="AW520">
            <v>-157</v>
          </cell>
          <cell r="AX520">
            <v>-160</v>
          </cell>
          <cell r="AY520">
            <v>-170</v>
          </cell>
          <cell r="AZ520">
            <v>-173</v>
          </cell>
          <cell r="BA520">
            <v>-317</v>
          </cell>
          <cell r="BB520">
            <v>-487</v>
          </cell>
          <cell r="BC520">
            <v>-660</v>
          </cell>
          <cell r="BD520">
            <v>-184</v>
          </cell>
          <cell r="BE520">
            <v>-187</v>
          </cell>
          <cell r="BF520">
            <v>-188</v>
          </cell>
          <cell r="BG520">
            <v>-190</v>
          </cell>
          <cell r="BH520">
            <v>-371</v>
          </cell>
          <cell r="BI520">
            <v>-559</v>
          </cell>
          <cell r="BJ520">
            <v>-749</v>
          </cell>
          <cell r="BK520">
            <v>-191</v>
          </cell>
          <cell r="BL520">
            <v>-123</v>
          </cell>
          <cell r="BM520">
            <v>-193</v>
          </cell>
          <cell r="BN520">
            <v>507</v>
          </cell>
          <cell r="BO520">
            <v>-314</v>
          </cell>
          <cell r="BP520">
            <v>-507</v>
          </cell>
          <cell r="BQ520">
            <v>0</v>
          </cell>
          <cell r="BR520">
            <v>0</v>
          </cell>
          <cell r="BS520">
            <v>0</v>
          </cell>
          <cell r="BT520">
            <v>0</v>
          </cell>
          <cell r="BU520">
            <v>0</v>
          </cell>
          <cell r="BV520">
            <v>0</v>
          </cell>
          <cell r="BW520">
            <v>0</v>
          </cell>
          <cell r="BX520">
            <v>0</v>
          </cell>
          <cell r="BY520">
            <v>0</v>
          </cell>
          <cell r="BZ520">
            <v>0</v>
          </cell>
          <cell r="CA520">
            <v>0</v>
          </cell>
          <cell r="CB520">
            <v>0</v>
          </cell>
          <cell r="CC520">
            <v>0</v>
          </cell>
          <cell r="CD520">
            <v>0</v>
          </cell>
          <cell r="CE520">
            <v>0</v>
          </cell>
          <cell r="CF520">
            <v>0</v>
          </cell>
          <cell r="CG520">
            <v>0</v>
          </cell>
          <cell r="CH520">
            <v>0</v>
          </cell>
          <cell r="CI520">
            <v>0</v>
          </cell>
          <cell r="CJ520">
            <v>0</v>
          </cell>
          <cell r="CK520">
            <v>0</v>
          </cell>
          <cell r="CL520">
            <v>0</v>
          </cell>
          <cell r="CM520">
            <v>0</v>
          </cell>
          <cell r="CN520">
            <v>0</v>
          </cell>
          <cell r="CO520">
            <v>0</v>
          </cell>
          <cell r="CP520">
            <v>0</v>
          </cell>
          <cell r="CQ520">
            <v>0</v>
          </cell>
          <cell r="CR520">
            <v>0</v>
          </cell>
          <cell r="CS520">
            <v>0</v>
          </cell>
          <cell r="CT520">
            <v>0</v>
          </cell>
          <cell r="CU520">
            <v>0</v>
          </cell>
          <cell r="CV520">
            <v>0</v>
          </cell>
          <cell r="CW520">
            <v>0</v>
          </cell>
          <cell r="CX520">
            <v>0</v>
          </cell>
          <cell r="CY520">
            <v>0</v>
          </cell>
          <cell r="CZ520">
            <v>0</v>
          </cell>
          <cell r="DA520">
            <v>0</v>
          </cell>
          <cell r="DB520">
            <v>0</v>
          </cell>
          <cell r="DC520">
            <v>0</v>
          </cell>
          <cell r="DD520">
            <v>0</v>
          </cell>
          <cell r="DE520">
            <v>0</v>
          </cell>
          <cell r="DF520">
            <v>0</v>
          </cell>
          <cell r="DG520">
            <v>0</v>
          </cell>
        </row>
        <row r="522">
          <cell r="AI522">
            <v>1495</v>
          </cell>
          <cell r="AJ522">
            <v>0</v>
          </cell>
          <cell r="AK522">
            <v>0</v>
          </cell>
          <cell r="AL522">
            <v>0</v>
          </cell>
          <cell r="AM522">
            <v>1495</v>
          </cell>
          <cell r="AN522">
            <v>1495</v>
          </cell>
          <cell r="AO522">
            <v>1495</v>
          </cell>
          <cell r="AP522">
            <v>1300</v>
          </cell>
          <cell r="AQ522">
            <v>0</v>
          </cell>
          <cell r="AR522">
            <v>0</v>
          </cell>
          <cell r="AS522">
            <v>0</v>
          </cell>
          <cell r="AT522">
            <v>1300</v>
          </cell>
          <cell r="AU522">
            <v>1300</v>
          </cell>
          <cell r="AV522">
            <v>1300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0</v>
          </cell>
          <cell r="CL522">
            <v>0</v>
          </cell>
          <cell r="CM522">
            <v>0</v>
          </cell>
          <cell r="CN522">
            <v>0</v>
          </cell>
          <cell r="CO522">
            <v>0</v>
          </cell>
          <cell r="CP522">
            <v>0</v>
          </cell>
          <cell r="CQ522">
            <v>0</v>
          </cell>
          <cell r="CR522">
            <v>0</v>
          </cell>
          <cell r="CS522">
            <v>0</v>
          </cell>
          <cell r="CT522">
            <v>0</v>
          </cell>
          <cell r="CU522">
            <v>0</v>
          </cell>
          <cell r="CV522">
            <v>0</v>
          </cell>
          <cell r="CW522">
            <v>0</v>
          </cell>
          <cell r="CX522">
            <v>0</v>
          </cell>
          <cell r="CY522">
            <v>0</v>
          </cell>
          <cell r="CZ522">
            <v>0</v>
          </cell>
          <cell r="DA522">
            <v>0</v>
          </cell>
          <cell r="DB522">
            <v>0</v>
          </cell>
          <cell r="DC522">
            <v>0</v>
          </cell>
          <cell r="DD522">
            <v>0</v>
          </cell>
          <cell r="DE522">
            <v>0</v>
          </cell>
          <cell r="DF522">
            <v>0</v>
          </cell>
          <cell r="DG522">
            <v>0</v>
          </cell>
        </row>
        <row r="523">
          <cell r="AI523">
            <v>-57</v>
          </cell>
          <cell r="AJ523">
            <v>0</v>
          </cell>
          <cell r="AK523">
            <v>0</v>
          </cell>
          <cell r="AL523">
            <v>0</v>
          </cell>
          <cell r="AM523">
            <v>-57</v>
          </cell>
          <cell r="AN523">
            <v>-57</v>
          </cell>
          <cell r="AO523">
            <v>-57</v>
          </cell>
          <cell r="AP523">
            <v>-46</v>
          </cell>
          <cell r="AQ523">
            <v>0</v>
          </cell>
          <cell r="AR523">
            <v>0</v>
          </cell>
          <cell r="AS523">
            <v>0</v>
          </cell>
          <cell r="AT523">
            <v>-46</v>
          </cell>
          <cell r="AU523">
            <v>-46</v>
          </cell>
          <cell r="AV523">
            <v>-46</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0</v>
          </cell>
          <cell r="CL523">
            <v>0</v>
          </cell>
          <cell r="CM523">
            <v>0</v>
          </cell>
          <cell r="CN523">
            <v>0</v>
          </cell>
          <cell r="CO523">
            <v>0</v>
          </cell>
          <cell r="CP523">
            <v>0</v>
          </cell>
          <cell r="CQ523">
            <v>0</v>
          </cell>
          <cell r="CR523">
            <v>0</v>
          </cell>
          <cell r="CS523">
            <v>0</v>
          </cell>
          <cell r="CT523">
            <v>0</v>
          </cell>
          <cell r="CU523">
            <v>0</v>
          </cell>
          <cell r="CV523">
            <v>0</v>
          </cell>
          <cell r="CW523">
            <v>0</v>
          </cell>
          <cell r="CX523">
            <v>0</v>
          </cell>
          <cell r="CY523">
            <v>0</v>
          </cell>
          <cell r="CZ523">
            <v>0</v>
          </cell>
          <cell r="DA523">
            <v>0</v>
          </cell>
          <cell r="DB523">
            <v>0</v>
          </cell>
          <cell r="DC523">
            <v>0</v>
          </cell>
          <cell r="DD523">
            <v>0</v>
          </cell>
          <cell r="DE523">
            <v>0</v>
          </cell>
          <cell r="DF523">
            <v>0</v>
          </cell>
          <cell r="DG523">
            <v>0</v>
          </cell>
        </row>
        <row r="524">
          <cell r="AI524">
            <v>15</v>
          </cell>
          <cell r="AJ524">
            <v>0</v>
          </cell>
          <cell r="AK524">
            <v>0</v>
          </cell>
          <cell r="AL524">
            <v>0</v>
          </cell>
          <cell r="AM524">
            <v>15</v>
          </cell>
          <cell r="AN524">
            <v>15</v>
          </cell>
          <cell r="AO524">
            <v>15</v>
          </cell>
          <cell r="AP524">
            <v>13</v>
          </cell>
          <cell r="AQ524">
            <v>0</v>
          </cell>
          <cell r="AR524">
            <v>0</v>
          </cell>
          <cell r="AS524">
            <v>0</v>
          </cell>
          <cell r="AT524">
            <v>13</v>
          </cell>
          <cell r="AU524">
            <v>13</v>
          </cell>
          <cell r="AV524">
            <v>13</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S524">
            <v>0</v>
          </cell>
          <cell r="BT524">
            <v>0</v>
          </cell>
          <cell r="BU524">
            <v>0</v>
          </cell>
          <cell r="BZ524">
            <v>0</v>
          </cell>
          <cell r="CA524">
            <v>0</v>
          </cell>
          <cell r="CB524">
            <v>0</v>
          </cell>
          <cell r="CG524">
            <v>0</v>
          </cell>
          <cell r="CH524">
            <v>0</v>
          </cell>
          <cell r="CI524">
            <v>0</v>
          </cell>
          <cell r="CN524">
            <v>0</v>
          </cell>
          <cell r="CO524">
            <v>0</v>
          </cell>
          <cell r="CP524">
            <v>0</v>
          </cell>
          <cell r="CU524">
            <v>0</v>
          </cell>
          <cell r="CV524">
            <v>0</v>
          </cell>
          <cell r="CW524">
            <v>0</v>
          </cell>
          <cell r="DB524">
            <v>0</v>
          </cell>
          <cell r="DC524">
            <v>0</v>
          </cell>
          <cell r="DD524">
            <v>0</v>
          </cell>
        </row>
        <row r="526">
          <cell r="AI526">
            <v>1453</v>
          </cell>
          <cell r="AJ526">
            <v>0</v>
          </cell>
          <cell r="AK526">
            <v>0</v>
          </cell>
          <cell r="AL526">
            <v>0</v>
          </cell>
          <cell r="AM526">
            <v>1453</v>
          </cell>
          <cell r="AN526">
            <v>1453</v>
          </cell>
          <cell r="AO526">
            <v>1453</v>
          </cell>
          <cell r="AP526">
            <v>1267</v>
          </cell>
          <cell r="AQ526">
            <v>0</v>
          </cell>
          <cell r="AR526">
            <v>0</v>
          </cell>
          <cell r="AS526">
            <v>0</v>
          </cell>
          <cell r="AT526">
            <v>1267</v>
          </cell>
          <cell r="AU526">
            <v>1267</v>
          </cell>
          <cell r="AV526">
            <v>1267</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0</v>
          </cell>
          <cell r="CB526">
            <v>0</v>
          </cell>
          <cell r="CC526">
            <v>0</v>
          </cell>
          <cell r="CD526">
            <v>0</v>
          </cell>
          <cell r="CE526">
            <v>0</v>
          </cell>
          <cell r="CF526">
            <v>0</v>
          </cell>
          <cell r="CG526">
            <v>0</v>
          </cell>
          <cell r="CH526">
            <v>0</v>
          </cell>
          <cell r="CI526">
            <v>0</v>
          </cell>
          <cell r="CJ526">
            <v>0</v>
          </cell>
          <cell r="CK526">
            <v>0</v>
          </cell>
          <cell r="CL526">
            <v>0</v>
          </cell>
          <cell r="CM526">
            <v>0</v>
          </cell>
          <cell r="CN526">
            <v>0</v>
          </cell>
          <cell r="CO526">
            <v>0</v>
          </cell>
          <cell r="CP526">
            <v>0</v>
          </cell>
          <cell r="CQ526">
            <v>0</v>
          </cell>
          <cell r="CR526">
            <v>0</v>
          </cell>
          <cell r="CS526">
            <v>0</v>
          </cell>
          <cell r="CT526">
            <v>0</v>
          </cell>
          <cell r="CU526">
            <v>0</v>
          </cell>
          <cell r="CV526">
            <v>0</v>
          </cell>
          <cell r="CW526">
            <v>0</v>
          </cell>
          <cell r="CX526">
            <v>0</v>
          </cell>
          <cell r="CY526">
            <v>0</v>
          </cell>
          <cell r="CZ526">
            <v>0</v>
          </cell>
          <cell r="DA526">
            <v>0</v>
          </cell>
          <cell r="DB526">
            <v>0</v>
          </cell>
          <cell r="DC526">
            <v>0</v>
          </cell>
          <cell r="DD526">
            <v>0</v>
          </cell>
          <cell r="DE526">
            <v>0</v>
          </cell>
          <cell r="DF526">
            <v>0</v>
          </cell>
          <cell r="DG526">
            <v>0</v>
          </cell>
        </row>
        <row r="529">
          <cell r="AP529">
            <v>1291</v>
          </cell>
          <cell r="AT529">
            <v>1291</v>
          </cell>
          <cell r="AU529">
            <v>1291</v>
          </cell>
          <cell r="AV529">
            <v>1291</v>
          </cell>
          <cell r="AW529">
            <v>1370</v>
          </cell>
          <cell r="BA529">
            <v>1370</v>
          </cell>
          <cell r="BB529">
            <v>1370</v>
          </cell>
          <cell r="BC529">
            <v>1370</v>
          </cell>
          <cell r="BD529">
            <v>1431</v>
          </cell>
          <cell r="BH529">
            <v>1431</v>
          </cell>
          <cell r="BI529">
            <v>1431</v>
          </cell>
          <cell r="BJ529">
            <v>1431</v>
          </cell>
          <cell r="BK529">
            <v>1468</v>
          </cell>
          <cell r="BO529">
            <v>1468</v>
          </cell>
          <cell r="BP529">
            <v>1468</v>
          </cell>
          <cell r="BQ529">
            <v>1468</v>
          </cell>
          <cell r="BR529">
            <v>1468</v>
          </cell>
          <cell r="BV529">
            <v>1468</v>
          </cell>
          <cell r="BW529">
            <v>1468</v>
          </cell>
          <cell r="BX529">
            <v>1468</v>
          </cell>
          <cell r="BY529">
            <v>1468</v>
          </cell>
          <cell r="CC529">
            <v>1468</v>
          </cell>
          <cell r="CD529">
            <v>1468</v>
          </cell>
          <cell r="CE529">
            <v>1468</v>
          </cell>
          <cell r="CF529">
            <v>1468</v>
          </cell>
          <cell r="CJ529">
            <v>1468</v>
          </cell>
          <cell r="CK529">
            <v>1468</v>
          </cell>
          <cell r="CL529">
            <v>1468</v>
          </cell>
          <cell r="CM529">
            <v>1468</v>
          </cell>
          <cell r="CQ529">
            <v>1468</v>
          </cell>
          <cell r="CR529">
            <v>1468</v>
          </cell>
          <cell r="CS529">
            <v>1468</v>
          </cell>
          <cell r="CT529">
            <v>1468</v>
          </cell>
          <cell r="CX529">
            <v>1468</v>
          </cell>
          <cell r="CY529">
            <v>1468</v>
          </cell>
          <cell r="CZ529">
            <v>1468</v>
          </cell>
          <cell r="DA529">
            <v>1468</v>
          </cell>
          <cell r="DE529">
            <v>1468</v>
          </cell>
          <cell r="DF529">
            <v>1468</v>
          </cell>
          <cell r="DG529">
            <v>1468</v>
          </cell>
        </row>
        <row r="530">
          <cell r="AP530">
            <v>7</v>
          </cell>
          <cell r="AT530">
            <v>13</v>
          </cell>
          <cell r="AU530">
            <v>19</v>
          </cell>
          <cell r="AV530">
            <v>24</v>
          </cell>
          <cell r="AW530">
            <v>6</v>
          </cell>
          <cell r="BA530">
            <v>11</v>
          </cell>
          <cell r="BB530">
            <v>16</v>
          </cell>
          <cell r="BC530">
            <v>23</v>
          </cell>
          <cell r="BD530">
            <v>7</v>
          </cell>
          <cell r="BH530">
            <v>14</v>
          </cell>
          <cell r="BI530">
            <v>22</v>
          </cell>
          <cell r="BJ530">
            <v>30</v>
          </cell>
          <cell r="BK530">
            <v>8</v>
          </cell>
          <cell r="BO530">
            <v>14</v>
          </cell>
        </row>
        <row r="531">
          <cell r="AP531">
            <v>0</v>
          </cell>
          <cell r="AT531">
            <v>0</v>
          </cell>
          <cell r="AU531">
            <v>0</v>
          </cell>
          <cell r="AV531">
            <v>4</v>
          </cell>
          <cell r="AW531">
            <v>0</v>
          </cell>
          <cell r="BA531">
            <v>0</v>
          </cell>
          <cell r="BB531">
            <v>0</v>
          </cell>
          <cell r="BC531">
            <v>4</v>
          </cell>
          <cell r="BD531">
            <v>0</v>
          </cell>
          <cell r="BH531">
            <v>0</v>
          </cell>
          <cell r="BI531">
            <v>0</v>
          </cell>
          <cell r="BJ531">
            <v>4</v>
          </cell>
          <cell r="BK531">
            <v>0</v>
          </cell>
          <cell r="BO531">
            <v>0</v>
          </cell>
        </row>
        <row r="532">
          <cell r="AP532">
            <v>0</v>
          </cell>
          <cell r="AT532">
            <v>0</v>
          </cell>
          <cell r="AU532">
            <v>0</v>
          </cell>
          <cell r="AV532">
            <v>0</v>
          </cell>
          <cell r="AW532">
            <v>0</v>
          </cell>
          <cell r="BA532">
            <v>0</v>
          </cell>
          <cell r="BB532">
            <v>0</v>
          </cell>
          <cell r="BC532">
            <v>0</v>
          </cell>
          <cell r="BD532">
            <v>0</v>
          </cell>
          <cell r="BH532">
            <v>0</v>
          </cell>
          <cell r="BI532">
            <v>0</v>
          </cell>
          <cell r="BJ532">
            <v>0</v>
          </cell>
          <cell r="BK532">
            <v>0</v>
          </cell>
          <cell r="BO532">
            <v>0</v>
          </cell>
        </row>
        <row r="533">
          <cell r="AP533">
            <v>51</v>
          </cell>
          <cell r="AT533">
            <v>51</v>
          </cell>
          <cell r="AU533">
            <v>51</v>
          </cell>
          <cell r="AV533">
            <v>51</v>
          </cell>
          <cell r="AW533">
            <v>0</v>
          </cell>
          <cell r="BA533">
            <v>0</v>
          </cell>
          <cell r="BB533">
            <v>0</v>
          </cell>
          <cell r="BC533">
            <v>0</v>
          </cell>
          <cell r="BD533">
            <v>0</v>
          </cell>
          <cell r="BH533">
            <v>0</v>
          </cell>
          <cell r="BI533">
            <v>0</v>
          </cell>
          <cell r="BJ533">
            <v>0</v>
          </cell>
          <cell r="BK533">
            <v>0</v>
          </cell>
          <cell r="BO533">
            <v>0</v>
          </cell>
        </row>
        <row r="534">
          <cell r="AP534">
            <v>0</v>
          </cell>
          <cell r="AT534">
            <v>0</v>
          </cell>
          <cell r="AU534">
            <v>0</v>
          </cell>
          <cell r="AV534">
            <v>0</v>
          </cell>
          <cell r="AW534">
            <v>0</v>
          </cell>
          <cell r="BA534">
            <v>0</v>
          </cell>
          <cell r="BB534">
            <v>0</v>
          </cell>
          <cell r="BC534">
            <v>0</v>
          </cell>
          <cell r="BD534">
            <v>0</v>
          </cell>
          <cell r="BH534">
            <v>0</v>
          </cell>
          <cell r="BI534">
            <v>0</v>
          </cell>
          <cell r="BJ534">
            <v>0</v>
          </cell>
          <cell r="BK534">
            <v>0</v>
          </cell>
          <cell r="BO534">
            <v>0</v>
          </cell>
        </row>
        <row r="535">
          <cell r="AP535">
            <v>0</v>
          </cell>
          <cell r="AT535">
            <v>0</v>
          </cell>
          <cell r="AU535">
            <v>0</v>
          </cell>
          <cell r="AV535">
            <v>0</v>
          </cell>
          <cell r="AW535">
            <v>0</v>
          </cell>
          <cell r="BA535">
            <v>0</v>
          </cell>
          <cell r="BB535">
            <v>34</v>
          </cell>
          <cell r="BC535">
            <v>34</v>
          </cell>
          <cell r="BD535">
            <v>0</v>
          </cell>
          <cell r="BH535">
            <v>0</v>
          </cell>
          <cell r="BI535">
            <v>0</v>
          </cell>
          <cell r="BJ535">
            <v>1</v>
          </cell>
          <cell r="BK535">
            <v>0</v>
          </cell>
          <cell r="BO535">
            <v>0</v>
          </cell>
        </row>
        <row r="536">
          <cell r="AP536">
            <v>0</v>
          </cell>
          <cell r="AT536">
            <v>0</v>
          </cell>
          <cell r="AU536">
            <v>0</v>
          </cell>
          <cell r="AV536">
            <v>0</v>
          </cell>
          <cell r="AW536">
            <v>0</v>
          </cell>
          <cell r="BA536">
            <v>0</v>
          </cell>
          <cell r="BB536">
            <v>0</v>
          </cell>
          <cell r="BC536">
            <v>0</v>
          </cell>
          <cell r="BD536">
            <v>2</v>
          </cell>
          <cell r="BH536">
            <v>2</v>
          </cell>
          <cell r="BI536">
            <v>2</v>
          </cell>
          <cell r="BJ536">
            <v>2</v>
          </cell>
          <cell r="BK536">
            <v>0</v>
          </cell>
          <cell r="BO536">
            <v>0</v>
          </cell>
        </row>
        <row r="537">
          <cell r="AP537">
            <v>0</v>
          </cell>
          <cell r="AT537">
            <v>0</v>
          </cell>
          <cell r="AU537">
            <v>0</v>
          </cell>
          <cell r="AV537">
            <v>0</v>
          </cell>
          <cell r="AW537">
            <v>0</v>
          </cell>
          <cell r="BA537">
            <v>0</v>
          </cell>
          <cell r="BB537">
            <v>0</v>
          </cell>
          <cell r="BC537">
            <v>0</v>
          </cell>
          <cell r="BD537">
            <v>0</v>
          </cell>
          <cell r="BH537">
            <v>0</v>
          </cell>
          <cell r="BI537">
            <v>0</v>
          </cell>
          <cell r="BJ537">
            <v>0</v>
          </cell>
          <cell r="BK537">
            <v>0</v>
          </cell>
          <cell r="BO537">
            <v>0</v>
          </cell>
        </row>
        <row r="538">
          <cell r="AP538">
            <v>0</v>
          </cell>
          <cell r="AT538">
            <v>0</v>
          </cell>
          <cell r="AU538">
            <v>0</v>
          </cell>
          <cell r="AV538">
            <v>0</v>
          </cell>
          <cell r="AW538">
            <v>0</v>
          </cell>
          <cell r="BA538">
            <v>0</v>
          </cell>
          <cell r="BB538">
            <v>0</v>
          </cell>
          <cell r="BC538">
            <v>0</v>
          </cell>
          <cell r="BD538">
            <v>0</v>
          </cell>
          <cell r="BH538">
            <v>0</v>
          </cell>
          <cell r="BI538">
            <v>0</v>
          </cell>
          <cell r="BJ538">
            <v>0</v>
          </cell>
          <cell r="BK538">
            <v>0</v>
          </cell>
          <cell r="BO538">
            <v>0</v>
          </cell>
        </row>
        <row r="539">
          <cell r="AP539">
            <v>0</v>
          </cell>
          <cell r="AT539">
            <v>0</v>
          </cell>
          <cell r="AU539">
            <v>0</v>
          </cell>
          <cell r="AV539">
            <v>0</v>
          </cell>
          <cell r="AW539">
            <v>0</v>
          </cell>
          <cell r="BA539">
            <v>0</v>
          </cell>
          <cell r="BB539">
            <v>0</v>
          </cell>
          <cell r="BC539">
            <v>0</v>
          </cell>
          <cell r="BD539">
            <v>0</v>
          </cell>
          <cell r="BH539">
            <v>0</v>
          </cell>
          <cell r="BI539">
            <v>0</v>
          </cell>
          <cell r="BJ539">
            <v>0</v>
          </cell>
          <cell r="BK539">
            <v>0</v>
          </cell>
          <cell r="BO539">
            <v>0</v>
          </cell>
        </row>
        <row r="540">
          <cell r="AO540">
            <v>1291</v>
          </cell>
          <cell r="AP540">
            <v>1349</v>
          </cell>
          <cell r="AT540">
            <v>1355</v>
          </cell>
          <cell r="AU540">
            <v>1361</v>
          </cell>
          <cell r="AV540">
            <v>1370</v>
          </cell>
          <cell r="AW540">
            <v>1376</v>
          </cell>
          <cell r="BA540">
            <v>1381</v>
          </cell>
          <cell r="BB540">
            <v>1420</v>
          </cell>
          <cell r="BC540">
            <v>1431</v>
          </cell>
          <cell r="BD540">
            <v>1440</v>
          </cell>
          <cell r="BH540">
            <v>1447</v>
          </cell>
          <cell r="BI540">
            <v>1455</v>
          </cell>
          <cell r="BJ540">
            <v>1468</v>
          </cell>
          <cell r="BK540">
            <v>1476</v>
          </cell>
          <cell r="BO540">
            <v>1482</v>
          </cell>
          <cell r="BP540">
            <v>1468</v>
          </cell>
          <cell r="BQ540">
            <v>1468</v>
          </cell>
          <cell r="BR540">
            <v>1468</v>
          </cell>
          <cell r="BV540">
            <v>1468</v>
          </cell>
          <cell r="BW540">
            <v>1468</v>
          </cell>
          <cell r="BX540">
            <v>1468</v>
          </cell>
          <cell r="BY540">
            <v>1468</v>
          </cell>
          <cell r="CC540">
            <v>1468</v>
          </cell>
          <cell r="CD540">
            <v>1468</v>
          </cell>
          <cell r="CE540">
            <v>1468</v>
          </cell>
          <cell r="CF540">
            <v>1468</v>
          </cell>
          <cell r="CJ540">
            <v>1468</v>
          </cell>
          <cell r="CK540">
            <v>1468</v>
          </cell>
          <cell r="CL540">
            <v>1468</v>
          </cell>
          <cell r="CM540">
            <v>1468</v>
          </cell>
          <cell r="CQ540">
            <v>1468</v>
          </cell>
          <cell r="CR540">
            <v>1468</v>
          </cell>
          <cell r="CS540">
            <v>1468</v>
          </cell>
          <cell r="CT540">
            <v>1468</v>
          </cell>
          <cell r="CX540">
            <v>1468</v>
          </cell>
          <cell r="CY540">
            <v>1468</v>
          </cell>
          <cell r="CZ540">
            <v>1468</v>
          </cell>
          <cell r="DA540">
            <v>1468</v>
          </cell>
          <cell r="DE540">
            <v>1468</v>
          </cell>
          <cell r="DF540">
            <v>1468</v>
          </cell>
          <cell r="DG540">
            <v>1468</v>
          </cell>
        </row>
        <row r="543">
          <cell r="AW543">
            <v>57</v>
          </cell>
          <cell r="BA543">
            <v>52</v>
          </cell>
          <cell r="BB543">
            <v>46</v>
          </cell>
          <cell r="BC543">
            <v>39</v>
          </cell>
          <cell r="BD543">
            <v>32</v>
          </cell>
          <cell r="BH543">
            <v>25</v>
          </cell>
          <cell r="BI543">
            <v>18</v>
          </cell>
          <cell r="BJ543">
            <v>119</v>
          </cell>
          <cell r="BK543">
            <v>111</v>
          </cell>
          <cell r="BO543">
            <v>105</v>
          </cell>
        </row>
        <row r="544">
          <cell r="AW544">
            <v>20</v>
          </cell>
          <cell r="BA544">
            <v>20</v>
          </cell>
          <cell r="BB544">
            <v>20</v>
          </cell>
          <cell r="BC544">
            <v>16</v>
          </cell>
          <cell r="BD544">
            <v>16</v>
          </cell>
          <cell r="BH544">
            <v>49</v>
          </cell>
          <cell r="BI544">
            <v>49</v>
          </cell>
          <cell r="BJ544">
            <v>46</v>
          </cell>
          <cell r="BK544">
            <v>46</v>
          </cell>
          <cell r="BO544">
            <v>46</v>
          </cell>
        </row>
        <row r="545">
          <cell r="AW545">
            <v>93</v>
          </cell>
          <cell r="BA545">
            <v>93</v>
          </cell>
          <cell r="BB545">
            <v>93</v>
          </cell>
          <cell r="BC545">
            <v>93</v>
          </cell>
          <cell r="BD545">
            <v>12</v>
          </cell>
          <cell r="BH545">
            <v>12</v>
          </cell>
          <cell r="BI545">
            <v>12</v>
          </cell>
          <cell r="BJ545">
            <v>12</v>
          </cell>
          <cell r="BK545">
            <v>12</v>
          </cell>
          <cell r="BO545">
            <v>12</v>
          </cell>
        </row>
        <row r="548">
          <cell r="N548">
            <v>372</v>
          </cell>
          <cell r="R548">
            <v>372</v>
          </cell>
          <cell r="S548">
            <v>372</v>
          </cell>
          <cell r="T548">
            <v>372</v>
          </cell>
          <cell r="U548">
            <v>370</v>
          </cell>
          <cell r="Y548">
            <v>370</v>
          </cell>
          <cell r="Z548">
            <v>370</v>
          </cell>
          <cell r="AA548">
            <v>370</v>
          </cell>
          <cell r="AB548">
            <v>383</v>
          </cell>
          <cell r="AF548">
            <v>383</v>
          </cell>
          <cell r="AG548">
            <v>383</v>
          </cell>
          <cell r="AH548">
            <v>383</v>
          </cell>
          <cell r="AI548">
            <v>398</v>
          </cell>
          <cell r="AJ548">
            <v>477</v>
          </cell>
          <cell r="AK548">
            <v>473</v>
          </cell>
          <cell r="AL548">
            <v>494</v>
          </cell>
          <cell r="AM548">
            <v>398</v>
          </cell>
          <cell r="AN548">
            <v>398</v>
          </cell>
          <cell r="AO548">
            <v>398</v>
          </cell>
          <cell r="AP548">
            <v>534</v>
          </cell>
          <cell r="AQ548">
            <v>1000</v>
          </cell>
          <cell r="AR548">
            <v>1034</v>
          </cell>
          <cell r="AS548">
            <v>1071</v>
          </cell>
          <cell r="AT548">
            <v>534</v>
          </cell>
          <cell r="AU548">
            <v>534</v>
          </cell>
          <cell r="AV548">
            <v>534</v>
          </cell>
          <cell r="AW548">
            <v>1013</v>
          </cell>
          <cell r="AX548">
            <v>1044</v>
          </cell>
          <cell r="AY548">
            <v>1025</v>
          </cell>
          <cell r="AZ548">
            <v>1064</v>
          </cell>
          <cell r="BA548">
            <v>1013</v>
          </cell>
          <cell r="BB548">
            <v>1013</v>
          </cell>
          <cell r="BC548">
            <v>1013</v>
          </cell>
          <cell r="BD548">
            <v>956</v>
          </cell>
          <cell r="BE548">
            <v>1051</v>
          </cell>
          <cell r="BF548">
            <v>1046</v>
          </cell>
          <cell r="BG548">
            <v>1078</v>
          </cell>
          <cell r="BH548">
            <v>956</v>
          </cell>
          <cell r="BI548">
            <v>956</v>
          </cell>
          <cell r="BJ548">
            <v>956</v>
          </cell>
          <cell r="BK548">
            <v>997</v>
          </cell>
          <cell r="BL548">
            <v>1023</v>
          </cell>
          <cell r="BM548">
            <v>1056</v>
          </cell>
          <cell r="BN548">
            <v>997</v>
          </cell>
          <cell r="BO548">
            <v>997</v>
          </cell>
          <cell r="BP548">
            <v>997</v>
          </cell>
          <cell r="BQ548">
            <v>997</v>
          </cell>
          <cell r="BR548">
            <v>997</v>
          </cell>
          <cell r="BS548">
            <v>997</v>
          </cell>
          <cell r="BT548">
            <v>997</v>
          </cell>
          <cell r="BU548">
            <v>997</v>
          </cell>
          <cell r="BV548">
            <v>997</v>
          </cell>
          <cell r="BW548">
            <v>997</v>
          </cell>
          <cell r="BX548">
            <v>997</v>
          </cell>
          <cell r="BY548">
            <v>997</v>
          </cell>
          <cell r="BZ548">
            <v>997</v>
          </cell>
          <cell r="CA548">
            <v>997</v>
          </cell>
          <cell r="CB548">
            <v>997</v>
          </cell>
          <cell r="CC548">
            <v>997</v>
          </cell>
          <cell r="CD548">
            <v>997</v>
          </cell>
          <cell r="CE548">
            <v>997</v>
          </cell>
          <cell r="CF548">
            <v>997</v>
          </cell>
          <cell r="CG548">
            <v>997</v>
          </cell>
          <cell r="CH548">
            <v>997</v>
          </cell>
          <cell r="CI548">
            <v>997</v>
          </cell>
          <cell r="CJ548">
            <v>997</v>
          </cell>
          <cell r="CK548">
            <v>997</v>
          </cell>
          <cell r="CL548">
            <v>997</v>
          </cell>
          <cell r="CM548">
            <v>997</v>
          </cell>
          <cell r="CN548">
            <v>997</v>
          </cell>
          <cell r="CO548">
            <v>997</v>
          </cell>
          <cell r="CP548">
            <v>997</v>
          </cell>
          <cell r="CQ548">
            <v>997</v>
          </cell>
          <cell r="CR548">
            <v>997</v>
          </cell>
          <cell r="CS548">
            <v>997</v>
          </cell>
          <cell r="CT548">
            <v>997</v>
          </cell>
          <cell r="CU548">
            <v>997</v>
          </cell>
          <cell r="CV548">
            <v>997</v>
          </cell>
          <cell r="CW548">
            <v>997</v>
          </cell>
          <cell r="CX548">
            <v>997</v>
          </cell>
          <cell r="CY548">
            <v>997</v>
          </cell>
          <cell r="CZ548">
            <v>997</v>
          </cell>
          <cell r="DA548">
            <v>997</v>
          </cell>
          <cell r="DB548">
            <v>997</v>
          </cell>
          <cell r="DC548">
            <v>997</v>
          </cell>
          <cell r="DD548">
            <v>997</v>
          </cell>
          <cell r="DE548">
            <v>997</v>
          </cell>
          <cell r="DF548">
            <v>997</v>
          </cell>
          <cell r="DG548">
            <v>997</v>
          </cell>
        </row>
        <row r="549">
          <cell r="AB549">
            <v>0</v>
          </cell>
          <cell r="AC549">
            <v>0</v>
          </cell>
          <cell r="AD549">
            <v>17</v>
          </cell>
          <cell r="AE549">
            <v>3</v>
          </cell>
          <cell r="AF549">
            <v>0</v>
          </cell>
          <cell r="AG549">
            <v>17</v>
          </cell>
          <cell r="AH549">
            <v>20</v>
          </cell>
          <cell r="AI549">
            <v>18</v>
          </cell>
          <cell r="AJ549">
            <v>40</v>
          </cell>
          <cell r="AK549">
            <v>21</v>
          </cell>
          <cell r="AL549">
            <v>3</v>
          </cell>
          <cell r="AM549">
            <v>58</v>
          </cell>
          <cell r="AN549">
            <v>79</v>
          </cell>
          <cell r="AO549">
            <v>82</v>
          </cell>
          <cell r="AP549">
            <v>26</v>
          </cell>
          <cell r="AQ549">
            <v>42</v>
          </cell>
          <cell r="AR549">
            <v>39</v>
          </cell>
          <cell r="AS549">
            <v>-58</v>
          </cell>
          <cell r="AT549">
            <v>68</v>
          </cell>
          <cell r="AU549">
            <v>107</v>
          </cell>
          <cell r="AV549">
            <v>49</v>
          </cell>
          <cell r="AW549">
            <v>28</v>
          </cell>
          <cell r="AX549">
            <v>40</v>
          </cell>
          <cell r="AY549">
            <v>38</v>
          </cell>
          <cell r="AZ549">
            <v>-88</v>
          </cell>
          <cell r="BA549">
            <v>68</v>
          </cell>
          <cell r="BB549">
            <v>106</v>
          </cell>
          <cell r="BC549">
            <v>18</v>
          </cell>
          <cell r="BD549">
            <v>26</v>
          </cell>
          <cell r="BE549">
            <v>29</v>
          </cell>
          <cell r="BF549">
            <v>32</v>
          </cell>
          <cell r="BG549">
            <v>-82</v>
          </cell>
          <cell r="BH549">
            <v>55</v>
          </cell>
          <cell r="BI549">
            <v>87</v>
          </cell>
          <cell r="BJ549">
            <v>5</v>
          </cell>
          <cell r="BK549">
            <v>28</v>
          </cell>
          <cell r="BL549">
            <v>28</v>
          </cell>
          <cell r="BM549">
            <v>-56</v>
          </cell>
          <cell r="BN549">
            <v>0</v>
          </cell>
          <cell r="BO549">
            <v>56</v>
          </cell>
          <cell r="BS549">
            <v>0</v>
          </cell>
          <cell r="BT549">
            <v>0</v>
          </cell>
          <cell r="BU549">
            <v>0</v>
          </cell>
          <cell r="BZ549">
            <v>0</v>
          </cell>
          <cell r="CA549">
            <v>0</v>
          </cell>
          <cell r="CB549">
            <v>0</v>
          </cell>
          <cell r="CG549">
            <v>0</v>
          </cell>
          <cell r="CH549">
            <v>0</v>
          </cell>
          <cell r="CI549">
            <v>0</v>
          </cell>
          <cell r="CN549">
            <v>0</v>
          </cell>
          <cell r="CO549">
            <v>0</v>
          </cell>
          <cell r="CP549">
            <v>0</v>
          </cell>
          <cell r="CU549">
            <v>0</v>
          </cell>
          <cell r="CV549">
            <v>0</v>
          </cell>
          <cell r="CW549">
            <v>0</v>
          </cell>
          <cell r="DB549">
            <v>0</v>
          </cell>
          <cell r="DC549">
            <v>0</v>
          </cell>
          <cell r="DD549">
            <v>0</v>
          </cell>
        </row>
        <row r="550">
          <cell r="N550">
            <v>-1</v>
          </cell>
          <cell r="O550">
            <v>0</v>
          </cell>
          <cell r="P550">
            <v>0</v>
          </cell>
          <cell r="Q550">
            <v>-1</v>
          </cell>
          <cell r="R550">
            <v>-1</v>
          </cell>
          <cell r="S550">
            <v>-1</v>
          </cell>
          <cell r="T550">
            <v>-2</v>
          </cell>
          <cell r="U550">
            <v>-1</v>
          </cell>
          <cell r="V550">
            <v>0</v>
          </cell>
          <cell r="W550">
            <v>0</v>
          </cell>
          <cell r="X550">
            <v>0</v>
          </cell>
          <cell r="Y550">
            <v>-1</v>
          </cell>
          <cell r="Z550">
            <v>-1</v>
          </cell>
          <cell r="AA550">
            <v>-1</v>
          </cell>
          <cell r="AB550">
            <v>0</v>
          </cell>
          <cell r="AC550">
            <v>-1</v>
          </cell>
          <cell r="AD550">
            <v>0</v>
          </cell>
          <cell r="AE550">
            <v>0</v>
          </cell>
          <cell r="AF550">
            <v>-1</v>
          </cell>
          <cell r="AG550">
            <v>-1</v>
          </cell>
          <cell r="AH550">
            <v>-1</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0</v>
          </cell>
          <cell r="CB550">
            <v>0</v>
          </cell>
          <cell r="CC550">
            <v>0</v>
          </cell>
          <cell r="CD550">
            <v>0</v>
          </cell>
          <cell r="CE550">
            <v>0</v>
          </cell>
          <cell r="CF550">
            <v>0</v>
          </cell>
          <cell r="CG550">
            <v>0</v>
          </cell>
          <cell r="CH550">
            <v>0</v>
          </cell>
          <cell r="CI550">
            <v>0</v>
          </cell>
          <cell r="CJ550">
            <v>0</v>
          </cell>
          <cell r="CK550">
            <v>0</v>
          </cell>
          <cell r="CL550">
            <v>0</v>
          </cell>
          <cell r="CM550">
            <v>0</v>
          </cell>
          <cell r="CN550">
            <v>0</v>
          </cell>
          <cell r="CO550">
            <v>0</v>
          </cell>
          <cell r="CP550">
            <v>0</v>
          </cell>
          <cell r="CQ550">
            <v>0</v>
          </cell>
          <cell r="CR550">
            <v>0</v>
          </cell>
          <cell r="CS550">
            <v>0</v>
          </cell>
          <cell r="CT550">
            <v>0</v>
          </cell>
          <cell r="CU550">
            <v>0</v>
          </cell>
          <cell r="CV550">
            <v>0</v>
          </cell>
          <cell r="CW550">
            <v>0</v>
          </cell>
          <cell r="CX550">
            <v>0</v>
          </cell>
          <cell r="CY550">
            <v>0</v>
          </cell>
          <cell r="CZ550">
            <v>0</v>
          </cell>
          <cell r="DA550">
            <v>0</v>
          </cell>
          <cell r="DB550">
            <v>0</v>
          </cell>
          <cell r="DC550">
            <v>0</v>
          </cell>
          <cell r="DD550">
            <v>0</v>
          </cell>
          <cell r="DE550">
            <v>0</v>
          </cell>
          <cell r="DF550">
            <v>0</v>
          </cell>
          <cell r="DG550">
            <v>0</v>
          </cell>
        </row>
        <row r="551">
          <cell r="N551">
            <v>-3</v>
          </cell>
          <cell r="O551">
            <v>0</v>
          </cell>
          <cell r="P551">
            <v>1</v>
          </cell>
          <cell r="Q551">
            <v>2</v>
          </cell>
          <cell r="R551">
            <v>-3</v>
          </cell>
          <cell r="S551">
            <v>-2</v>
          </cell>
          <cell r="T551">
            <v>0</v>
          </cell>
          <cell r="U551">
            <v>14</v>
          </cell>
          <cell r="V551">
            <v>0</v>
          </cell>
          <cell r="W551">
            <v>0</v>
          </cell>
          <cell r="X551">
            <v>0</v>
          </cell>
          <cell r="Y551">
            <v>14</v>
          </cell>
          <cell r="Z551">
            <v>14</v>
          </cell>
          <cell r="AA551">
            <v>14</v>
          </cell>
          <cell r="AB551">
            <v>0</v>
          </cell>
          <cell r="AC551">
            <v>0</v>
          </cell>
          <cell r="AD551">
            <v>0</v>
          </cell>
          <cell r="AE551">
            <v>-4</v>
          </cell>
          <cell r="AF551">
            <v>0</v>
          </cell>
          <cell r="AG551">
            <v>0</v>
          </cell>
          <cell r="AH551">
            <v>-4</v>
          </cell>
          <cell r="AI551">
            <v>61</v>
          </cell>
          <cell r="AJ551">
            <v>-44</v>
          </cell>
          <cell r="AK551">
            <v>0</v>
          </cell>
          <cell r="AL551">
            <v>37</v>
          </cell>
          <cell r="AM551">
            <v>17</v>
          </cell>
          <cell r="AN551">
            <v>17</v>
          </cell>
          <cell r="AO551">
            <v>54</v>
          </cell>
          <cell r="AP551">
            <v>440</v>
          </cell>
          <cell r="AQ551">
            <v>-8</v>
          </cell>
          <cell r="AR551">
            <v>-2</v>
          </cell>
          <cell r="AS551">
            <v>0</v>
          </cell>
          <cell r="AT551">
            <v>432</v>
          </cell>
          <cell r="AU551">
            <v>430</v>
          </cell>
          <cell r="AV551">
            <v>430</v>
          </cell>
          <cell r="AW551">
            <v>3</v>
          </cell>
          <cell r="AX551">
            <v>-59</v>
          </cell>
          <cell r="AY551">
            <v>1</v>
          </cell>
          <cell r="AZ551">
            <v>-20</v>
          </cell>
          <cell r="BA551">
            <v>-56</v>
          </cell>
          <cell r="BB551">
            <v>-55</v>
          </cell>
          <cell r="BC551">
            <v>-75</v>
          </cell>
          <cell r="BD551">
            <v>69</v>
          </cell>
          <cell r="BE551">
            <v>-34</v>
          </cell>
          <cell r="BF551">
            <v>0</v>
          </cell>
          <cell r="BG551">
            <v>1</v>
          </cell>
          <cell r="BH551">
            <v>35</v>
          </cell>
          <cell r="BI551">
            <v>35</v>
          </cell>
          <cell r="BJ551">
            <v>36</v>
          </cell>
          <cell r="BK551">
            <v>-2</v>
          </cell>
          <cell r="BL551">
            <v>5</v>
          </cell>
          <cell r="BM551">
            <v>-3</v>
          </cell>
          <cell r="BN551">
            <v>0</v>
          </cell>
          <cell r="BO551">
            <v>3</v>
          </cell>
          <cell r="BS551">
            <v>0</v>
          </cell>
          <cell r="BT551">
            <v>0</v>
          </cell>
          <cell r="BU551">
            <v>0</v>
          </cell>
          <cell r="BZ551">
            <v>0</v>
          </cell>
          <cell r="CA551">
            <v>0</v>
          </cell>
          <cell r="CB551">
            <v>0</v>
          </cell>
          <cell r="CG551">
            <v>0</v>
          </cell>
          <cell r="CH551">
            <v>0</v>
          </cell>
          <cell r="CI551">
            <v>0</v>
          </cell>
          <cell r="CN551">
            <v>0</v>
          </cell>
          <cell r="CO551">
            <v>0</v>
          </cell>
          <cell r="CP551">
            <v>0</v>
          </cell>
          <cell r="CU551">
            <v>0</v>
          </cell>
          <cell r="CV551">
            <v>0</v>
          </cell>
          <cell r="CW551">
            <v>0</v>
          </cell>
          <cell r="DB551">
            <v>0</v>
          </cell>
          <cell r="DC551">
            <v>0</v>
          </cell>
          <cell r="DD551">
            <v>0</v>
          </cell>
        </row>
        <row r="552">
          <cell r="N552">
            <v>368</v>
          </cell>
          <cell r="R552">
            <v>368</v>
          </cell>
          <cell r="S552">
            <v>369</v>
          </cell>
          <cell r="T552">
            <v>370</v>
          </cell>
          <cell r="U552">
            <v>383</v>
          </cell>
          <cell r="Y552">
            <v>383</v>
          </cell>
          <cell r="Z552">
            <v>383</v>
          </cell>
          <cell r="AA552">
            <v>383</v>
          </cell>
          <cell r="AB552">
            <v>383</v>
          </cell>
          <cell r="AF552">
            <v>382</v>
          </cell>
          <cell r="AG552">
            <v>399</v>
          </cell>
          <cell r="AH552">
            <v>398</v>
          </cell>
          <cell r="AI552">
            <v>477</v>
          </cell>
          <cell r="AJ552">
            <v>473</v>
          </cell>
          <cell r="AK552">
            <v>494</v>
          </cell>
          <cell r="AL552">
            <v>534</v>
          </cell>
          <cell r="AM552">
            <v>473</v>
          </cell>
          <cell r="AN552">
            <v>494</v>
          </cell>
          <cell r="AO552">
            <v>534</v>
          </cell>
          <cell r="AP552">
            <v>1000</v>
          </cell>
          <cell r="AQ552">
            <v>1034</v>
          </cell>
          <cell r="AR552">
            <v>1071</v>
          </cell>
          <cell r="AS552">
            <v>1013</v>
          </cell>
          <cell r="AT552">
            <v>1034</v>
          </cell>
          <cell r="AU552">
            <v>1071</v>
          </cell>
          <cell r="AV552">
            <v>1013</v>
          </cell>
          <cell r="AW552">
            <v>1044</v>
          </cell>
          <cell r="AX552">
            <v>1025</v>
          </cell>
          <cell r="AY552">
            <v>1064</v>
          </cell>
          <cell r="AZ552">
            <v>956</v>
          </cell>
          <cell r="BA552">
            <v>1025</v>
          </cell>
          <cell r="BB552">
            <v>1064</v>
          </cell>
          <cell r="BC552">
            <v>956</v>
          </cell>
          <cell r="BD552">
            <v>1051</v>
          </cell>
          <cell r="BE552">
            <v>1046</v>
          </cell>
          <cell r="BF552">
            <v>1078</v>
          </cell>
          <cell r="BG552">
            <v>997</v>
          </cell>
          <cell r="BH552">
            <v>1046</v>
          </cell>
          <cell r="BI552">
            <v>1078</v>
          </cell>
          <cell r="BJ552">
            <v>997</v>
          </cell>
          <cell r="BK552">
            <v>1023</v>
          </cell>
          <cell r="BL552">
            <v>1056</v>
          </cell>
          <cell r="BM552">
            <v>997</v>
          </cell>
          <cell r="BN552">
            <v>997</v>
          </cell>
          <cell r="BO552">
            <v>1056</v>
          </cell>
          <cell r="BP552">
            <v>997</v>
          </cell>
          <cell r="BQ552">
            <v>997</v>
          </cell>
          <cell r="BR552">
            <v>997</v>
          </cell>
          <cell r="BS552">
            <v>997</v>
          </cell>
          <cell r="BT552">
            <v>997</v>
          </cell>
          <cell r="BU552">
            <v>997</v>
          </cell>
          <cell r="BV552">
            <v>997</v>
          </cell>
          <cell r="BW552">
            <v>997</v>
          </cell>
          <cell r="BX552">
            <v>997</v>
          </cell>
          <cell r="BY552">
            <v>997</v>
          </cell>
          <cell r="BZ552">
            <v>997</v>
          </cell>
          <cell r="CA552">
            <v>997</v>
          </cell>
          <cell r="CB552">
            <v>997</v>
          </cell>
          <cell r="CC552">
            <v>997</v>
          </cell>
          <cell r="CD552">
            <v>997</v>
          </cell>
          <cell r="CE552">
            <v>997</v>
          </cell>
          <cell r="CF552">
            <v>997</v>
          </cell>
          <cell r="CG552">
            <v>997</v>
          </cell>
          <cell r="CH552">
            <v>997</v>
          </cell>
          <cell r="CI552">
            <v>997</v>
          </cell>
          <cell r="CJ552">
            <v>997</v>
          </cell>
          <cell r="CK552">
            <v>997</v>
          </cell>
          <cell r="CL552">
            <v>997</v>
          </cell>
          <cell r="CM552">
            <v>997</v>
          </cell>
          <cell r="CN552">
            <v>997</v>
          </cell>
          <cell r="CO552">
            <v>997</v>
          </cell>
          <cell r="CP552">
            <v>997</v>
          </cell>
          <cell r="CQ552">
            <v>997</v>
          </cell>
          <cell r="CR552">
            <v>997</v>
          </cell>
          <cell r="CS552">
            <v>997</v>
          </cell>
          <cell r="CT552">
            <v>997</v>
          </cell>
          <cell r="CU552">
            <v>997</v>
          </cell>
          <cell r="CV552">
            <v>997</v>
          </cell>
          <cell r="CW552">
            <v>997</v>
          </cell>
          <cell r="CX552">
            <v>997</v>
          </cell>
          <cell r="CY552">
            <v>997</v>
          </cell>
          <cell r="CZ552">
            <v>997</v>
          </cell>
          <cell r="DA552">
            <v>997</v>
          </cell>
          <cell r="DB552">
            <v>997</v>
          </cell>
          <cell r="DC552">
            <v>997</v>
          </cell>
          <cell r="DD552">
            <v>997</v>
          </cell>
          <cell r="DE552">
            <v>997</v>
          </cell>
          <cell r="DF552">
            <v>997</v>
          </cell>
          <cell r="DG552">
            <v>997</v>
          </cell>
        </row>
        <row r="555">
          <cell r="N555">
            <v>3574</v>
          </cell>
          <cell r="O555">
            <v>3773</v>
          </cell>
          <cell r="P555">
            <v>3887</v>
          </cell>
          <cell r="Q555">
            <v>3976</v>
          </cell>
          <cell r="R555">
            <v>3574</v>
          </cell>
          <cell r="S555">
            <v>3574</v>
          </cell>
          <cell r="T555">
            <v>3574</v>
          </cell>
          <cell r="U555">
            <v>3794</v>
          </cell>
          <cell r="Y555">
            <v>3794</v>
          </cell>
          <cell r="Z555">
            <v>3794</v>
          </cell>
          <cell r="AA555">
            <v>3794</v>
          </cell>
          <cell r="AB555">
            <v>4474</v>
          </cell>
          <cell r="AF555">
            <v>4474</v>
          </cell>
          <cell r="AG555">
            <v>4474</v>
          </cell>
          <cell r="AH555">
            <v>4474</v>
          </cell>
          <cell r="AI555">
            <v>4371</v>
          </cell>
          <cell r="AJ555">
            <v>4666</v>
          </cell>
          <cell r="AK555">
            <v>3915</v>
          </cell>
          <cell r="AL555">
            <v>3913</v>
          </cell>
          <cell r="AM555">
            <v>4371</v>
          </cell>
          <cell r="AN555">
            <v>4371</v>
          </cell>
          <cell r="AO555">
            <v>4371</v>
          </cell>
          <cell r="AP555">
            <v>3712</v>
          </cell>
          <cell r="AQ555">
            <v>4314</v>
          </cell>
          <cell r="AR555">
            <v>4324</v>
          </cell>
          <cell r="AS555">
            <v>4307</v>
          </cell>
          <cell r="AT555">
            <v>3712</v>
          </cell>
          <cell r="AU555">
            <v>3712</v>
          </cell>
          <cell r="AV555">
            <v>3712</v>
          </cell>
          <cell r="AW555">
            <v>4256</v>
          </cell>
          <cell r="AX555">
            <v>4350</v>
          </cell>
          <cell r="AY555">
            <v>4489</v>
          </cell>
          <cell r="AZ555">
            <v>4510</v>
          </cell>
          <cell r="BA555">
            <v>4256</v>
          </cell>
          <cell r="BB555">
            <v>4256</v>
          </cell>
          <cell r="BC555">
            <v>4256</v>
          </cell>
          <cell r="BD555">
            <v>4104</v>
          </cell>
          <cell r="BE555">
            <v>3811</v>
          </cell>
          <cell r="BF555">
            <v>3488</v>
          </cell>
          <cell r="BG555">
            <v>3155</v>
          </cell>
          <cell r="BH555">
            <v>4104</v>
          </cell>
          <cell r="BI555">
            <v>4104</v>
          </cell>
          <cell r="BJ555">
            <v>4104</v>
          </cell>
          <cell r="BK555">
            <v>2835</v>
          </cell>
          <cell r="BL555">
            <v>2443</v>
          </cell>
          <cell r="BM555">
            <v>2110</v>
          </cell>
          <cell r="BN555">
            <v>2835</v>
          </cell>
          <cell r="BO555">
            <v>2835</v>
          </cell>
          <cell r="BP555">
            <v>2835</v>
          </cell>
          <cell r="BQ555">
            <v>2835</v>
          </cell>
          <cell r="BR555">
            <v>2835</v>
          </cell>
          <cell r="BS555">
            <v>2835</v>
          </cell>
          <cell r="BT555">
            <v>2835</v>
          </cell>
          <cell r="BU555">
            <v>2835</v>
          </cell>
          <cell r="BV555">
            <v>2835</v>
          </cell>
          <cell r="BW555">
            <v>2835</v>
          </cell>
          <cell r="BX555">
            <v>2835</v>
          </cell>
          <cell r="BY555">
            <v>2835</v>
          </cell>
          <cell r="BZ555">
            <v>2835</v>
          </cell>
          <cell r="CA555">
            <v>2835</v>
          </cell>
          <cell r="CB555">
            <v>2835</v>
          </cell>
          <cell r="CC555">
            <v>2835</v>
          </cell>
          <cell r="CD555">
            <v>2835</v>
          </cell>
          <cell r="CE555">
            <v>2835</v>
          </cell>
          <cell r="CF555">
            <v>2835</v>
          </cell>
          <cell r="CG555">
            <v>2835</v>
          </cell>
          <cell r="CH555">
            <v>2835</v>
          </cell>
          <cell r="CI555">
            <v>2835</v>
          </cell>
          <cell r="CJ555">
            <v>2835</v>
          </cell>
          <cell r="CK555">
            <v>2835</v>
          </cell>
          <cell r="CL555">
            <v>2835</v>
          </cell>
          <cell r="CM555">
            <v>2835</v>
          </cell>
          <cell r="CN555">
            <v>2835</v>
          </cell>
          <cell r="CO555">
            <v>2835</v>
          </cell>
          <cell r="CP555">
            <v>2835</v>
          </cell>
          <cell r="CQ555">
            <v>2835</v>
          </cell>
          <cell r="CR555">
            <v>2835</v>
          </cell>
          <cell r="CS555">
            <v>2835</v>
          </cell>
          <cell r="CT555">
            <v>2835</v>
          </cell>
          <cell r="CU555">
            <v>2835</v>
          </cell>
          <cell r="CV555">
            <v>2835</v>
          </cell>
          <cell r="CW555">
            <v>2835</v>
          </cell>
          <cell r="CX555">
            <v>2835</v>
          </cell>
          <cell r="CY555">
            <v>2835</v>
          </cell>
          <cell r="CZ555">
            <v>2835</v>
          </cell>
          <cell r="DA555">
            <v>2835</v>
          </cell>
          <cell r="DB555">
            <v>2835</v>
          </cell>
          <cell r="DC555">
            <v>2835</v>
          </cell>
          <cell r="DD555">
            <v>2835</v>
          </cell>
          <cell r="DE555">
            <v>2835</v>
          </cell>
          <cell r="DF555">
            <v>2835</v>
          </cell>
          <cell r="DG555">
            <v>2835</v>
          </cell>
        </row>
        <row r="556">
          <cell r="N556">
            <v>414</v>
          </cell>
          <cell r="O556">
            <v>389</v>
          </cell>
          <cell r="P556">
            <v>403</v>
          </cell>
          <cell r="Q556">
            <v>353</v>
          </cell>
          <cell r="R556">
            <v>803</v>
          </cell>
          <cell r="S556">
            <v>1206</v>
          </cell>
          <cell r="T556">
            <v>1559</v>
          </cell>
          <cell r="U556">
            <v>410</v>
          </cell>
          <cell r="V556">
            <v>390</v>
          </cell>
          <cell r="W556">
            <v>443</v>
          </cell>
          <cell r="X556">
            <v>357</v>
          </cell>
          <cell r="Y556">
            <v>800</v>
          </cell>
          <cell r="Z556">
            <v>1243</v>
          </cell>
          <cell r="AA556">
            <v>1600</v>
          </cell>
          <cell r="AB556">
            <v>428</v>
          </cell>
          <cell r="AC556">
            <v>517</v>
          </cell>
          <cell r="AD556">
            <v>433</v>
          </cell>
          <cell r="AE556">
            <v>368</v>
          </cell>
          <cell r="AF556">
            <v>945</v>
          </cell>
          <cell r="AG556">
            <v>1378</v>
          </cell>
          <cell r="AH556">
            <v>1746</v>
          </cell>
          <cell r="AI556">
            <v>350</v>
          </cell>
          <cell r="AJ556">
            <v>290</v>
          </cell>
          <cell r="AK556">
            <v>307</v>
          </cell>
          <cell r="AL556">
            <v>260</v>
          </cell>
          <cell r="AM556">
            <v>640</v>
          </cell>
          <cell r="AN556">
            <v>947</v>
          </cell>
          <cell r="AO556">
            <v>1207</v>
          </cell>
          <cell r="AP556">
            <v>331</v>
          </cell>
          <cell r="AQ556">
            <v>335</v>
          </cell>
          <cell r="AR556">
            <v>345</v>
          </cell>
          <cell r="AS556">
            <v>644</v>
          </cell>
          <cell r="AT556">
            <v>666</v>
          </cell>
          <cell r="AU556">
            <v>1011</v>
          </cell>
          <cell r="AV556">
            <v>1655</v>
          </cell>
          <cell r="AW556">
            <v>385</v>
          </cell>
          <cell r="AX556">
            <v>468</v>
          </cell>
          <cell r="AY556">
            <v>514</v>
          </cell>
          <cell r="AZ556">
            <v>248</v>
          </cell>
          <cell r="BA556">
            <v>853</v>
          </cell>
          <cell r="BB556">
            <v>1367</v>
          </cell>
          <cell r="BC556">
            <v>1615</v>
          </cell>
          <cell r="BD556">
            <v>217</v>
          </cell>
          <cell r="BE556">
            <v>200</v>
          </cell>
          <cell r="BF556">
            <v>136</v>
          </cell>
          <cell r="BG556">
            <v>288</v>
          </cell>
          <cell r="BH556">
            <v>417</v>
          </cell>
          <cell r="BI556">
            <v>553</v>
          </cell>
          <cell r="BJ556">
            <v>841</v>
          </cell>
          <cell r="BK556">
            <v>127</v>
          </cell>
          <cell r="BL556">
            <v>228</v>
          </cell>
          <cell r="BM556">
            <v>-355</v>
          </cell>
          <cell r="BN556">
            <v>0</v>
          </cell>
          <cell r="BO556">
            <v>355</v>
          </cell>
          <cell r="BP556">
            <v>0</v>
          </cell>
          <cell r="BQ556">
            <v>0</v>
          </cell>
          <cell r="BR556">
            <v>0</v>
          </cell>
          <cell r="BS556">
            <v>0</v>
          </cell>
          <cell r="BT556">
            <v>0</v>
          </cell>
          <cell r="BU556">
            <v>0</v>
          </cell>
          <cell r="BV556">
            <v>0</v>
          </cell>
          <cell r="BW556">
            <v>0</v>
          </cell>
          <cell r="BX556">
            <v>0</v>
          </cell>
          <cell r="BY556">
            <v>0</v>
          </cell>
          <cell r="BZ556">
            <v>0</v>
          </cell>
          <cell r="CA556">
            <v>0</v>
          </cell>
          <cell r="CB556">
            <v>0</v>
          </cell>
          <cell r="CC556">
            <v>0</v>
          </cell>
          <cell r="CD556">
            <v>0</v>
          </cell>
          <cell r="CE556">
            <v>0</v>
          </cell>
          <cell r="CF556">
            <v>0</v>
          </cell>
          <cell r="CG556">
            <v>0</v>
          </cell>
          <cell r="CH556">
            <v>0</v>
          </cell>
          <cell r="CI556">
            <v>0</v>
          </cell>
          <cell r="CJ556">
            <v>0</v>
          </cell>
          <cell r="CK556">
            <v>0</v>
          </cell>
          <cell r="CL556">
            <v>0</v>
          </cell>
          <cell r="CM556">
            <v>0</v>
          </cell>
          <cell r="CN556">
            <v>0</v>
          </cell>
          <cell r="CO556">
            <v>0</v>
          </cell>
          <cell r="CP556">
            <v>0</v>
          </cell>
          <cell r="CQ556">
            <v>0</v>
          </cell>
          <cell r="CR556">
            <v>0</v>
          </cell>
          <cell r="CS556">
            <v>0</v>
          </cell>
          <cell r="CT556">
            <v>0</v>
          </cell>
          <cell r="CU556">
            <v>0</v>
          </cell>
          <cell r="CV556">
            <v>0</v>
          </cell>
          <cell r="CW556">
            <v>0</v>
          </cell>
          <cell r="CX556">
            <v>0</v>
          </cell>
          <cell r="CY556">
            <v>0</v>
          </cell>
          <cell r="CZ556">
            <v>0</v>
          </cell>
          <cell r="DA556">
            <v>0</v>
          </cell>
          <cell r="DB556">
            <v>0</v>
          </cell>
          <cell r="DC556">
            <v>0</v>
          </cell>
          <cell r="DD556">
            <v>0</v>
          </cell>
          <cell r="DE556">
            <v>0</v>
          </cell>
          <cell r="DF556">
            <v>0</v>
          </cell>
          <cell r="DG556">
            <v>0</v>
          </cell>
        </row>
        <row r="557">
          <cell r="N557">
            <v>68</v>
          </cell>
          <cell r="O557">
            <v>18</v>
          </cell>
          <cell r="P557">
            <v>-22</v>
          </cell>
          <cell r="Q557">
            <v>-236</v>
          </cell>
          <cell r="R557">
            <v>86</v>
          </cell>
          <cell r="S557">
            <v>64</v>
          </cell>
          <cell r="T557">
            <v>-172</v>
          </cell>
          <cell r="U557">
            <v>-43</v>
          </cell>
          <cell r="V557">
            <v>105</v>
          </cell>
          <cell r="W557">
            <v>-9</v>
          </cell>
          <cell r="X557">
            <v>280</v>
          </cell>
          <cell r="Y557">
            <v>62</v>
          </cell>
          <cell r="Z557">
            <v>53</v>
          </cell>
          <cell r="AA557">
            <v>333</v>
          </cell>
          <cell r="AB557">
            <v>24</v>
          </cell>
          <cell r="AC557">
            <v>8</v>
          </cell>
          <cell r="AD557">
            <v>-2</v>
          </cell>
          <cell r="AE557">
            <v>-368</v>
          </cell>
          <cell r="AF557">
            <v>32</v>
          </cell>
          <cell r="AG557">
            <v>30</v>
          </cell>
          <cell r="AH557">
            <v>-338</v>
          </cell>
          <cell r="AI557">
            <v>316</v>
          </cell>
          <cell r="AJ557">
            <v>-669</v>
          </cell>
          <cell r="AK557">
            <v>65</v>
          </cell>
          <cell r="AL557">
            <v>-24</v>
          </cell>
          <cell r="AM557">
            <v>-353</v>
          </cell>
          <cell r="AN557">
            <v>-288</v>
          </cell>
          <cell r="AO557">
            <v>-312</v>
          </cell>
          <cell r="AP557">
            <v>675</v>
          </cell>
          <cell r="AQ557">
            <v>103</v>
          </cell>
          <cell r="AR557">
            <v>68</v>
          </cell>
          <cell r="AS557">
            <v>-246</v>
          </cell>
          <cell r="AT557">
            <v>778</v>
          </cell>
          <cell r="AU557">
            <v>846</v>
          </cell>
          <cell r="AV557">
            <v>600</v>
          </cell>
          <cell r="AW557">
            <v>159</v>
          </cell>
          <cell r="AX557">
            <v>138</v>
          </cell>
          <cell r="AY557">
            <v>-13</v>
          </cell>
          <cell r="AZ557">
            <v>-152</v>
          </cell>
          <cell r="BA557">
            <v>297</v>
          </cell>
          <cell r="BB557">
            <v>284</v>
          </cell>
          <cell r="BC557">
            <v>132</v>
          </cell>
          <cell r="BD557">
            <v>-4</v>
          </cell>
          <cell r="BE557">
            <v>3</v>
          </cell>
          <cell r="BF557">
            <v>60</v>
          </cell>
          <cell r="BG557">
            <v>-58</v>
          </cell>
          <cell r="BH557">
            <v>-1</v>
          </cell>
          <cell r="BI557">
            <v>59</v>
          </cell>
          <cell r="BJ557">
            <v>1</v>
          </cell>
          <cell r="BK557">
            <v>35</v>
          </cell>
          <cell r="BL557">
            <v>16</v>
          </cell>
          <cell r="BM557">
            <v>-51</v>
          </cell>
          <cell r="BN557">
            <v>0</v>
          </cell>
          <cell r="BO557">
            <v>51</v>
          </cell>
          <cell r="BP557">
            <v>0</v>
          </cell>
          <cell r="BQ557">
            <v>0</v>
          </cell>
          <cell r="BR557">
            <v>0</v>
          </cell>
          <cell r="BS557">
            <v>0</v>
          </cell>
          <cell r="BT557">
            <v>0</v>
          </cell>
          <cell r="BU557">
            <v>0</v>
          </cell>
          <cell r="BV557">
            <v>0</v>
          </cell>
          <cell r="BW557">
            <v>0</v>
          </cell>
          <cell r="BX557">
            <v>0</v>
          </cell>
          <cell r="BY557">
            <v>0</v>
          </cell>
          <cell r="BZ557">
            <v>0</v>
          </cell>
          <cell r="CA557">
            <v>0</v>
          </cell>
          <cell r="CB557">
            <v>0</v>
          </cell>
          <cell r="CC557">
            <v>0</v>
          </cell>
          <cell r="CD557">
            <v>0</v>
          </cell>
          <cell r="CE557">
            <v>0</v>
          </cell>
          <cell r="CF557">
            <v>0</v>
          </cell>
          <cell r="CG557">
            <v>0</v>
          </cell>
          <cell r="CH557">
            <v>0</v>
          </cell>
          <cell r="CI557">
            <v>0</v>
          </cell>
          <cell r="CJ557">
            <v>0</v>
          </cell>
          <cell r="CK557">
            <v>0</v>
          </cell>
          <cell r="CL557">
            <v>0</v>
          </cell>
          <cell r="CM557">
            <v>0</v>
          </cell>
          <cell r="CN557">
            <v>0</v>
          </cell>
          <cell r="CO557">
            <v>0</v>
          </cell>
          <cell r="CP557">
            <v>0</v>
          </cell>
          <cell r="CQ557">
            <v>0</v>
          </cell>
          <cell r="CR557">
            <v>0</v>
          </cell>
          <cell r="CS557">
            <v>0</v>
          </cell>
          <cell r="CT557">
            <v>0</v>
          </cell>
          <cell r="CU557">
            <v>0</v>
          </cell>
          <cell r="CV557">
            <v>0</v>
          </cell>
          <cell r="CW557">
            <v>0</v>
          </cell>
          <cell r="CX557">
            <v>0</v>
          </cell>
          <cell r="CY557">
            <v>0</v>
          </cell>
          <cell r="CZ557">
            <v>0</v>
          </cell>
          <cell r="DA557">
            <v>0</v>
          </cell>
          <cell r="DB557">
            <v>0</v>
          </cell>
          <cell r="DC557">
            <v>0</v>
          </cell>
          <cell r="DD557">
            <v>0</v>
          </cell>
          <cell r="DE557">
            <v>0</v>
          </cell>
          <cell r="DF557">
            <v>0</v>
          </cell>
          <cell r="DG557">
            <v>0</v>
          </cell>
        </row>
        <row r="558">
          <cell r="AB558">
            <v>-153</v>
          </cell>
          <cell r="AF558">
            <v>-153</v>
          </cell>
          <cell r="AG558">
            <v>-153</v>
          </cell>
          <cell r="AH558">
            <v>-153</v>
          </cell>
        </row>
        <row r="559">
          <cell r="N559">
            <v>-283</v>
          </cell>
          <cell r="O559">
            <v>-293</v>
          </cell>
          <cell r="P559">
            <v>-292</v>
          </cell>
          <cell r="Q559">
            <v>-299</v>
          </cell>
          <cell r="R559">
            <v>-576</v>
          </cell>
          <cell r="S559">
            <v>-868</v>
          </cell>
          <cell r="T559">
            <v>-1167</v>
          </cell>
          <cell r="U559">
            <v>-299</v>
          </cell>
          <cell r="V559">
            <v>-315</v>
          </cell>
          <cell r="W559">
            <v>-313</v>
          </cell>
          <cell r="X559">
            <v>-326</v>
          </cell>
          <cell r="Y559">
            <v>-614</v>
          </cell>
          <cell r="Z559">
            <v>-927</v>
          </cell>
          <cell r="AA559">
            <v>-1253</v>
          </cell>
          <cell r="AB559">
            <v>-329</v>
          </cell>
          <cell r="AC559">
            <v>-339</v>
          </cell>
          <cell r="AD559">
            <v>-338</v>
          </cell>
          <cell r="AE559">
            <v>-352</v>
          </cell>
          <cell r="AF559">
            <v>-668</v>
          </cell>
          <cell r="AG559">
            <v>-1006</v>
          </cell>
          <cell r="AH559">
            <v>-1358</v>
          </cell>
          <cell r="AI559">
            <v>-371</v>
          </cell>
          <cell r="AJ559">
            <v>-372</v>
          </cell>
          <cell r="AK559">
            <v>-374</v>
          </cell>
          <cell r="AL559">
            <v>-403</v>
          </cell>
          <cell r="AM559">
            <v>-743</v>
          </cell>
          <cell r="AN559">
            <v>-1117</v>
          </cell>
          <cell r="AO559">
            <v>-1520</v>
          </cell>
          <cell r="AP559">
            <v>-404</v>
          </cell>
          <cell r="AQ559">
            <v>-428</v>
          </cell>
          <cell r="AR559">
            <v>-430</v>
          </cell>
          <cell r="AS559">
            <v>-449</v>
          </cell>
          <cell r="AT559">
            <v>-832</v>
          </cell>
          <cell r="AU559">
            <v>-1262</v>
          </cell>
          <cell r="AV559">
            <v>-1711</v>
          </cell>
          <cell r="AW559">
            <v>-450</v>
          </cell>
          <cell r="AX559">
            <v>-467</v>
          </cell>
          <cell r="AY559">
            <v>-480</v>
          </cell>
          <cell r="AZ559">
            <v>-502</v>
          </cell>
          <cell r="BA559">
            <v>-917</v>
          </cell>
          <cell r="BB559">
            <v>-1397</v>
          </cell>
          <cell r="BC559">
            <v>-1899</v>
          </cell>
          <cell r="BD559">
            <v>-506</v>
          </cell>
          <cell r="BE559">
            <v>-526</v>
          </cell>
          <cell r="BF559">
            <v>-529</v>
          </cell>
          <cell r="BG559">
            <v>-550</v>
          </cell>
          <cell r="BH559">
            <v>-1032</v>
          </cell>
          <cell r="BI559">
            <v>-1561</v>
          </cell>
          <cell r="BJ559">
            <v>-2111</v>
          </cell>
          <cell r="BK559">
            <v>-554</v>
          </cell>
          <cell r="BL559">
            <v>-577</v>
          </cell>
          <cell r="BM559">
            <v>1131</v>
          </cell>
          <cell r="BN559">
            <v>0</v>
          </cell>
          <cell r="BO559">
            <v>-1131</v>
          </cell>
          <cell r="BS559">
            <v>0</v>
          </cell>
          <cell r="BT559">
            <v>0</v>
          </cell>
          <cell r="BU559">
            <v>0</v>
          </cell>
          <cell r="BZ559">
            <v>0</v>
          </cell>
          <cell r="CA559">
            <v>0</v>
          </cell>
          <cell r="CB559">
            <v>0</v>
          </cell>
          <cell r="CG559">
            <v>0</v>
          </cell>
          <cell r="CH559">
            <v>0</v>
          </cell>
          <cell r="CI559">
            <v>0</v>
          </cell>
          <cell r="CN559">
            <v>0</v>
          </cell>
          <cell r="CO559">
            <v>0</v>
          </cell>
          <cell r="CP559">
            <v>0</v>
          </cell>
          <cell r="CU559">
            <v>0</v>
          </cell>
          <cell r="CV559">
            <v>0</v>
          </cell>
          <cell r="CW559">
            <v>0</v>
          </cell>
          <cell r="DB559">
            <v>0</v>
          </cell>
          <cell r="DC559">
            <v>0</v>
          </cell>
          <cell r="DD559">
            <v>0</v>
          </cell>
        </row>
        <row r="560">
          <cell r="N560">
            <v>0</v>
          </cell>
          <cell r="O560">
            <v>0</v>
          </cell>
          <cell r="P560">
            <v>0</v>
          </cell>
          <cell r="Q560">
            <v>0</v>
          </cell>
          <cell r="R560">
            <v>0</v>
          </cell>
          <cell r="S560">
            <v>0</v>
          </cell>
          <cell r="T560">
            <v>0</v>
          </cell>
          <cell r="U560">
            <v>0</v>
          </cell>
          <cell r="V560">
            <v>0</v>
          </cell>
          <cell r="W560">
            <v>-100</v>
          </cell>
          <cell r="X560">
            <v>0</v>
          </cell>
          <cell r="Y560">
            <v>0</v>
          </cell>
          <cell r="Z560">
            <v>-100</v>
          </cell>
          <cell r="AA560">
            <v>-100</v>
          </cell>
          <cell r="AB560">
            <v>0</v>
          </cell>
          <cell r="AC560">
            <v>0</v>
          </cell>
          <cell r="AD560">
            <v>0</v>
          </cell>
          <cell r="AE560">
            <v>0</v>
          </cell>
          <cell r="AF560">
            <v>0</v>
          </cell>
          <cell r="AG560">
            <v>0</v>
          </cell>
          <cell r="AH560">
            <v>0</v>
          </cell>
        </row>
        <row r="561">
          <cell r="N561">
            <v>0</v>
          </cell>
          <cell r="O561">
            <v>0</v>
          </cell>
          <cell r="P561">
            <v>0</v>
          </cell>
          <cell r="Q561">
            <v>0</v>
          </cell>
          <cell r="R561">
            <v>0</v>
          </cell>
          <cell r="S561">
            <v>0</v>
          </cell>
          <cell r="T561">
            <v>0</v>
          </cell>
          <cell r="U561">
            <v>0</v>
          </cell>
          <cell r="V561">
            <v>0</v>
          </cell>
          <cell r="W561">
            <v>100</v>
          </cell>
          <cell r="X561">
            <v>0</v>
          </cell>
          <cell r="Y561">
            <v>0</v>
          </cell>
          <cell r="Z561">
            <v>100</v>
          </cell>
          <cell r="AA561">
            <v>100</v>
          </cell>
          <cell r="AB561">
            <v>0</v>
          </cell>
          <cell r="AC561">
            <v>0</v>
          </cell>
          <cell r="AD561">
            <v>0</v>
          </cell>
          <cell r="AE561">
            <v>0</v>
          </cell>
          <cell r="AF561">
            <v>0</v>
          </cell>
          <cell r="AG561">
            <v>0</v>
          </cell>
          <cell r="AH561">
            <v>0</v>
          </cell>
        </row>
        <row r="562">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S562">
            <v>0</v>
          </cell>
          <cell r="BT562">
            <v>0</v>
          </cell>
          <cell r="BU562">
            <v>0</v>
          </cell>
          <cell r="BZ562">
            <v>0</v>
          </cell>
          <cell r="CA562">
            <v>0</v>
          </cell>
          <cell r="CB562">
            <v>0</v>
          </cell>
          <cell r="CG562">
            <v>0</v>
          </cell>
          <cell r="CH562">
            <v>0</v>
          </cell>
          <cell r="CI562">
            <v>0</v>
          </cell>
          <cell r="CN562">
            <v>0</v>
          </cell>
          <cell r="CO562">
            <v>0</v>
          </cell>
          <cell r="CP562">
            <v>0</v>
          </cell>
          <cell r="CU562">
            <v>0</v>
          </cell>
          <cell r="CV562">
            <v>0</v>
          </cell>
          <cell r="CW562">
            <v>0</v>
          </cell>
          <cell r="DB562">
            <v>0</v>
          </cell>
          <cell r="DC562">
            <v>0</v>
          </cell>
          <cell r="DD562">
            <v>0</v>
          </cell>
        </row>
        <row r="563">
          <cell r="AI563">
            <v>0</v>
          </cell>
          <cell r="AJ563">
            <v>0</v>
          </cell>
          <cell r="AK563">
            <v>0</v>
          </cell>
          <cell r="AL563">
            <v>-34</v>
          </cell>
          <cell r="AM563">
            <v>0</v>
          </cell>
          <cell r="AN563">
            <v>0</v>
          </cell>
          <cell r="AO563">
            <v>-34</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S563">
            <v>0</v>
          </cell>
          <cell r="BT563">
            <v>0</v>
          </cell>
          <cell r="BU563">
            <v>0</v>
          </cell>
          <cell r="BZ563">
            <v>0</v>
          </cell>
          <cell r="CA563">
            <v>0</v>
          </cell>
          <cell r="CB563">
            <v>0</v>
          </cell>
          <cell r="CG563">
            <v>0</v>
          </cell>
          <cell r="CH563">
            <v>0</v>
          </cell>
          <cell r="CI563">
            <v>0</v>
          </cell>
          <cell r="CN563">
            <v>0</v>
          </cell>
          <cell r="CO563">
            <v>0</v>
          </cell>
          <cell r="CP563">
            <v>0</v>
          </cell>
          <cell r="CU563">
            <v>0</v>
          </cell>
          <cell r="CV563">
            <v>0</v>
          </cell>
          <cell r="CW563">
            <v>0</v>
          </cell>
          <cell r="DB563">
            <v>0</v>
          </cell>
          <cell r="DC563">
            <v>0</v>
          </cell>
          <cell r="DD563">
            <v>0</v>
          </cell>
        </row>
        <row r="564">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S564">
            <v>0</v>
          </cell>
          <cell r="BT564">
            <v>0</v>
          </cell>
          <cell r="BU564">
            <v>0</v>
          </cell>
          <cell r="BZ564">
            <v>0</v>
          </cell>
          <cell r="CA564">
            <v>0</v>
          </cell>
          <cell r="CB564">
            <v>0</v>
          </cell>
          <cell r="CG564">
            <v>0</v>
          </cell>
          <cell r="CH564">
            <v>0</v>
          </cell>
          <cell r="CI564">
            <v>0</v>
          </cell>
          <cell r="CN564">
            <v>0</v>
          </cell>
          <cell r="CO564">
            <v>0</v>
          </cell>
          <cell r="CP564">
            <v>0</v>
          </cell>
          <cell r="CU564">
            <v>0</v>
          </cell>
          <cell r="CV564">
            <v>0</v>
          </cell>
          <cell r="CW564">
            <v>0</v>
          </cell>
          <cell r="DB564">
            <v>0</v>
          </cell>
          <cell r="DC564">
            <v>0</v>
          </cell>
          <cell r="DD564">
            <v>0</v>
          </cell>
        </row>
        <row r="565">
          <cell r="N565">
            <v>3773</v>
          </cell>
          <cell r="O565">
            <v>3887</v>
          </cell>
          <cell r="P565">
            <v>3976</v>
          </cell>
          <cell r="Q565">
            <v>3794</v>
          </cell>
          <cell r="R565">
            <v>3887</v>
          </cell>
          <cell r="S565">
            <v>3976</v>
          </cell>
          <cell r="T565">
            <v>3794</v>
          </cell>
          <cell r="U565">
            <v>3862</v>
          </cell>
          <cell r="Y565">
            <v>4042</v>
          </cell>
          <cell r="Z565">
            <v>4163</v>
          </cell>
          <cell r="AA565">
            <v>4474</v>
          </cell>
          <cell r="AB565">
            <v>4444</v>
          </cell>
          <cell r="AF565">
            <v>4630</v>
          </cell>
          <cell r="AG565">
            <v>4723</v>
          </cell>
          <cell r="AH565">
            <v>4371</v>
          </cell>
          <cell r="AI565">
            <v>4666</v>
          </cell>
          <cell r="AJ565">
            <v>3915</v>
          </cell>
          <cell r="AK565">
            <v>3913</v>
          </cell>
          <cell r="AL565">
            <v>3712</v>
          </cell>
          <cell r="AM565">
            <v>3915</v>
          </cell>
          <cell r="AN565">
            <v>3913</v>
          </cell>
          <cell r="AO565">
            <v>3712</v>
          </cell>
          <cell r="AP565">
            <v>4314</v>
          </cell>
          <cell r="AQ565">
            <v>4324</v>
          </cell>
          <cell r="AR565">
            <v>4307</v>
          </cell>
          <cell r="AS565">
            <v>4256</v>
          </cell>
          <cell r="AT565">
            <v>4324</v>
          </cell>
          <cell r="AU565">
            <v>4307</v>
          </cell>
          <cell r="AV565">
            <v>4256</v>
          </cell>
          <cell r="AW565">
            <v>4350</v>
          </cell>
          <cell r="AX565">
            <v>4489</v>
          </cell>
          <cell r="AY565">
            <v>4510</v>
          </cell>
          <cell r="AZ565">
            <v>4104</v>
          </cell>
          <cell r="BA565">
            <v>4489</v>
          </cell>
          <cell r="BB565">
            <v>4510</v>
          </cell>
          <cell r="BC565">
            <v>4104</v>
          </cell>
          <cell r="BD565">
            <v>3811</v>
          </cell>
          <cell r="BE565">
            <v>3488</v>
          </cell>
          <cell r="BF565">
            <v>3155</v>
          </cell>
          <cell r="BG565">
            <v>2835</v>
          </cell>
          <cell r="BH565">
            <v>3488</v>
          </cell>
          <cell r="BI565">
            <v>3155</v>
          </cell>
          <cell r="BJ565">
            <v>2835</v>
          </cell>
          <cell r="BK565">
            <v>2443</v>
          </cell>
          <cell r="BL565">
            <v>2110</v>
          </cell>
          <cell r="BM565">
            <v>2835</v>
          </cell>
          <cell r="BN565">
            <v>2835</v>
          </cell>
          <cell r="BO565">
            <v>2110</v>
          </cell>
          <cell r="BP565">
            <v>2835</v>
          </cell>
          <cell r="BQ565">
            <v>2835</v>
          </cell>
          <cell r="BR565">
            <v>2835</v>
          </cell>
          <cell r="BS565">
            <v>2835</v>
          </cell>
          <cell r="BT565">
            <v>2835</v>
          </cell>
          <cell r="BU565">
            <v>2835</v>
          </cell>
          <cell r="BV565">
            <v>2835</v>
          </cell>
          <cell r="BW565">
            <v>2835</v>
          </cell>
          <cell r="BX565">
            <v>2835</v>
          </cell>
          <cell r="BY565">
            <v>2835</v>
          </cell>
          <cell r="BZ565">
            <v>2835</v>
          </cell>
          <cell r="CA565">
            <v>2835</v>
          </cell>
          <cell r="CB565">
            <v>2835</v>
          </cell>
          <cell r="CC565">
            <v>2835</v>
          </cell>
          <cell r="CD565">
            <v>2835</v>
          </cell>
          <cell r="CE565">
            <v>2835</v>
          </cell>
          <cell r="CF565">
            <v>2835</v>
          </cell>
          <cell r="CG565">
            <v>2835</v>
          </cell>
          <cell r="CH565">
            <v>2835</v>
          </cell>
          <cell r="CI565">
            <v>2835</v>
          </cell>
          <cell r="CJ565">
            <v>2835</v>
          </cell>
          <cell r="CK565">
            <v>2835</v>
          </cell>
          <cell r="CL565">
            <v>2835</v>
          </cell>
          <cell r="CM565">
            <v>2835</v>
          </cell>
          <cell r="CN565">
            <v>2835</v>
          </cell>
          <cell r="CO565">
            <v>2835</v>
          </cell>
          <cell r="CP565">
            <v>2835</v>
          </cell>
          <cell r="CQ565">
            <v>2835</v>
          </cell>
          <cell r="CR565">
            <v>2835</v>
          </cell>
          <cell r="CS565">
            <v>2835</v>
          </cell>
          <cell r="CT565">
            <v>2835</v>
          </cell>
          <cell r="CU565">
            <v>2835</v>
          </cell>
          <cell r="CV565">
            <v>2835</v>
          </cell>
          <cell r="CW565">
            <v>2835</v>
          </cell>
          <cell r="CX565">
            <v>2835</v>
          </cell>
          <cell r="CY565">
            <v>2835</v>
          </cell>
          <cell r="CZ565">
            <v>2835</v>
          </cell>
          <cell r="DA565">
            <v>2835</v>
          </cell>
          <cell r="DB565">
            <v>2835</v>
          </cell>
          <cell r="DC565">
            <v>2835</v>
          </cell>
          <cell r="DD565">
            <v>2835</v>
          </cell>
          <cell r="DE565">
            <v>2835</v>
          </cell>
          <cell r="DF565">
            <v>2835</v>
          </cell>
          <cell r="DG565">
            <v>2835</v>
          </cell>
        </row>
        <row r="566">
          <cell r="Y566" t="str">
            <v>ok</v>
          </cell>
          <cell r="Z566" t="str">
            <v>ok</v>
          </cell>
          <cell r="AA566" t="str">
            <v>ok</v>
          </cell>
          <cell r="AB566" t="str">
            <v>ok</v>
          </cell>
          <cell r="AF566" t="str">
            <v>ok</v>
          </cell>
          <cell r="AG566" t="str">
            <v>ok</v>
          </cell>
          <cell r="AH566" t="str">
            <v>ok</v>
          </cell>
          <cell r="AI566" t="str">
            <v>ok</v>
          </cell>
          <cell r="AJ566" t="str">
            <v>ok</v>
          </cell>
          <cell r="AK566" t="str">
            <v>ok</v>
          </cell>
          <cell r="AL566" t="str">
            <v>ok</v>
          </cell>
          <cell r="AM566" t="str">
            <v>ok</v>
          </cell>
          <cell r="AN566" t="str">
            <v>ok</v>
          </cell>
          <cell r="AO566" t="str">
            <v>ok</v>
          </cell>
          <cell r="AP566" t="str">
            <v>ok</v>
          </cell>
          <cell r="AQ566" t="str">
            <v>ok</v>
          </cell>
          <cell r="AR566" t="str">
            <v>ok</v>
          </cell>
          <cell r="AS566" t="str">
            <v>ok</v>
          </cell>
          <cell r="AT566" t="str">
            <v>ok</v>
          </cell>
          <cell r="AU566" t="str">
            <v>ok</v>
          </cell>
          <cell r="AV566" t="str">
            <v>ok</v>
          </cell>
          <cell r="AW566" t="str">
            <v>ok</v>
          </cell>
          <cell r="AX566" t="str">
            <v>ok</v>
          </cell>
          <cell r="AY566" t="str">
            <v>ok</v>
          </cell>
          <cell r="AZ566" t="str">
            <v>ok</v>
          </cell>
          <cell r="BA566" t="str">
            <v>ok</v>
          </cell>
          <cell r="BB566" t="str">
            <v>ok</v>
          </cell>
          <cell r="BC566" t="str">
            <v>ok</v>
          </cell>
          <cell r="BD566" t="str">
            <v>ok</v>
          </cell>
          <cell r="BE566" t="str">
            <v>ok</v>
          </cell>
          <cell r="BF566" t="str">
            <v>ok</v>
          </cell>
          <cell r="BG566" t="str">
            <v>ok</v>
          </cell>
          <cell r="BH566" t="str">
            <v>ok</v>
          </cell>
          <cell r="BI566" t="str">
            <v>ok</v>
          </cell>
          <cell r="BJ566" t="str">
            <v>ok</v>
          </cell>
          <cell r="BK566" t="str">
            <v>ok</v>
          </cell>
          <cell r="BL566" t="str">
            <v>ok</v>
          </cell>
          <cell r="BM566" t="str">
            <v>PROB</v>
          </cell>
          <cell r="BN566" t="str">
            <v>ok</v>
          </cell>
          <cell r="BO566" t="str">
            <v>ok</v>
          </cell>
          <cell r="BP566" t="str">
            <v>PROB</v>
          </cell>
          <cell r="BQ566" t="str">
            <v>ok</v>
          </cell>
          <cell r="BR566" t="str">
            <v>ok</v>
          </cell>
          <cell r="BS566" t="str">
            <v>ok</v>
          </cell>
          <cell r="BT566" t="str">
            <v>ok</v>
          </cell>
          <cell r="BU566" t="str">
            <v>ok</v>
          </cell>
          <cell r="BV566" t="str">
            <v>ok</v>
          </cell>
          <cell r="BW566" t="str">
            <v>ok</v>
          </cell>
          <cell r="BX566" t="str">
            <v>ok</v>
          </cell>
          <cell r="BY566" t="str">
            <v>ok</v>
          </cell>
          <cell r="BZ566" t="str">
            <v>ok</v>
          </cell>
          <cell r="CA566" t="str">
            <v>ok</v>
          </cell>
          <cell r="CB566" t="str">
            <v>ok</v>
          </cell>
          <cell r="CC566" t="str">
            <v>ok</v>
          </cell>
          <cell r="CD566" t="str">
            <v>ok</v>
          </cell>
          <cell r="CE566" t="str">
            <v>ok</v>
          </cell>
          <cell r="CF566" t="str">
            <v>ok</v>
          </cell>
          <cell r="CG566" t="str">
            <v>ok</v>
          </cell>
          <cell r="CH566" t="str">
            <v>ok</v>
          </cell>
          <cell r="CI566" t="str">
            <v>ok</v>
          </cell>
          <cell r="CJ566" t="str">
            <v>ok</v>
          </cell>
          <cell r="CK566" t="str">
            <v>ok</v>
          </cell>
          <cell r="CL566" t="str">
            <v>ok</v>
          </cell>
          <cell r="CM566" t="str">
            <v>ok</v>
          </cell>
          <cell r="CN566" t="str">
            <v>ok</v>
          </cell>
          <cell r="CO566" t="str">
            <v>ok</v>
          </cell>
          <cell r="CP566" t="str">
            <v>ok</v>
          </cell>
          <cell r="CQ566" t="str">
            <v>ok</v>
          </cell>
          <cell r="CR566" t="str">
            <v>ok</v>
          </cell>
          <cell r="CS566" t="str">
            <v>ok</v>
          </cell>
          <cell r="CT566" t="str">
            <v>ok</v>
          </cell>
          <cell r="CU566" t="str">
            <v>ok</v>
          </cell>
          <cell r="CV566" t="str">
            <v>ok</v>
          </cell>
          <cell r="CW566" t="str">
            <v>ok</v>
          </cell>
          <cell r="CX566" t="str">
            <v>ok</v>
          </cell>
          <cell r="CY566" t="str">
            <v>ok</v>
          </cell>
          <cell r="CZ566" t="str">
            <v>ok</v>
          </cell>
          <cell r="DA566" t="str">
            <v>ok</v>
          </cell>
          <cell r="DB566" t="str">
            <v>ok</v>
          </cell>
          <cell r="DC566" t="str">
            <v>ok</v>
          </cell>
          <cell r="DD566" t="str">
            <v>ok</v>
          </cell>
          <cell r="DE566" t="str">
            <v>ok</v>
          </cell>
          <cell r="DF566" t="str">
            <v>ok</v>
          </cell>
          <cell r="DG566" t="str">
            <v>ok</v>
          </cell>
        </row>
        <row r="569">
          <cell r="N569">
            <v>39</v>
          </cell>
          <cell r="R569">
            <v>39</v>
          </cell>
          <cell r="S569">
            <v>39</v>
          </cell>
          <cell r="T569">
            <v>39</v>
          </cell>
          <cell r="U569">
            <v>47</v>
          </cell>
          <cell r="Y569">
            <v>47</v>
          </cell>
          <cell r="Z569">
            <v>47</v>
          </cell>
          <cell r="AA569">
            <v>47</v>
          </cell>
          <cell r="AB569">
            <v>12</v>
          </cell>
          <cell r="AF569">
            <v>12</v>
          </cell>
          <cell r="AG569">
            <v>12</v>
          </cell>
          <cell r="AH569">
            <v>12</v>
          </cell>
          <cell r="AI569">
            <v>119</v>
          </cell>
          <cell r="AJ569">
            <v>381</v>
          </cell>
          <cell r="AK569">
            <v>283</v>
          </cell>
          <cell r="AL569">
            <v>215</v>
          </cell>
          <cell r="AM569">
            <v>119</v>
          </cell>
          <cell r="AN569">
            <v>119</v>
          </cell>
          <cell r="AO569">
            <v>119</v>
          </cell>
          <cell r="AP569">
            <v>117</v>
          </cell>
          <cell r="AQ569">
            <v>146</v>
          </cell>
          <cell r="AR569">
            <v>149</v>
          </cell>
          <cell r="AS569">
            <v>230</v>
          </cell>
          <cell r="AT569">
            <v>117</v>
          </cell>
          <cell r="AU569">
            <v>117</v>
          </cell>
          <cell r="AV569">
            <v>117</v>
          </cell>
          <cell r="AW569">
            <v>203</v>
          </cell>
          <cell r="AX569">
            <v>250</v>
          </cell>
          <cell r="AY569">
            <v>235</v>
          </cell>
          <cell r="AZ569">
            <v>83</v>
          </cell>
          <cell r="BA569">
            <v>203</v>
          </cell>
          <cell r="BB569">
            <v>203</v>
          </cell>
          <cell r="BC569">
            <v>203</v>
          </cell>
          <cell r="BD569">
            <v>110</v>
          </cell>
          <cell r="BE569">
            <v>108</v>
          </cell>
          <cell r="BF569">
            <v>49</v>
          </cell>
          <cell r="BG569">
            <v>71</v>
          </cell>
          <cell r="BH569">
            <v>110</v>
          </cell>
          <cell r="BI569">
            <v>110</v>
          </cell>
          <cell r="BJ569">
            <v>110</v>
          </cell>
          <cell r="BK569">
            <v>-44</v>
          </cell>
          <cell r="BL569">
            <v>20</v>
          </cell>
          <cell r="BM569">
            <v>-4</v>
          </cell>
          <cell r="BN569">
            <v>-44</v>
          </cell>
          <cell r="BO569">
            <v>-44</v>
          </cell>
          <cell r="BP569">
            <v>-44</v>
          </cell>
          <cell r="BQ569">
            <v>-44</v>
          </cell>
          <cell r="BR569">
            <v>-44</v>
          </cell>
          <cell r="BS569">
            <v>-44</v>
          </cell>
          <cell r="BT569">
            <v>-44</v>
          </cell>
          <cell r="BU569">
            <v>-44</v>
          </cell>
          <cell r="BV569">
            <v>-44</v>
          </cell>
          <cell r="BW569">
            <v>-44</v>
          </cell>
          <cell r="BX569">
            <v>-44</v>
          </cell>
          <cell r="BY569">
            <v>-44</v>
          </cell>
          <cell r="BZ569">
            <v>-44</v>
          </cell>
          <cell r="CA569">
            <v>-44</v>
          </cell>
          <cell r="CB569">
            <v>-44</v>
          </cell>
          <cell r="CC569">
            <v>-44</v>
          </cell>
          <cell r="CD569">
            <v>-44</v>
          </cell>
          <cell r="CE569">
            <v>-44</v>
          </cell>
          <cell r="CF569">
            <v>-44</v>
          </cell>
          <cell r="CG569">
            <v>-44</v>
          </cell>
          <cell r="CH569">
            <v>-44</v>
          </cell>
          <cell r="CI569">
            <v>-44</v>
          </cell>
          <cell r="CJ569">
            <v>-44</v>
          </cell>
          <cell r="CK569">
            <v>-44</v>
          </cell>
          <cell r="CL569">
            <v>-44</v>
          </cell>
          <cell r="CM569">
            <v>-44</v>
          </cell>
          <cell r="CN569">
            <v>-44</v>
          </cell>
          <cell r="CO569">
            <v>-44</v>
          </cell>
          <cell r="CP569">
            <v>-44</v>
          </cell>
          <cell r="CQ569">
            <v>-44</v>
          </cell>
          <cell r="CR569">
            <v>-44</v>
          </cell>
          <cell r="CS569">
            <v>-44</v>
          </cell>
          <cell r="CT569">
            <v>-44</v>
          </cell>
          <cell r="CU569">
            <v>-44</v>
          </cell>
          <cell r="CV569">
            <v>-44</v>
          </cell>
          <cell r="CW569">
            <v>-44</v>
          </cell>
          <cell r="CX569">
            <v>-44</v>
          </cell>
          <cell r="CY569">
            <v>-44</v>
          </cell>
          <cell r="CZ569">
            <v>-44</v>
          </cell>
          <cell r="DA569">
            <v>-44</v>
          </cell>
          <cell r="DB569">
            <v>-44</v>
          </cell>
          <cell r="DC569">
            <v>-44</v>
          </cell>
          <cell r="DD569">
            <v>-44</v>
          </cell>
          <cell r="DE569">
            <v>-44</v>
          </cell>
          <cell r="DF569">
            <v>-44</v>
          </cell>
          <cell r="DG569">
            <v>-44</v>
          </cell>
        </row>
        <row r="570">
          <cell r="N570">
            <v>-10</v>
          </cell>
          <cell r="O570">
            <v>21</v>
          </cell>
          <cell r="P570">
            <v>5</v>
          </cell>
          <cell r="Q570">
            <v>-8</v>
          </cell>
          <cell r="R570">
            <v>11</v>
          </cell>
          <cell r="S570">
            <v>16</v>
          </cell>
          <cell r="T570">
            <v>8</v>
          </cell>
          <cell r="U570">
            <v>-10</v>
          </cell>
          <cell r="V570">
            <v>-31</v>
          </cell>
          <cell r="W570">
            <v>4</v>
          </cell>
          <cell r="X570">
            <v>2</v>
          </cell>
          <cell r="Y570">
            <v>-41</v>
          </cell>
          <cell r="Z570">
            <v>-37</v>
          </cell>
          <cell r="AA570">
            <v>-35</v>
          </cell>
          <cell r="AB570">
            <v>-46</v>
          </cell>
          <cell r="AC570">
            <v>18</v>
          </cell>
          <cell r="AD570">
            <v>117</v>
          </cell>
          <cell r="AE570">
            <v>19</v>
          </cell>
          <cell r="AF570">
            <v>-28</v>
          </cell>
          <cell r="AG570">
            <v>89</v>
          </cell>
          <cell r="AH570">
            <v>108</v>
          </cell>
          <cell r="AI570">
            <v>262</v>
          </cell>
          <cell r="AJ570">
            <v>-98</v>
          </cell>
          <cell r="AK570">
            <v>-68</v>
          </cell>
          <cell r="AL570">
            <v>-98</v>
          </cell>
          <cell r="AM570">
            <v>164</v>
          </cell>
          <cell r="AN570">
            <v>96</v>
          </cell>
          <cell r="AO570">
            <v>-2</v>
          </cell>
          <cell r="AP570">
            <v>29</v>
          </cell>
          <cell r="AQ570">
            <v>3</v>
          </cell>
          <cell r="AR570">
            <v>81</v>
          </cell>
          <cell r="AS570">
            <v>-27</v>
          </cell>
          <cell r="AT570">
            <v>32</v>
          </cell>
          <cell r="AU570">
            <v>113</v>
          </cell>
          <cell r="AV570">
            <v>86</v>
          </cell>
          <cell r="AW570">
            <v>47</v>
          </cell>
          <cell r="AX570">
            <v>-15</v>
          </cell>
          <cell r="AY570">
            <v>-152</v>
          </cell>
          <cell r="AZ570">
            <v>27</v>
          </cell>
          <cell r="BA570">
            <v>32</v>
          </cell>
          <cell r="BB570">
            <v>-120</v>
          </cell>
          <cell r="BC570">
            <v>-93</v>
          </cell>
          <cell r="BD570">
            <v>-2</v>
          </cell>
          <cell r="BE570">
            <v>-59</v>
          </cell>
          <cell r="BF570">
            <v>22</v>
          </cell>
          <cell r="BG570">
            <v>-115</v>
          </cell>
          <cell r="BH570">
            <v>-61</v>
          </cell>
          <cell r="BI570">
            <v>-39</v>
          </cell>
          <cell r="BJ570">
            <v>-154</v>
          </cell>
          <cell r="BK570">
            <v>64</v>
          </cell>
          <cell r="BL570">
            <v>-24</v>
          </cell>
          <cell r="BM570">
            <v>-40</v>
          </cell>
          <cell r="BN570">
            <v>0</v>
          </cell>
          <cell r="BO570">
            <v>40</v>
          </cell>
          <cell r="BP570">
            <v>0</v>
          </cell>
          <cell r="BQ570">
            <v>0</v>
          </cell>
          <cell r="BR570">
            <v>0</v>
          </cell>
          <cell r="BS570">
            <v>0</v>
          </cell>
          <cell r="BT570">
            <v>0</v>
          </cell>
          <cell r="BU570">
            <v>0</v>
          </cell>
          <cell r="BV570">
            <v>0</v>
          </cell>
          <cell r="BW570">
            <v>0</v>
          </cell>
          <cell r="BX570">
            <v>0</v>
          </cell>
          <cell r="BY570">
            <v>0</v>
          </cell>
          <cell r="BZ570">
            <v>0</v>
          </cell>
          <cell r="CA570">
            <v>0</v>
          </cell>
          <cell r="CB570">
            <v>0</v>
          </cell>
          <cell r="CC570">
            <v>0</v>
          </cell>
          <cell r="CD570">
            <v>0</v>
          </cell>
          <cell r="CE570">
            <v>0</v>
          </cell>
          <cell r="CF570">
            <v>0</v>
          </cell>
          <cell r="CG570">
            <v>0</v>
          </cell>
          <cell r="CH570">
            <v>0</v>
          </cell>
          <cell r="CI570">
            <v>0</v>
          </cell>
          <cell r="CJ570">
            <v>0</v>
          </cell>
          <cell r="CK570">
            <v>0</v>
          </cell>
          <cell r="CL570">
            <v>0</v>
          </cell>
          <cell r="CM570">
            <v>0</v>
          </cell>
          <cell r="CN570">
            <v>0</v>
          </cell>
          <cell r="CO570">
            <v>0</v>
          </cell>
          <cell r="CP570">
            <v>0</v>
          </cell>
          <cell r="CQ570">
            <v>0</v>
          </cell>
          <cell r="CR570">
            <v>0</v>
          </cell>
          <cell r="CS570">
            <v>0</v>
          </cell>
          <cell r="CT570">
            <v>0</v>
          </cell>
          <cell r="CU570">
            <v>0</v>
          </cell>
          <cell r="CV570">
            <v>0</v>
          </cell>
          <cell r="CW570">
            <v>0</v>
          </cell>
          <cell r="CX570">
            <v>0</v>
          </cell>
          <cell r="CY570">
            <v>0</v>
          </cell>
          <cell r="CZ570">
            <v>0</v>
          </cell>
          <cell r="DA570">
            <v>0</v>
          </cell>
          <cell r="DB570">
            <v>0</v>
          </cell>
          <cell r="DC570">
            <v>0</v>
          </cell>
          <cell r="DD570">
            <v>0</v>
          </cell>
          <cell r="DE570">
            <v>0</v>
          </cell>
          <cell r="DF570">
            <v>0</v>
          </cell>
          <cell r="DG570">
            <v>0</v>
          </cell>
        </row>
        <row r="571">
          <cell r="AB571">
            <v>-1</v>
          </cell>
          <cell r="AF571">
            <v>-1</v>
          </cell>
          <cell r="AG571">
            <v>-1</v>
          </cell>
          <cell r="AH571">
            <v>-1</v>
          </cell>
        </row>
        <row r="572">
          <cell r="N572">
            <v>29</v>
          </cell>
          <cell r="R572">
            <v>50</v>
          </cell>
          <cell r="S572">
            <v>55</v>
          </cell>
          <cell r="T572">
            <v>47</v>
          </cell>
          <cell r="U572">
            <v>37</v>
          </cell>
          <cell r="Y572">
            <v>6</v>
          </cell>
          <cell r="Z572">
            <v>10</v>
          </cell>
          <cell r="AA572">
            <v>12</v>
          </cell>
          <cell r="AB572">
            <v>-35</v>
          </cell>
          <cell r="AF572">
            <v>-17</v>
          </cell>
          <cell r="AG572">
            <v>100</v>
          </cell>
          <cell r="AH572">
            <v>119</v>
          </cell>
          <cell r="AI572">
            <v>381</v>
          </cell>
          <cell r="AJ572">
            <v>283</v>
          </cell>
          <cell r="AK572">
            <v>215</v>
          </cell>
          <cell r="AL572">
            <v>117</v>
          </cell>
          <cell r="AM572">
            <v>283</v>
          </cell>
          <cell r="AN572">
            <v>215</v>
          </cell>
          <cell r="AO572">
            <v>117</v>
          </cell>
          <cell r="AP572">
            <v>146</v>
          </cell>
          <cell r="AQ572">
            <v>149</v>
          </cell>
          <cell r="AR572">
            <v>230</v>
          </cell>
          <cell r="AS572">
            <v>203</v>
          </cell>
          <cell r="AT572">
            <v>149</v>
          </cell>
          <cell r="AU572">
            <v>230</v>
          </cell>
          <cell r="AV572">
            <v>203</v>
          </cell>
          <cell r="AW572">
            <v>250</v>
          </cell>
          <cell r="AX572">
            <v>235</v>
          </cell>
          <cell r="AY572">
            <v>83</v>
          </cell>
          <cell r="AZ572">
            <v>110</v>
          </cell>
          <cell r="BA572">
            <v>235</v>
          </cell>
          <cell r="BB572">
            <v>83</v>
          </cell>
          <cell r="BC572">
            <v>110</v>
          </cell>
          <cell r="BD572">
            <v>108</v>
          </cell>
          <cell r="BE572">
            <v>49</v>
          </cell>
          <cell r="BF572">
            <v>71</v>
          </cell>
          <cell r="BG572">
            <v>-44</v>
          </cell>
          <cell r="BH572">
            <v>49</v>
          </cell>
          <cell r="BI572">
            <v>71</v>
          </cell>
          <cell r="BJ572">
            <v>-44</v>
          </cell>
          <cell r="BK572">
            <v>20</v>
          </cell>
          <cell r="BL572">
            <v>-4</v>
          </cell>
          <cell r="BM572">
            <v>-44</v>
          </cell>
          <cell r="BN572">
            <v>-44</v>
          </cell>
          <cell r="BO572">
            <v>-4</v>
          </cell>
          <cell r="BP572">
            <v>-44</v>
          </cell>
          <cell r="BQ572">
            <v>-44</v>
          </cell>
          <cell r="BR572">
            <v>-44</v>
          </cell>
          <cell r="BS572">
            <v>-44</v>
          </cell>
          <cell r="BT572">
            <v>-44</v>
          </cell>
          <cell r="BU572">
            <v>-44</v>
          </cell>
          <cell r="BV572">
            <v>-44</v>
          </cell>
          <cell r="BW572">
            <v>-44</v>
          </cell>
          <cell r="BX572">
            <v>-44</v>
          </cell>
          <cell r="BY572">
            <v>-44</v>
          </cell>
          <cell r="BZ572">
            <v>-44</v>
          </cell>
          <cell r="CA572">
            <v>-44</v>
          </cell>
          <cell r="CB572">
            <v>-44</v>
          </cell>
          <cell r="CC572">
            <v>-44</v>
          </cell>
          <cell r="CD572">
            <v>-44</v>
          </cell>
          <cell r="CE572">
            <v>-44</v>
          </cell>
          <cell r="CF572">
            <v>-44</v>
          </cell>
          <cell r="CG572">
            <v>-44</v>
          </cell>
          <cell r="CH572">
            <v>-44</v>
          </cell>
          <cell r="CI572">
            <v>-44</v>
          </cell>
          <cell r="CJ572">
            <v>-44</v>
          </cell>
          <cell r="CK572">
            <v>-44</v>
          </cell>
          <cell r="CL572">
            <v>-44</v>
          </cell>
          <cell r="CM572">
            <v>-44</v>
          </cell>
          <cell r="CN572">
            <v>-44</v>
          </cell>
          <cell r="CO572">
            <v>-44</v>
          </cell>
          <cell r="CP572">
            <v>-44</v>
          </cell>
          <cell r="CQ572">
            <v>-44</v>
          </cell>
          <cell r="CR572">
            <v>-44</v>
          </cell>
          <cell r="CS572">
            <v>-44</v>
          </cell>
          <cell r="CT572">
            <v>-44</v>
          </cell>
          <cell r="CU572">
            <v>-44</v>
          </cell>
          <cell r="CV572">
            <v>-44</v>
          </cell>
          <cell r="CW572">
            <v>-44</v>
          </cell>
          <cell r="CX572">
            <v>-44</v>
          </cell>
          <cell r="CY572">
            <v>-44</v>
          </cell>
          <cell r="CZ572">
            <v>-44</v>
          </cell>
          <cell r="DA572">
            <v>-44</v>
          </cell>
          <cell r="DB572">
            <v>-44</v>
          </cell>
          <cell r="DC572">
            <v>-44</v>
          </cell>
          <cell r="DD572">
            <v>-44</v>
          </cell>
          <cell r="DE572">
            <v>-44</v>
          </cell>
          <cell r="DF572">
            <v>-44</v>
          </cell>
          <cell r="DG572">
            <v>-44</v>
          </cell>
        </row>
        <row r="575">
          <cell r="N575">
            <v>19</v>
          </cell>
          <cell r="R575">
            <v>19</v>
          </cell>
          <cell r="S575">
            <v>19</v>
          </cell>
          <cell r="T575">
            <v>19</v>
          </cell>
          <cell r="U575">
            <v>42</v>
          </cell>
          <cell r="Y575">
            <v>42</v>
          </cell>
          <cell r="Z575">
            <v>42</v>
          </cell>
          <cell r="AA575">
            <v>42</v>
          </cell>
          <cell r="AB575">
            <v>82</v>
          </cell>
          <cell r="AF575">
            <v>82</v>
          </cell>
          <cell r="AG575">
            <v>82</v>
          </cell>
          <cell r="AH575">
            <v>82</v>
          </cell>
          <cell r="AI575">
            <v>111</v>
          </cell>
          <cell r="AJ575">
            <v>274</v>
          </cell>
          <cell r="AK575">
            <v>334</v>
          </cell>
          <cell r="AL575">
            <v>357</v>
          </cell>
          <cell r="AM575">
            <v>111</v>
          </cell>
          <cell r="AN575">
            <v>111</v>
          </cell>
          <cell r="AO575">
            <v>111</v>
          </cell>
          <cell r="AP575">
            <v>528</v>
          </cell>
          <cell r="AQ575">
            <v>906</v>
          </cell>
          <cell r="AR575">
            <v>894</v>
          </cell>
          <cell r="AS575">
            <v>924</v>
          </cell>
          <cell r="AT575">
            <v>528</v>
          </cell>
          <cell r="AU575">
            <v>528</v>
          </cell>
          <cell r="AV575">
            <v>528</v>
          </cell>
          <cell r="AW575">
            <v>943</v>
          </cell>
          <cell r="AX575">
            <v>953</v>
          </cell>
          <cell r="AY575">
            <v>964</v>
          </cell>
          <cell r="AZ575">
            <v>1040</v>
          </cell>
          <cell r="BA575">
            <v>943</v>
          </cell>
          <cell r="BB575">
            <v>943</v>
          </cell>
          <cell r="BC575">
            <v>943</v>
          </cell>
          <cell r="BD575">
            <v>1089</v>
          </cell>
          <cell r="BE575">
            <v>1224</v>
          </cell>
          <cell r="BF575">
            <v>1172</v>
          </cell>
          <cell r="BG575">
            <v>1189</v>
          </cell>
          <cell r="BH575">
            <v>1089</v>
          </cell>
          <cell r="BI575">
            <v>1089</v>
          </cell>
          <cell r="BJ575">
            <v>1089</v>
          </cell>
          <cell r="BK575">
            <v>1190</v>
          </cell>
          <cell r="BL575">
            <v>1225</v>
          </cell>
          <cell r="BM575">
            <v>1236</v>
          </cell>
          <cell r="BN575">
            <v>1226</v>
          </cell>
          <cell r="BO575">
            <v>1190</v>
          </cell>
          <cell r="BP575">
            <v>1190</v>
          </cell>
          <cell r="BQ575">
            <v>1190</v>
          </cell>
          <cell r="BR575">
            <v>1190</v>
          </cell>
          <cell r="BS575">
            <v>1190</v>
          </cell>
          <cell r="BT575">
            <v>1190</v>
          </cell>
          <cell r="BU575">
            <v>1190</v>
          </cell>
          <cell r="BV575">
            <v>1190</v>
          </cell>
          <cell r="BW575">
            <v>1190</v>
          </cell>
          <cell r="BX575">
            <v>1190</v>
          </cell>
          <cell r="BY575">
            <v>1190</v>
          </cell>
          <cell r="BZ575">
            <v>1190</v>
          </cell>
          <cell r="CA575">
            <v>1190</v>
          </cell>
          <cell r="CB575">
            <v>1190</v>
          </cell>
          <cell r="CC575">
            <v>1190</v>
          </cell>
          <cell r="CD575">
            <v>1190</v>
          </cell>
          <cell r="CE575">
            <v>1190</v>
          </cell>
          <cell r="CF575">
            <v>1190</v>
          </cell>
          <cell r="CG575">
            <v>1190</v>
          </cell>
          <cell r="CH575">
            <v>1190</v>
          </cell>
          <cell r="CI575">
            <v>1190</v>
          </cell>
          <cell r="CJ575">
            <v>1190</v>
          </cell>
          <cell r="CK575">
            <v>1190</v>
          </cell>
          <cell r="CL575">
            <v>1190</v>
          </cell>
          <cell r="CM575">
            <v>1190</v>
          </cell>
          <cell r="CN575">
            <v>1190</v>
          </cell>
          <cell r="CO575">
            <v>1190</v>
          </cell>
          <cell r="CP575">
            <v>1190</v>
          </cell>
          <cell r="CQ575">
            <v>1190</v>
          </cell>
          <cell r="CR575">
            <v>1190</v>
          </cell>
          <cell r="CS575">
            <v>1190</v>
          </cell>
          <cell r="CT575">
            <v>1190</v>
          </cell>
          <cell r="CU575">
            <v>1190</v>
          </cell>
          <cell r="CV575">
            <v>1190</v>
          </cell>
          <cell r="CW575">
            <v>1190</v>
          </cell>
          <cell r="CX575">
            <v>1190</v>
          </cell>
          <cell r="CY575">
            <v>1190</v>
          </cell>
          <cell r="CZ575">
            <v>1190</v>
          </cell>
          <cell r="DA575">
            <v>1190</v>
          </cell>
          <cell r="DB575">
            <v>1190</v>
          </cell>
          <cell r="DC575">
            <v>1190</v>
          </cell>
          <cell r="DD575">
            <v>1190</v>
          </cell>
          <cell r="DE575">
            <v>1190</v>
          </cell>
          <cell r="DF575">
            <v>1190</v>
          </cell>
          <cell r="DG575">
            <v>1190</v>
          </cell>
        </row>
        <row r="576">
          <cell r="N576">
            <v>8</v>
          </cell>
          <cell r="O576">
            <v>7</v>
          </cell>
          <cell r="P576">
            <v>3</v>
          </cell>
          <cell r="Q576">
            <v>1</v>
          </cell>
          <cell r="R576">
            <v>15</v>
          </cell>
          <cell r="S576">
            <v>18</v>
          </cell>
          <cell r="T576">
            <v>19</v>
          </cell>
          <cell r="U576">
            <v>2</v>
          </cell>
          <cell r="V576">
            <v>7</v>
          </cell>
          <cell r="W576">
            <v>4</v>
          </cell>
          <cell r="X576">
            <v>11</v>
          </cell>
          <cell r="Y576">
            <v>9</v>
          </cell>
          <cell r="Z576">
            <v>13</v>
          </cell>
          <cell r="AA576">
            <v>24</v>
          </cell>
          <cell r="AB576">
            <v>9</v>
          </cell>
          <cell r="AC576">
            <v>3</v>
          </cell>
          <cell r="AD576">
            <v>7</v>
          </cell>
          <cell r="AE576">
            <v>11</v>
          </cell>
          <cell r="AF576">
            <v>12</v>
          </cell>
          <cell r="AG576">
            <v>19</v>
          </cell>
          <cell r="AH576">
            <v>30</v>
          </cell>
          <cell r="AI576">
            <v>3</v>
          </cell>
          <cell r="AJ576">
            <v>25</v>
          </cell>
          <cell r="AK576">
            <v>14</v>
          </cell>
          <cell r="AL576">
            <v>11</v>
          </cell>
          <cell r="AM576">
            <v>28</v>
          </cell>
          <cell r="AN576">
            <v>42</v>
          </cell>
          <cell r="AO576">
            <v>53</v>
          </cell>
          <cell r="AP576">
            <v>2</v>
          </cell>
          <cell r="AQ576">
            <v>9</v>
          </cell>
          <cell r="AR576">
            <v>13</v>
          </cell>
          <cell r="AS576">
            <v>19</v>
          </cell>
          <cell r="AT576">
            <v>11</v>
          </cell>
          <cell r="AU576">
            <v>24</v>
          </cell>
          <cell r="AV576">
            <v>43</v>
          </cell>
          <cell r="AW576">
            <v>19</v>
          </cell>
          <cell r="AX576">
            <v>30</v>
          </cell>
          <cell r="AY576">
            <v>37</v>
          </cell>
          <cell r="AZ576">
            <v>17</v>
          </cell>
          <cell r="BA576">
            <v>49</v>
          </cell>
          <cell r="BB576">
            <v>86</v>
          </cell>
          <cell r="BC576">
            <v>103</v>
          </cell>
          <cell r="BD576">
            <v>7</v>
          </cell>
          <cell r="BE576">
            <v>-4</v>
          </cell>
          <cell r="BF576">
            <v>1</v>
          </cell>
          <cell r="BG576">
            <v>22</v>
          </cell>
          <cell r="BH576">
            <v>3</v>
          </cell>
          <cell r="BI576">
            <v>4</v>
          </cell>
          <cell r="BJ576">
            <v>26</v>
          </cell>
          <cell r="BK576">
            <v>13</v>
          </cell>
          <cell r="BL576">
            <v>-7</v>
          </cell>
          <cell r="BM576">
            <v>-6</v>
          </cell>
          <cell r="BN576">
            <v>0</v>
          </cell>
          <cell r="BO576">
            <v>6</v>
          </cell>
          <cell r="BP576">
            <v>0</v>
          </cell>
          <cell r="BQ576">
            <v>0</v>
          </cell>
          <cell r="BR576">
            <v>0</v>
          </cell>
          <cell r="BS576">
            <v>0</v>
          </cell>
          <cell r="BT576">
            <v>0</v>
          </cell>
          <cell r="BU576">
            <v>0</v>
          </cell>
          <cell r="BV576">
            <v>0</v>
          </cell>
          <cell r="BW576">
            <v>0</v>
          </cell>
          <cell r="BX576">
            <v>0</v>
          </cell>
          <cell r="BY576">
            <v>0</v>
          </cell>
          <cell r="BZ576">
            <v>0</v>
          </cell>
          <cell r="CA576">
            <v>0</v>
          </cell>
          <cell r="CB576">
            <v>0</v>
          </cell>
          <cell r="CC576">
            <v>0</v>
          </cell>
          <cell r="CD576">
            <v>0</v>
          </cell>
          <cell r="CE576">
            <v>0</v>
          </cell>
          <cell r="CF576">
            <v>0</v>
          </cell>
          <cell r="CG576">
            <v>0</v>
          </cell>
          <cell r="CH576">
            <v>0</v>
          </cell>
          <cell r="CI576">
            <v>0</v>
          </cell>
          <cell r="CJ576">
            <v>0</v>
          </cell>
          <cell r="CK576">
            <v>0</v>
          </cell>
          <cell r="CL576">
            <v>0</v>
          </cell>
          <cell r="CM576">
            <v>0</v>
          </cell>
          <cell r="CN576">
            <v>0</v>
          </cell>
          <cell r="CO576">
            <v>0</v>
          </cell>
          <cell r="CP576">
            <v>0</v>
          </cell>
          <cell r="CQ576">
            <v>0</v>
          </cell>
          <cell r="CR576">
            <v>0</v>
          </cell>
          <cell r="CS576">
            <v>0</v>
          </cell>
          <cell r="CT576">
            <v>0</v>
          </cell>
          <cell r="CU576">
            <v>0</v>
          </cell>
          <cell r="CV576">
            <v>0</v>
          </cell>
          <cell r="CW576">
            <v>0</v>
          </cell>
          <cell r="CX576">
            <v>0</v>
          </cell>
          <cell r="CY576">
            <v>0</v>
          </cell>
          <cell r="CZ576">
            <v>0</v>
          </cell>
          <cell r="DA576">
            <v>0</v>
          </cell>
          <cell r="DB576">
            <v>0</v>
          </cell>
          <cell r="DC576">
            <v>0</v>
          </cell>
          <cell r="DD576">
            <v>0</v>
          </cell>
          <cell r="DE576">
            <v>0</v>
          </cell>
          <cell r="DF576">
            <v>0</v>
          </cell>
          <cell r="DG576">
            <v>0</v>
          </cell>
        </row>
        <row r="577">
          <cell r="N577">
            <v>2</v>
          </cell>
          <cell r="O577">
            <v>0</v>
          </cell>
          <cell r="P577">
            <v>-1</v>
          </cell>
          <cell r="Q577">
            <v>3</v>
          </cell>
          <cell r="R577">
            <v>2</v>
          </cell>
          <cell r="S577">
            <v>1</v>
          </cell>
          <cell r="T577">
            <v>4</v>
          </cell>
          <cell r="U577">
            <v>-1</v>
          </cell>
          <cell r="V577">
            <v>-8</v>
          </cell>
          <cell r="W577">
            <v>4</v>
          </cell>
          <cell r="X577">
            <v>-9</v>
          </cell>
          <cell r="Y577">
            <v>-9</v>
          </cell>
          <cell r="Z577">
            <v>-5</v>
          </cell>
          <cell r="AA577">
            <v>-14</v>
          </cell>
          <cell r="AB577">
            <v>3</v>
          </cell>
          <cell r="AC577">
            <v>3</v>
          </cell>
          <cell r="AD577">
            <v>2</v>
          </cell>
          <cell r="AE577">
            <v>0</v>
          </cell>
          <cell r="AF577">
            <v>6</v>
          </cell>
          <cell r="AG577">
            <v>8</v>
          </cell>
          <cell r="AH577">
            <v>8</v>
          </cell>
          <cell r="AI577">
            <v>12</v>
          </cell>
          <cell r="AJ577">
            <v>-9</v>
          </cell>
          <cell r="AK577">
            <v>9</v>
          </cell>
          <cell r="AL577">
            <v>6</v>
          </cell>
          <cell r="AM577">
            <v>3</v>
          </cell>
          <cell r="AN577">
            <v>12</v>
          </cell>
          <cell r="AO577">
            <v>18</v>
          </cell>
          <cell r="AP577">
            <v>-17</v>
          </cell>
          <cell r="AQ577">
            <v>-20</v>
          </cell>
          <cell r="AR577">
            <v>16</v>
          </cell>
          <cell r="AS577">
            <v>-14</v>
          </cell>
          <cell r="AT577">
            <v>-37</v>
          </cell>
          <cell r="AU577">
            <v>-21</v>
          </cell>
          <cell r="AV577">
            <v>-35</v>
          </cell>
          <cell r="AW577">
            <v>-20</v>
          </cell>
          <cell r="AX577">
            <v>3</v>
          </cell>
          <cell r="AY577">
            <v>31</v>
          </cell>
          <cell r="AZ577">
            <v>26</v>
          </cell>
          <cell r="BA577">
            <v>-17</v>
          </cell>
          <cell r="BB577">
            <v>14</v>
          </cell>
          <cell r="BC577">
            <v>40</v>
          </cell>
          <cell r="BD577">
            <v>8</v>
          </cell>
          <cell r="BE577">
            <v>-25</v>
          </cell>
          <cell r="BF577">
            <v>11</v>
          </cell>
          <cell r="BG577">
            <v>-19</v>
          </cell>
          <cell r="BH577">
            <v>-17</v>
          </cell>
          <cell r="BI577">
            <v>-6</v>
          </cell>
          <cell r="BJ577">
            <v>-25</v>
          </cell>
          <cell r="BK577">
            <v>20</v>
          </cell>
          <cell r="BL577">
            <v>10</v>
          </cell>
          <cell r="BM577">
            <v>6</v>
          </cell>
          <cell r="BN577">
            <v>0</v>
          </cell>
          <cell r="BO577">
            <v>30</v>
          </cell>
          <cell r="BP577">
            <v>0</v>
          </cell>
          <cell r="BQ577">
            <v>0</v>
          </cell>
          <cell r="BR577">
            <v>0</v>
          </cell>
          <cell r="BS577">
            <v>0</v>
          </cell>
          <cell r="BT577">
            <v>0</v>
          </cell>
          <cell r="BU577">
            <v>0</v>
          </cell>
          <cell r="BV577">
            <v>0</v>
          </cell>
          <cell r="BW577">
            <v>0</v>
          </cell>
          <cell r="BX577">
            <v>0</v>
          </cell>
          <cell r="BY577">
            <v>0</v>
          </cell>
          <cell r="BZ577">
            <v>0</v>
          </cell>
          <cell r="CA577">
            <v>0</v>
          </cell>
          <cell r="CB577">
            <v>0</v>
          </cell>
          <cell r="CC577">
            <v>0</v>
          </cell>
          <cell r="CD577">
            <v>0</v>
          </cell>
          <cell r="CE577">
            <v>0</v>
          </cell>
          <cell r="CF577">
            <v>0</v>
          </cell>
          <cell r="CG577">
            <v>0</v>
          </cell>
          <cell r="CH577">
            <v>0</v>
          </cell>
          <cell r="CI577">
            <v>0</v>
          </cell>
          <cell r="CJ577">
            <v>0</v>
          </cell>
          <cell r="CK577">
            <v>0</v>
          </cell>
          <cell r="CL577">
            <v>0</v>
          </cell>
          <cell r="CM577">
            <v>0</v>
          </cell>
          <cell r="CN577">
            <v>0</v>
          </cell>
          <cell r="CO577">
            <v>0</v>
          </cell>
          <cell r="CP577">
            <v>0</v>
          </cell>
          <cell r="CQ577">
            <v>0</v>
          </cell>
          <cell r="CR577">
            <v>0</v>
          </cell>
          <cell r="CS577">
            <v>0</v>
          </cell>
          <cell r="CT577">
            <v>0</v>
          </cell>
          <cell r="CU577">
            <v>0</v>
          </cell>
          <cell r="CV577">
            <v>0</v>
          </cell>
          <cell r="CW577">
            <v>0</v>
          </cell>
          <cell r="CX577">
            <v>0</v>
          </cell>
          <cell r="CY577">
            <v>0</v>
          </cell>
          <cell r="CZ577">
            <v>0</v>
          </cell>
          <cell r="DA577">
            <v>0</v>
          </cell>
          <cell r="DB577">
            <v>0</v>
          </cell>
          <cell r="DC577">
            <v>0</v>
          </cell>
          <cell r="DD577">
            <v>0</v>
          </cell>
          <cell r="DE577">
            <v>0</v>
          </cell>
          <cell r="DF577">
            <v>0</v>
          </cell>
          <cell r="DG577">
            <v>0</v>
          </cell>
        </row>
        <row r="578">
          <cell r="AB578">
            <v>-8</v>
          </cell>
          <cell r="AF578">
            <v>-8</v>
          </cell>
          <cell r="AG578">
            <v>-8</v>
          </cell>
          <cell r="AH578">
            <v>-8</v>
          </cell>
        </row>
        <row r="579">
          <cell r="AJ579">
            <v>0</v>
          </cell>
          <cell r="AK579">
            <v>0</v>
          </cell>
          <cell r="AL579">
            <v>0</v>
          </cell>
          <cell r="AP579">
            <v>0</v>
          </cell>
          <cell r="AQ579">
            <v>0</v>
          </cell>
          <cell r="AR579">
            <v>0</v>
          </cell>
          <cell r="AS579">
            <v>13</v>
          </cell>
          <cell r="AT579">
            <v>0</v>
          </cell>
          <cell r="AU579">
            <v>0</v>
          </cell>
          <cell r="AV579">
            <v>13</v>
          </cell>
          <cell r="AW579">
            <v>6</v>
          </cell>
          <cell r="AX579">
            <v>1</v>
          </cell>
          <cell r="AY579">
            <v>1</v>
          </cell>
          <cell r="AZ579">
            <v>4</v>
          </cell>
          <cell r="BA579">
            <v>7</v>
          </cell>
          <cell r="BB579">
            <v>8</v>
          </cell>
          <cell r="BC579">
            <v>12</v>
          </cell>
          <cell r="BD579">
            <v>3</v>
          </cell>
          <cell r="BE579">
            <v>-4</v>
          </cell>
          <cell r="BF579">
            <v>4</v>
          </cell>
          <cell r="BG579">
            <v>-3</v>
          </cell>
          <cell r="BH579">
            <v>-1</v>
          </cell>
          <cell r="BI579">
            <v>3</v>
          </cell>
          <cell r="BJ579">
            <v>0</v>
          </cell>
          <cell r="BK579">
            <v>-6</v>
          </cell>
          <cell r="BL579">
            <v>3</v>
          </cell>
          <cell r="BM579">
            <v>3</v>
          </cell>
          <cell r="BN579">
            <v>0</v>
          </cell>
          <cell r="BO579">
            <v>-3</v>
          </cell>
          <cell r="BS579">
            <v>0</v>
          </cell>
          <cell r="BT579">
            <v>0</v>
          </cell>
          <cell r="BU579">
            <v>0</v>
          </cell>
          <cell r="BZ579">
            <v>0</v>
          </cell>
          <cell r="CA579">
            <v>0</v>
          </cell>
          <cell r="CB579">
            <v>0</v>
          </cell>
          <cell r="CG579">
            <v>0</v>
          </cell>
          <cell r="CH579">
            <v>0</v>
          </cell>
          <cell r="CI579">
            <v>0</v>
          </cell>
          <cell r="CN579">
            <v>0</v>
          </cell>
          <cell r="CO579">
            <v>0</v>
          </cell>
          <cell r="CP579">
            <v>0</v>
          </cell>
          <cell r="CU579">
            <v>0</v>
          </cell>
          <cell r="CV579">
            <v>0</v>
          </cell>
          <cell r="CW579">
            <v>0</v>
          </cell>
          <cell r="DB579">
            <v>0</v>
          </cell>
          <cell r="DC579">
            <v>0</v>
          </cell>
          <cell r="DD579">
            <v>0</v>
          </cell>
        </row>
        <row r="581">
          <cell r="N581">
            <v>1</v>
          </cell>
          <cell r="R581">
            <v>1</v>
          </cell>
          <cell r="S581">
            <v>1</v>
          </cell>
          <cell r="T581">
            <v>0</v>
          </cell>
          <cell r="U581">
            <v>29</v>
          </cell>
          <cell r="Y581">
            <v>30</v>
          </cell>
          <cell r="Z581">
            <v>30</v>
          </cell>
          <cell r="AA581">
            <v>30</v>
          </cell>
          <cell r="AB581">
            <v>0</v>
          </cell>
          <cell r="AF581">
            <v>0</v>
          </cell>
          <cell r="AG581">
            <v>0</v>
          </cell>
          <cell r="AH581">
            <v>-1</v>
          </cell>
          <cell r="AI581">
            <v>148</v>
          </cell>
          <cell r="AJ581">
            <v>44</v>
          </cell>
          <cell r="AK581">
            <v>0</v>
          </cell>
          <cell r="AL581">
            <v>154</v>
          </cell>
          <cell r="AM581">
            <v>192</v>
          </cell>
          <cell r="AN581">
            <v>192</v>
          </cell>
          <cell r="AO581">
            <v>346</v>
          </cell>
          <cell r="AP581">
            <v>393</v>
          </cell>
          <cell r="AQ581">
            <v>-1</v>
          </cell>
          <cell r="AR581">
            <v>1</v>
          </cell>
          <cell r="AS581">
            <v>1</v>
          </cell>
          <cell r="AT581">
            <v>392</v>
          </cell>
          <cell r="AU581">
            <v>393</v>
          </cell>
          <cell r="AV581">
            <v>394</v>
          </cell>
          <cell r="AW581">
            <v>5</v>
          </cell>
          <cell r="AX581">
            <v>-23</v>
          </cell>
          <cell r="AY581">
            <v>7</v>
          </cell>
          <cell r="AZ581">
            <v>2</v>
          </cell>
          <cell r="BA581">
            <v>-18</v>
          </cell>
          <cell r="BB581">
            <v>-11</v>
          </cell>
          <cell r="BC581">
            <v>-9</v>
          </cell>
          <cell r="BD581">
            <v>117</v>
          </cell>
          <cell r="BE581">
            <v>-19</v>
          </cell>
          <cell r="BF581">
            <v>1</v>
          </cell>
          <cell r="BG581">
            <v>1</v>
          </cell>
          <cell r="BH581">
            <v>98</v>
          </cell>
          <cell r="BI581">
            <v>99</v>
          </cell>
          <cell r="BJ581">
            <v>100</v>
          </cell>
          <cell r="BK581">
            <v>8</v>
          </cell>
          <cell r="BL581">
            <v>5</v>
          </cell>
          <cell r="BM581">
            <v>-13</v>
          </cell>
          <cell r="BN581">
            <v>0</v>
          </cell>
          <cell r="BO581">
            <v>13</v>
          </cell>
          <cell r="BS581">
            <v>0</v>
          </cell>
          <cell r="BT581">
            <v>0</v>
          </cell>
          <cell r="BU581">
            <v>0</v>
          </cell>
          <cell r="BZ581">
            <v>0</v>
          </cell>
          <cell r="CA581">
            <v>0</v>
          </cell>
          <cell r="CB581">
            <v>0</v>
          </cell>
          <cell r="CG581">
            <v>0</v>
          </cell>
          <cell r="CH581">
            <v>0</v>
          </cell>
          <cell r="CI581">
            <v>0</v>
          </cell>
          <cell r="CN581">
            <v>0</v>
          </cell>
          <cell r="CO581">
            <v>0</v>
          </cell>
          <cell r="CP581">
            <v>0</v>
          </cell>
          <cell r="CU581">
            <v>0</v>
          </cell>
          <cell r="CV581">
            <v>0</v>
          </cell>
          <cell r="CW581">
            <v>0</v>
          </cell>
          <cell r="DB581">
            <v>0</v>
          </cell>
          <cell r="DC581">
            <v>0</v>
          </cell>
          <cell r="DD581">
            <v>0</v>
          </cell>
        </row>
        <row r="582">
          <cell r="N582">
            <v>30</v>
          </cell>
          <cell r="R582">
            <v>37</v>
          </cell>
          <cell r="S582">
            <v>39</v>
          </cell>
          <cell r="T582">
            <v>42</v>
          </cell>
          <cell r="U582">
            <v>72</v>
          </cell>
          <cell r="Y582">
            <v>72</v>
          </cell>
          <cell r="Z582">
            <v>80</v>
          </cell>
          <cell r="AA582">
            <v>82</v>
          </cell>
          <cell r="AB582">
            <v>86</v>
          </cell>
          <cell r="AF582">
            <v>92</v>
          </cell>
          <cell r="AG582">
            <v>101</v>
          </cell>
          <cell r="AH582">
            <v>111</v>
          </cell>
          <cell r="AI582">
            <v>274</v>
          </cell>
          <cell r="AJ582">
            <v>334</v>
          </cell>
          <cell r="AK582">
            <v>357</v>
          </cell>
          <cell r="AL582">
            <v>528</v>
          </cell>
          <cell r="AM582">
            <v>334</v>
          </cell>
          <cell r="AN582">
            <v>357</v>
          </cell>
          <cell r="AO582">
            <v>528</v>
          </cell>
          <cell r="AP582">
            <v>906</v>
          </cell>
          <cell r="AQ582">
            <v>894</v>
          </cell>
          <cell r="AR582">
            <v>924</v>
          </cell>
          <cell r="AS582">
            <v>943</v>
          </cell>
          <cell r="AT582">
            <v>894</v>
          </cell>
          <cell r="AU582">
            <v>924</v>
          </cell>
          <cell r="AV582">
            <v>943</v>
          </cell>
          <cell r="AW582">
            <v>953</v>
          </cell>
          <cell r="AX582">
            <v>964</v>
          </cell>
          <cell r="AY582">
            <v>1040</v>
          </cell>
          <cell r="AZ582">
            <v>1089</v>
          </cell>
          <cell r="BA582">
            <v>964</v>
          </cell>
          <cell r="BB582">
            <v>1040</v>
          </cell>
          <cell r="BC582">
            <v>1089</v>
          </cell>
          <cell r="BD582">
            <v>1224</v>
          </cell>
          <cell r="BE582">
            <v>1172</v>
          </cell>
          <cell r="BF582">
            <v>1189</v>
          </cell>
          <cell r="BG582">
            <v>1190</v>
          </cell>
          <cell r="BH582">
            <v>1172</v>
          </cell>
          <cell r="BI582">
            <v>1189</v>
          </cell>
          <cell r="BJ582">
            <v>1190</v>
          </cell>
          <cell r="BK582">
            <v>1225</v>
          </cell>
          <cell r="BL582">
            <v>1236</v>
          </cell>
          <cell r="BM582">
            <v>1226</v>
          </cell>
          <cell r="BN582">
            <v>1226</v>
          </cell>
          <cell r="BO582">
            <v>1236</v>
          </cell>
          <cell r="BP582">
            <v>1190</v>
          </cell>
          <cell r="BQ582">
            <v>1190</v>
          </cell>
          <cell r="BR582">
            <v>1190</v>
          </cell>
          <cell r="BS582">
            <v>1190</v>
          </cell>
          <cell r="BT582">
            <v>1190</v>
          </cell>
          <cell r="BU582">
            <v>1190</v>
          </cell>
          <cell r="BV582">
            <v>1190</v>
          </cell>
          <cell r="BW582">
            <v>1190</v>
          </cell>
          <cell r="BX582">
            <v>1190</v>
          </cell>
          <cell r="BY582">
            <v>1190</v>
          </cell>
          <cell r="BZ582">
            <v>1190</v>
          </cell>
          <cell r="CA582">
            <v>1190</v>
          </cell>
          <cell r="CB582">
            <v>1190</v>
          </cell>
          <cell r="CC582">
            <v>1190</v>
          </cell>
          <cell r="CD582">
            <v>1190</v>
          </cell>
          <cell r="CE582">
            <v>1190</v>
          </cell>
          <cell r="CF582">
            <v>1190</v>
          </cell>
          <cell r="CG582">
            <v>1190</v>
          </cell>
          <cell r="CH582">
            <v>1190</v>
          </cell>
          <cell r="CI582">
            <v>1190</v>
          </cell>
          <cell r="CJ582">
            <v>1190</v>
          </cell>
          <cell r="CK582">
            <v>1190</v>
          </cell>
          <cell r="CL582">
            <v>1190</v>
          </cell>
          <cell r="CM582">
            <v>1190</v>
          </cell>
          <cell r="CN582">
            <v>1190</v>
          </cell>
          <cell r="CO582">
            <v>1190</v>
          </cell>
          <cell r="CP582">
            <v>1190</v>
          </cell>
          <cell r="CQ582">
            <v>1190</v>
          </cell>
          <cell r="CR582">
            <v>1190</v>
          </cell>
          <cell r="CS582">
            <v>1190</v>
          </cell>
          <cell r="CT582">
            <v>1190</v>
          </cell>
          <cell r="CU582">
            <v>1190</v>
          </cell>
          <cell r="CV582">
            <v>1190</v>
          </cell>
          <cell r="CW582">
            <v>1190</v>
          </cell>
          <cell r="CX582">
            <v>1190</v>
          </cell>
          <cell r="CY582">
            <v>1190</v>
          </cell>
          <cell r="CZ582">
            <v>1190</v>
          </cell>
          <cell r="DA582">
            <v>1190</v>
          </cell>
          <cell r="DB582">
            <v>1190</v>
          </cell>
          <cell r="DC582">
            <v>1190</v>
          </cell>
          <cell r="DD582">
            <v>1190</v>
          </cell>
          <cell r="DE582">
            <v>1190</v>
          </cell>
          <cell r="DF582">
            <v>1190</v>
          </cell>
          <cell r="DG582">
            <v>1190</v>
          </cell>
        </row>
        <row r="583">
          <cell r="U583" t="str">
            <v>ok</v>
          </cell>
          <cell r="Y583" t="str">
            <v>ok</v>
          </cell>
          <cell r="Z583" t="str">
            <v>ok</v>
          </cell>
          <cell r="AA583" t="str">
            <v>ok</v>
          </cell>
          <cell r="AB583" t="str">
            <v>ok</v>
          </cell>
          <cell r="AF583" t="str">
            <v>ok</v>
          </cell>
          <cell r="AG583" t="str">
            <v>ok</v>
          </cell>
          <cell r="AH583" t="str">
            <v>ok</v>
          </cell>
          <cell r="AI583" t="str">
            <v>ok</v>
          </cell>
          <cell r="AJ583" t="str">
            <v>ok</v>
          </cell>
          <cell r="AK583" t="str">
            <v>ok</v>
          </cell>
          <cell r="AL583" t="str">
            <v>ok</v>
          </cell>
          <cell r="AM583" t="str">
            <v>ok</v>
          </cell>
          <cell r="AN583" t="str">
            <v>ok</v>
          </cell>
          <cell r="AO583" t="str">
            <v>ok</v>
          </cell>
          <cell r="AP583" t="str">
            <v>ok</v>
          </cell>
          <cell r="AQ583" t="str">
            <v>ok</v>
          </cell>
          <cell r="AR583" t="str">
            <v>ok</v>
          </cell>
          <cell r="AS583" t="str">
            <v>ok</v>
          </cell>
          <cell r="AT583" t="str">
            <v>ok</v>
          </cell>
          <cell r="AU583" t="str">
            <v>ok</v>
          </cell>
          <cell r="AV583" t="str">
            <v>ok</v>
          </cell>
          <cell r="AW583" t="str">
            <v>ok</v>
          </cell>
          <cell r="AX583" t="str">
            <v>ok</v>
          </cell>
          <cell r="AY583" t="str">
            <v>ok</v>
          </cell>
          <cell r="AZ583" t="str">
            <v>ok</v>
          </cell>
          <cell r="BA583" t="str">
            <v>ok</v>
          </cell>
          <cell r="BB583" t="str">
            <v>ok</v>
          </cell>
          <cell r="BC583" t="str">
            <v>ok</v>
          </cell>
          <cell r="BD583" t="str">
            <v>ok</v>
          </cell>
          <cell r="BE583" t="str">
            <v>ok</v>
          </cell>
          <cell r="BF583" t="str">
            <v>ok</v>
          </cell>
          <cell r="BG583" t="str">
            <v>ok</v>
          </cell>
          <cell r="BH583" t="str">
            <v>ok</v>
          </cell>
          <cell r="BI583" t="str">
            <v>ok</v>
          </cell>
          <cell r="BJ583" t="str">
            <v>ok</v>
          </cell>
          <cell r="BK583" t="str">
            <v>ok</v>
          </cell>
          <cell r="BL583" t="str">
            <v>ok</v>
          </cell>
          <cell r="BM583" t="str">
            <v>PROB</v>
          </cell>
          <cell r="BN583" t="str">
            <v>PROB</v>
          </cell>
          <cell r="BO583" t="str">
            <v>ok</v>
          </cell>
          <cell r="BP583" t="str">
            <v>PROB</v>
          </cell>
          <cell r="BQ583" t="str">
            <v>PROB</v>
          </cell>
          <cell r="BR583" t="str">
            <v>PROB</v>
          </cell>
          <cell r="BS583" t="str">
            <v>PROB</v>
          </cell>
          <cell r="BT583" t="str">
            <v>PROB</v>
          </cell>
          <cell r="BU583" t="str">
            <v>PROB</v>
          </cell>
          <cell r="BV583" t="str">
            <v>PROB</v>
          </cell>
          <cell r="BW583" t="str">
            <v>PROB</v>
          </cell>
          <cell r="BX583" t="str">
            <v>PROB</v>
          </cell>
          <cell r="BY583" t="str">
            <v>PROB</v>
          </cell>
          <cell r="BZ583" t="str">
            <v>PROB</v>
          </cell>
          <cell r="CA583" t="str">
            <v>PROB</v>
          </cell>
          <cell r="CB583" t="str">
            <v>PROB</v>
          </cell>
          <cell r="CC583" t="str">
            <v>PROB</v>
          </cell>
          <cell r="CD583" t="str">
            <v>PROB</v>
          </cell>
          <cell r="CE583" t="str">
            <v>PROB</v>
          </cell>
          <cell r="CF583" t="str">
            <v>PROB</v>
          </cell>
          <cell r="CG583" t="str">
            <v>PROB</v>
          </cell>
          <cell r="CH583" t="str">
            <v>PROB</v>
          </cell>
          <cell r="CI583" t="str">
            <v>PROB</v>
          </cell>
          <cell r="CJ583" t="str">
            <v>PROB</v>
          </cell>
          <cell r="CK583" t="str">
            <v>PROB</v>
          </cell>
          <cell r="CL583" t="str">
            <v>PROB</v>
          </cell>
          <cell r="CM583" t="str">
            <v>PROB</v>
          </cell>
          <cell r="CN583" t="str">
            <v>PROB</v>
          </cell>
          <cell r="CO583" t="str">
            <v>PROB</v>
          </cell>
          <cell r="CP583" t="str">
            <v>PROB</v>
          </cell>
          <cell r="CQ583" t="str">
            <v>PROB</v>
          </cell>
          <cell r="CR583" t="str">
            <v>PROB</v>
          </cell>
          <cell r="CS583" t="str">
            <v>PROB</v>
          </cell>
          <cell r="CT583" t="str">
            <v>PROB</v>
          </cell>
          <cell r="CU583" t="str">
            <v>PROB</v>
          </cell>
          <cell r="CV583" t="str">
            <v>PROB</v>
          </cell>
          <cell r="CW583" t="str">
            <v>PROB</v>
          </cell>
          <cell r="CX583" t="str">
            <v>PROB</v>
          </cell>
          <cell r="CY583" t="str">
            <v>PROB</v>
          </cell>
          <cell r="CZ583" t="str">
            <v>PROB</v>
          </cell>
          <cell r="DA583" t="str">
            <v>PROB</v>
          </cell>
          <cell r="DB583" t="str">
            <v>PROB</v>
          </cell>
          <cell r="DC583" t="str">
            <v>PROB</v>
          </cell>
          <cell r="DD583" t="str">
            <v>PROB</v>
          </cell>
          <cell r="DE583" t="str">
            <v>PROB</v>
          </cell>
          <cell r="DF583" t="str">
            <v>PROB</v>
          </cell>
          <cell r="DG583" t="str">
            <v>PROB</v>
          </cell>
        </row>
        <row r="584">
          <cell r="N584">
            <v>9230</v>
          </cell>
          <cell r="R584">
            <v>9498</v>
          </cell>
          <cell r="S584">
            <v>9620</v>
          </cell>
          <cell r="T584">
            <v>9458</v>
          </cell>
          <cell r="U584">
            <v>9580</v>
          </cell>
          <cell r="Y584">
            <v>9751</v>
          </cell>
          <cell r="Z584">
            <v>10004</v>
          </cell>
          <cell r="AA584">
            <v>10341</v>
          </cell>
          <cell r="AB584">
            <v>10364</v>
          </cell>
          <cell r="AF584">
            <v>10596</v>
          </cell>
          <cell r="AG584">
            <v>10855</v>
          </cell>
          <cell r="AH584">
            <v>10659</v>
          </cell>
          <cell r="AI584">
            <v>13042</v>
          </cell>
          <cell r="AJ584">
            <v>12380</v>
          </cell>
          <cell r="AK584">
            <v>12493</v>
          </cell>
          <cell r="AL584">
            <v>12568</v>
          </cell>
          <cell r="AM584">
            <v>12380</v>
          </cell>
          <cell r="AN584">
            <v>12493</v>
          </cell>
          <cell r="AO584">
            <v>12568</v>
          </cell>
          <cell r="AP584">
            <v>15462</v>
          </cell>
          <cell r="AQ584">
            <v>15650</v>
          </cell>
          <cell r="AR584">
            <v>15938</v>
          </cell>
          <cell r="AS584">
            <v>16059</v>
          </cell>
          <cell r="AT584">
            <v>15650</v>
          </cell>
          <cell r="AU584">
            <v>15938</v>
          </cell>
          <cell r="AV584">
            <v>16059</v>
          </cell>
          <cell r="AW584">
            <v>16404</v>
          </cell>
          <cell r="AX584">
            <v>16680</v>
          </cell>
          <cell r="AY584">
            <v>17820</v>
          </cell>
          <cell r="AZ584">
            <v>17658</v>
          </cell>
          <cell r="BA584">
            <v>16680</v>
          </cell>
          <cell r="BB584">
            <v>17820</v>
          </cell>
          <cell r="BC584">
            <v>17658</v>
          </cell>
          <cell r="BD584">
            <v>17831</v>
          </cell>
          <cell r="BE584">
            <v>17579</v>
          </cell>
          <cell r="BF584">
            <v>17506</v>
          </cell>
          <cell r="BG584">
            <v>17302</v>
          </cell>
          <cell r="BH584">
            <v>17579</v>
          </cell>
          <cell r="BI584">
            <v>17506</v>
          </cell>
          <cell r="BJ584">
            <v>17302</v>
          </cell>
          <cell r="BK584">
            <v>17233</v>
          </cell>
          <cell r="BL584">
            <v>17045</v>
          </cell>
          <cell r="BM584">
            <v>17845</v>
          </cell>
          <cell r="BN584">
            <v>17338</v>
          </cell>
          <cell r="BO584">
            <v>17045</v>
          </cell>
          <cell r="BP584">
            <v>17809</v>
          </cell>
          <cell r="BQ584">
            <v>17302</v>
          </cell>
          <cell r="BR584">
            <v>17302</v>
          </cell>
          <cell r="BS584">
            <v>17302</v>
          </cell>
          <cell r="BT584">
            <v>17302</v>
          </cell>
          <cell r="BU584">
            <v>17302</v>
          </cell>
          <cell r="BV584">
            <v>17302</v>
          </cell>
          <cell r="BW584">
            <v>17302</v>
          </cell>
          <cell r="BX584">
            <v>17302</v>
          </cell>
          <cell r="BY584">
            <v>17302</v>
          </cell>
          <cell r="BZ584">
            <v>17302</v>
          </cell>
          <cell r="CA584">
            <v>17302</v>
          </cell>
          <cell r="CB584">
            <v>17302</v>
          </cell>
          <cell r="CC584">
            <v>17302</v>
          </cell>
          <cell r="CD584">
            <v>17302</v>
          </cell>
          <cell r="CE584">
            <v>17302</v>
          </cell>
          <cell r="CF584">
            <v>17302</v>
          </cell>
          <cell r="CG584">
            <v>17302</v>
          </cell>
          <cell r="CH584">
            <v>17302</v>
          </cell>
          <cell r="CI584">
            <v>17302</v>
          </cell>
          <cell r="CJ584">
            <v>17302</v>
          </cell>
          <cell r="CK584">
            <v>17302</v>
          </cell>
          <cell r="CL584">
            <v>17302</v>
          </cell>
          <cell r="CM584">
            <v>17302</v>
          </cell>
          <cell r="CN584">
            <v>17302</v>
          </cell>
          <cell r="CO584">
            <v>17302</v>
          </cell>
          <cell r="CP584">
            <v>17302</v>
          </cell>
          <cell r="CQ584">
            <v>17302</v>
          </cell>
          <cell r="CR584">
            <v>17302</v>
          </cell>
          <cell r="CS584">
            <v>17302</v>
          </cell>
          <cell r="CT584">
            <v>17302</v>
          </cell>
          <cell r="CU584">
            <v>17302</v>
          </cell>
          <cell r="CV584">
            <v>17302</v>
          </cell>
          <cell r="CW584">
            <v>17302</v>
          </cell>
          <cell r="CX584">
            <v>17302</v>
          </cell>
          <cell r="CY584">
            <v>17302</v>
          </cell>
          <cell r="CZ584">
            <v>17302</v>
          </cell>
          <cell r="DA584">
            <v>17302</v>
          </cell>
          <cell r="DB584">
            <v>17302</v>
          </cell>
          <cell r="DC584">
            <v>17302</v>
          </cell>
          <cell r="DD584">
            <v>17302</v>
          </cell>
          <cell r="DE584">
            <v>17302</v>
          </cell>
          <cell r="DF584">
            <v>17302</v>
          </cell>
          <cell r="DG584">
            <v>17302</v>
          </cell>
        </row>
        <row r="585">
          <cell r="Y585" t="str">
            <v>ok</v>
          </cell>
          <cell r="Z585" t="str">
            <v>ok</v>
          </cell>
          <cell r="AA585" t="str">
            <v>ok</v>
          </cell>
          <cell r="AB585" t="str">
            <v>ok</v>
          </cell>
          <cell r="AF585" t="str">
            <v>ok</v>
          </cell>
          <cell r="AG585" t="str">
            <v>ok</v>
          </cell>
          <cell r="AH585" t="str">
            <v>ok</v>
          </cell>
          <cell r="AI585" t="str">
            <v>ok</v>
          </cell>
          <cell r="AJ585" t="str">
            <v>ok</v>
          </cell>
          <cell r="AK585" t="str">
            <v>ok</v>
          </cell>
          <cell r="AL585" t="str">
            <v>ok</v>
          </cell>
          <cell r="AM585" t="str">
            <v>ok</v>
          </cell>
          <cell r="AN585" t="str">
            <v>ok</v>
          </cell>
          <cell r="AO585" t="str">
            <v>ok</v>
          </cell>
          <cell r="AP585" t="str">
            <v>ok</v>
          </cell>
          <cell r="AQ585" t="str">
            <v>ok</v>
          </cell>
          <cell r="AR585" t="str">
            <v>ok</v>
          </cell>
          <cell r="AS585" t="str">
            <v>ok</v>
          </cell>
          <cell r="AT585" t="str">
            <v>ok</v>
          </cell>
          <cell r="AU585" t="str">
            <v>ok</v>
          </cell>
          <cell r="AV585" t="str">
            <v>ok</v>
          </cell>
          <cell r="AW585" t="str">
            <v>ok</v>
          </cell>
          <cell r="AX585" t="str">
            <v>ok</v>
          </cell>
          <cell r="AY585" t="str">
            <v>ok</v>
          </cell>
          <cell r="AZ585" t="str">
            <v>ok</v>
          </cell>
          <cell r="BA585" t="str">
            <v>ok</v>
          </cell>
          <cell r="BB585" t="str">
            <v>ok</v>
          </cell>
          <cell r="BC585" t="str">
            <v>ok</v>
          </cell>
          <cell r="BD585" t="str">
            <v>ok</v>
          </cell>
          <cell r="BE585" t="str">
            <v>ok</v>
          </cell>
          <cell r="BF585" t="str">
            <v>ok</v>
          </cell>
          <cell r="BG585" t="str">
            <v>ok</v>
          </cell>
          <cell r="BH585" t="str">
            <v>ok</v>
          </cell>
          <cell r="BI585" t="str">
            <v>ok</v>
          </cell>
          <cell r="BJ585" t="str">
            <v>ok</v>
          </cell>
          <cell r="BK585" t="str">
            <v>ok</v>
          </cell>
          <cell r="BL585" t="str">
            <v>ok</v>
          </cell>
          <cell r="BM585" t="str">
            <v>prob</v>
          </cell>
          <cell r="BN585" t="str">
            <v>prob</v>
          </cell>
          <cell r="BO585" t="str">
            <v>ok</v>
          </cell>
          <cell r="BP585" t="str">
            <v>prob</v>
          </cell>
          <cell r="BQ585" t="str">
            <v>prob</v>
          </cell>
          <cell r="BR585" t="str">
            <v>prob</v>
          </cell>
          <cell r="BS585" t="str">
            <v>prob</v>
          </cell>
          <cell r="BT585" t="str">
            <v>prob</v>
          </cell>
          <cell r="BU585" t="str">
            <v>prob</v>
          </cell>
          <cell r="BV585" t="str">
            <v>prob</v>
          </cell>
          <cell r="BW585" t="str">
            <v>prob</v>
          </cell>
          <cell r="BX585" t="str">
            <v>prob</v>
          </cell>
          <cell r="BY585" t="str">
            <v>prob</v>
          </cell>
          <cell r="BZ585" t="str">
            <v>prob</v>
          </cell>
          <cell r="CA585" t="str">
            <v>prob</v>
          </cell>
          <cell r="CB585" t="str">
            <v>prob</v>
          </cell>
          <cell r="CC585" t="str">
            <v>prob</v>
          </cell>
          <cell r="CD585" t="str">
            <v>prob</v>
          </cell>
          <cell r="CE585" t="str">
            <v>prob</v>
          </cell>
          <cell r="CF585" t="str">
            <v>prob</v>
          </cell>
          <cell r="CG585" t="str">
            <v>prob</v>
          </cell>
          <cell r="CH585" t="str">
            <v>prob</v>
          </cell>
          <cell r="CI585" t="str">
            <v>prob</v>
          </cell>
          <cell r="CJ585" t="str">
            <v>prob</v>
          </cell>
          <cell r="CK585" t="str">
            <v>prob</v>
          </cell>
          <cell r="CL585" t="str">
            <v>prob</v>
          </cell>
          <cell r="CM585" t="str">
            <v>prob</v>
          </cell>
          <cell r="CN585" t="str">
            <v>prob</v>
          </cell>
          <cell r="CO585" t="str">
            <v>prob</v>
          </cell>
          <cell r="CP585" t="str">
            <v>prob</v>
          </cell>
          <cell r="CQ585" t="str">
            <v>prob</v>
          </cell>
          <cell r="CR585" t="str">
            <v>prob</v>
          </cell>
          <cell r="CS585" t="str">
            <v>prob</v>
          </cell>
          <cell r="CT585" t="str">
            <v>prob</v>
          </cell>
          <cell r="CU585" t="str">
            <v>prob</v>
          </cell>
          <cell r="CV585" t="str">
            <v>prob</v>
          </cell>
          <cell r="CW585" t="str">
            <v>prob</v>
          </cell>
          <cell r="CX585" t="str">
            <v>prob</v>
          </cell>
          <cell r="CY585" t="str">
            <v>prob</v>
          </cell>
          <cell r="CZ585" t="str">
            <v>prob</v>
          </cell>
          <cell r="DA585" t="str">
            <v>prob</v>
          </cell>
          <cell r="DB585" t="str">
            <v>prob</v>
          </cell>
          <cell r="DC585" t="str">
            <v>prob</v>
          </cell>
          <cell r="DD585" t="str">
            <v>prob</v>
          </cell>
          <cell r="DE585" t="str">
            <v>prob</v>
          </cell>
          <cell r="DF585" t="str">
            <v>prob</v>
          </cell>
          <cell r="DG585" t="str">
            <v>prob</v>
          </cell>
        </row>
        <row r="587">
          <cell r="U587">
            <v>1183</v>
          </cell>
          <cell r="Y587">
            <v>1205</v>
          </cell>
          <cell r="Z587">
            <v>1226</v>
          </cell>
          <cell r="AA587">
            <v>1253</v>
          </cell>
          <cell r="AB587">
            <v>1283</v>
          </cell>
          <cell r="AF587">
            <v>1307</v>
          </cell>
          <cell r="AG587">
            <v>1332</v>
          </cell>
          <cell r="AH587">
            <v>1358</v>
          </cell>
          <cell r="AI587">
            <v>1400</v>
          </cell>
          <cell r="AM587">
            <v>1433</v>
          </cell>
          <cell r="AN587">
            <v>1469</v>
          </cell>
          <cell r="AO587">
            <v>1520</v>
          </cell>
          <cell r="AP587">
            <v>1553</v>
          </cell>
          <cell r="AT587">
            <v>1609</v>
          </cell>
          <cell r="AU587">
            <v>1665</v>
          </cell>
          <cell r="AV587">
            <v>1711</v>
          </cell>
          <cell r="AW587">
            <v>1757</v>
          </cell>
          <cell r="BA587">
            <v>1796</v>
          </cell>
          <cell r="BB587">
            <v>1846</v>
          </cell>
          <cell r="BC587">
            <v>1899</v>
          </cell>
          <cell r="BD587">
            <v>1955</v>
          </cell>
          <cell r="BH587">
            <v>2014</v>
          </cell>
          <cell r="BI587">
            <v>2063</v>
          </cell>
          <cell r="BJ587">
            <v>2111</v>
          </cell>
          <cell r="BK587">
            <v>2159</v>
          </cell>
          <cell r="BO587">
            <v>2210</v>
          </cell>
          <cell r="BP587">
            <v>550</v>
          </cell>
          <cell r="BQ587">
            <v>0</v>
          </cell>
          <cell r="BR587">
            <v>-554</v>
          </cell>
          <cell r="BV587">
            <v>-1131</v>
          </cell>
          <cell r="BW587">
            <v>0</v>
          </cell>
          <cell r="BX587">
            <v>0</v>
          </cell>
          <cell r="BY587">
            <v>0</v>
          </cell>
          <cell r="CC587">
            <v>0</v>
          </cell>
          <cell r="CD587">
            <v>0</v>
          </cell>
          <cell r="CE587">
            <v>0</v>
          </cell>
          <cell r="CF587">
            <v>0</v>
          </cell>
          <cell r="CJ587">
            <v>0</v>
          </cell>
          <cell r="CK587">
            <v>0</v>
          </cell>
          <cell r="CL587">
            <v>0</v>
          </cell>
          <cell r="CM587">
            <v>0</v>
          </cell>
          <cell r="CQ587">
            <v>0</v>
          </cell>
          <cell r="CR587">
            <v>0</v>
          </cell>
          <cell r="CS587">
            <v>0</v>
          </cell>
          <cell r="CT587">
            <v>0</v>
          </cell>
          <cell r="CX587">
            <v>0</v>
          </cell>
          <cell r="CY587">
            <v>0</v>
          </cell>
          <cell r="CZ587">
            <v>0</v>
          </cell>
          <cell r="DA587">
            <v>0</v>
          </cell>
          <cell r="DE587">
            <v>0</v>
          </cell>
          <cell r="DF587">
            <v>0</v>
          </cell>
          <cell r="DG587">
            <v>0</v>
          </cell>
        </row>
        <row r="588">
          <cell r="U588">
            <v>-88</v>
          </cell>
          <cell r="Y588">
            <v>-86</v>
          </cell>
          <cell r="Z588">
            <v>-85</v>
          </cell>
          <cell r="AA588">
            <v>-88</v>
          </cell>
          <cell r="AB588">
            <v>-89</v>
          </cell>
          <cell r="AF588">
            <v>-90</v>
          </cell>
          <cell r="AG588">
            <v>-183</v>
          </cell>
          <cell r="AH588">
            <v>-290</v>
          </cell>
          <cell r="AI588">
            <v>-399</v>
          </cell>
          <cell r="AM588">
            <v>-516</v>
          </cell>
          <cell r="AN588">
            <v>-539</v>
          </cell>
          <cell r="AO588">
            <v>-561</v>
          </cell>
          <cell r="AP588">
            <v>-583</v>
          </cell>
          <cell r="AT588">
            <v>-600</v>
          </cell>
          <cell r="AU588">
            <v>-620</v>
          </cell>
          <cell r="AV588">
            <v>-624</v>
          </cell>
          <cell r="AW588">
            <v>-631</v>
          </cell>
          <cell r="BA588">
            <v>-644</v>
          </cell>
          <cell r="BB588">
            <v>-658</v>
          </cell>
          <cell r="BC588">
            <v>-686</v>
          </cell>
          <cell r="BD588">
            <v>-712</v>
          </cell>
          <cell r="BH588">
            <v>-730</v>
          </cell>
          <cell r="BI588">
            <v>-748</v>
          </cell>
          <cell r="BJ588">
            <v>-755</v>
          </cell>
          <cell r="BK588">
            <v>-692</v>
          </cell>
          <cell r="BO588">
            <v>-697</v>
          </cell>
          <cell r="BP588">
            <v>0</v>
          </cell>
          <cell r="BQ588">
            <v>191</v>
          </cell>
          <cell r="BR588">
            <v>314</v>
          </cell>
          <cell r="BV588">
            <v>507</v>
          </cell>
          <cell r="BW588">
            <v>0</v>
          </cell>
          <cell r="BX588">
            <v>0</v>
          </cell>
          <cell r="BY588">
            <v>0</v>
          </cell>
          <cell r="CC588">
            <v>0</v>
          </cell>
          <cell r="CD588">
            <v>0</v>
          </cell>
          <cell r="CE588">
            <v>0</v>
          </cell>
          <cell r="CF588">
            <v>0</v>
          </cell>
          <cell r="CJ588">
            <v>0</v>
          </cell>
          <cell r="CK588">
            <v>0</v>
          </cell>
          <cell r="CL588">
            <v>0</v>
          </cell>
          <cell r="CM588">
            <v>0</v>
          </cell>
          <cell r="CQ588">
            <v>0</v>
          </cell>
          <cell r="CR588">
            <v>0</v>
          </cell>
          <cell r="CS588">
            <v>0</v>
          </cell>
          <cell r="CT588">
            <v>0</v>
          </cell>
          <cell r="CX588">
            <v>0</v>
          </cell>
          <cell r="CY588">
            <v>0</v>
          </cell>
          <cell r="CZ588">
            <v>0</v>
          </cell>
          <cell r="DA588">
            <v>0</v>
          </cell>
          <cell r="DE588">
            <v>0</v>
          </cell>
          <cell r="DF588">
            <v>0</v>
          </cell>
          <cell r="DG588">
            <v>0</v>
          </cell>
        </row>
        <row r="589">
          <cell r="AB589">
            <v>6.9368667186282151E-2</v>
          </cell>
          <cell r="AF589">
            <v>6.8859984697781179E-2</v>
          </cell>
          <cell r="AG589">
            <v>0.1373873873873874</v>
          </cell>
          <cell r="AH589">
            <v>0.21354933726067746</v>
          </cell>
          <cell r="AI589">
            <v>0.28499999999999998</v>
          </cell>
          <cell r="AM589">
            <v>0.36008374040474528</v>
          </cell>
          <cell r="AN589">
            <v>0.36691626957113682</v>
          </cell>
          <cell r="AO589">
            <v>0.36907894736842106</v>
          </cell>
          <cell r="AP589">
            <v>0.37540244687701224</v>
          </cell>
          <cell r="AT589">
            <v>0.37290242386575512</v>
          </cell>
          <cell r="AU589">
            <v>0.37237237237237236</v>
          </cell>
          <cell r="AV589">
            <v>0.36469900642898889</v>
          </cell>
          <cell r="AW589">
            <v>0.35913488901536711</v>
          </cell>
          <cell r="BA589">
            <v>0.35857461024498888</v>
          </cell>
          <cell r="BB589">
            <v>0.35644637053087758</v>
          </cell>
          <cell r="BC589">
            <v>0.36124275934702477</v>
          </cell>
          <cell r="BD589">
            <v>0.36419437340153454</v>
          </cell>
          <cell r="BH589">
            <v>0.36246276067527311</v>
          </cell>
          <cell r="BI589">
            <v>0.36257876878332523</v>
          </cell>
          <cell r="BJ589">
            <v>0.3576504026527712</v>
          </cell>
          <cell r="BK589">
            <v>0.32051875868457619</v>
          </cell>
          <cell r="BO589">
            <v>0.31538461538461537</v>
          </cell>
          <cell r="BP589">
            <v>0</v>
          </cell>
          <cell r="BQ589">
            <v>0</v>
          </cell>
          <cell r="BR589">
            <v>0.56678700361010825</v>
          </cell>
          <cell r="BV589">
            <v>0.44827586206896552</v>
          </cell>
          <cell r="BW589">
            <v>0</v>
          </cell>
          <cell r="BX589">
            <v>0</v>
          </cell>
          <cell r="BY589">
            <v>0</v>
          </cell>
          <cell r="CC589">
            <v>0</v>
          </cell>
          <cell r="CD589">
            <v>0</v>
          </cell>
          <cell r="CE589">
            <v>0</v>
          </cell>
          <cell r="CF589">
            <v>0</v>
          </cell>
          <cell r="CJ589">
            <v>0</v>
          </cell>
          <cell r="CK589">
            <v>0</v>
          </cell>
          <cell r="CL589">
            <v>0</v>
          </cell>
          <cell r="CM589">
            <v>0</v>
          </cell>
          <cell r="CQ589">
            <v>0</v>
          </cell>
          <cell r="CR589">
            <v>0</v>
          </cell>
          <cell r="CS589">
            <v>0</v>
          </cell>
          <cell r="CT589">
            <v>0</v>
          </cell>
          <cell r="CX589">
            <v>0</v>
          </cell>
          <cell r="CY589">
            <v>0</v>
          </cell>
          <cell r="CZ589">
            <v>0</v>
          </cell>
          <cell r="DA589">
            <v>0</v>
          </cell>
          <cell r="DE589">
            <v>0</v>
          </cell>
          <cell r="DF589">
            <v>0</v>
          </cell>
          <cell r="DG589">
            <v>0</v>
          </cell>
        </row>
        <row r="591">
          <cell r="U591">
            <v>1095</v>
          </cell>
          <cell r="Y591">
            <v>1119</v>
          </cell>
          <cell r="Z591">
            <v>1141</v>
          </cell>
          <cell r="AA591">
            <v>1165</v>
          </cell>
          <cell r="AB591">
            <v>1194</v>
          </cell>
          <cell r="AF591">
            <v>1217</v>
          </cell>
          <cell r="AG591">
            <v>1149</v>
          </cell>
          <cell r="AH591">
            <v>1068</v>
          </cell>
          <cell r="AI591">
            <v>1001</v>
          </cell>
          <cell r="AM591">
            <v>917</v>
          </cell>
          <cell r="AN591">
            <v>930</v>
          </cell>
          <cell r="AO591">
            <v>959</v>
          </cell>
          <cell r="AP591">
            <v>970</v>
          </cell>
          <cell r="AT591">
            <v>1009</v>
          </cell>
          <cell r="AU591">
            <v>1045</v>
          </cell>
          <cell r="AV591">
            <v>1087</v>
          </cell>
          <cell r="AW591">
            <v>1126</v>
          </cell>
          <cell r="BA591">
            <v>1152</v>
          </cell>
          <cell r="BB591">
            <v>1188</v>
          </cell>
          <cell r="BC591">
            <v>1213</v>
          </cell>
          <cell r="BD591">
            <v>1243</v>
          </cell>
          <cell r="BH591">
            <v>1284</v>
          </cell>
          <cell r="BI591">
            <v>1315</v>
          </cell>
          <cell r="BJ591">
            <v>1356</v>
          </cell>
          <cell r="BK591">
            <v>1467</v>
          </cell>
          <cell r="BO591">
            <v>1513</v>
          </cell>
          <cell r="BP591">
            <v>550</v>
          </cell>
          <cell r="BQ591">
            <v>191</v>
          </cell>
          <cell r="BR591">
            <v>-240</v>
          </cell>
          <cell r="BV591">
            <v>-624</v>
          </cell>
          <cell r="BW591">
            <v>0</v>
          </cell>
          <cell r="BX591">
            <v>0</v>
          </cell>
          <cell r="BY591">
            <v>0</v>
          </cell>
          <cell r="CC591">
            <v>0</v>
          </cell>
          <cell r="CD591">
            <v>0</v>
          </cell>
          <cell r="CE591">
            <v>0</v>
          </cell>
          <cell r="CF591">
            <v>0</v>
          </cell>
          <cell r="CJ591">
            <v>0</v>
          </cell>
          <cell r="CK591">
            <v>0</v>
          </cell>
          <cell r="CL591">
            <v>0</v>
          </cell>
          <cell r="CM591">
            <v>0</v>
          </cell>
          <cell r="CQ591">
            <v>0</v>
          </cell>
          <cell r="CR591">
            <v>0</v>
          </cell>
          <cell r="CS591">
            <v>0</v>
          </cell>
          <cell r="CT591">
            <v>0</v>
          </cell>
          <cell r="CX591">
            <v>0</v>
          </cell>
          <cell r="CY591">
            <v>0</v>
          </cell>
          <cell r="CZ591">
            <v>0</v>
          </cell>
          <cell r="DA591">
            <v>0</v>
          </cell>
          <cell r="DE591">
            <v>0</v>
          </cell>
          <cell r="DF591">
            <v>0</v>
          </cell>
          <cell r="DG591">
            <v>0</v>
          </cell>
        </row>
        <row r="594">
          <cell r="AB594">
            <v>13</v>
          </cell>
          <cell r="AC594">
            <v>15</v>
          </cell>
          <cell r="AD594">
            <v>107</v>
          </cell>
          <cell r="AE594">
            <v>121</v>
          </cell>
          <cell r="AF594">
            <v>28</v>
          </cell>
          <cell r="AG594">
            <v>135</v>
          </cell>
          <cell r="AH594">
            <v>256</v>
          </cell>
          <cell r="AI594">
            <v>122</v>
          </cell>
          <cell r="AJ594">
            <v>131</v>
          </cell>
          <cell r="AK594">
            <v>129</v>
          </cell>
          <cell r="AL594">
            <v>142</v>
          </cell>
          <cell r="AM594">
            <v>253</v>
          </cell>
          <cell r="AN594">
            <v>382</v>
          </cell>
          <cell r="AO594">
            <v>524</v>
          </cell>
          <cell r="AP594">
            <v>143</v>
          </cell>
          <cell r="AQ594">
            <v>146</v>
          </cell>
          <cell r="AR594">
            <v>148</v>
          </cell>
          <cell r="AS594">
            <v>145</v>
          </cell>
          <cell r="AT594">
            <v>289</v>
          </cell>
          <cell r="AU594">
            <v>437</v>
          </cell>
          <cell r="AV594">
            <v>582</v>
          </cell>
          <cell r="AW594">
            <v>149</v>
          </cell>
          <cell r="AX594">
            <v>158</v>
          </cell>
          <cell r="AY594">
            <v>161</v>
          </cell>
          <cell r="AZ594">
            <v>171</v>
          </cell>
          <cell r="BA594">
            <v>307</v>
          </cell>
          <cell r="BB594">
            <v>468</v>
          </cell>
          <cell r="BC594">
            <v>639</v>
          </cell>
          <cell r="BD594">
            <v>173</v>
          </cell>
          <cell r="BE594">
            <v>175</v>
          </cell>
          <cell r="BF594">
            <v>177</v>
          </cell>
          <cell r="BG594">
            <v>177</v>
          </cell>
          <cell r="BH594">
            <v>348</v>
          </cell>
          <cell r="BI594">
            <v>525</v>
          </cell>
          <cell r="BJ594">
            <v>702</v>
          </cell>
          <cell r="BK594">
            <v>110</v>
          </cell>
          <cell r="BL594">
            <v>179</v>
          </cell>
          <cell r="BM594">
            <v>-480</v>
          </cell>
          <cell r="BN594">
            <v>0</v>
          </cell>
          <cell r="BO594">
            <v>289</v>
          </cell>
          <cell r="BP594">
            <v>-191</v>
          </cell>
          <cell r="BQ594">
            <v>-191</v>
          </cell>
          <cell r="BR594">
            <v>0</v>
          </cell>
          <cell r="BS594">
            <v>0</v>
          </cell>
          <cell r="BT594">
            <v>0</v>
          </cell>
          <cell r="BU594">
            <v>0</v>
          </cell>
          <cell r="BV594">
            <v>0</v>
          </cell>
          <cell r="BW594">
            <v>0</v>
          </cell>
          <cell r="BX594">
            <v>0</v>
          </cell>
          <cell r="BY594">
            <v>0</v>
          </cell>
          <cell r="BZ594">
            <v>0</v>
          </cell>
          <cell r="CA594">
            <v>0</v>
          </cell>
          <cell r="CB594">
            <v>0</v>
          </cell>
          <cell r="CC594">
            <v>0</v>
          </cell>
          <cell r="CD594">
            <v>0</v>
          </cell>
          <cell r="CE594">
            <v>0</v>
          </cell>
          <cell r="CF594">
            <v>0</v>
          </cell>
          <cell r="CG594">
            <v>0</v>
          </cell>
          <cell r="CH594">
            <v>0</v>
          </cell>
          <cell r="CI594">
            <v>0</v>
          </cell>
          <cell r="CJ594">
            <v>0</v>
          </cell>
          <cell r="CK594">
            <v>0</v>
          </cell>
          <cell r="CL594">
            <v>0</v>
          </cell>
          <cell r="CM594">
            <v>0</v>
          </cell>
          <cell r="CN594">
            <v>0</v>
          </cell>
          <cell r="CO594">
            <v>0</v>
          </cell>
          <cell r="CP594">
            <v>0</v>
          </cell>
          <cell r="CQ594">
            <v>0</v>
          </cell>
          <cell r="CR594">
            <v>0</v>
          </cell>
          <cell r="CS594">
            <v>0</v>
          </cell>
          <cell r="CT594">
            <v>0</v>
          </cell>
          <cell r="CU594">
            <v>0</v>
          </cell>
          <cell r="CV594">
            <v>0</v>
          </cell>
          <cell r="CW594">
            <v>0</v>
          </cell>
          <cell r="CX594">
            <v>0</v>
          </cell>
          <cell r="CY594">
            <v>0</v>
          </cell>
          <cell r="CZ594">
            <v>0</v>
          </cell>
          <cell r="DA594">
            <v>0</v>
          </cell>
          <cell r="DB594">
            <v>0</v>
          </cell>
          <cell r="DC594">
            <v>0</v>
          </cell>
          <cell r="DD594">
            <v>0</v>
          </cell>
          <cell r="DE594">
            <v>0</v>
          </cell>
          <cell r="DF594">
            <v>0</v>
          </cell>
          <cell r="DG594">
            <v>0</v>
          </cell>
        </row>
        <row r="595">
          <cell r="AB595">
            <v>9</v>
          </cell>
          <cell r="AC595">
            <v>8</v>
          </cell>
          <cell r="AD595">
            <v>8</v>
          </cell>
          <cell r="AE595">
            <v>9</v>
          </cell>
          <cell r="AF595">
            <v>17</v>
          </cell>
          <cell r="AG595">
            <v>25</v>
          </cell>
          <cell r="AH595">
            <v>34</v>
          </cell>
          <cell r="AI595">
            <v>9</v>
          </cell>
          <cell r="AJ595">
            <v>9</v>
          </cell>
          <cell r="AK595">
            <v>9</v>
          </cell>
          <cell r="AL595">
            <v>10</v>
          </cell>
          <cell r="AM595">
            <v>18</v>
          </cell>
          <cell r="AN595">
            <v>27</v>
          </cell>
          <cell r="AO595">
            <v>37</v>
          </cell>
          <cell r="AP595">
            <v>10</v>
          </cell>
          <cell r="AQ595">
            <v>11</v>
          </cell>
          <cell r="AR595">
            <v>10</v>
          </cell>
          <cell r="AS595">
            <v>11</v>
          </cell>
          <cell r="AT595">
            <v>21</v>
          </cell>
          <cell r="AU595">
            <v>31</v>
          </cell>
          <cell r="AV595">
            <v>42</v>
          </cell>
          <cell r="AW595">
            <v>11</v>
          </cell>
          <cell r="AX595">
            <v>12</v>
          </cell>
          <cell r="AY595">
            <v>11</v>
          </cell>
          <cell r="AZ595">
            <v>13</v>
          </cell>
          <cell r="BA595">
            <v>23</v>
          </cell>
          <cell r="BB595">
            <v>34</v>
          </cell>
          <cell r="BC595">
            <v>47</v>
          </cell>
          <cell r="BD595">
            <v>13</v>
          </cell>
          <cell r="BE595">
            <v>13</v>
          </cell>
          <cell r="BF595">
            <v>13</v>
          </cell>
          <cell r="BG595">
            <v>14</v>
          </cell>
          <cell r="BH595">
            <v>26</v>
          </cell>
          <cell r="BI595">
            <v>39</v>
          </cell>
          <cell r="BJ595">
            <v>53</v>
          </cell>
          <cell r="BK595">
            <v>13</v>
          </cell>
          <cell r="BL595">
            <v>14</v>
          </cell>
          <cell r="BM595">
            <v>-27</v>
          </cell>
          <cell r="BN595">
            <v>0</v>
          </cell>
          <cell r="BO595">
            <v>27</v>
          </cell>
          <cell r="BS595">
            <v>0</v>
          </cell>
          <cell r="BT595">
            <v>0</v>
          </cell>
          <cell r="BU595">
            <v>0</v>
          </cell>
          <cell r="BZ595">
            <v>0</v>
          </cell>
          <cell r="CA595">
            <v>0</v>
          </cell>
          <cell r="CB595">
            <v>0</v>
          </cell>
          <cell r="CG595">
            <v>0</v>
          </cell>
          <cell r="CH595">
            <v>0</v>
          </cell>
          <cell r="CI595">
            <v>0</v>
          </cell>
          <cell r="CN595">
            <v>0</v>
          </cell>
          <cell r="CO595">
            <v>0</v>
          </cell>
          <cell r="CP595">
            <v>0</v>
          </cell>
          <cell r="CU595">
            <v>0</v>
          </cell>
          <cell r="CV595">
            <v>0</v>
          </cell>
          <cell r="CW595">
            <v>0</v>
          </cell>
          <cell r="DB595">
            <v>0</v>
          </cell>
          <cell r="DC595">
            <v>0</v>
          </cell>
          <cell r="DD595">
            <v>0</v>
          </cell>
        </row>
        <row r="597">
          <cell r="AB597">
            <v>22</v>
          </cell>
          <cell r="AC597">
            <v>23</v>
          </cell>
          <cell r="AD597">
            <v>115</v>
          </cell>
          <cell r="AE597">
            <v>130</v>
          </cell>
          <cell r="AF597">
            <v>45</v>
          </cell>
          <cell r="AG597">
            <v>160</v>
          </cell>
          <cell r="AH597">
            <v>290</v>
          </cell>
          <cell r="AI597">
            <v>131</v>
          </cell>
          <cell r="AJ597">
            <v>140</v>
          </cell>
          <cell r="AK597">
            <v>138</v>
          </cell>
          <cell r="AL597">
            <v>152</v>
          </cell>
          <cell r="AM597">
            <v>271</v>
          </cell>
          <cell r="AN597">
            <v>409</v>
          </cell>
          <cell r="AO597">
            <v>561</v>
          </cell>
          <cell r="AP597">
            <v>153</v>
          </cell>
          <cell r="AQ597">
            <v>157</v>
          </cell>
          <cell r="AR597">
            <v>158</v>
          </cell>
          <cell r="AS597">
            <v>156</v>
          </cell>
          <cell r="AT597">
            <v>310</v>
          </cell>
          <cell r="AU597">
            <v>468</v>
          </cell>
          <cell r="AV597">
            <v>624</v>
          </cell>
          <cell r="AW597">
            <v>160</v>
          </cell>
          <cell r="AX597">
            <v>170</v>
          </cell>
          <cell r="AY597">
            <v>172</v>
          </cell>
          <cell r="AZ597">
            <v>184</v>
          </cell>
          <cell r="BA597">
            <v>330</v>
          </cell>
          <cell r="BB597">
            <v>502</v>
          </cell>
          <cell r="BC597">
            <v>686</v>
          </cell>
          <cell r="BD597">
            <v>186</v>
          </cell>
          <cell r="BE597">
            <v>188</v>
          </cell>
          <cell r="BF597">
            <v>190</v>
          </cell>
          <cell r="BG597">
            <v>191</v>
          </cell>
          <cell r="BH597">
            <v>374</v>
          </cell>
          <cell r="BI597">
            <v>564</v>
          </cell>
          <cell r="BJ597">
            <v>755</v>
          </cell>
          <cell r="BK597">
            <v>123</v>
          </cell>
          <cell r="BL597">
            <v>193</v>
          </cell>
          <cell r="BM597">
            <v>-507</v>
          </cell>
          <cell r="BN597">
            <v>0</v>
          </cell>
          <cell r="BO597">
            <v>316</v>
          </cell>
          <cell r="BP597">
            <v>-191</v>
          </cell>
          <cell r="BQ597">
            <v>-191</v>
          </cell>
          <cell r="BR597">
            <v>0</v>
          </cell>
          <cell r="BS597">
            <v>0</v>
          </cell>
          <cell r="BT597">
            <v>0</v>
          </cell>
          <cell r="BU597">
            <v>0</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I597">
            <v>0</v>
          </cell>
          <cell r="CJ597">
            <v>0</v>
          </cell>
          <cell r="CK597">
            <v>0</v>
          </cell>
          <cell r="CL597">
            <v>0</v>
          </cell>
          <cell r="CM597">
            <v>0</v>
          </cell>
          <cell r="CN597">
            <v>0</v>
          </cell>
          <cell r="CO597">
            <v>0</v>
          </cell>
          <cell r="CP597">
            <v>0</v>
          </cell>
          <cell r="CQ597">
            <v>0</v>
          </cell>
          <cell r="CR597">
            <v>0</v>
          </cell>
          <cell r="CS597">
            <v>0</v>
          </cell>
          <cell r="CT597">
            <v>0</v>
          </cell>
          <cell r="CU597">
            <v>0</v>
          </cell>
          <cell r="CV597">
            <v>0</v>
          </cell>
          <cell r="CW597">
            <v>0</v>
          </cell>
          <cell r="CX597">
            <v>0</v>
          </cell>
          <cell r="CY597">
            <v>0</v>
          </cell>
          <cell r="CZ597">
            <v>0</v>
          </cell>
          <cell r="DA597">
            <v>0</v>
          </cell>
          <cell r="DB597">
            <v>0</v>
          </cell>
          <cell r="DC597">
            <v>0</v>
          </cell>
          <cell r="DD597">
            <v>0</v>
          </cell>
          <cell r="DE597">
            <v>0</v>
          </cell>
          <cell r="DF597">
            <v>0</v>
          </cell>
          <cell r="DG597">
            <v>0</v>
          </cell>
        </row>
        <row r="598">
          <cell r="AB598">
            <v>6.6869300911854099E-2</v>
          </cell>
          <cell r="AC598">
            <v>6.7846607669616518E-2</v>
          </cell>
          <cell r="AD598">
            <v>0.34023668639053256</v>
          </cell>
          <cell r="AE598">
            <v>0.36931818181818182</v>
          </cell>
          <cell r="AI598">
            <v>0.35309973045822102</v>
          </cell>
          <cell r="AJ598">
            <v>0.37634408602150538</v>
          </cell>
          <cell r="AK598">
            <v>0.36898395721925131</v>
          </cell>
          <cell r="AL598">
            <v>0.37717121588089331</v>
          </cell>
          <cell r="AP598">
            <v>0.37871287128712872</v>
          </cell>
          <cell r="AQ598">
            <v>0.36682242990654207</v>
          </cell>
          <cell r="AR598">
            <v>0.36744186046511629</v>
          </cell>
          <cell r="AS598">
            <v>0.34743875278396436</v>
          </cell>
          <cell r="AW598">
            <v>0.35555555555555557</v>
          </cell>
          <cell r="AX598">
            <v>0.36402569593147749</v>
          </cell>
          <cell r="AY598">
            <v>0.35833333333333334</v>
          </cell>
          <cell r="AZ598">
            <v>0.36653386454183268</v>
          </cell>
          <cell r="BD598">
            <v>0.3675889328063241</v>
          </cell>
          <cell r="BE598">
            <v>0.35741444866920152</v>
          </cell>
          <cell r="BF598">
            <v>0.35916824196597352</v>
          </cell>
          <cell r="BG598">
            <v>0.34727272727272729</v>
          </cell>
          <cell r="BK598">
            <v>0.22202166064981949</v>
          </cell>
          <cell r="BL598">
            <v>0.33448873483535529</v>
          </cell>
          <cell r="BM598">
            <v>0.44827586206896552</v>
          </cell>
          <cell r="BN598">
            <v>0</v>
          </cell>
          <cell r="BR598">
            <v>0</v>
          </cell>
          <cell r="BS598">
            <v>0</v>
          </cell>
          <cell r="BT598">
            <v>0</v>
          </cell>
          <cell r="BU598">
            <v>0</v>
          </cell>
          <cell r="BY598">
            <v>0</v>
          </cell>
          <cell r="BZ598">
            <v>0</v>
          </cell>
          <cell r="CA598">
            <v>0</v>
          </cell>
          <cell r="CB598">
            <v>0</v>
          </cell>
          <cell r="CF598">
            <v>0</v>
          </cell>
          <cell r="CG598">
            <v>0</v>
          </cell>
          <cell r="CH598">
            <v>0</v>
          </cell>
          <cell r="CI598">
            <v>0</v>
          </cell>
          <cell r="CM598">
            <v>0</v>
          </cell>
          <cell r="CN598">
            <v>0</v>
          </cell>
          <cell r="CO598">
            <v>0</v>
          </cell>
          <cell r="CP598">
            <v>0</v>
          </cell>
          <cell r="CT598">
            <v>0</v>
          </cell>
          <cell r="CU598">
            <v>0</v>
          </cell>
          <cell r="CV598">
            <v>0</v>
          </cell>
          <cell r="CW598">
            <v>0</v>
          </cell>
          <cell r="DA598">
            <v>0</v>
          </cell>
          <cell r="DB598">
            <v>0</v>
          </cell>
          <cell r="DC598">
            <v>0</v>
          </cell>
          <cell r="DD598">
            <v>0</v>
          </cell>
        </row>
        <row r="600">
          <cell r="AP600">
            <v>403</v>
          </cell>
          <cell r="AQ600">
            <v>404</v>
          </cell>
          <cell r="AR600">
            <v>428</v>
          </cell>
          <cell r="AS600">
            <v>430</v>
          </cell>
          <cell r="AT600">
            <v>403</v>
          </cell>
          <cell r="AU600">
            <v>403</v>
          </cell>
          <cell r="AV600">
            <v>403</v>
          </cell>
          <cell r="AW600">
            <v>449</v>
          </cell>
          <cell r="AX600">
            <v>450</v>
          </cell>
          <cell r="AY600">
            <v>467</v>
          </cell>
          <cell r="AZ600">
            <v>480</v>
          </cell>
          <cell r="BA600">
            <v>449</v>
          </cell>
          <cell r="BB600">
            <v>449</v>
          </cell>
          <cell r="BC600">
            <v>449</v>
          </cell>
          <cell r="BD600">
            <v>502</v>
          </cell>
          <cell r="BE600">
            <v>506</v>
          </cell>
          <cell r="BF600">
            <v>526</v>
          </cell>
          <cell r="BG600">
            <v>529</v>
          </cell>
          <cell r="BH600">
            <v>502</v>
          </cell>
          <cell r="BI600">
            <v>502</v>
          </cell>
          <cell r="BJ600">
            <v>502</v>
          </cell>
          <cell r="BK600">
            <v>550</v>
          </cell>
          <cell r="BL600">
            <v>554</v>
          </cell>
          <cell r="BM600">
            <v>577</v>
          </cell>
          <cell r="BN600">
            <v>0</v>
          </cell>
          <cell r="BO600">
            <v>550</v>
          </cell>
          <cell r="BP600">
            <v>550</v>
          </cell>
          <cell r="BQ600">
            <v>550</v>
          </cell>
          <cell r="BR600">
            <v>0</v>
          </cell>
          <cell r="BS600">
            <v>0</v>
          </cell>
          <cell r="BT600">
            <v>0</v>
          </cell>
          <cell r="BU600">
            <v>0</v>
          </cell>
          <cell r="BV600">
            <v>0</v>
          </cell>
          <cell r="BW600">
            <v>0</v>
          </cell>
          <cell r="BX600">
            <v>0</v>
          </cell>
          <cell r="BY600">
            <v>0</v>
          </cell>
          <cell r="BZ600">
            <v>0</v>
          </cell>
          <cell r="CA600">
            <v>0</v>
          </cell>
          <cell r="CB600">
            <v>0</v>
          </cell>
          <cell r="CC600">
            <v>0</v>
          </cell>
          <cell r="CD600">
            <v>0</v>
          </cell>
          <cell r="CE600">
            <v>0</v>
          </cell>
          <cell r="CF600">
            <v>0</v>
          </cell>
          <cell r="CG600">
            <v>0</v>
          </cell>
          <cell r="CH600">
            <v>0</v>
          </cell>
          <cell r="CI600">
            <v>0</v>
          </cell>
          <cell r="CJ600">
            <v>0</v>
          </cell>
          <cell r="CK600">
            <v>0</v>
          </cell>
          <cell r="CL600">
            <v>0</v>
          </cell>
          <cell r="CM600">
            <v>0</v>
          </cell>
          <cell r="CN600">
            <v>0</v>
          </cell>
          <cell r="CO600">
            <v>0</v>
          </cell>
          <cell r="CP600">
            <v>0</v>
          </cell>
          <cell r="CQ600">
            <v>0</v>
          </cell>
          <cell r="CR600">
            <v>0</v>
          </cell>
          <cell r="CS600">
            <v>0</v>
          </cell>
          <cell r="CT600">
            <v>0</v>
          </cell>
          <cell r="CU600">
            <v>0</v>
          </cell>
          <cell r="CV600">
            <v>0</v>
          </cell>
          <cell r="CW600">
            <v>0</v>
          </cell>
          <cell r="CX600">
            <v>0</v>
          </cell>
          <cell r="CY600">
            <v>0</v>
          </cell>
          <cell r="CZ600">
            <v>0</v>
          </cell>
          <cell r="DA600">
            <v>0</v>
          </cell>
          <cell r="DB600">
            <v>0</v>
          </cell>
          <cell r="DC600">
            <v>0</v>
          </cell>
          <cell r="DD600">
            <v>0</v>
          </cell>
          <cell r="DE600">
            <v>0</v>
          </cell>
          <cell r="DF600">
            <v>0</v>
          </cell>
          <cell r="DG600">
            <v>0</v>
          </cell>
        </row>
        <row r="602">
          <cell r="AI602">
            <v>0.29125000000000001</v>
          </cell>
          <cell r="AJ602">
            <v>0.29125000000000001</v>
          </cell>
          <cell r="AK602">
            <v>0.29125000000000001</v>
          </cell>
          <cell r="AL602">
            <v>0.31119999999999998</v>
          </cell>
          <cell r="AM602">
            <v>0.58250000000000002</v>
          </cell>
          <cell r="AN602">
            <v>0.87375000000000003</v>
          </cell>
          <cell r="AO602">
            <v>1.1849499999999999</v>
          </cell>
          <cell r="AP602">
            <v>0.31119999999999998</v>
          </cell>
          <cell r="AQ602">
            <v>0.31619999999999998</v>
          </cell>
          <cell r="AR602">
            <v>0.31619999999999998</v>
          </cell>
          <cell r="AS602">
            <v>0.32740000000000002</v>
          </cell>
          <cell r="AT602">
            <v>0.62739999999999996</v>
          </cell>
          <cell r="AU602">
            <v>0.94359999999999999</v>
          </cell>
          <cell r="AV602">
            <v>1.2709999999999999</v>
          </cell>
          <cell r="AW602">
            <v>0.32740000000000002</v>
          </cell>
          <cell r="AX602">
            <v>0.33860000000000001</v>
          </cell>
          <cell r="AY602">
            <v>0.33860000000000001</v>
          </cell>
          <cell r="AZ602">
            <v>0.35110000000000002</v>
          </cell>
          <cell r="BA602">
            <v>0.66600000000000004</v>
          </cell>
          <cell r="BB602">
            <v>1.0045999999999999</v>
          </cell>
          <cell r="BC602">
            <v>1.3556999999999999</v>
          </cell>
          <cell r="BD602">
            <v>0.35110000000000002</v>
          </cell>
          <cell r="BE602">
            <v>0.36359999999999998</v>
          </cell>
          <cell r="BF602">
            <v>0.36359999999999998</v>
          </cell>
          <cell r="BG602">
            <v>0.37609999999999999</v>
          </cell>
          <cell r="BH602">
            <v>0.7147</v>
          </cell>
          <cell r="BI602">
            <v>1.0783</v>
          </cell>
          <cell r="BJ602">
            <v>1.4544000000000001</v>
          </cell>
          <cell r="BK602">
            <v>0.37609999999999999</v>
          </cell>
          <cell r="BL602">
            <v>0.3891</v>
          </cell>
          <cell r="BM602">
            <v>0.3891</v>
          </cell>
          <cell r="BO602">
            <v>0.76519999999999999</v>
          </cell>
          <cell r="BP602">
            <v>1.1543000000000001</v>
          </cell>
          <cell r="BQ602">
            <v>1.1543000000000001</v>
          </cell>
          <cell r="BV602">
            <v>0</v>
          </cell>
          <cell r="BW602">
            <v>0</v>
          </cell>
          <cell r="BX602">
            <v>0</v>
          </cell>
          <cell r="CC602">
            <v>0</v>
          </cell>
          <cell r="CD602">
            <v>0</v>
          </cell>
          <cell r="CE602">
            <v>0</v>
          </cell>
          <cell r="CJ602">
            <v>0</v>
          </cell>
          <cell r="CK602">
            <v>0</v>
          </cell>
          <cell r="CL602">
            <v>0</v>
          </cell>
          <cell r="CQ602">
            <v>0</v>
          </cell>
          <cell r="CR602">
            <v>0</v>
          </cell>
          <cell r="CS602">
            <v>0</v>
          </cell>
          <cell r="CX602">
            <v>0</v>
          </cell>
          <cell r="CY602">
            <v>0</v>
          </cell>
          <cell r="CZ602">
            <v>0</v>
          </cell>
          <cell r="DE602">
            <v>0</v>
          </cell>
          <cell r="DF602">
            <v>0</v>
          </cell>
          <cell r="DG602">
            <v>0</v>
          </cell>
        </row>
        <row r="607">
          <cell r="N607">
            <v>422</v>
          </cell>
          <cell r="O607">
            <v>396</v>
          </cell>
          <cell r="P607">
            <v>406</v>
          </cell>
          <cell r="Q607">
            <v>354</v>
          </cell>
          <cell r="R607">
            <v>818</v>
          </cell>
          <cell r="S607">
            <v>1224</v>
          </cell>
          <cell r="T607">
            <v>1578</v>
          </cell>
          <cell r="U607">
            <v>412</v>
          </cell>
          <cell r="V607">
            <v>397</v>
          </cell>
          <cell r="W607">
            <v>447</v>
          </cell>
          <cell r="X607">
            <v>368</v>
          </cell>
          <cell r="Y607">
            <v>809</v>
          </cell>
          <cell r="Z607">
            <v>1256</v>
          </cell>
          <cell r="AA607">
            <v>1624</v>
          </cell>
          <cell r="AB607">
            <v>437</v>
          </cell>
          <cell r="AC607">
            <v>520</v>
          </cell>
          <cell r="AD607">
            <v>440</v>
          </cell>
          <cell r="AE607">
            <v>379</v>
          </cell>
          <cell r="AF607">
            <v>957</v>
          </cell>
          <cell r="AG607">
            <v>1397</v>
          </cell>
          <cell r="AH607">
            <v>1776</v>
          </cell>
          <cell r="AI607">
            <v>353</v>
          </cell>
          <cell r="AJ607">
            <v>315</v>
          </cell>
          <cell r="AK607">
            <v>321</v>
          </cell>
          <cell r="AL607">
            <v>271</v>
          </cell>
          <cell r="AM607">
            <v>668</v>
          </cell>
          <cell r="AN607">
            <v>989</v>
          </cell>
          <cell r="AO607">
            <v>1260</v>
          </cell>
          <cell r="AP607">
            <v>333</v>
          </cell>
          <cell r="AQ607">
            <v>344</v>
          </cell>
          <cell r="AR607">
            <v>358</v>
          </cell>
          <cell r="AS607">
            <v>663</v>
          </cell>
          <cell r="AT607">
            <v>677</v>
          </cell>
          <cell r="AU607">
            <v>1035</v>
          </cell>
          <cell r="AV607">
            <v>1698</v>
          </cell>
          <cell r="AW607">
            <v>404</v>
          </cell>
          <cell r="AX607">
            <v>498</v>
          </cell>
          <cell r="AY607">
            <v>551</v>
          </cell>
          <cell r="AZ607">
            <v>265</v>
          </cell>
          <cell r="BA607">
            <v>902</v>
          </cell>
          <cell r="BB607">
            <v>1453</v>
          </cell>
          <cell r="BC607">
            <v>1718</v>
          </cell>
          <cell r="BD607">
            <v>224</v>
          </cell>
          <cell r="BE607">
            <v>196</v>
          </cell>
          <cell r="BF607">
            <v>137</v>
          </cell>
          <cell r="BG607">
            <v>310</v>
          </cell>
          <cell r="BH607">
            <v>420</v>
          </cell>
          <cell r="BI607">
            <v>557</v>
          </cell>
          <cell r="BJ607">
            <v>867</v>
          </cell>
          <cell r="BK607">
            <v>140</v>
          </cell>
          <cell r="BL607">
            <v>221</v>
          </cell>
          <cell r="BM607">
            <v>0</v>
          </cell>
          <cell r="BN607">
            <v>0</v>
          </cell>
          <cell r="BO607">
            <v>361</v>
          </cell>
          <cell r="BP607">
            <v>0</v>
          </cell>
          <cell r="BQ607">
            <v>0</v>
          </cell>
          <cell r="BR607">
            <v>0</v>
          </cell>
          <cell r="BS607">
            <v>0</v>
          </cell>
          <cell r="BT607">
            <v>0</v>
          </cell>
          <cell r="BU607">
            <v>0</v>
          </cell>
          <cell r="BV607">
            <v>0</v>
          </cell>
          <cell r="BW607">
            <v>0</v>
          </cell>
          <cell r="BX607">
            <v>0</v>
          </cell>
          <cell r="BY607">
            <v>0</v>
          </cell>
          <cell r="BZ607">
            <v>0</v>
          </cell>
          <cell r="CA607">
            <v>0</v>
          </cell>
          <cell r="CB607">
            <v>0</v>
          </cell>
          <cell r="CC607">
            <v>0</v>
          </cell>
          <cell r="CD607">
            <v>0</v>
          </cell>
          <cell r="CE607">
            <v>0</v>
          </cell>
          <cell r="CF607">
            <v>0</v>
          </cell>
          <cell r="CG607">
            <v>0</v>
          </cell>
          <cell r="CH607">
            <v>0</v>
          </cell>
          <cell r="CI607">
            <v>0</v>
          </cell>
          <cell r="CJ607">
            <v>0</v>
          </cell>
          <cell r="CK607">
            <v>0</v>
          </cell>
          <cell r="CL607">
            <v>0</v>
          </cell>
          <cell r="CM607">
            <v>0</v>
          </cell>
          <cell r="CN607">
            <v>0</v>
          </cell>
          <cell r="CO607">
            <v>0</v>
          </cell>
          <cell r="CP607">
            <v>0</v>
          </cell>
          <cell r="CQ607">
            <v>0</v>
          </cell>
          <cell r="CR607">
            <v>0</v>
          </cell>
          <cell r="CS607">
            <v>0</v>
          </cell>
          <cell r="CT607">
            <v>0</v>
          </cell>
          <cell r="CU607">
            <v>0</v>
          </cell>
          <cell r="CV607">
            <v>0</v>
          </cell>
          <cell r="CW607">
            <v>0</v>
          </cell>
          <cell r="CX607">
            <v>0</v>
          </cell>
          <cell r="CY607">
            <v>0</v>
          </cell>
          <cell r="CZ607">
            <v>0</v>
          </cell>
          <cell r="DA607">
            <v>0</v>
          </cell>
          <cell r="DB607">
            <v>0</v>
          </cell>
          <cell r="DC607">
            <v>0</v>
          </cell>
          <cell r="DD607">
            <v>0</v>
          </cell>
          <cell r="DE607">
            <v>0</v>
          </cell>
          <cell r="DF607">
            <v>0</v>
          </cell>
          <cell r="DG607">
            <v>0</v>
          </cell>
        </row>
        <row r="608">
          <cell r="N608">
            <v>532</v>
          </cell>
          <cell r="O608">
            <v>526</v>
          </cell>
          <cell r="P608">
            <v>547</v>
          </cell>
          <cell r="Q608">
            <v>564</v>
          </cell>
          <cell r="R608">
            <v>1058</v>
          </cell>
          <cell r="S608">
            <v>1605</v>
          </cell>
          <cell r="T608">
            <v>2169</v>
          </cell>
          <cell r="U608">
            <v>550</v>
          </cell>
          <cell r="V608">
            <v>559</v>
          </cell>
          <cell r="W608">
            <v>572</v>
          </cell>
          <cell r="X608">
            <v>586</v>
          </cell>
          <cell r="Y608">
            <v>1109</v>
          </cell>
          <cell r="Z608">
            <v>1681</v>
          </cell>
          <cell r="AA608">
            <v>2267</v>
          </cell>
          <cell r="AB608">
            <v>617</v>
          </cell>
          <cell r="AC608">
            <v>633</v>
          </cell>
          <cell r="AD608">
            <v>649</v>
          </cell>
          <cell r="AE608">
            <v>678</v>
          </cell>
          <cell r="AF608">
            <v>1250</v>
          </cell>
          <cell r="AG608">
            <v>1899</v>
          </cell>
          <cell r="AH608">
            <v>2577</v>
          </cell>
          <cell r="AI608">
            <v>725</v>
          </cell>
          <cell r="AJ608">
            <v>725</v>
          </cell>
          <cell r="AK608">
            <v>773</v>
          </cell>
          <cell r="AL608">
            <v>789</v>
          </cell>
          <cell r="AM608">
            <v>1450</v>
          </cell>
          <cell r="AN608">
            <v>2223</v>
          </cell>
          <cell r="AO608">
            <v>3012</v>
          </cell>
          <cell r="AP608">
            <v>789</v>
          </cell>
          <cell r="AQ608">
            <v>793</v>
          </cell>
          <cell r="AR608">
            <v>804</v>
          </cell>
          <cell r="AS608">
            <v>830</v>
          </cell>
          <cell r="AT608">
            <v>1582</v>
          </cell>
          <cell r="AU608">
            <v>2386</v>
          </cell>
          <cell r="AV608">
            <v>3216</v>
          </cell>
          <cell r="AW608">
            <v>842</v>
          </cell>
          <cell r="AX608">
            <v>831</v>
          </cell>
          <cell r="AY608">
            <v>850</v>
          </cell>
          <cell r="AZ608">
            <v>929</v>
          </cell>
          <cell r="BA608">
            <v>1673</v>
          </cell>
          <cell r="BB608">
            <v>2523</v>
          </cell>
          <cell r="BC608">
            <v>3452</v>
          </cell>
          <cell r="BD608">
            <v>1022</v>
          </cell>
          <cell r="BE608">
            <v>1006</v>
          </cell>
          <cell r="BF608">
            <v>1000</v>
          </cell>
          <cell r="BG608">
            <v>1041</v>
          </cell>
          <cell r="BH608">
            <v>2028</v>
          </cell>
          <cell r="BI608">
            <v>3028</v>
          </cell>
          <cell r="BJ608">
            <v>4069</v>
          </cell>
          <cell r="BK608">
            <v>1063</v>
          </cell>
          <cell r="BL608">
            <v>994</v>
          </cell>
          <cell r="BM608">
            <v>0</v>
          </cell>
          <cell r="BN608">
            <v>0</v>
          </cell>
          <cell r="BO608">
            <v>2057</v>
          </cell>
          <cell r="BP608">
            <v>0</v>
          </cell>
          <cell r="BQ608">
            <v>0</v>
          </cell>
          <cell r="BR608">
            <v>0</v>
          </cell>
          <cell r="BS608">
            <v>0</v>
          </cell>
          <cell r="BT608">
            <v>0</v>
          </cell>
          <cell r="BU608">
            <v>0</v>
          </cell>
          <cell r="BV608">
            <v>0</v>
          </cell>
          <cell r="BW608">
            <v>0</v>
          </cell>
          <cell r="BX608">
            <v>0</v>
          </cell>
          <cell r="BY608">
            <v>0</v>
          </cell>
          <cell r="BZ608">
            <v>0</v>
          </cell>
          <cell r="CA608">
            <v>0</v>
          </cell>
          <cell r="CB608">
            <v>0</v>
          </cell>
          <cell r="CC608">
            <v>0</v>
          </cell>
          <cell r="CD608">
            <v>0</v>
          </cell>
          <cell r="CE608">
            <v>0</v>
          </cell>
          <cell r="CF608">
            <v>0</v>
          </cell>
          <cell r="CG608">
            <v>0</v>
          </cell>
          <cell r="CH608">
            <v>0</v>
          </cell>
          <cell r="CI608">
            <v>0</v>
          </cell>
          <cell r="CJ608">
            <v>0</v>
          </cell>
          <cell r="CK608">
            <v>0</v>
          </cell>
          <cell r="CL608">
            <v>0</v>
          </cell>
          <cell r="CM608">
            <v>0</v>
          </cell>
          <cell r="CN608">
            <v>0</v>
          </cell>
          <cell r="CO608">
            <v>0</v>
          </cell>
          <cell r="CP608">
            <v>0</v>
          </cell>
          <cell r="CQ608">
            <v>0</v>
          </cell>
          <cell r="CR608">
            <v>0</v>
          </cell>
          <cell r="CS608">
            <v>0</v>
          </cell>
          <cell r="CT608">
            <v>0</v>
          </cell>
          <cell r="CU608">
            <v>0</v>
          </cell>
          <cell r="CV608">
            <v>0</v>
          </cell>
          <cell r="CW608">
            <v>0</v>
          </cell>
          <cell r="CX608">
            <v>0</v>
          </cell>
          <cell r="CY608">
            <v>0</v>
          </cell>
          <cell r="CZ608">
            <v>0</v>
          </cell>
          <cell r="DA608">
            <v>0</v>
          </cell>
          <cell r="DB608">
            <v>0</v>
          </cell>
          <cell r="DC608">
            <v>0</v>
          </cell>
          <cell r="DD608">
            <v>0</v>
          </cell>
          <cell r="DE608">
            <v>0</v>
          </cell>
          <cell r="DF608">
            <v>0</v>
          </cell>
          <cell r="DG608">
            <v>0</v>
          </cell>
        </row>
        <row r="609">
          <cell r="N609">
            <v>86</v>
          </cell>
          <cell r="O609">
            <v>97</v>
          </cell>
          <cell r="P609">
            <v>69</v>
          </cell>
          <cell r="Q609">
            <v>215</v>
          </cell>
          <cell r="R609">
            <v>183</v>
          </cell>
          <cell r="S609">
            <v>252</v>
          </cell>
          <cell r="T609">
            <v>467</v>
          </cell>
          <cell r="U609">
            <v>7</v>
          </cell>
          <cell r="V609">
            <v>14</v>
          </cell>
          <cell r="W609">
            <v>-9</v>
          </cell>
          <cell r="X609">
            <v>62</v>
          </cell>
          <cell r="Y609">
            <v>21</v>
          </cell>
          <cell r="Z609">
            <v>12</v>
          </cell>
          <cell r="AA609">
            <v>74</v>
          </cell>
          <cell r="AB609">
            <v>31</v>
          </cell>
          <cell r="AC609">
            <v>-39</v>
          </cell>
          <cell r="AD609">
            <v>62</v>
          </cell>
          <cell r="AE609">
            <v>61</v>
          </cell>
          <cell r="AF609">
            <v>-8</v>
          </cell>
          <cell r="AG609">
            <v>54</v>
          </cell>
          <cell r="AH609">
            <v>115</v>
          </cell>
          <cell r="AI609">
            <v>-61</v>
          </cell>
          <cell r="AJ609">
            <v>36</v>
          </cell>
          <cell r="AK609">
            <v>92</v>
          </cell>
          <cell r="AL609">
            <v>9</v>
          </cell>
          <cell r="AM609">
            <v>-25</v>
          </cell>
          <cell r="AN609">
            <v>67</v>
          </cell>
          <cell r="AO609">
            <v>76</v>
          </cell>
          <cell r="AP609">
            <v>3</v>
          </cell>
          <cell r="AQ609">
            <v>-24</v>
          </cell>
          <cell r="AR609">
            <v>6</v>
          </cell>
          <cell r="AS609">
            <v>62</v>
          </cell>
          <cell r="AT609">
            <v>-21</v>
          </cell>
          <cell r="AU609">
            <v>-15</v>
          </cell>
          <cell r="AV609">
            <v>47</v>
          </cell>
          <cell r="AW609">
            <v>-1</v>
          </cell>
          <cell r="AX609">
            <v>-5</v>
          </cell>
          <cell r="AY609">
            <v>52</v>
          </cell>
          <cell r="AZ609">
            <v>-15</v>
          </cell>
          <cell r="BA609">
            <v>-6</v>
          </cell>
          <cell r="BB609">
            <v>46</v>
          </cell>
          <cell r="BC609">
            <v>31</v>
          </cell>
          <cell r="BD609">
            <v>-93</v>
          </cell>
          <cell r="BE609">
            <v>-36</v>
          </cell>
          <cell r="BF609">
            <v>-98</v>
          </cell>
          <cell r="BG609">
            <v>87</v>
          </cell>
          <cell r="BH609">
            <v>-129</v>
          </cell>
          <cell r="BI609">
            <v>-227</v>
          </cell>
          <cell r="BJ609">
            <v>-140</v>
          </cell>
          <cell r="BK609">
            <v>-98</v>
          </cell>
          <cell r="BL609">
            <v>-70</v>
          </cell>
          <cell r="BM609">
            <v>0</v>
          </cell>
          <cell r="BN609">
            <v>0</v>
          </cell>
          <cell r="BO609">
            <v>-168</v>
          </cell>
          <cell r="BP609">
            <v>0</v>
          </cell>
          <cell r="BQ609">
            <v>0</v>
          </cell>
          <cell r="BR609">
            <v>0</v>
          </cell>
          <cell r="BS609">
            <v>0</v>
          </cell>
          <cell r="BT609">
            <v>0</v>
          </cell>
          <cell r="BU609">
            <v>0</v>
          </cell>
          <cell r="BV609">
            <v>0</v>
          </cell>
          <cell r="BW609">
            <v>0</v>
          </cell>
          <cell r="BX609">
            <v>0</v>
          </cell>
          <cell r="BY609">
            <v>0</v>
          </cell>
          <cell r="BZ609">
            <v>0</v>
          </cell>
          <cell r="CA609">
            <v>0</v>
          </cell>
          <cell r="CB609">
            <v>0</v>
          </cell>
          <cell r="CC609">
            <v>0</v>
          </cell>
          <cell r="CD609">
            <v>0</v>
          </cell>
          <cell r="CE609">
            <v>0</v>
          </cell>
          <cell r="CF609">
            <v>0</v>
          </cell>
          <cell r="CG609">
            <v>0</v>
          </cell>
          <cell r="CH609">
            <v>0</v>
          </cell>
          <cell r="CI609">
            <v>0</v>
          </cell>
          <cell r="CJ609">
            <v>0</v>
          </cell>
          <cell r="CK609">
            <v>0</v>
          </cell>
          <cell r="CL609">
            <v>0</v>
          </cell>
          <cell r="CM609">
            <v>0</v>
          </cell>
          <cell r="CN609">
            <v>0</v>
          </cell>
          <cell r="CO609">
            <v>0</v>
          </cell>
          <cell r="CP609">
            <v>0</v>
          </cell>
          <cell r="CQ609">
            <v>0</v>
          </cell>
          <cell r="CR609">
            <v>0</v>
          </cell>
          <cell r="CS609">
            <v>0</v>
          </cell>
          <cell r="CT609">
            <v>0</v>
          </cell>
          <cell r="CU609">
            <v>0</v>
          </cell>
          <cell r="CV609">
            <v>0</v>
          </cell>
          <cell r="CW609">
            <v>0</v>
          </cell>
          <cell r="CX609">
            <v>0</v>
          </cell>
          <cell r="CY609">
            <v>0</v>
          </cell>
          <cell r="CZ609">
            <v>0</v>
          </cell>
          <cell r="DA609">
            <v>0</v>
          </cell>
          <cell r="DB609">
            <v>0</v>
          </cell>
          <cell r="DC609">
            <v>0</v>
          </cell>
          <cell r="DD609">
            <v>0</v>
          </cell>
          <cell r="DE609">
            <v>0</v>
          </cell>
          <cell r="DF609">
            <v>0</v>
          </cell>
          <cell r="DG609">
            <v>0</v>
          </cell>
        </row>
        <row r="610">
          <cell r="N610">
            <v>16</v>
          </cell>
          <cell r="O610">
            <v>23</v>
          </cell>
          <cell r="P610">
            <v>22</v>
          </cell>
          <cell r="Q610">
            <v>-44</v>
          </cell>
          <cell r="R610">
            <v>39</v>
          </cell>
          <cell r="S610">
            <v>61</v>
          </cell>
          <cell r="T610">
            <v>17</v>
          </cell>
          <cell r="U610">
            <v>18</v>
          </cell>
          <cell r="V610">
            <v>35</v>
          </cell>
          <cell r="W610">
            <v>34</v>
          </cell>
          <cell r="X610">
            <v>-71</v>
          </cell>
          <cell r="Y610">
            <v>53</v>
          </cell>
          <cell r="Z610">
            <v>87</v>
          </cell>
          <cell r="AA610">
            <v>16</v>
          </cell>
          <cell r="AB610">
            <v>19</v>
          </cell>
          <cell r="AC610">
            <v>20</v>
          </cell>
          <cell r="AD610">
            <v>14</v>
          </cell>
          <cell r="AE610">
            <v>-55</v>
          </cell>
          <cell r="AF610">
            <v>39</v>
          </cell>
          <cell r="AG610">
            <v>53</v>
          </cell>
          <cell r="AH610">
            <v>-2</v>
          </cell>
          <cell r="AI610">
            <v>23</v>
          </cell>
          <cell r="AJ610">
            <v>41</v>
          </cell>
          <cell r="AK610">
            <v>25</v>
          </cell>
          <cell r="AL610">
            <v>-62</v>
          </cell>
          <cell r="AM610">
            <v>64</v>
          </cell>
          <cell r="AN610">
            <v>89</v>
          </cell>
          <cell r="AO610">
            <v>27</v>
          </cell>
          <cell r="AP610">
            <v>35</v>
          </cell>
          <cell r="AQ610">
            <v>52</v>
          </cell>
          <cell r="AR610">
            <v>36</v>
          </cell>
          <cell r="AS610">
            <v>16</v>
          </cell>
          <cell r="AT610">
            <v>87</v>
          </cell>
          <cell r="AU610">
            <v>123</v>
          </cell>
          <cell r="AV610">
            <v>139</v>
          </cell>
          <cell r="AW610">
            <v>26</v>
          </cell>
          <cell r="AX610">
            <v>42</v>
          </cell>
          <cell r="AY610">
            <v>30</v>
          </cell>
          <cell r="AZ610">
            <v>24</v>
          </cell>
          <cell r="BA610">
            <v>68</v>
          </cell>
          <cell r="BB610">
            <v>98</v>
          </cell>
          <cell r="BC610">
            <v>122</v>
          </cell>
          <cell r="BD610">
            <v>43</v>
          </cell>
          <cell r="BE610">
            <v>30</v>
          </cell>
          <cell r="BF610">
            <v>27</v>
          </cell>
          <cell r="BG610">
            <v>17</v>
          </cell>
          <cell r="BH610">
            <v>73</v>
          </cell>
          <cell r="BI610">
            <v>100</v>
          </cell>
          <cell r="BJ610">
            <v>117</v>
          </cell>
          <cell r="BK610">
            <v>27</v>
          </cell>
          <cell r="BL610">
            <v>39</v>
          </cell>
          <cell r="BM610">
            <v>0</v>
          </cell>
          <cell r="BN610">
            <v>0</v>
          </cell>
          <cell r="BO610">
            <v>66</v>
          </cell>
          <cell r="BS610">
            <v>0</v>
          </cell>
          <cell r="BT610">
            <v>0</v>
          </cell>
          <cell r="BU610">
            <v>0</v>
          </cell>
          <cell r="BZ610">
            <v>0</v>
          </cell>
          <cell r="CA610">
            <v>0</v>
          </cell>
          <cell r="CB610">
            <v>0</v>
          </cell>
          <cell r="CG610">
            <v>0</v>
          </cell>
          <cell r="CH610">
            <v>0</v>
          </cell>
          <cell r="CI610">
            <v>0</v>
          </cell>
          <cell r="CN610">
            <v>0</v>
          </cell>
          <cell r="CO610">
            <v>0</v>
          </cell>
          <cell r="CP610">
            <v>0</v>
          </cell>
          <cell r="CU610">
            <v>0</v>
          </cell>
          <cell r="CV610">
            <v>0</v>
          </cell>
          <cell r="CW610">
            <v>0</v>
          </cell>
          <cell r="DB610">
            <v>0</v>
          </cell>
          <cell r="DC610">
            <v>0</v>
          </cell>
          <cell r="DD610">
            <v>0</v>
          </cell>
        </row>
        <row r="611">
          <cell r="N611">
            <v>21</v>
          </cell>
          <cell r="O611">
            <v>20</v>
          </cell>
          <cell r="P611">
            <v>20</v>
          </cell>
          <cell r="Q611">
            <v>21</v>
          </cell>
          <cell r="R611">
            <v>41</v>
          </cell>
          <cell r="S611">
            <v>61</v>
          </cell>
          <cell r="T611">
            <v>82</v>
          </cell>
          <cell r="U611">
            <v>25</v>
          </cell>
          <cell r="V611">
            <v>24</v>
          </cell>
          <cell r="W611">
            <v>24</v>
          </cell>
          <cell r="X611">
            <v>22</v>
          </cell>
          <cell r="Y611">
            <v>49</v>
          </cell>
          <cell r="Z611">
            <v>73</v>
          </cell>
          <cell r="AA611">
            <v>95</v>
          </cell>
          <cell r="AB611">
            <v>20</v>
          </cell>
          <cell r="AC611">
            <v>19</v>
          </cell>
          <cell r="AD611">
            <v>20</v>
          </cell>
          <cell r="AE611">
            <v>19</v>
          </cell>
          <cell r="AF611">
            <v>39</v>
          </cell>
          <cell r="AG611">
            <v>59</v>
          </cell>
          <cell r="AH611">
            <v>78</v>
          </cell>
          <cell r="AI611">
            <v>27</v>
          </cell>
          <cell r="AJ611">
            <v>25</v>
          </cell>
          <cell r="AK611">
            <v>25</v>
          </cell>
          <cell r="AL611">
            <v>25</v>
          </cell>
          <cell r="AM611">
            <v>52</v>
          </cell>
          <cell r="AN611">
            <v>77</v>
          </cell>
          <cell r="AO611">
            <v>102</v>
          </cell>
          <cell r="AP611">
            <v>26</v>
          </cell>
          <cell r="AQ611">
            <v>30</v>
          </cell>
          <cell r="AR611">
            <v>30</v>
          </cell>
          <cell r="AS611">
            <v>27</v>
          </cell>
          <cell r="AT611">
            <v>56</v>
          </cell>
          <cell r="AU611">
            <v>86</v>
          </cell>
          <cell r="AV611">
            <v>113</v>
          </cell>
          <cell r="AW611">
            <v>27</v>
          </cell>
          <cell r="AX611">
            <v>25</v>
          </cell>
          <cell r="AY611">
            <v>24</v>
          </cell>
          <cell r="AZ611">
            <v>25</v>
          </cell>
          <cell r="BA611">
            <v>52</v>
          </cell>
          <cell r="BB611">
            <v>76</v>
          </cell>
          <cell r="BC611">
            <v>101</v>
          </cell>
          <cell r="BD611">
            <v>15</v>
          </cell>
          <cell r="BE611">
            <v>16</v>
          </cell>
          <cell r="BF611">
            <v>15</v>
          </cell>
          <cell r="BG611">
            <v>26</v>
          </cell>
          <cell r="BH611">
            <v>31</v>
          </cell>
          <cell r="BI611">
            <v>46</v>
          </cell>
          <cell r="BJ611">
            <v>72</v>
          </cell>
          <cell r="BK611">
            <v>17</v>
          </cell>
          <cell r="BL611">
            <v>17</v>
          </cell>
          <cell r="BM611">
            <v>0</v>
          </cell>
          <cell r="BN611">
            <v>0</v>
          </cell>
          <cell r="BO611">
            <v>34</v>
          </cell>
          <cell r="BS611">
            <v>0</v>
          </cell>
          <cell r="BT611">
            <v>0</v>
          </cell>
          <cell r="BU611">
            <v>0</v>
          </cell>
          <cell r="BZ611">
            <v>0</v>
          </cell>
          <cell r="CA611">
            <v>0</v>
          </cell>
          <cell r="CB611">
            <v>0</v>
          </cell>
          <cell r="CG611">
            <v>0</v>
          </cell>
          <cell r="CH611">
            <v>0</v>
          </cell>
          <cell r="CI611">
            <v>0</v>
          </cell>
          <cell r="CN611">
            <v>0</v>
          </cell>
          <cell r="CO611">
            <v>0</v>
          </cell>
          <cell r="CP611">
            <v>0</v>
          </cell>
          <cell r="CU611">
            <v>0</v>
          </cell>
          <cell r="CV611">
            <v>0</v>
          </cell>
          <cell r="CW611">
            <v>0</v>
          </cell>
          <cell r="DB611">
            <v>0</v>
          </cell>
          <cell r="DC611">
            <v>0</v>
          </cell>
          <cell r="DD611">
            <v>0</v>
          </cell>
        </row>
        <row r="612">
          <cell r="N612">
            <v>-22</v>
          </cell>
          <cell r="O612">
            <v>-13</v>
          </cell>
          <cell r="P612">
            <v>-17</v>
          </cell>
          <cell r="Q612">
            <v>-15</v>
          </cell>
          <cell r="R612">
            <v>-35</v>
          </cell>
          <cell r="S612">
            <v>-52</v>
          </cell>
          <cell r="T612">
            <v>-67</v>
          </cell>
          <cell r="U612">
            <v>-21</v>
          </cell>
          <cell r="V612">
            <v>-14</v>
          </cell>
          <cell r="W612">
            <v>-9</v>
          </cell>
          <cell r="X612">
            <v>-9</v>
          </cell>
          <cell r="Y612">
            <v>-35</v>
          </cell>
          <cell r="Z612">
            <v>-44</v>
          </cell>
          <cell r="AA612">
            <v>-53</v>
          </cell>
          <cell r="AB612">
            <v>-16</v>
          </cell>
          <cell r="AC612">
            <v>-12</v>
          </cell>
          <cell r="AD612">
            <v>-11</v>
          </cell>
          <cell r="AE612">
            <v>-2</v>
          </cell>
          <cell r="AF612">
            <v>-28</v>
          </cell>
          <cell r="AG612">
            <v>-39</v>
          </cell>
          <cell r="AH612">
            <v>-41</v>
          </cell>
          <cell r="AI612">
            <v>-15</v>
          </cell>
          <cell r="AJ612">
            <v>-12</v>
          </cell>
          <cell r="AK612">
            <v>-10</v>
          </cell>
          <cell r="AL612">
            <v>-14</v>
          </cell>
          <cell r="AM612">
            <v>-27</v>
          </cell>
          <cell r="AN612">
            <v>-37</v>
          </cell>
          <cell r="AO612">
            <v>-51</v>
          </cell>
          <cell r="AP612">
            <v>-16</v>
          </cell>
          <cell r="AQ612">
            <v>-12</v>
          </cell>
          <cell r="AR612">
            <v>-10</v>
          </cell>
          <cell r="AS612">
            <v>-15</v>
          </cell>
          <cell r="AT612">
            <v>-28</v>
          </cell>
          <cell r="AU612">
            <v>-38</v>
          </cell>
          <cell r="AV612">
            <v>-53</v>
          </cell>
          <cell r="AW612">
            <v>-17</v>
          </cell>
          <cell r="AX612">
            <v>-8</v>
          </cell>
          <cell r="AY612">
            <v>-9</v>
          </cell>
          <cell r="AZ612">
            <v>-10</v>
          </cell>
          <cell r="BA612">
            <v>-25</v>
          </cell>
          <cell r="BB612">
            <v>-34</v>
          </cell>
          <cell r="BC612">
            <v>-44</v>
          </cell>
          <cell r="BD612">
            <v>-9</v>
          </cell>
          <cell r="BE612">
            <v>-7</v>
          </cell>
          <cell r="BF612">
            <v>-7</v>
          </cell>
          <cell r="BG612">
            <v>-5</v>
          </cell>
          <cell r="BH612">
            <v>-16</v>
          </cell>
          <cell r="BI612">
            <v>-23</v>
          </cell>
          <cell r="BJ612">
            <v>-28</v>
          </cell>
          <cell r="BK612">
            <v>-8</v>
          </cell>
          <cell r="BL612">
            <v>-6</v>
          </cell>
          <cell r="BM612">
            <v>0</v>
          </cell>
          <cell r="BN612">
            <v>0</v>
          </cell>
          <cell r="BO612">
            <v>-14</v>
          </cell>
          <cell r="BS612">
            <v>0</v>
          </cell>
          <cell r="BT612">
            <v>0</v>
          </cell>
          <cell r="BU612">
            <v>0</v>
          </cell>
          <cell r="BZ612">
            <v>0</v>
          </cell>
          <cell r="CA612">
            <v>0</v>
          </cell>
          <cell r="CB612">
            <v>0</v>
          </cell>
          <cell r="CG612">
            <v>0</v>
          </cell>
          <cell r="CH612">
            <v>0</v>
          </cell>
          <cell r="CI612">
            <v>0</v>
          </cell>
          <cell r="CN612">
            <v>0</v>
          </cell>
          <cell r="CO612">
            <v>0</v>
          </cell>
          <cell r="CP612">
            <v>0</v>
          </cell>
          <cell r="CU612">
            <v>0</v>
          </cell>
          <cell r="CV612">
            <v>0</v>
          </cell>
          <cell r="CW612">
            <v>0</v>
          </cell>
          <cell r="DB612">
            <v>0</v>
          </cell>
          <cell r="DC612">
            <v>0</v>
          </cell>
          <cell r="DD612">
            <v>0</v>
          </cell>
        </row>
        <row r="613">
          <cell r="N613">
            <v>3</v>
          </cell>
          <cell r="O613">
            <v>3</v>
          </cell>
          <cell r="P613">
            <v>-18</v>
          </cell>
          <cell r="Q613">
            <v>-32</v>
          </cell>
          <cell r="R613">
            <v>6</v>
          </cell>
          <cell r="S613">
            <v>-12</v>
          </cell>
          <cell r="T613">
            <v>-44</v>
          </cell>
          <cell r="U613">
            <v>19</v>
          </cell>
          <cell r="V613">
            <v>12</v>
          </cell>
          <cell r="W613">
            <v>-19</v>
          </cell>
          <cell r="X613">
            <v>-74</v>
          </cell>
          <cell r="Y613">
            <v>31</v>
          </cell>
          <cell r="Z613">
            <v>12</v>
          </cell>
          <cell r="AA613">
            <v>-62</v>
          </cell>
          <cell r="AB613">
            <v>21</v>
          </cell>
          <cell r="AC613">
            <v>15</v>
          </cell>
          <cell r="AD613">
            <v>72</v>
          </cell>
          <cell r="AE613">
            <v>22</v>
          </cell>
          <cell r="AF613">
            <v>36</v>
          </cell>
          <cell r="AG613">
            <v>108</v>
          </cell>
          <cell r="AH613">
            <v>130</v>
          </cell>
          <cell r="AI613">
            <v>65</v>
          </cell>
          <cell r="AJ613">
            <v>51</v>
          </cell>
          <cell r="AK613">
            <v>-21</v>
          </cell>
          <cell r="AL613">
            <v>-35</v>
          </cell>
          <cell r="AM613">
            <v>116</v>
          </cell>
          <cell r="AN613">
            <v>95</v>
          </cell>
          <cell r="AO613">
            <v>60</v>
          </cell>
          <cell r="AP613">
            <v>40</v>
          </cell>
          <cell r="AQ613">
            <v>6</v>
          </cell>
          <cell r="AR613">
            <v>1</v>
          </cell>
          <cell r="AS613">
            <v>-53</v>
          </cell>
          <cell r="AT613">
            <v>46</v>
          </cell>
          <cell r="AU613">
            <v>47</v>
          </cell>
          <cell r="AV613">
            <v>-6</v>
          </cell>
          <cell r="AW613">
            <v>26</v>
          </cell>
          <cell r="AX613">
            <v>11</v>
          </cell>
          <cell r="AY613">
            <v>-10</v>
          </cell>
          <cell r="AZ613">
            <v>-48</v>
          </cell>
          <cell r="BA613">
            <v>37</v>
          </cell>
          <cell r="BB613">
            <v>27</v>
          </cell>
          <cell r="BC613">
            <v>-21</v>
          </cell>
          <cell r="BD613">
            <v>14</v>
          </cell>
          <cell r="BE613">
            <v>16</v>
          </cell>
          <cell r="BF613">
            <v>10</v>
          </cell>
          <cell r="BG613">
            <v>-23</v>
          </cell>
          <cell r="BH613">
            <v>30</v>
          </cell>
          <cell r="BI613">
            <v>40</v>
          </cell>
          <cell r="BJ613">
            <v>17</v>
          </cell>
          <cell r="BK613">
            <v>15</v>
          </cell>
          <cell r="BL613">
            <v>9</v>
          </cell>
          <cell r="BM613">
            <v>0</v>
          </cell>
          <cell r="BN613">
            <v>0</v>
          </cell>
          <cell r="BO613">
            <v>24</v>
          </cell>
          <cell r="BS613">
            <v>0</v>
          </cell>
          <cell r="BT613">
            <v>0</v>
          </cell>
          <cell r="BU613">
            <v>0</v>
          </cell>
          <cell r="BZ613">
            <v>0</v>
          </cell>
          <cell r="CA613">
            <v>0</v>
          </cell>
          <cell r="CB613">
            <v>0</v>
          </cell>
          <cell r="CG613">
            <v>0</v>
          </cell>
          <cell r="CH613">
            <v>0</v>
          </cell>
          <cell r="CI613">
            <v>0</v>
          </cell>
          <cell r="CN613">
            <v>0</v>
          </cell>
          <cell r="CO613">
            <v>0</v>
          </cell>
          <cell r="CP613">
            <v>0</v>
          </cell>
          <cell r="CU613">
            <v>0</v>
          </cell>
          <cell r="CV613">
            <v>0</v>
          </cell>
          <cell r="CW613">
            <v>0</v>
          </cell>
          <cell r="DB613">
            <v>0</v>
          </cell>
          <cell r="DC613">
            <v>0</v>
          </cell>
          <cell r="DD613">
            <v>0</v>
          </cell>
        </row>
        <row r="614">
          <cell r="V614">
            <v>0</v>
          </cell>
          <cell r="W614">
            <v>0</v>
          </cell>
          <cell r="X614">
            <v>-8</v>
          </cell>
          <cell r="AA614">
            <v>-8</v>
          </cell>
          <cell r="AB614">
            <v>6</v>
          </cell>
          <cell r="AC614">
            <v>9</v>
          </cell>
          <cell r="AD614">
            <v>-139</v>
          </cell>
          <cell r="AE614">
            <v>-54</v>
          </cell>
          <cell r="AF614">
            <v>15</v>
          </cell>
          <cell r="AG614">
            <v>-124</v>
          </cell>
          <cell r="AH614">
            <v>-178</v>
          </cell>
          <cell r="AI614">
            <v>-41</v>
          </cell>
          <cell r="AJ614">
            <v>-53</v>
          </cell>
          <cell r="AK614">
            <v>-67</v>
          </cell>
          <cell r="AL614">
            <v>25</v>
          </cell>
          <cell r="AM614">
            <v>-94</v>
          </cell>
          <cell r="AN614">
            <v>-161</v>
          </cell>
          <cell r="AO614">
            <v>-136</v>
          </cell>
          <cell r="AP614">
            <v>-23</v>
          </cell>
          <cell r="AQ614">
            <v>-44</v>
          </cell>
          <cell r="AR614">
            <v>-40</v>
          </cell>
          <cell r="AS614">
            <v>-77</v>
          </cell>
          <cell r="AT614">
            <v>-67</v>
          </cell>
          <cell r="AU614">
            <v>-107</v>
          </cell>
          <cell r="AV614">
            <v>-184</v>
          </cell>
          <cell r="AW614">
            <v>-82</v>
          </cell>
          <cell r="AX614">
            <v>113</v>
          </cell>
          <cell r="AY614">
            <v>-9</v>
          </cell>
          <cell r="AZ614">
            <v>-48</v>
          </cell>
          <cell r="BA614">
            <v>31</v>
          </cell>
          <cell r="BB614">
            <v>22</v>
          </cell>
          <cell r="BC614">
            <v>-26</v>
          </cell>
          <cell r="BD614">
            <v>-14</v>
          </cell>
          <cell r="BE614">
            <v>-8</v>
          </cell>
          <cell r="BF614">
            <v>-2</v>
          </cell>
          <cell r="BG614">
            <v>-42</v>
          </cell>
          <cell r="BH614">
            <v>-22</v>
          </cell>
          <cell r="BI614">
            <v>-24</v>
          </cell>
          <cell r="BJ614">
            <v>-66</v>
          </cell>
          <cell r="BK614">
            <v>-48</v>
          </cell>
          <cell r="BL614">
            <v>115</v>
          </cell>
          <cell r="BM614">
            <v>0</v>
          </cell>
          <cell r="BN614">
            <v>0</v>
          </cell>
          <cell r="BO614">
            <v>67</v>
          </cell>
          <cell r="BS614">
            <v>0</v>
          </cell>
          <cell r="BT614">
            <v>0</v>
          </cell>
          <cell r="BU614">
            <v>0</v>
          </cell>
          <cell r="BZ614">
            <v>0</v>
          </cell>
          <cell r="CA614">
            <v>0</v>
          </cell>
          <cell r="CB614">
            <v>0</v>
          </cell>
          <cell r="CG614">
            <v>0</v>
          </cell>
          <cell r="CH614">
            <v>0</v>
          </cell>
          <cell r="CI614">
            <v>0</v>
          </cell>
          <cell r="CN614">
            <v>0</v>
          </cell>
          <cell r="CO614">
            <v>0</v>
          </cell>
          <cell r="CP614">
            <v>0</v>
          </cell>
          <cell r="CU614">
            <v>0</v>
          </cell>
          <cell r="CV614">
            <v>0</v>
          </cell>
          <cell r="CW614">
            <v>0</v>
          </cell>
          <cell r="DB614">
            <v>0</v>
          </cell>
          <cell r="DC614">
            <v>0</v>
          </cell>
          <cell r="DD614">
            <v>0</v>
          </cell>
        </row>
        <row r="615">
          <cell r="AW615">
            <v>0</v>
          </cell>
          <cell r="AX615">
            <v>-80</v>
          </cell>
          <cell r="AY615">
            <v>-151</v>
          </cell>
          <cell r="AZ615">
            <v>38</v>
          </cell>
          <cell r="BA615">
            <v>-80</v>
          </cell>
          <cell r="BB615">
            <v>-231</v>
          </cell>
          <cell r="BC615">
            <v>-193</v>
          </cell>
          <cell r="BD615">
            <v>19</v>
          </cell>
          <cell r="BE615">
            <v>7</v>
          </cell>
          <cell r="BF615">
            <v>33</v>
          </cell>
          <cell r="BG615">
            <v>-59</v>
          </cell>
          <cell r="BH615">
            <v>26</v>
          </cell>
          <cell r="BI615">
            <v>59</v>
          </cell>
          <cell r="BJ615">
            <v>0</v>
          </cell>
          <cell r="BK615">
            <v>66</v>
          </cell>
          <cell r="BL615">
            <v>37</v>
          </cell>
          <cell r="BM615">
            <v>0</v>
          </cell>
          <cell r="BN615">
            <v>0</v>
          </cell>
          <cell r="BO615">
            <v>103</v>
          </cell>
          <cell r="BS615">
            <v>0</v>
          </cell>
          <cell r="BT615">
            <v>0</v>
          </cell>
          <cell r="BU615">
            <v>0</v>
          </cell>
          <cell r="BZ615">
            <v>0</v>
          </cell>
          <cell r="CA615">
            <v>0</v>
          </cell>
          <cell r="CB615">
            <v>0</v>
          </cell>
          <cell r="CG615">
            <v>0</v>
          </cell>
          <cell r="CH615">
            <v>0</v>
          </cell>
          <cell r="CI615">
            <v>0</v>
          </cell>
          <cell r="CN615">
            <v>0</v>
          </cell>
          <cell r="CO615">
            <v>0</v>
          </cell>
          <cell r="CP615">
            <v>0</v>
          </cell>
          <cell r="CU615">
            <v>0</v>
          </cell>
          <cell r="CV615">
            <v>0</v>
          </cell>
          <cell r="CW615">
            <v>0</v>
          </cell>
          <cell r="DB615">
            <v>0</v>
          </cell>
          <cell r="DC615">
            <v>0</v>
          </cell>
          <cell r="DD615">
            <v>0</v>
          </cell>
        </row>
        <row r="616">
          <cell r="N616">
            <v>-1</v>
          </cell>
          <cell r="O616">
            <v>-3</v>
          </cell>
          <cell r="P616">
            <v>-1</v>
          </cell>
          <cell r="Q616">
            <v>1</v>
          </cell>
          <cell r="R616">
            <v>-4</v>
          </cell>
          <cell r="S616">
            <v>-5</v>
          </cell>
          <cell r="T616">
            <v>-4</v>
          </cell>
          <cell r="U616">
            <v>0</v>
          </cell>
          <cell r="V616">
            <v>2</v>
          </cell>
          <cell r="W616">
            <v>-172</v>
          </cell>
          <cell r="X616">
            <v>0</v>
          </cell>
          <cell r="Y616">
            <v>2</v>
          </cell>
          <cell r="Z616">
            <v>-170</v>
          </cell>
          <cell r="AA616">
            <v>-170</v>
          </cell>
          <cell r="AB616">
            <v>0</v>
          </cell>
          <cell r="AC616">
            <v>1</v>
          </cell>
          <cell r="AD616">
            <v>0</v>
          </cell>
          <cell r="AE616">
            <v>-5</v>
          </cell>
          <cell r="AF616">
            <v>1</v>
          </cell>
          <cell r="AG616">
            <v>1</v>
          </cell>
          <cell r="AH616">
            <v>-4</v>
          </cell>
          <cell r="AI616">
            <v>8</v>
          </cell>
          <cell r="AJ616">
            <v>5</v>
          </cell>
          <cell r="AK616">
            <v>9</v>
          </cell>
          <cell r="AL616">
            <v>7</v>
          </cell>
          <cell r="AM616">
            <v>13</v>
          </cell>
          <cell r="AN616">
            <v>22</v>
          </cell>
          <cell r="AO616">
            <v>29</v>
          </cell>
          <cell r="AP616">
            <v>4</v>
          </cell>
          <cell r="AQ616">
            <v>2</v>
          </cell>
          <cell r="AR616">
            <v>1</v>
          </cell>
          <cell r="AS616">
            <v>3</v>
          </cell>
          <cell r="AT616">
            <v>6</v>
          </cell>
          <cell r="AU616">
            <v>7</v>
          </cell>
          <cell r="AV616">
            <v>10</v>
          </cell>
          <cell r="AW616">
            <v>4</v>
          </cell>
          <cell r="AX616">
            <v>3</v>
          </cell>
          <cell r="AY616">
            <v>3</v>
          </cell>
          <cell r="AZ616">
            <v>-3</v>
          </cell>
          <cell r="BA616">
            <v>7</v>
          </cell>
          <cell r="BB616">
            <v>10</v>
          </cell>
          <cell r="BC616">
            <v>7</v>
          </cell>
          <cell r="BD616">
            <v>4</v>
          </cell>
          <cell r="BE616">
            <v>4</v>
          </cell>
          <cell r="BF616">
            <v>2</v>
          </cell>
          <cell r="BG616">
            <v>16</v>
          </cell>
          <cell r="BH616">
            <v>8</v>
          </cell>
          <cell r="BI616">
            <v>10</v>
          </cell>
          <cell r="BJ616">
            <v>26</v>
          </cell>
          <cell r="BK616">
            <v>5</v>
          </cell>
          <cell r="BL616">
            <v>5</v>
          </cell>
          <cell r="BM616">
            <v>0</v>
          </cell>
          <cell r="BN616">
            <v>0</v>
          </cell>
          <cell r="BO616">
            <v>10</v>
          </cell>
          <cell r="BS616">
            <v>0</v>
          </cell>
          <cell r="BT616">
            <v>0</v>
          </cell>
          <cell r="BU616">
            <v>0</v>
          </cell>
          <cell r="BZ616">
            <v>0</v>
          </cell>
          <cell r="CA616">
            <v>0</v>
          </cell>
          <cell r="CB616">
            <v>0</v>
          </cell>
          <cell r="CG616">
            <v>0</v>
          </cell>
          <cell r="CH616">
            <v>0</v>
          </cell>
          <cell r="CI616">
            <v>0</v>
          </cell>
          <cell r="CN616">
            <v>0</v>
          </cell>
          <cell r="CO616">
            <v>0</v>
          </cell>
          <cell r="CP616">
            <v>0</v>
          </cell>
          <cell r="CU616">
            <v>0</v>
          </cell>
          <cell r="CV616">
            <v>0</v>
          </cell>
          <cell r="CW616">
            <v>0</v>
          </cell>
          <cell r="DB616">
            <v>0</v>
          </cell>
          <cell r="DC616">
            <v>0</v>
          </cell>
          <cell r="DD616">
            <v>0</v>
          </cell>
        </row>
        <row r="617">
          <cell r="N617">
            <v>0</v>
          </cell>
          <cell r="O617">
            <v>0</v>
          </cell>
          <cell r="P617">
            <v>0</v>
          </cell>
          <cell r="Q617">
            <v>0</v>
          </cell>
          <cell r="R617">
            <v>0</v>
          </cell>
          <cell r="S617">
            <v>0</v>
          </cell>
          <cell r="T617">
            <v>0</v>
          </cell>
          <cell r="U617">
            <v>0</v>
          </cell>
          <cell r="V617">
            <v>0</v>
          </cell>
          <cell r="W617">
            <v>100</v>
          </cell>
          <cell r="X617">
            <v>0</v>
          </cell>
          <cell r="Y617">
            <v>0</v>
          </cell>
          <cell r="Z617">
            <v>100</v>
          </cell>
          <cell r="AA617">
            <v>100</v>
          </cell>
          <cell r="AB617">
            <v>0</v>
          </cell>
          <cell r="AD617">
            <v>0</v>
          </cell>
          <cell r="AE617">
            <v>0</v>
          </cell>
          <cell r="AF617">
            <v>0</v>
          </cell>
          <cell r="AG617">
            <v>0</v>
          </cell>
          <cell r="AH617">
            <v>0</v>
          </cell>
        </row>
        <row r="618">
          <cell r="AP618">
            <v>0</v>
          </cell>
          <cell r="AQ618">
            <v>0</v>
          </cell>
          <cell r="AR618">
            <v>0</v>
          </cell>
          <cell r="AS618">
            <v>-410</v>
          </cell>
          <cell r="AT618">
            <v>0</v>
          </cell>
          <cell r="AU618">
            <v>0</v>
          </cell>
          <cell r="AV618">
            <v>-410</v>
          </cell>
        </row>
        <row r="619">
          <cell r="N619">
            <v>-11</v>
          </cell>
          <cell r="O619">
            <v>21</v>
          </cell>
          <cell r="P619">
            <v>6</v>
          </cell>
          <cell r="Q619">
            <v>-48</v>
          </cell>
          <cell r="R619">
            <v>10</v>
          </cell>
          <cell r="S619">
            <v>16</v>
          </cell>
          <cell r="T619">
            <v>-32</v>
          </cell>
          <cell r="U619">
            <v>4</v>
          </cell>
          <cell r="V619">
            <v>-64</v>
          </cell>
          <cell r="W619">
            <v>15</v>
          </cell>
          <cell r="X619">
            <v>-36</v>
          </cell>
          <cell r="Y619">
            <v>-60</v>
          </cell>
          <cell r="Z619">
            <v>-45</v>
          </cell>
          <cell r="AA619">
            <v>-81</v>
          </cell>
          <cell r="AB619">
            <v>73</v>
          </cell>
          <cell r="AC619">
            <v>-22</v>
          </cell>
          <cell r="AD619">
            <v>71</v>
          </cell>
          <cell r="AE619">
            <v>-314</v>
          </cell>
          <cell r="AF619">
            <v>51</v>
          </cell>
          <cell r="AG619">
            <v>122</v>
          </cell>
          <cell r="AH619">
            <v>-192</v>
          </cell>
          <cell r="AI619">
            <v>33</v>
          </cell>
          <cell r="AJ619">
            <v>-75</v>
          </cell>
          <cell r="AK619">
            <v>-51</v>
          </cell>
          <cell r="AL619">
            <v>18</v>
          </cell>
          <cell r="AM619">
            <v>-42</v>
          </cell>
          <cell r="AN619">
            <v>-93</v>
          </cell>
          <cell r="AO619">
            <v>-75</v>
          </cell>
          <cell r="AP619">
            <v>-42</v>
          </cell>
          <cell r="AQ619">
            <v>-26</v>
          </cell>
          <cell r="AR619">
            <v>-13</v>
          </cell>
          <cell r="AS619">
            <v>-19</v>
          </cell>
          <cell r="AT619">
            <v>-68</v>
          </cell>
          <cell r="AU619">
            <v>-81</v>
          </cell>
          <cell r="AV619">
            <v>-100</v>
          </cell>
          <cell r="AW619">
            <v>-4</v>
          </cell>
          <cell r="AX619">
            <v>-68</v>
          </cell>
          <cell r="AY619">
            <v>-23</v>
          </cell>
          <cell r="AZ619">
            <v>-48</v>
          </cell>
          <cell r="BA619">
            <v>-72</v>
          </cell>
          <cell r="BB619">
            <v>-95</v>
          </cell>
          <cell r="BC619">
            <v>-143</v>
          </cell>
          <cell r="BD619">
            <v>21</v>
          </cell>
          <cell r="BE619">
            <v>-79</v>
          </cell>
          <cell r="BF619">
            <v>6</v>
          </cell>
          <cell r="BG619">
            <v>-57</v>
          </cell>
          <cell r="BH619">
            <v>-58</v>
          </cell>
          <cell r="BI619">
            <v>-52</v>
          </cell>
          <cell r="BJ619">
            <v>-109</v>
          </cell>
          <cell r="BK619">
            <v>-16</v>
          </cell>
          <cell r="BL619">
            <v>-75</v>
          </cell>
          <cell r="BM619">
            <v>0</v>
          </cell>
          <cell r="BN619">
            <v>0</v>
          </cell>
          <cell r="BO619">
            <v>-91</v>
          </cell>
          <cell r="BS619">
            <v>0</v>
          </cell>
          <cell r="BT619">
            <v>0</v>
          </cell>
          <cell r="BU619">
            <v>0</v>
          </cell>
          <cell r="BZ619">
            <v>0</v>
          </cell>
          <cell r="CA619">
            <v>0</v>
          </cell>
          <cell r="CB619">
            <v>0</v>
          </cell>
          <cell r="CG619">
            <v>0</v>
          </cell>
          <cell r="CH619">
            <v>0</v>
          </cell>
          <cell r="CI619">
            <v>0</v>
          </cell>
          <cell r="CN619">
            <v>0</v>
          </cell>
          <cell r="CO619">
            <v>0</v>
          </cell>
          <cell r="CP619">
            <v>0</v>
          </cell>
          <cell r="CU619">
            <v>0</v>
          </cell>
          <cell r="CV619">
            <v>0</v>
          </cell>
          <cell r="CW619">
            <v>0</v>
          </cell>
          <cell r="DB619">
            <v>0</v>
          </cell>
          <cell r="DC619">
            <v>0</v>
          </cell>
          <cell r="DD619">
            <v>0</v>
          </cell>
        </row>
        <row r="620">
          <cell r="N620">
            <v>-337</v>
          </cell>
          <cell r="O620">
            <v>56</v>
          </cell>
          <cell r="P620">
            <v>99</v>
          </cell>
          <cell r="Q620">
            <v>-37</v>
          </cell>
          <cell r="R620">
            <v>-281</v>
          </cell>
          <cell r="S620">
            <v>-182</v>
          </cell>
          <cell r="T620">
            <v>-219</v>
          </cell>
          <cell r="U620">
            <v>-176</v>
          </cell>
          <cell r="V620">
            <v>241</v>
          </cell>
          <cell r="W620">
            <v>83</v>
          </cell>
          <cell r="X620">
            <v>108</v>
          </cell>
          <cell r="Y620">
            <v>65</v>
          </cell>
          <cell r="Z620">
            <v>148</v>
          </cell>
          <cell r="AA620">
            <v>256</v>
          </cell>
          <cell r="AB620">
            <v>-418</v>
          </cell>
          <cell r="AC620">
            <v>16</v>
          </cell>
          <cell r="AD620">
            <v>-30</v>
          </cell>
          <cell r="AE620">
            <v>100</v>
          </cell>
          <cell r="AF620">
            <v>-402</v>
          </cell>
          <cell r="AG620">
            <v>-432</v>
          </cell>
          <cell r="AH620">
            <v>-332</v>
          </cell>
          <cell r="AI620">
            <v>60</v>
          </cell>
          <cell r="AJ620">
            <v>404</v>
          </cell>
          <cell r="AK620">
            <v>-194</v>
          </cell>
          <cell r="AL620">
            <v>0</v>
          </cell>
          <cell r="AM620">
            <v>464</v>
          </cell>
          <cell r="AN620">
            <v>270</v>
          </cell>
          <cell r="AO620">
            <v>270</v>
          </cell>
          <cell r="AP620">
            <v>-210</v>
          </cell>
          <cell r="AQ620">
            <v>123</v>
          </cell>
          <cell r="AR620">
            <v>136</v>
          </cell>
          <cell r="AS620">
            <v>-131</v>
          </cell>
          <cell r="AT620">
            <v>-87</v>
          </cell>
          <cell r="AU620">
            <v>49</v>
          </cell>
          <cell r="AV620">
            <v>-82</v>
          </cell>
          <cell r="AW620">
            <v>-90</v>
          </cell>
          <cell r="AX620">
            <v>-112</v>
          </cell>
          <cell r="AY620">
            <v>-8</v>
          </cell>
          <cell r="AZ620">
            <v>17</v>
          </cell>
          <cell r="BA620">
            <v>-202</v>
          </cell>
          <cell r="BB620">
            <v>-210</v>
          </cell>
          <cell r="BC620">
            <v>-193</v>
          </cell>
          <cell r="BD620">
            <v>-485</v>
          </cell>
          <cell r="BE620">
            <v>-28</v>
          </cell>
          <cell r="BF620">
            <v>184</v>
          </cell>
          <cell r="BG620">
            <v>3</v>
          </cell>
          <cell r="BH620">
            <v>-513</v>
          </cell>
          <cell r="BI620">
            <v>-329</v>
          </cell>
          <cell r="BJ620">
            <v>-326</v>
          </cell>
          <cell r="BK620">
            <v>-213</v>
          </cell>
          <cell r="BL620">
            <v>102</v>
          </cell>
          <cell r="BM620">
            <v>0</v>
          </cell>
          <cell r="BN620">
            <v>0</v>
          </cell>
          <cell r="BO620">
            <v>-111</v>
          </cell>
          <cell r="BP620">
            <v>0</v>
          </cell>
          <cell r="BQ620">
            <v>0</v>
          </cell>
          <cell r="BR620">
            <v>0</v>
          </cell>
          <cell r="BS620">
            <v>0</v>
          </cell>
          <cell r="BT620">
            <v>0</v>
          </cell>
          <cell r="BU620">
            <v>0</v>
          </cell>
          <cell r="BV620">
            <v>0</v>
          </cell>
          <cell r="BW620">
            <v>0</v>
          </cell>
          <cell r="BX620">
            <v>0</v>
          </cell>
          <cell r="BY620">
            <v>0</v>
          </cell>
          <cell r="BZ620">
            <v>0</v>
          </cell>
          <cell r="CA620">
            <v>0</v>
          </cell>
          <cell r="CB620">
            <v>0</v>
          </cell>
          <cell r="CC620">
            <v>0</v>
          </cell>
          <cell r="CD620">
            <v>0</v>
          </cell>
          <cell r="CE620">
            <v>0</v>
          </cell>
          <cell r="CF620">
            <v>0</v>
          </cell>
          <cell r="CG620">
            <v>0</v>
          </cell>
          <cell r="CH620">
            <v>0</v>
          </cell>
          <cell r="CI620">
            <v>0</v>
          </cell>
          <cell r="CJ620">
            <v>0</v>
          </cell>
          <cell r="CK620">
            <v>0</v>
          </cell>
          <cell r="CL620">
            <v>0</v>
          </cell>
          <cell r="CM620">
            <v>0</v>
          </cell>
          <cell r="CN620">
            <v>0</v>
          </cell>
          <cell r="CO620">
            <v>0</v>
          </cell>
          <cell r="CP620">
            <v>0</v>
          </cell>
          <cell r="CQ620">
            <v>0</v>
          </cell>
          <cell r="CR620">
            <v>0</v>
          </cell>
          <cell r="CS620">
            <v>0</v>
          </cell>
          <cell r="CT620">
            <v>0</v>
          </cell>
          <cell r="CU620">
            <v>0</v>
          </cell>
          <cell r="CV620">
            <v>0</v>
          </cell>
          <cell r="CW620">
            <v>0</v>
          </cell>
          <cell r="CX620">
            <v>0</v>
          </cell>
          <cell r="CY620">
            <v>0</v>
          </cell>
          <cell r="CZ620">
            <v>0</v>
          </cell>
          <cell r="DA620">
            <v>0</v>
          </cell>
          <cell r="DB620">
            <v>0</v>
          </cell>
          <cell r="DC620">
            <v>0</v>
          </cell>
          <cell r="DD620">
            <v>0</v>
          </cell>
          <cell r="DE620">
            <v>0</v>
          </cell>
          <cell r="DF620">
            <v>0</v>
          </cell>
          <cell r="DG620">
            <v>0</v>
          </cell>
        </row>
        <row r="621">
          <cell r="N621">
            <v>709</v>
          </cell>
          <cell r="O621">
            <v>1126</v>
          </cell>
          <cell r="P621">
            <v>1133</v>
          </cell>
          <cell r="Q621">
            <v>979</v>
          </cell>
          <cell r="R621">
            <v>1835</v>
          </cell>
          <cell r="S621">
            <v>2968</v>
          </cell>
          <cell r="T621">
            <v>3947</v>
          </cell>
          <cell r="U621">
            <v>838</v>
          </cell>
          <cell r="V621">
            <v>1206</v>
          </cell>
          <cell r="W621">
            <v>1066</v>
          </cell>
          <cell r="X621">
            <v>948</v>
          </cell>
          <cell r="Y621">
            <v>2044</v>
          </cell>
          <cell r="Z621">
            <v>3110</v>
          </cell>
          <cell r="AA621">
            <v>4058</v>
          </cell>
          <cell r="AB621">
            <v>790</v>
          </cell>
          <cell r="AC621">
            <v>1160</v>
          </cell>
          <cell r="AD621">
            <v>1148</v>
          </cell>
          <cell r="AE621">
            <v>829</v>
          </cell>
          <cell r="AF621">
            <v>1950</v>
          </cell>
          <cell r="AG621">
            <v>3098</v>
          </cell>
          <cell r="AH621">
            <v>3927</v>
          </cell>
          <cell r="AI621">
            <v>1177</v>
          </cell>
          <cell r="AJ621">
            <v>1462</v>
          </cell>
          <cell r="AK621">
            <v>902</v>
          </cell>
          <cell r="AL621">
            <v>1033</v>
          </cell>
          <cell r="AM621">
            <v>2639</v>
          </cell>
          <cell r="AN621">
            <v>3541</v>
          </cell>
          <cell r="AO621">
            <v>4574</v>
          </cell>
          <cell r="AP621">
            <v>939</v>
          </cell>
          <cell r="AQ621">
            <v>1244</v>
          </cell>
          <cell r="AR621">
            <v>1309</v>
          </cell>
          <cell r="AS621">
            <v>896</v>
          </cell>
          <cell r="AT621">
            <v>2183</v>
          </cell>
          <cell r="AU621">
            <v>3492</v>
          </cell>
          <cell r="AV621">
            <v>4388</v>
          </cell>
          <cell r="AW621">
            <v>1135</v>
          </cell>
          <cell r="AX621">
            <v>1250</v>
          </cell>
          <cell r="AY621">
            <v>1300</v>
          </cell>
          <cell r="AZ621">
            <v>1126</v>
          </cell>
          <cell r="BA621">
            <v>2385</v>
          </cell>
          <cell r="BB621">
            <v>3685</v>
          </cell>
          <cell r="BC621">
            <v>4811</v>
          </cell>
          <cell r="BD621">
            <v>761</v>
          </cell>
          <cell r="BE621">
            <v>1117</v>
          </cell>
          <cell r="BF621">
            <v>1307</v>
          </cell>
          <cell r="BG621">
            <v>1314</v>
          </cell>
          <cell r="BH621">
            <v>1878</v>
          </cell>
          <cell r="BI621">
            <v>3185</v>
          </cell>
          <cell r="BJ621">
            <v>4499</v>
          </cell>
          <cell r="BK621">
            <v>950</v>
          </cell>
          <cell r="BL621">
            <v>1388</v>
          </cell>
          <cell r="BM621">
            <v>0</v>
          </cell>
          <cell r="BN621">
            <v>0</v>
          </cell>
          <cell r="BO621">
            <v>2338</v>
          </cell>
          <cell r="BP621">
            <v>0</v>
          </cell>
          <cell r="BQ621">
            <v>0</v>
          </cell>
          <cell r="BR621">
            <v>0</v>
          </cell>
          <cell r="BS621">
            <v>0</v>
          </cell>
          <cell r="BT621">
            <v>0</v>
          </cell>
          <cell r="BU621">
            <v>0</v>
          </cell>
          <cell r="BV621">
            <v>0</v>
          </cell>
          <cell r="BW621">
            <v>0</v>
          </cell>
          <cell r="BX621">
            <v>0</v>
          </cell>
          <cell r="BY621">
            <v>0</v>
          </cell>
          <cell r="BZ621">
            <v>0</v>
          </cell>
          <cell r="CA621">
            <v>0</v>
          </cell>
          <cell r="CB621">
            <v>0</v>
          </cell>
          <cell r="CC621">
            <v>0</v>
          </cell>
          <cell r="CD621">
            <v>0</v>
          </cell>
          <cell r="CE621">
            <v>0</v>
          </cell>
          <cell r="CF621">
            <v>0</v>
          </cell>
          <cell r="CG621">
            <v>0</v>
          </cell>
          <cell r="CH621">
            <v>0</v>
          </cell>
          <cell r="CI621">
            <v>0</v>
          </cell>
          <cell r="CJ621">
            <v>0</v>
          </cell>
          <cell r="CK621">
            <v>0</v>
          </cell>
          <cell r="CL621">
            <v>0</v>
          </cell>
          <cell r="CM621">
            <v>0</v>
          </cell>
          <cell r="CN621">
            <v>0</v>
          </cell>
          <cell r="CO621">
            <v>0</v>
          </cell>
          <cell r="CP621">
            <v>0</v>
          </cell>
          <cell r="CQ621">
            <v>0</v>
          </cell>
          <cell r="CR621">
            <v>0</v>
          </cell>
          <cell r="CS621">
            <v>0</v>
          </cell>
          <cell r="CT621">
            <v>0</v>
          </cell>
          <cell r="CU621">
            <v>0</v>
          </cell>
          <cell r="CV621">
            <v>0</v>
          </cell>
          <cell r="CW621">
            <v>0</v>
          </cell>
          <cell r="CX621">
            <v>0</v>
          </cell>
          <cell r="CY621">
            <v>0</v>
          </cell>
          <cell r="CZ621">
            <v>0</v>
          </cell>
          <cell r="DA621">
            <v>0</v>
          </cell>
          <cell r="DB621">
            <v>0</v>
          </cell>
          <cell r="DC621">
            <v>0</v>
          </cell>
          <cell r="DD621">
            <v>0</v>
          </cell>
          <cell r="DE621">
            <v>0</v>
          </cell>
          <cell r="DF621">
            <v>0</v>
          </cell>
          <cell r="DG621">
            <v>0</v>
          </cell>
        </row>
        <row r="623">
          <cell r="N623">
            <v>-796</v>
          </cell>
          <cell r="O623">
            <v>-754</v>
          </cell>
          <cell r="P623">
            <v>-794</v>
          </cell>
          <cell r="Q623">
            <v>-737</v>
          </cell>
          <cell r="R623">
            <v>-1550</v>
          </cell>
          <cell r="S623">
            <v>-2344</v>
          </cell>
          <cell r="T623">
            <v>-3081</v>
          </cell>
          <cell r="U623">
            <v>-738</v>
          </cell>
          <cell r="V623">
            <v>-735</v>
          </cell>
          <cell r="W623">
            <v>-759</v>
          </cell>
          <cell r="X623">
            <v>-642</v>
          </cell>
          <cell r="Y623">
            <v>-1473</v>
          </cell>
          <cell r="Z623">
            <v>-2232</v>
          </cell>
          <cell r="AA623">
            <v>-2874</v>
          </cell>
          <cell r="AB623">
            <v>-793</v>
          </cell>
          <cell r="AC623">
            <v>-645</v>
          </cell>
          <cell r="AD623">
            <v>-694</v>
          </cell>
          <cell r="AE623">
            <v>-820</v>
          </cell>
          <cell r="AF623">
            <v>-1438</v>
          </cell>
          <cell r="AG623">
            <v>-2132</v>
          </cell>
          <cell r="AH623">
            <v>-2952</v>
          </cell>
          <cell r="AI623">
            <v>-780</v>
          </cell>
          <cell r="AJ623">
            <v>-694</v>
          </cell>
          <cell r="AK623">
            <v>-666</v>
          </cell>
          <cell r="AL623">
            <v>-682</v>
          </cell>
          <cell r="AM623">
            <v>-1474</v>
          </cell>
          <cell r="AN623">
            <v>-2140</v>
          </cell>
          <cell r="AO623">
            <v>-2822</v>
          </cell>
          <cell r="AP623">
            <v>-750</v>
          </cell>
          <cell r="AQ623">
            <v>-771</v>
          </cell>
          <cell r="AR623">
            <v>-716</v>
          </cell>
          <cell r="AS623">
            <v>-860</v>
          </cell>
          <cell r="AT623">
            <v>-1521</v>
          </cell>
          <cell r="AU623">
            <v>-2237</v>
          </cell>
          <cell r="AV623">
            <v>-3097</v>
          </cell>
          <cell r="AW623">
            <v>-1013</v>
          </cell>
          <cell r="AX623">
            <v>-1016</v>
          </cell>
          <cell r="AY623">
            <v>-832</v>
          </cell>
          <cell r="AZ623">
            <v>-786</v>
          </cell>
          <cell r="BA623">
            <v>-2029</v>
          </cell>
          <cell r="BB623">
            <v>-2861</v>
          </cell>
          <cell r="BC623">
            <v>-3647</v>
          </cell>
          <cell r="BD623">
            <v>-976</v>
          </cell>
          <cell r="BE623">
            <v>-777</v>
          </cell>
          <cell r="BF623">
            <v>-745</v>
          </cell>
          <cell r="BG623">
            <v>-684</v>
          </cell>
          <cell r="BH623">
            <v>-1753</v>
          </cell>
          <cell r="BI623">
            <v>-2498</v>
          </cell>
          <cell r="BJ623">
            <v>-3182</v>
          </cell>
          <cell r="BK623">
            <v>-812</v>
          </cell>
          <cell r="BL623">
            <v>-666</v>
          </cell>
          <cell r="BM623">
            <v>0</v>
          </cell>
          <cell r="BN623">
            <v>0</v>
          </cell>
          <cell r="BO623">
            <v>-1478</v>
          </cell>
          <cell r="BS623">
            <v>0</v>
          </cell>
          <cell r="BT623">
            <v>0</v>
          </cell>
          <cell r="BU623">
            <v>0</v>
          </cell>
          <cell r="BZ623">
            <v>0</v>
          </cell>
          <cell r="CA623">
            <v>0</v>
          </cell>
          <cell r="CB623">
            <v>0</v>
          </cell>
          <cell r="CG623">
            <v>0</v>
          </cell>
          <cell r="CH623">
            <v>0</v>
          </cell>
          <cell r="CI623">
            <v>0</v>
          </cell>
          <cell r="CN623">
            <v>0</v>
          </cell>
          <cell r="CO623">
            <v>0</v>
          </cell>
          <cell r="CP623">
            <v>0</v>
          </cell>
          <cell r="CU623">
            <v>0</v>
          </cell>
          <cell r="CV623">
            <v>0</v>
          </cell>
          <cell r="CW623">
            <v>0</v>
          </cell>
          <cell r="DB623">
            <v>0</v>
          </cell>
          <cell r="DC623">
            <v>0</v>
          </cell>
          <cell r="DD623">
            <v>0</v>
          </cell>
        </row>
        <row r="624">
          <cell r="N624">
            <v>0</v>
          </cell>
          <cell r="O624">
            <v>0</v>
          </cell>
          <cell r="P624">
            <v>0</v>
          </cell>
          <cell r="Q624">
            <v>0</v>
          </cell>
          <cell r="R624">
            <v>0</v>
          </cell>
          <cell r="S624">
            <v>0</v>
          </cell>
          <cell r="T624">
            <v>0</v>
          </cell>
          <cell r="U624">
            <v>0</v>
          </cell>
          <cell r="V624">
            <v>0</v>
          </cell>
          <cell r="W624">
            <v>-1</v>
          </cell>
          <cell r="X624">
            <v>0</v>
          </cell>
          <cell r="Y624">
            <v>0</v>
          </cell>
          <cell r="Z624">
            <v>-1</v>
          </cell>
          <cell r="AA624">
            <v>-1</v>
          </cell>
          <cell r="AB624">
            <v>0</v>
          </cell>
          <cell r="AC624">
            <v>-931</v>
          </cell>
          <cell r="AD624">
            <v>-11</v>
          </cell>
          <cell r="AE624">
            <v>0</v>
          </cell>
          <cell r="AF624">
            <v>-931</v>
          </cell>
          <cell r="AG624">
            <v>-942</v>
          </cell>
          <cell r="AH624">
            <v>-942</v>
          </cell>
          <cell r="AI624">
            <v>0</v>
          </cell>
          <cell r="AJ624">
            <v>0</v>
          </cell>
          <cell r="AK624">
            <v>0</v>
          </cell>
          <cell r="AL624">
            <v>0</v>
          </cell>
          <cell r="AM624">
            <v>0</v>
          </cell>
          <cell r="AN624">
            <v>0</v>
          </cell>
          <cell r="AO624">
            <v>0</v>
          </cell>
          <cell r="AP624">
            <v>-251</v>
          </cell>
          <cell r="AQ624">
            <v>-21</v>
          </cell>
          <cell r="AR624">
            <v>-389</v>
          </cell>
          <cell r="AS624">
            <v>-1558</v>
          </cell>
          <cell r="AT624">
            <v>-272</v>
          </cell>
          <cell r="AU624">
            <v>-661</v>
          </cell>
          <cell r="AV624">
            <v>-2219</v>
          </cell>
          <cell r="AW624">
            <v>0</v>
          </cell>
          <cell r="AX624">
            <v>0</v>
          </cell>
          <cell r="AY624">
            <v>0</v>
          </cell>
          <cell r="AZ624">
            <v>0</v>
          </cell>
          <cell r="BA624">
            <v>0</v>
          </cell>
          <cell r="BB624">
            <v>0</v>
          </cell>
          <cell r="BC624">
            <v>0</v>
          </cell>
          <cell r="BD624">
            <v>0</v>
          </cell>
          <cell r="BE624">
            <v>-5</v>
          </cell>
          <cell r="BF624">
            <v>-24</v>
          </cell>
          <cell r="BG624">
            <v>0</v>
          </cell>
          <cell r="BH624">
            <v>-5</v>
          </cell>
          <cell r="BI624">
            <v>-29</v>
          </cell>
          <cell r="BJ624">
            <v>-29</v>
          </cell>
          <cell r="BK624">
            <v>-124</v>
          </cell>
          <cell r="BL624">
            <v>-496</v>
          </cell>
          <cell r="BM624">
            <v>0</v>
          </cell>
          <cell r="BN624">
            <v>0</v>
          </cell>
          <cell r="BO624">
            <v>-620</v>
          </cell>
          <cell r="BS624">
            <v>0</v>
          </cell>
          <cell r="BT624">
            <v>0</v>
          </cell>
          <cell r="BU624">
            <v>0</v>
          </cell>
          <cell r="BZ624">
            <v>0</v>
          </cell>
          <cell r="CA624">
            <v>0</v>
          </cell>
          <cell r="CB624">
            <v>0</v>
          </cell>
          <cell r="CG624">
            <v>0</v>
          </cell>
          <cell r="CH624">
            <v>0</v>
          </cell>
          <cell r="CI624">
            <v>0</v>
          </cell>
          <cell r="CN624">
            <v>0</v>
          </cell>
          <cell r="CO624">
            <v>0</v>
          </cell>
          <cell r="CP624">
            <v>0</v>
          </cell>
          <cell r="CU624">
            <v>0</v>
          </cell>
          <cell r="CV624">
            <v>0</v>
          </cell>
          <cell r="CW624">
            <v>0</v>
          </cell>
          <cell r="DB624">
            <v>0</v>
          </cell>
          <cell r="DC624">
            <v>0</v>
          </cell>
          <cell r="DD624">
            <v>0</v>
          </cell>
        </row>
        <row r="625">
          <cell r="N625">
            <v>-12</v>
          </cell>
          <cell r="O625">
            <v>-466</v>
          </cell>
          <cell r="P625">
            <v>-82</v>
          </cell>
          <cell r="Q625">
            <v>-4</v>
          </cell>
          <cell r="R625">
            <v>-478</v>
          </cell>
          <cell r="S625">
            <v>-560</v>
          </cell>
          <cell r="T625">
            <v>-564</v>
          </cell>
          <cell r="U625">
            <v>-204</v>
          </cell>
          <cell r="V625">
            <v>-47</v>
          </cell>
          <cell r="W625">
            <v>-34</v>
          </cell>
          <cell r="X625">
            <v>5</v>
          </cell>
          <cell r="Y625">
            <v>-251</v>
          </cell>
          <cell r="Z625">
            <v>-285</v>
          </cell>
          <cell r="AA625">
            <v>-280</v>
          </cell>
          <cell r="AB625">
            <v>-162</v>
          </cell>
          <cell r="AC625">
            <v>-26</v>
          </cell>
          <cell r="AD625">
            <v>-160</v>
          </cell>
          <cell r="AE625">
            <v>-757</v>
          </cell>
          <cell r="AF625">
            <v>-188</v>
          </cell>
          <cell r="AG625">
            <v>-348</v>
          </cell>
          <cell r="AH625">
            <v>-1105</v>
          </cell>
          <cell r="AI625">
            <v>-1104</v>
          </cell>
          <cell r="AJ625">
            <v>-107</v>
          </cell>
          <cell r="AK625">
            <v>-549</v>
          </cell>
          <cell r="AL625">
            <v>-1445</v>
          </cell>
          <cell r="AM625">
            <v>-1211</v>
          </cell>
          <cell r="AN625">
            <v>-1760</v>
          </cell>
          <cell r="AO625">
            <v>-3205</v>
          </cell>
          <cell r="AP625">
            <v>-137</v>
          </cell>
          <cell r="AQ625">
            <v>-13</v>
          </cell>
          <cell r="AR625">
            <v>-311</v>
          </cell>
          <cell r="AS625">
            <v>-7</v>
          </cell>
          <cell r="AT625">
            <v>-150</v>
          </cell>
          <cell r="AU625">
            <v>-461</v>
          </cell>
          <cell r="AV625">
            <v>-468</v>
          </cell>
          <cell r="AW625">
            <v>-127</v>
          </cell>
          <cell r="AX625">
            <v>-353</v>
          </cell>
          <cell r="AY625">
            <v>-1022</v>
          </cell>
          <cell r="AZ625">
            <v>-45</v>
          </cell>
          <cell r="BA625">
            <v>-480</v>
          </cell>
          <cell r="BB625">
            <v>-1502</v>
          </cell>
          <cell r="BC625">
            <v>-1547</v>
          </cell>
          <cell r="BD625">
            <v>-1262</v>
          </cell>
          <cell r="BE625">
            <v>0</v>
          </cell>
          <cell r="BF625">
            <v>-11</v>
          </cell>
          <cell r="BG625">
            <v>-16</v>
          </cell>
          <cell r="BH625">
            <v>-1262</v>
          </cell>
          <cell r="BI625">
            <v>-1273</v>
          </cell>
          <cell r="BJ625">
            <v>-1289</v>
          </cell>
          <cell r="BK625">
            <v>-89</v>
          </cell>
          <cell r="BL625">
            <v>-78</v>
          </cell>
          <cell r="BM625">
            <v>0</v>
          </cell>
          <cell r="BN625">
            <v>0</v>
          </cell>
          <cell r="BO625">
            <v>-167</v>
          </cell>
          <cell r="BS625">
            <v>0</v>
          </cell>
          <cell r="BT625">
            <v>0</v>
          </cell>
          <cell r="BU625">
            <v>0</v>
          </cell>
          <cell r="BZ625">
            <v>0</v>
          </cell>
          <cell r="CA625">
            <v>0</v>
          </cell>
          <cell r="CB625">
            <v>0</v>
          </cell>
          <cell r="CG625">
            <v>0</v>
          </cell>
          <cell r="CH625">
            <v>0</v>
          </cell>
          <cell r="CI625">
            <v>0</v>
          </cell>
          <cell r="CN625">
            <v>0</v>
          </cell>
          <cell r="CO625">
            <v>0</v>
          </cell>
          <cell r="CP625">
            <v>0</v>
          </cell>
          <cell r="CU625">
            <v>0</v>
          </cell>
          <cell r="CV625">
            <v>0</v>
          </cell>
          <cell r="CW625">
            <v>0</v>
          </cell>
          <cell r="DB625">
            <v>0</v>
          </cell>
          <cell r="DC625">
            <v>0</v>
          </cell>
          <cell r="DD625">
            <v>0</v>
          </cell>
        </row>
        <row r="626">
          <cell r="N626">
            <v>-5</v>
          </cell>
          <cell r="O626">
            <v>-8</v>
          </cell>
          <cell r="P626">
            <v>-6</v>
          </cell>
          <cell r="Q626">
            <v>-7</v>
          </cell>
          <cell r="R626">
            <v>-13</v>
          </cell>
          <cell r="S626">
            <v>-19</v>
          </cell>
          <cell r="T626">
            <v>-26</v>
          </cell>
          <cell r="U626">
            <v>-6</v>
          </cell>
          <cell r="V626">
            <v>-7</v>
          </cell>
          <cell r="W626">
            <v>-6</v>
          </cell>
          <cell r="X626">
            <v>-3</v>
          </cell>
          <cell r="Y626">
            <v>-13</v>
          </cell>
          <cell r="Z626">
            <v>-19</v>
          </cell>
          <cell r="AA626">
            <v>-22</v>
          </cell>
          <cell r="AB626">
            <v>-8</v>
          </cell>
          <cell r="AC626">
            <v>-9</v>
          </cell>
          <cell r="AD626">
            <v>-10</v>
          </cell>
          <cell r="AE626">
            <v>-8</v>
          </cell>
          <cell r="AF626">
            <v>-17</v>
          </cell>
          <cell r="AG626">
            <v>-27</v>
          </cell>
          <cell r="AH626">
            <v>-35</v>
          </cell>
          <cell r="AI626">
            <v>-80</v>
          </cell>
          <cell r="AJ626">
            <v>-8</v>
          </cell>
          <cell r="AK626">
            <v>-8</v>
          </cell>
          <cell r="AL626">
            <v>-4</v>
          </cell>
          <cell r="AM626">
            <v>-88</v>
          </cell>
          <cell r="AN626">
            <v>-96</v>
          </cell>
          <cell r="AO626">
            <v>-100</v>
          </cell>
          <cell r="AP626">
            <v>-15</v>
          </cell>
          <cell r="AQ626">
            <v>-2</v>
          </cell>
          <cell r="AR626">
            <v>-12</v>
          </cell>
          <cell r="AS626">
            <v>-17</v>
          </cell>
          <cell r="AT626">
            <v>-17</v>
          </cell>
          <cell r="AU626">
            <v>-29</v>
          </cell>
          <cell r="AV626">
            <v>-46</v>
          </cell>
          <cell r="AW626">
            <v>0</v>
          </cell>
          <cell r="AX626">
            <v>-2</v>
          </cell>
          <cell r="AY626">
            <v>-1</v>
          </cell>
          <cell r="AZ626">
            <v>-18</v>
          </cell>
          <cell r="BA626">
            <v>-2</v>
          </cell>
          <cell r="BB626">
            <v>-3</v>
          </cell>
          <cell r="BC626">
            <v>-21</v>
          </cell>
          <cell r="BD626">
            <v>-5</v>
          </cell>
          <cell r="BE626">
            <v>-112</v>
          </cell>
          <cell r="BF626">
            <v>-19</v>
          </cell>
          <cell r="BG626">
            <v>-2</v>
          </cell>
          <cell r="BH626">
            <v>-117</v>
          </cell>
          <cell r="BI626">
            <v>-136</v>
          </cell>
          <cell r="BJ626">
            <v>-138</v>
          </cell>
          <cell r="BK626">
            <v>-3</v>
          </cell>
          <cell r="BL626">
            <v>-2</v>
          </cell>
          <cell r="BM626">
            <v>0</v>
          </cell>
          <cell r="BN626">
            <v>0</v>
          </cell>
          <cell r="BO626">
            <v>-5</v>
          </cell>
          <cell r="BS626">
            <v>0</v>
          </cell>
          <cell r="BT626">
            <v>0</v>
          </cell>
          <cell r="BU626">
            <v>0</v>
          </cell>
          <cell r="BZ626">
            <v>0</v>
          </cell>
          <cell r="CA626">
            <v>0</v>
          </cell>
          <cell r="CB626">
            <v>0</v>
          </cell>
          <cell r="CG626">
            <v>0</v>
          </cell>
          <cell r="CH626">
            <v>0</v>
          </cell>
          <cell r="CI626">
            <v>0</v>
          </cell>
          <cell r="CN626">
            <v>0</v>
          </cell>
          <cell r="CO626">
            <v>0</v>
          </cell>
          <cell r="CP626">
            <v>0</v>
          </cell>
          <cell r="CU626">
            <v>0</v>
          </cell>
          <cell r="CV626">
            <v>0</v>
          </cell>
          <cell r="CW626">
            <v>0</v>
          </cell>
          <cell r="DB626">
            <v>0</v>
          </cell>
          <cell r="DC626">
            <v>0</v>
          </cell>
          <cell r="DD626">
            <v>0</v>
          </cell>
        </row>
        <row r="627">
          <cell r="N627">
            <v>3</v>
          </cell>
          <cell r="O627">
            <v>1</v>
          </cell>
          <cell r="P627">
            <v>14</v>
          </cell>
          <cell r="Q627">
            <v>0</v>
          </cell>
          <cell r="R627">
            <v>4</v>
          </cell>
          <cell r="S627">
            <v>18</v>
          </cell>
          <cell r="T627">
            <v>18</v>
          </cell>
          <cell r="U627">
            <v>1</v>
          </cell>
          <cell r="V627">
            <v>1</v>
          </cell>
          <cell r="W627">
            <v>181</v>
          </cell>
          <cell r="X627">
            <v>1</v>
          </cell>
          <cell r="Y627">
            <v>2</v>
          </cell>
          <cell r="Z627">
            <v>183</v>
          </cell>
          <cell r="AA627">
            <v>184</v>
          </cell>
          <cell r="AB627">
            <v>1</v>
          </cell>
          <cell r="AC627">
            <v>1</v>
          </cell>
          <cell r="AD627">
            <v>1</v>
          </cell>
          <cell r="AE627">
            <v>4</v>
          </cell>
          <cell r="AF627">
            <v>2</v>
          </cell>
          <cell r="AG627">
            <v>3</v>
          </cell>
          <cell r="AH627">
            <v>7</v>
          </cell>
          <cell r="AI627">
            <v>2</v>
          </cell>
          <cell r="AJ627">
            <v>1</v>
          </cell>
          <cell r="AK627">
            <v>1</v>
          </cell>
          <cell r="AL627">
            <v>1</v>
          </cell>
          <cell r="AM627">
            <v>3</v>
          </cell>
          <cell r="AN627">
            <v>4</v>
          </cell>
          <cell r="AO627">
            <v>5</v>
          </cell>
          <cell r="AP627">
            <v>1</v>
          </cell>
          <cell r="AQ627">
            <v>1</v>
          </cell>
          <cell r="AR627">
            <v>1</v>
          </cell>
          <cell r="AS627">
            <v>1</v>
          </cell>
          <cell r="AT627">
            <v>2</v>
          </cell>
          <cell r="AU627">
            <v>3</v>
          </cell>
          <cell r="AV627">
            <v>4</v>
          </cell>
          <cell r="AW627">
            <v>1</v>
          </cell>
          <cell r="AX627">
            <v>1</v>
          </cell>
          <cell r="AY627">
            <v>1</v>
          </cell>
          <cell r="AZ627">
            <v>2</v>
          </cell>
          <cell r="BA627">
            <v>2</v>
          </cell>
          <cell r="BB627">
            <v>3</v>
          </cell>
          <cell r="BC627">
            <v>5</v>
          </cell>
          <cell r="BD627">
            <v>2</v>
          </cell>
          <cell r="BE627">
            <v>2</v>
          </cell>
          <cell r="BF627">
            <v>1</v>
          </cell>
          <cell r="BG627">
            <v>5</v>
          </cell>
          <cell r="BH627">
            <v>4</v>
          </cell>
          <cell r="BI627">
            <v>5</v>
          </cell>
          <cell r="BJ627">
            <v>10</v>
          </cell>
          <cell r="BK627">
            <v>2</v>
          </cell>
          <cell r="BL627">
            <v>1</v>
          </cell>
          <cell r="BM627">
            <v>0</v>
          </cell>
          <cell r="BN627">
            <v>0</v>
          </cell>
          <cell r="BO627">
            <v>3</v>
          </cell>
          <cell r="BS627">
            <v>0</v>
          </cell>
          <cell r="BT627">
            <v>0</v>
          </cell>
          <cell r="BU627">
            <v>0</v>
          </cell>
          <cell r="BZ627">
            <v>0</v>
          </cell>
          <cell r="CA627">
            <v>0</v>
          </cell>
          <cell r="CB627">
            <v>0</v>
          </cell>
          <cell r="CG627">
            <v>0</v>
          </cell>
          <cell r="CH627">
            <v>0</v>
          </cell>
          <cell r="CI627">
            <v>0</v>
          </cell>
          <cell r="CN627">
            <v>0</v>
          </cell>
          <cell r="CO627">
            <v>0</v>
          </cell>
          <cell r="CP627">
            <v>0</v>
          </cell>
          <cell r="CU627">
            <v>0</v>
          </cell>
          <cell r="CV627">
            <v>0</v>
          </cell>
          <cell r="CW627">
            <v>0</v>
          </cell>
          <cell r="DB627">
            <v>0</v>
          </cell>
          <cell r="DC627">
            <v>0</v>
          </cell>
          <cell r="DD627">
            <v>0</v>
          </cell>
        </row>
        <row r="628">
          <cell r="N628">
            <v>3</v>
          </cell>
          <cell r="O628">
            <v>3</v>
          </cell>
          <cell r="P628">
            <v>6</v>
          </cell>
          <cell r="Q628">
            <v>16</v>
          </cell>
          <cell r="R628">
            <v>6</v>
          </cell>
          <cell r="S628">
            <v>12</v>
          </cell>
          <cell r="T628">
            <v>28</v>
          </cell>
          <cell r="U628">
            <v>15</v>
          </cell>
          <cell r="V628">
            <v>0</v>
          </cell>
          <cell r="W628">
            <v>0</v>
          </cell>
          <cell r="X628">
            <v>23</v>
          </cell>
          <cell r="Y628">
            <v>15</v>
          </cell>
          <cell r="Z628">
            <v>15</v>
          </cell>
          <cell r="AA628">
            <v>38</v>
          </cell>
          <cell r="AB628">
            <v>0</v>
          </cell>
          <cell r="AC628">
            <v>0</v>
          </cell>
          <cell r="AD628">
            <v>12</v>
          </cell>
          <cell r="AE628">
            <v>4</v>
          </cell>
          <cell r="AF628">
            <v>0</v>
          </cell>
          <cell r="AG628">
            <v>12</v>
          </cell>
          <cell r="AH628">
            <v>16</v>
          </cell>
          <cell r="AI628">
            <v>0</v>
          </cell>
          <cell r="AJ628">
            <v>0</v>
          </cell>
          <cell r="AK628">
            <v>85</v>
          </cell>
          <cell r="AL628">
            <v>1</v>
          </cell>
          <cell r="AM628">
            <v>0</v>
          </cell>
          <cell r="AN628">
            <v>85</v>
          </cell>
          <cell r="AO628">
            <v>86</v>
          </cell>
          <cell r="AP628">
            <v>0</v>
          </cell>
          <cell r="AQ628">
            <v>1</v>
          </cell>
          <cell r="AR628">
            <v>0</v>
          </cell>
          <cell r="AS628">
            <v>507</v>
          </cell>
          <cell r="AT628">
            <v>1</v>
          </cell>
          <cell r="AU628">
            <v>1</v>
          </cell>
          <cell r="AV628">
            <v>508</v>
          </cell>
          <cell r="AW628">
            <v>5</v>
          </cell>
          <cell r="AX628">
            <v>7</v>
          </cell>
          <cell r="AY628">
            <v>3</v>
          </cell>
          <cell r="AZ628">
            <v>1</v>
          </cell>
          <cell r="BA628">
            <v>12</v>
          </cell>
          <cell r="BB628">
            <v>15</v>
          </cell>
          <cell r="BC628">
            <v>16</v>
          </cell>
          <cell r="BD628">
            <v>0</v>
          </cell>
          <cell r="BE628">
            <v>7</v>
          </cell>
          <cell r="BF628">
            <v>0</v>
          </cell>
          <cell r="BG628">
            <v>5</v>
          </cell>
          <cell r="BH628">
            <v>7</v>
          </cell>
          <cell r="BI628">
            <v>7</v>
          </cell>
          <cell r="BJ628">
            <v>12</v>
          </cell>
          <cell r="BK628">
            <v>14</v>
          </cell>
          <cell r="BL628">
            <v>7</v>
          </cell>
          <cell r="BM628">
            <v>0</v>
          </cell>
          <cell r="BN628">
            <v>0</v>
          </cell>
          <cell r="BO628">
            <v>21</v>
          </cell>
          <cell r="BS628">
            <v>0</v>
          </cell>
          <cell r="BT628">
            <v>0</v>
          </cell>
          <cell r="BU628">
            <v>0</v>
          </cell>
          <cell r="BZ628">
            <v>0</v>
          </cell>
          <cell r="CA628">
            <v>0</v>
          </cell>
          <cell r="CB628">
            <v>0</v>
          </cell>
          <cell r="CG628">
            <v>0</v>
          </cell>
          <cell r="CH628">
            <v>0</v>
          </cell>
          <cell r="CI628">
            <v>0</v>
          </cell>
          <cell r="CN628">
            <v>0</v>
          </cell>
          <cell r="CO628">
            <v>0</v>
          </cell>
          <cell r="CP628">
            <v>0</v>
          </cell>
          <cell r="CU628">
            <v>0</v>
          </cell>
          <cell r="CV628">
            <v>0</v>
          </cell>
          <cell r="CW628">
            <v>0</v>
          </cell>
          <cell r="DB628">
            <v>0</v>
          </cell>
          <cell r="DC628">
            <v>0</v>
          </cell>
          <cell r="DD628">
            <v>0</v>
          </cell>
        </row>
        <row r="629">
          <cell r="N629">
            <v>-15</v>
          </cell>
          <cell r="O629">
            <v>3</v>
          </cell>
          <cell r="P629">
            <v>-4</v>
          </cell>
          <cell r="Q629">
            <v>-2</v>
          </cell>
          <cell r="R629">
            <v>-12</v>
          </cell>
          <cell r="S629">
            <v>-16</v>
          </cell>
          <cell r="T629">
            <v>-18</v>
          </cell>
          <cell r="U629">
            <v>0</v>
          </cell>
          <cell r="V629">
            <v>-7</v>
          </cell>
          <cell r="W629">
            <v>-2</v>
          </cell>
          <cell r="X629">
            <v>-13</v>
          </cell>
          <cell r="Y629">
            <v>-7</v>
          </cell>
          <cell r="Z629">
            <v>-9</v>
          </cell>
          <cell r="AA629">
            <v>-22</v>
          </cell>
          <cell r="AB629">
            <v>0</v>
          </cell>
          <cell r="AC629">
            <v>10</v>
          </cell>
          <cell r="AD629">
            <v>-9</v>
          </cell>
          <cell r="AE629">
            <v>-34</v>
          </cell>
          <cell r="AF629">
            <v>10</v>
          </cell>
          <cell r="AG629">
            <v>1</v>
          </cell>
          <cell r="AH629">
            <v>-33</v>
          </cell>
          <cell r="AI629">
            <v>3</v>
          </cell>
          <cell r="AJ629">
            <v>-15</v>
          </cell>
          <cell r="AK629">
            <v>-39</v>
          </cell>
          <cell r="AL629">
            <v>-78</v>
          </cell>
          <cell r="AM629">
            <v>-12</v>
          </cell>
          <cell r="AN629">
            <v>-51</v>
          </cell>
          <cell r="AO629">
            <v>-129</v>
          </cell>
          <cell r="AP629">
            <v>-1</v>
          </cell>
          <cell r="AQ629">
            <v>-55</v>
          </cell>
          <cell r="AR629">
            <v>-37</v>
          </cell>
          <cell r="AS629">
            <v>-55</v>
          </cell>
          <cell r="AT629">
            <v>-56</v>
          </cell>
          <cell r="AU629">
            <v>-93</v>
          </cell>
          <cell r="AV629">
            <v>-148</v>
          </cell>
          <cell r="AW629">
            <v>-65</v>
          </cell>
          <cell r="AX629">
            <v>-75</v>
          </cell>
          <cell r="AY629">
            <v>-66</v>
          </cell>
          <cell r="AZ629">
            <v>-8</v>
          </cell>
          <cell r="BA629">
            <v>-140</v>
          </cell>
          <cell r="BB629">
            <v>-206</v>
          </cell>
          <cell r="BC629">
            <v>-214</v>
          </cell>
          <cell r="BD629">
            <v>-92</v>
          </cell>
          <cell r="BE629">
            <v>-23</v>
          </cell>
          <cell r="BF629">
            <v>7</v>
          </cell>
          <cell r="BG629">
            <v>-24</v>
          </cell>
          <cell r="BH629">
            <v>-115</v>
          </cell>
          <cell r="BI629">
            <v>-108</v>
          </cell>
          <cell r="BJ629">
            <v>-132</v>
          </cell>
          <cell r="BK629">
            <v>20</v>
          </cell>
          <cell r="BL629">
            <v>-21</v>
          </cell>
          <cell r="BM629">
            <v>0</v>
          </cell>
          <cell r="BN629">
            <v>0</v>
          </cell>
          <cell r="BO629">
            <v>-1</v>
          </cell>
          <cell r="BS629">
            <v>0</v>
          </cell>
          <cell r="BT629">
            <v>0</v>
          </cell>
          <cell r="BU629">
            <v>0</v>
          </cell>
          <cell r="BZ629">
            <v>0</v>
          </cell>
          <cell r="CA629">
            <v>0</v>
          </cell>
          <cell r="CB629">
            <v>0</v>
          </cell>
          <cell r="CG629">
            <v>0</v>
          </cell>
          <cell r="CH629">
            <v>0</v>
          </cell>
          <cell r="CI629">
            <v>0</v>
          </cell>
          <cell r="CN629">
            <v>0</v>
          </cell>
          <cell r="CO629">
            <v>0</v>
          </cell>
          <cell r="CP629">
            <v>0</v>
          </cell>
          <cell r="CU629">
            <v>0</v>
          </cell>
          <cell r="CV629">
            <v>0</v>
          </cell>
          <cell r="CW629">
            <v>0</v>
          </cell>
          <cell r="DB629">
            <v>0</v>
          </cell>
          <cell r="DC629">
            <v>0</v>
          </cell>
          <cell r="DD629">
            <v>0</v>
          </cell>
        </row>
        <row r="630">
          <cell r="N630">
            <v>-822</v>
          </cell>
          <cell r="O630">
            <v>-1221</v>
          </cell>
          <cell r="P630">
            <v>-866</v>
          </cell>
          <cell r="Q630">
            <v>-734</v>
          </cell>
          <cell r="R630">
            <v>-2043</v>
          </cell>
          <cell r="S630">
            <v>-2909</v>
          </cell>
          <cell r="T630">
            <v>-3643</v>
          </cell>
          <cell r="U630">
            <v>-932</v>
          </cell>
          <cell r="V630">
            <v>-795</v>
          </cell>
          <cell r="W630">
            <v>-621</v>
          </cell>
          <cell r="X630">
            <v>-629</v>
          </cell>
          <cell r="Y630">
            <v>-1727</v>
          </cell>
          <cell r="Z630">
            <v>-2348</v>
          </cell>
          <cell r="AA630">
            <v>-2977</v>
          </cell>
          <cell r="AB630">
            <v>-962</v>
          </cell>
          <cell r="AC630">
            <v>-1600</v>
          </cell>
          <cell r="AD630">
            <v>-871</v>
          </cell>
          <cell r="AE630">
            <v>-1611</v>
          </cell>
          <cell r="AF630">
            <v>-2562</v>
          </cell>
          <cell r="AG630">
            <v>-3433</v>
          </cell>
          <cell r="AH630">
            <v>-5044</v>
          </cell>
          <cell r="AI630">
            <v>-1959</v>
          </cell>
          <cell r="AJ630">
            <v>-823</v>
          </cell>
          <cell r="AK630">
            <v>-1176</v>
          </cell>
          <cell r="AL630">
            <v>-2207</v>
          </cell>
          <cell r="AM630">
            <v>-2782</v>
          </cell>
          <cell r="AN630">
            <v>-3958</v>
          </cell>
          <cell r="AO630">
            <v>-6165</v>
          </cell>
          <cell r="AP630">
            <v>-1153</v>
          </cell>
          <cell r="AQ630">
            <v>-860</v>
          </cell>
          <cell r="AR630">
            <v>-1464</v>
          </cell>
          <cell r="AS630">
            <v>-1989</v>
          </cell>
          <cell r="AT630">
            <v>-2013</v>
          </cell>
          <cell r="AU630">
            <v>-3477</v>
          </cell>
          <cell r="AV630">
            <v>-5466</v>
          </cell>
          <cell r="AW630">
            <v>-1199</v>
          </cell>
          <cell r="AX630">
            <v>-1438</v>
          </cell>
          <cell r="AY630">
            <v>-1917</v>
          </cell>
          <cell r="AZ630">
            <v>-854</v>
          </cell>
          <cell r="BA630">
            <v>-2637</v>
          </cell>
          <cell r="BB630">
            <v>-4554</v>
          </cell>
          <cell r="BC630">
            <v>-5408</v>
          </cell>
          <cell r="BD630">
            <v>-2333</v>
          </cell>
          <cell r="BE630">
            <v>-908</v>
          </cell>
          <cell r="BF630">
            <v>-791</v>
          </cell>
          <cell r="BG630">
            <v>-716</v>
          </cell>
          <cell r="BH630">
            <v>-3241</v>
          </cell>
          <cell r="BI630">
            <v>-4032</v>
          </cell>
          <cell r="BJ630">
            <v>-4748</v>
          </cell>
          <cell r="BK630">
            <v>-992</v>
          </cell>
          <cell r="BL630">
            <v>-1255</v>
          </cell>
          <cell r="BM630">
            <v>0</v>
          </cell>
          <cell r="BN630">
            <v>0</v>
          </cell>
          <cell r="BO630">
            <v>-2247</v>
          </cell>
          <cell r="BP630">
            <v>0</v>
          </cell>
          <cell r="BQ630">
            <v>0</v>
          </cell>
          <cell r="BR630">
            <v>0</v>
          </cell>
          <cell r="BS630">
            <v>0</v>
          </cell>
          <cell r="BT630">
            <v>0</v>
          </cell>
          <cell r="BU630">
            <v>0</v>
          </cell>
          <cell r="BV630">
            <v>0</v>
          </cell>
          <cell r="BW630">
            <v>0</v>
          </cell>
          <cell r="BX630">
            <v>0</v>
          </cell>
          <cell r="BY630">
            <v>0</v>
          </cell>
          <cell r="BZ630">
            <v>0</v>
          </cell>
          <cell r="CA630">
            <v>0</v>
          </cell>
          <cell r="CB630">
            <v>0</v>
          </cell>
          <cell r="CC630">
            <v>0</v>
          </cell>
          <cell r="CD630">
            <v>0</v>
          </cell>
          <cell r="CE630">
            <v>0</v>
          </cell>
          <cell r="CF630">
            <v>0</v>
          </cell>
          <cell r="CG630">
            <v>0</v>
          </cell>
          <cell r="CH630">
            <v>0</v>
          </cell>
          <cell r="CI630">
            <v>0</v>
          </cell>
          <cell r="CJ630">
            <v>0</v>
          </cell>
          <cell r="CK630">
            <v>0</v>
          </cell>
          <cell r="CL630">
            <v>0</v>
          </cell>
          <cell r="CM630">
            <v>0</v>
          </cell>
          <cell r="CN630">
            <v>0</v>
          </cell>
          <cell r="CO630">
            <v>0</v>
          </cell>
          <cell r="CP630">
            <v>0</v>
          </cell>
          <cell r="CQ630">
            <v>0</v>
          </cell>
          <cell r="CR630">
            <v>0</v>
          </cell>
          <cell r="CS630">
            <v>0</v>
          </cell>
          <cell r="CT630">
            <v>0</v>
          </cell>
          <cell r="CU630">
            <v>0</v>
          </cell>
          <cell r="CV630">
            <v>0</v>
          </cell>
          <cell r="CW630">
            <v>0</v>
          </cell>
          <cell r="CX630">
            <v>0</v>
          </cell>
          <cell r="CY630">
            <v>0</v>
          </cell>
          <cell r="CZ630">
            <v>0</v>
          </cell>
          <cell r="DA630">
            <v>0</v>
          </cell>
          <cell r="DB630">
            <v>0</v>
          </cell>
          <cell r="DC630">
            <v>0</v>
          </cell>
          <cell r="DD630">
            <v>0</v>
          </cell>
          <cell r="DE630">
            <v>0</v>
          </cell>
          <cell r="DF630">
            <v>0</v>
          </cell>
          <cell r="DG630">
            <v>0</v>
          </cell>
        </row>
        <row r="632">
          <cell r="N632">
            <v>-284</v>
          </cell>
          <cell r="O632">
            <v>-260</v>
          </cell>
          <cell r="P632">
            <v>-269</v>
          </cell>
          <cell r="Q632">
            <v>-269</v>
          </cell>
          <cell r="R632">
            <v>-544</v>
          </cell>
          <cell r="S632">
            <v>-813</v>
          </cell>
          <cell r="T632">
            <v>-1082</v>
          </cell>
          <cell r="U632">
            <v>-279</v>
          </cell>
          <cell r="V632">
            <v>-278</v>
          </cell>
          <cell r="W632">
            <v>-293</v>
          </cell>
          <cell r="X632">
            <v>-291</v>
          </cell>
          <cell r="Y632">
            <v>-557</v>
          </cell>
          <cell r="Z632">
            <v>-850</v>
          </cell>
          <cell r="AA632">
            <v>-1141</v>
          </cell>
          <cell r="AB632">
            <v>-303</v>
          </cell>
          <cell r="AC632">
            <v>-307</v>
          </cell>
          <cell r="AD632">
            <v>-316</v>
          </cell>
          <cell r="AE632">
            <v>-223</v>
          </cell>
          <cell r="AF632">
            <v>-610</v>
          </cell>
          <cell r="AG632">
            <v>-926</v>
          </cell>
          <cell r="AH632">
            <v>-1149</v>
          </cell>
          <cell r="AI632">
            <v>-222</v>
          </cell>
          <cell r="AJ632">
            <v>-240</v>
          </cell>
          <cell r="AK632">
            <v>-232</v>
          </cell>
          <cell r="AL632">
            <v>-236</v>
          </cell>
          <cell r="AM632">
            <v>-462</v>
          </cell>
          <cell r="AN632">
            <v>-694</v>
          </cell>
          <cell r="AO632">
            <v>-930</v>
          </cell>
          <cell r="AP632">
            <v>-251</v>
          </cell>
          <cell r="AQ632">
            <v>-251</v>
          </cell>
          <cell r="AR632">
            <v>-271</v>
          </cell>
          <cell r="AS632">
            <v>-272</v>
          </cell>
          <cell r="AT632">
            <v>-502</v>
          </cell>
          <cell r="AU632">
            <v>-773</v>
          </cell>
          <cell r="AV632">
            <v>-1045</v>
          </cell>
          <cell r="AW632">
            <v>-293</v>
          </cell>
          <cell r="AX632">
            <v>-290</v>
          </cell>
          <cell r="AY632">
            <v>-297</v>
          </cell>
          <cell r="AZ632">
            <v>-308</v>
          </cell>
          <cell r="BA632">
            <v>-583</v>
          </cell>
          <cell r="BB632">
            <v>-880</v>
          </cell>
          <cell r="BC632">
            <v>-1188</v>
          </cell>
          <cell r="BD632">
            <v>-318</v>
          </cell>
          <cell r="BE632">
            <v>-320</v>
          </cell>
          <cell r="BF632">
            <v>-338</v>
          </cell>
          <cell r="BG632">
            <v>-339</v>
          </cell>
          <cell r="BH632">
            <v>-638</v>
          </cell>
          <cell r="BI632">
            <v>-976</v>
          </cell>
          <cell r="BJ632">
            <v>-1315</v>
          </cell>
          <cell r="BK632">
            <v>-359</v>
          </cell>
          <cell r="BL632">
            <v>-431</v>
          </cell>
          <cell r="BM632">
            <v>0</v>
          </cell>
          <cell r="BN632">
            <v>0</v>
          </cell>
          <cell r="BO632">
            <v>-790</v>
          </cell>
          <cell r="BS632">
            <v>0</v>
          </cell>
          <cell r="BT632">
            <v>0</v>
          </cell>
          <cell r="BU632">
            <v>0</v>
          </cell>
          <cell r="BZ632">
            <v>0</v>
          </cell>
          <cell r="CA632">
            <v>0</v>
          </cell>
          <cell r="CB632">
            <v>0</v>
          </cell>
          <cell r="CG632">
            <v>0</v>
          </cell>
          <cell r="CH632">
            <v>0</v>
          </cell>
          <cell r="CI632">
            <v>0</v>
          </cell>
          <cell r="CN632">
            <v>0</v>
          </cell>
          <cell r="CO632">
            <v>0</v>
          </cell>
          <cell r="CP632">
            <v>0</v>
          </cell>
          <cell r="CU632">
            <v>0</v>
          </cell>
          <cell r="CV632">
            <v>0</v>
          </cell>
          <cell r="CW632">
            <v>0</v>
          </cell>
          <cell r="DB632">
            <v>0</v>
          </cell>
          <cell r="DC632">
            <v>0</v>
          </cell>
          <cell r="DD632">
            <v>0</v>
          </cell>
        </row>
        <row r="633">
          <cell r="AI633">
            <v>1495</v>
          </cell>
          <cell r="AJ633">
            <v>0</v>
          </cell>
          <cell r="AK633">
            <v>0</v>
          </cell>
          <cell r="AL633">
            <v>0</v>
          </cell>
          <cell r="AM633">
            <v>1495</v>
          </cell>
          <cell r="AN633">
            <v>1495</v>
          </cell>
          <cell r="AO633">
            <v>1495</v>
          </cell>
          <cell r="AP633">
            <v>1300</v>
          </cell>
          <cell r="AQ633">
            <v>0</v>
          </cell>
          <cell r="AR633">
            <v>0</v>
          </cell>
          <cell r="AS633">
            <v>0</v>
          </cell>
          <cell r="AT633">
            <v>1300</v>
          </cell>
          <cell r="AU633">
            <v>1300</v>
          </cell>
          <cell r="AV633">
            <v>1300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S633">
            <v>0</v>
          </cell>
          <cell r="BT633">
            <v>0</v>
          </cell>
          <cell r="BU633">
            <v>0</v>
          </cell>
          <cell r="BZ633">
            <v>0</v>
          </cell>
          <cell r="CA633">
            <v>0</v>
          </cell>
          <cell r="CB633">
            <v>0</v>
          </cell>
          <cell r="CG633">
            <v>0</v>
          </cell>
          <cell r="CH633">
            <v>0</v>
          </cell>
          <cell r="CI633">
            <v>0</v>
          </cell>
          <cell r="CN633">
            <v>0</v>
          </cell>
          <cell r="CO633">
            <v>0</v>
          </cell>
          <cell r="CP633">
            <v>0</v>
          </cell>
          <cell r="CU633">
            <v>0</v>
          </cell>
          <cell r="CV633">
            <v>0</v>
          </cell>
          <cell r="CW633">
            <v>0</v>
          </cell>
          <cell r="DB633">
            <v>0</v>
          </cell>
          <cell r="DC633">
            <v>0</v>
          </cell>
          <cell r="DD633">
            <v>0</v>
          </cell>
        </row>
        <row r="634">
          <cell r="N634">
            <v>0</v>
          </cell>
          <cell r="O634">
            <v>0</v>
          </cell>
          <cell r="P634">
            <v>0</v>
          </cell>
          <cell r="Q634">
            <v>0</v>
          </cell>
          <cell r="R634">
            <v>0</v>
          </cell>
          <cell r="S634">
            <v>0</v>
          </cell>
          <cell r="T634">
            <v>0</v>
          </cell>
          <cell r="U634">
            <v>0</v>
          </cell>
          <cell r="V634">
            <v>0</v>
          </cell>
          <cell r="W634">
            <v>-100</v>
          </cell>
          <cell r="X634">
            <v>0</v>
          </cell>
          <cell r="Y634">
            <v>0</v>
          </cell>
          <cell r="Z634">
            <v>-100</v>
          </cell>
          <cell r="AA634">
            <v>-100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S634">
            <v>0</v>
          </cell>
          <cell r="BT634">
            <v>0</v>
          </cell>
          <cell r="BU634">
            <v>0</v>
          </cell>
          <cell r="BZ634">
            <v>0</v>
          </cell>
          <cell r="CA634">
            <v>0</v>
          </cell>
          <cell r="CB634">
            <v>0</v>
          </cell>
          <cell r="CG634">
            <v>0</v>
          </cell>
          <cell r="CH634">
            <v>0</v>
          </cell>
          <cell r="CI634">
            <v>0</v>
          </cell>
          <cell r="CN634">
            <v>0</v>
          </cell>
          <cell r="CO634">
            <v>0</v>
          </cell>
          <cell r="CP634">
            <v>0</v>
          </cell>
          <cell r="CU634">
            <v>0</v>
          </cell>
          <cell r="CV634">
            <v>0</v>
          </cell>
          <cell r="CW634">
            <v>0</v>
          </cell>
          <cell r="DB634">
            <v>0</v>
          </cell>
          <cell r="DC634">
            <v>0</v>
          </cell>
          <cell r="DD634">
            <v>0</v>
          </cell>
        </row>
        <row r="635">
          <cell r="N635">
            <v>0</v>
          </cell>
          <cell r="O635">
            <v>0</v>
          </cell>
          <cell r="P635">
            <v>0</v>
          </cell>
          <cell r="Q635">
            <v>0</v>
          </cell>
          <cell r="R635">
            <v>0</v>
          </cell>
          <cell r="S635">
            <v>0</v>
          </cell>
          <cell r="T635">
            <v>0</v>
          </cell>
          <cell r="U635">
            <v>-6</v>
          </cell>
          <cell r="V635">
            <v>13</v>
          </cell>
          <cell r="W635">
            <v>-62</v>
          </cell>
          <cell r="X635">
            <v>-12</v>
          </cell>
          <cell r="Y635">
            <v>7</v>
          </cell>
          <cell r="Z635">
            <v>-55</v>
          </cell>
          <cell r="AA635">
            <v>-67</v>
          </cell>
          <cell r="AB635">
            <v>400</v>
          </cell>
          <cell r="AC635">
            <v>-400</v>
          </cell>
          <cell r="AD635">
            <v>1</v>
          </cell>
          <cell r="AE635">
            <v>-2</v>
          </cell>
          <cell r="AF635">
            <v>0</v>
          </cell>
          <cell r="AG635">
            <v>1</v>
          </cell>
          <cell r="AH635">
            <v>-1</v>
          </cell>
          <cell r="AI635">
            <v>0</v>
          </cell>
          <cell r="AJ635">
            <v>0</v>
          </cell>
          <cell r="AK635">
            <v>7</v>
          </cell>
          <cell r="AL635">
            <v>-15</v>
          </cell>
          <cell r="AM635">
            <v>0</v>
          </cell>
          <cell r="AN635">
            <v>7</v>
          </cell>
          <cell r="AO635">
            <v>-8</v>
          </cell>
          <cell r="AP635">
            <v>0</v>
          </cell>
          <cell r="AQ635">
            <v>0</v>
          </cell>
          <cell r="AR635">
            <v>2</v>
          </cell>
          <cell r="AS635">
            <v>8</v>
          </cell>
          <cell r="AT635">
            <v>0</v>
          </cell>
          <cell r="AU635">
            <v>2</v>
          </cell>
          <cell r="AV635">
            <v>10</v>
          </cell>
          <cell r="AW635">
            <v>-6</v>
          </cell>
          <cell r="AX635">
            <v>171</v>
          </cell>
          <cell r="AY635">
            <v>-182</v>
          </cell>
          <cell r="AZ635">
            <v>0</v>
          </cell>
          <cell r="BA635">
            <v>165</v>
          </cell>
          <cell r="BB635">
            <v>-17</v>
          </cell>
          <cell r="BC635">
            <v>-17</v>
          </cell>
          <cell r="BD635">
            <v>489</v>
          </cell>
          <cell r="BE635">
            <v>1</v>
          </cell>
          <cell r="BF635">
            <v>-490</v>
          </cell>
          <cell r="BG635">
            <v>-2</v>
          </cell>
          <cell r="BH635">
            <v>490</v>
          </cell>
          <cell r="BI635">
            <v>0</v>
          </cell>
          <cell r="BJ635">
            <v>-2</v>
          </cell>
          <cell r="BK635">
            <v>0</v>
          </cell>
          <cell r="BL635">
            <v>940</v>
          </cell>
          <cell r="BM635">
            <v>0</v>
          </cell>
          <cell r="BN635">
            <v>0</v>
          </cell>
          <cell r="BO635">
            <v>940</v>
          </cell>
          <cell r="BS635">
            <v>0</v>
          </cell>
          <cell r="BT635">
            <v>0</v>
          </cell>
          <cell r="BU635">
            <v>0</v>
          </cell>
          <cell r="BZ635">
            <v>0</v>
          </cell>
          <cell r="CA635">
            <v>0</v>
          </cell>
          <cell r="CB635">
            <v>0</v>
          </cell>
          <cell r="CG635">
            <v>0</v>
          </cell>
          <cell r="CH635">
            <v>0</v>
          </cell>
          <cell r="CI635">
            <v>0</v>
          </cell>
          <cell r="CN635">
            <v>0</v>
          </cell>
          <cell r="CO635">
            <v>0</v>
          </cell>
          <cell r="CP635">
            <v>0</v>
          </cell>
          <cell r="CU635">
            <v>0</v>
          </cell>
          <cell r="CV635">
            <v>0</v>
          </cell>
          <cell r="CW635">
            <v>0</v>
          </cell>
          <cell r="DB635">
            <v>0</v>
          </cell>
          <cell r="DC635">
            <v>0</v>
          </cell>
          <cell r="DD635">
            <v>0</v>
          </cell>
        </row>
        <row r="636">
          <cell r="N636">
            <v>2518</v>
          </cell>
          <cell r="O636">
            <v>1543</v>
          </cell>
          <cell r="P636">
            <v>1267</v>
          </cell>
          <cell r="Q636">
            <v>1039</v>
          </cell>
          <cell r="R636">
            <v>4061</v>
          </cell>
          <cell r="S636">
            <v>5328</v>
          </cell>
          <cell r="T636">
            <v>6367</v>
          </cell>
          <cell r="U636">
            <v>2161</v>
          </cell>
          <cell r="V636">
            <v>1279</v>
          </cell>
          <cell r="W636">
            <v>1180</v>
          </cell>
          <cell r="X636">
            <v>880</v>
          </cell>
          <cell r="Y636">
            <v>3440</v>
          </cell>
          <cell r="Z636">
            <v>4620</v>
          </cell>
          <cell r="AA636">
            <v>5500</v>
          </cell>
          <cell r="AB636">
            <v>1166</v>
          </cell>
          <cell r="AC636">
            <v>2422</v>
          </cell>
          <cell r="AD636">
            <v>1705</v>
          </cell>
          <cell r="AE636">
            <v>2412</v>
          </cell>
          <cell r="AF636">
            <v>3588</v>
          </cell>
          <cell r="AG636">
            <v>5293</v>
          </cell>
          <cell r="AH636">
            <v>7705</v>
          </cell>
          <cell r="AI636">
            <v>1377</v>
          </cell>
          <cell r="AJ636">
            <v>1000</v>
          </cell>
          <cell r="AK636">
            <v>427</v>
          </cell>
          <cell r="AL636">
            <v>2078</v>
          </cell>
          <cell r="AM636">
            <v>2377</v>
          </cell>
          <cell r="AN636">
            <v>2804</v>
          </cell>
          <cell r="AO636">
            <v>4882</v>
          </cell>
          <cell r="AP636">
            <v>975</v>
          </cell>
          <cell r="AQ636">
            <v>1250</v>
          </cell>
          <cell r="AR636">
            <v>1552</v>
          </cell>
          <cell r="AS636">
            <v>1114</v>
          </cell>
          <cell r="AT636">
            <v>2225</v>
          </cell>
          <cell r="AU636">
            <v>3777</v>
          </cell>
          <cell r="AV636">
            <v>4891</v>
          </cell>
          <cell r="AW636">
            <v>2287</v>
          </cell>
          <cell r="AX636">
            <v>1770</v>
          </cell>
          <cell r="AY636">
            <v>4936</v>
          </cell>
          <cell r="AZ636">
            <v>1278</v>
          </cell>
          <cell r="BA636">
            <v>4057</v>
          </cell>
          <cell r="BB636">
            <v>8993</v>
          </cell>
          <cell r="BC636">
            <v>10271</v>
          </cell>
          <cell r="BD636">
            <v>3681</v>
          </cell>
          <cell r="BE636">
            <v>1836</v>
          </cell>
          <cell r="BF636">
            <v>2808</v>
          </cell>
          <cell r="BG636">
            <v>898</v>
          </cell>
          <cell r="BH636">
            <v>5517</v>
          </cell>
          <cell r="BI636">
            <v>8325</v>
          </cell>
          <cell r="BJ636">
            <v>9223</v>
          </cell>
          <cell r="BK636">
            <v>2567</v>
          </cell>
          <cell r="BL636">
            <v>1222</v>
          </cell>
          <cell r="BM636">
            <v>0</v>
          </cell>
          <cell r="BN636">
            <v>0</v>
          </cell>
          <cell r="BO636">
            <v>3789</v>
          </cell>
          <cell r="BS636">
            <v>0</v>
          </cell>
          <cell r="BT636">
            <v>0</v>
          </cell>
          <cell r="BU636">
            <v>0</v>
          </cell>
          <cell r="BZ636">
            <v>0</v>
          </cell>
          <cell r="CA636">
            <v>0</v>
          </cell>
          <cell r="CB636">
            <v>0</v>
          </cell>
          <cell r="CG636">
            <v>0</v>
          </cell>
          <cell r="CH636">
            <v>0</v>
          </cell>
          <cell r="CI636">
            <v>0</v>
          </cell>
          <cell r="CN636">
            <v>0</v>
          </cell>
          <cell r="CO636">
            <v>0</v>
          </cell>
          <cell r="CP636">
            <v>0</v>
          </cell>
          <cell r="CU636">
            <v>0</v>
          </cell>
          <cell r="CV636">
            <v>0</v>
          </cell>
          <cell r="CW636">
            <v>0</v>
          </cell>
          <cell r="DB636">
            <v>0</v>
          </cell>
          <cell r="DC636">
            <v>0</v>
          </cell>
          <cell r="DD636">
            <v>0</v>
          </cell>
        </row>
        <row r="637">
          <cell r="N637">
            <v>-1749</v>
          </cell>
          <cell r="O637">
            <v>-1611</v>
          </cell>
          <cell r="P637">
            <v>-1149</v>
          </cell>
          <cell r="Q637">
            <v>-993</v>
          </cell>
          <cell r="R637">
            <v>-3360</v>
          </cell>
          <cell r="S637">
            <v>-4509</v>
          </cell>
          <cell r="T637">
            <v>-5502</v>
          </cell>
          <cell r="U637">
            <v>-1895</v>
          </cell>
          <cell r="V637">
            <v>-1147</v>
          </cell>
          <cell r="W637">
            <v>-1421</v>
          </cell>
          <cell r="X637">
            <v>-914</v>
          </cell>
          <cell r="Y637">
            <v>-3042</v>
          </cell>
          <cell r="Z637">
            <v>-4463</v>
          </cell>
          <cell r="AA637">
            <v>-5377</v>
          </cell>
          <cell r="AB637">
            <v>-917</v>
          </cell>
          <cell r="AC637">
            <v>-1617</v>
          </cell>
          <cell r="AD637">
            <v>-1508</v>
          </cell>
          <cell r="AE637">
            <v>-1219</v>
          </cell>
          <cell r="AF637">
            <v>-2534</v>
          </cell>
          <cell r="AG637">
            <v>-4042</v>
          </cell>
          <cell r="AH637">
            <v>-5261</v>
          </cell>
          <cell r="AI637">
            <v>-1488</v>
          </cell>
          <cell r="AJ637">
            <v>-1479</v>
          </cell>
          <cell r="AK637">
            <v>-278</v>
          </cell>
          <cell r="AL637">
            <v>-618</v>
          </cell>
          <cell r="AM637">
            <v>-2967</v>
          </cell>
          <cell r="AN637">
            <v>-3245</v>
          </cell>
          <cell r="AO637">
            <v>-3863</v>
          </cell>
          <cell r="AP637">
            <v>-1536</v>
          </cell>
          <cell r="AQ637">
            <v>-1090</v>
          </cell>
          <cell r="AR637">
            <v>-1447</v>
          </cell>
          <cell r="AS637">
            <v>-899</v>
          </cell>
          <cell r="AT637">
            <v>-2626</v>
          </cell>
          <cell r="AU637">
            <v>-4073</v>
          </cell>
          <cell r="AV637">
            <v>-4972</v>
          </cell>
          <cell r="AW637">
            <v>-1859</v>
          </cell>
          <cell r="AX637">
            <v>-1770</v>
          </cell>
          <cell r="AY637">
            <v>-2759</v>
          </cell>
          <cell r="AZ637">
            <v>-1661</v>
          </cell>
          <cell r="BA637">
            <v>-3629</v>
          </cell>
          <cell r="BB637">
            <v>-6388</v>
          </cell>
          <cell r="BC637">
            <v>-8049</v>
          </cell>
          <cell r="BD637">
            <v>-2372</v>
          </cell>
          <cell r="BE637">
            <v>-1898</v>
          </cell>
          <cell r="BF637">
            <v>-1925</v>
          </cell>
          <cell r="BG637">
            <v>-1495</v>
          </cell>
          <cell r="BH637">
            <v>-4270</v>
          </cell>
          <cell r="BI637">
            <v>-6195</v>
          </cell>
          <cell r="BJ637">
            <v>-7690</v>
          </cell>
          <cell r="BK637">
            <v>-850</v>
          </cell>
          <cell r="BL637">
            <v>-3101</v>
          </cell>
          <cell r="BM637">
            <v>0</v>
          </cell>
          <cell r="BN637">
            <v>0</v>
          </cell>
          <cell r="BO637">
            <v>-3951</v>
          </cell>
          <cell r="BS637">
            <v>0</v>
          </cell>
          <cell r="BT637">
            <v>0</v>
          </cell>
          <cell r="BU637">
            <v>0</v>
          </cell>
          <cell r="BZ637">
            <v>0</v>
          </cell>
          <cell r="CA637">
            <v>0</v>
          </cell>
          <cell r="CB637">
            <v>0</v>
          </cell>
          <cell r="CG637">
            <v>0</v>
          </cell>
          <cell r="CH637">
            <v>0</v>
          </cell>
          <cell r="CI637">
            <v>0</v>
          </cell>
          <cell r="CN637">
            <v>0</v>
          </cell>
          <cell r="CO637">
            <v>0</v>
          </cell>
          <cell r="CP637">
            <v>0</v>
          </cell>
          <cell r="CU637">
            <v>0</v>
          </cell>
          <cell r="CV637">
            <v>0</v>
          </cell>
          <cell r="CW637">
            <v>0</v>
          </cell>
          <cell r="DB637">
            <v>0</v>
          </cell>
          <cell r="DC637">
            <v>0</v>
          </cell>
          <cell r="DD637">
            <v>0</v>
          </cell>
        </row>
        <row r="638">
          <cell r="N638">
            <v>0</v>
          </cell>
          <cell r="O638">
            <v>0</v>
          </cell>
          <cell r="P638">
            <v>0</v>
          </cell>
          <cell r="Q638">
            <v>-1</v>
          </cell>
          <cell r="R638">
            <v>0</v>
          </cell>
          <cell r="S638">
            <v>0</v>
          </cell>
          <cell r="T638">
            <v>-1</v>
          </cell>
          <cell r="U638">
            <v>24</v>
          </cell>
          <cell r="V638">
            <v>0</v>
          </cell>
          <cell r="W638">
            <v>0</v>
          </cell>
          <cell r="X638">
            <v>0</v>
          </cell>
          <cell r="Y638">
            <v>24</v>
          </cell>
          <cell r="Z638">
            <v>24</v>
          </cell>
          <cell r="AA638">
            <v>24</v>
          </cell>
          <cell r="AB638">
            <v>0</v>
          </cell>
          <cell r="AC638">
            <v>0</v>
          </cell>
          <cell r="AD638">
            <v>0</v>
          </cell>
          <cell r="AE638">
            <v>-9</v>
          </cell>
          <cell r="AF638">
            <v>0</v>
          </cell>
          <cell r="AG638">
            <v>0</v>
          </cell>
          <cell r="AH638">
            <v>-9</v>
          </cell>
          <cell r="AI638">
            <v>209</v>
          </cell>
          <cell r="AJ638">
            <v>0</v>
          </cell>
          <cell r="AK638">
            <v>0</v>
          </cell>
          <cell r="AL638">
            <v>191</v>
          </cell>
          <cell r="AM638">
            <v>209</v>
          </cell>
          <cell r="AN638">
            <v>209</v>
          </cell>
          <cell r="AO638">
            <v>400</v>
          </cell>
          <cell r="AP638">
            <v>827</v>
          </cell>
          <cell r="AQ638">
            <v>0</v>
          </cell>
          <cell r="AR638">
            <v>0</v>
          </cell>
          <cell r="AS638">
            <v>0</v>
          </cell>
          <cell r="AT638">
            <v>827</v>
          </cell>
          <cell r="AU638">
            <v>827</v>
          </cell>
          <cell r="AV638">
            <v>827</v>
          </cell>
          <cell r="AW638">
            <v>0</v>
          </cell>
          <cell r="AX638">
            <v>-85</v>
          </cell>
          <cell r="AY638">
            <v>0</v>
          </cell>
          <cell r="AZ638">
            <v>-38</v>
          </cell>
          <cell r="BA638">
            <v>-85</v>
          </cell>
          <cell r="BB638">
            <v>-85</v>
          </cell>
          <cell r="BC638">
            <v>-123</v>
          </cell>
          <cell r="BD638">
            <v>0</v>
          </cell>
          <cell r="BE638">
            <v>-57</v>
          </cell>
          <cell r="BF638">
            <v>0</v>
          </cell>
          <cell r="BG638">
            <v>0</v>
          </cell>
          <cell r="BH638">
            <v>-57</v>
          </cell>
          <cell r="BI638">
            <v>-57</v>
          </cell>
          <cell r="BJ638">
            <v>-57</v>
          </cell>
          <cell r="BK638">
            <v>0</v>
          </cell>
          <cell r="BL638">
            <v>0</v>
          </cell>
          <cell r="BM638">
            <v>0</v>
          </cell>
          <cell r="BN638">
            <v>0</v>
          </cell>
          <cell r="BO638">
            <v>0</v>
          </cell>
          <cell r="BS638">
            <v>0</v>
          </cell>
          <cell r="BT638">
            <v>0</v>
          </cell>
          <cell r="BU638">
            <v>0</v>
          </cell>
          <cell r="BZ638">
            <v>0</v>
          </cell>
          <cell r="CA638">
            <v>0</v>
          </cell>
          <cell r="CB638">
            <v>0</v>
          </cell>
          <cell r="CG638">
            <v>0</v>
          </cell>
          <cell r="CH638">
            <v>0</v>
          </cell>
          <cell r="CI638">
            <v>0</v>
          </cell>
          <cell r="CN638">
            <v>0</v>
          </cell>
          <cell r="CO638">
            <v>0</v>
          </cell>
          <cell r="CP638">
            <v>0</v>
          </cell>
          <cell r="CU638">
            <v>0</v>
          </cell>
          <cell r="CV638">
            <v>0</v>
          </cell>
          <cell r="CW638">
            <v>0</v>
          </cell>
          <cell r="DB638">
            <v>0</v>
          </cell>
          <cell r="DC638">
            <v>0</v>
          </cell>
          <cell r="DD638">
            <v>0</v>
          </cell>
        </row>
        <row r="639">
          <cell r="N639">
            <v>-10</v>
          </cell>
          <cell r="O639">
            <v>0</v>
          </cell>
          <cell r="P639">
            <v>1</v>
          </cell>
          <cell r="Q639">
            <v>0</v>
          </cell>
          <cell r="R639">
            <v>-10</v>
          </cell>
          <cell r="S639">
            <v>-9</v>
          </cell>
          <cell r="T639">
            <v>-9</v>
          </cell>
          <cell r="U639">
            <v>-5</v>
          </cell>
          <cell r="V639">
            <v>-10</v>
          </cell>
          <cell r="W639">
            <v>1</v>
          </cell>
          <cell r="X639">
            <v>-1</v>
          </cell>
          <cell r="Y639">
            <v>-15</v>
          </cell>
          <cell r="Z639">
            <v>-14</v>
          </cell>
          <cell r="AA639">
            <v>-15</v>
          </cell>
          <cell r="AB639">
            <v>0</v>
          </cell>
          <cell r="AC639">
            <v>-29</v>
          </cell>
          <cell r="AD639">
            <v>-6</v>
          </cell>
          <cell r="AE639">
            <v>-12</v>
          </cell>
          <cell r="AF639">
            <v>-29</v>
          </cell>
          <cell r="AG639">
            <v>-35</v>
          </cell>
          <cell r="AH639">
            <v>-47</v>
          </cell>
          <cell r="AI639">
            <v>-66</v>
          </cell>
          <cell r="AJ639">
            <v>-7</v>
          </cell>
          <cell r="AK639">
            <v>0</v>
          </cell>
          <cell r="AL639">
            <v>1</v>
          </cell>
          <cell r="AM639">
            <v>-73</v>
          </cell>
          <cell r="AN639">
            <v>-73</v>
          </cell>
          <cell r="AO639">
            <v>-72</v>
          </cell>
          <cell r="AP639">
            <v>-46</v>
          </cell>
          <cell r="AQ639">
            <v>-13</v>
          </cell>
          <cell r="AR639">
            <v>0</v>
          </cell>
          <cell r="AS639">
            <v>1</v>
          </cell>
          <cell r="AT639">
            <v>-59</v>
          </cell>
          <cell r="AU639">
            <v>-59</v>
          </cell>
          <cell r="AV639">
            <v>-58</v>
          </cell>
          <cell r="AW639">
            <v>-14</v>
          </cell>
          <cell r="AX639">
            <v>0</v>
          </cell>
          <cell r="AY639">
            <v>-23</v>
          </cell>
          <cell r="AZ639">
            <v>-9</v>
          </cell>
          <cell r="BA639">
            <v>-14</v>
          </cell>
          <cell r="BB639">
            <v>-37</v>
          </cell>
          <cell r="BC639">
            <v>-46</v>
          </cell>
          <cell r="BD639">
            <v>-5</v>
          </cell>
          <cell r="BE639">
            <v>1</v>
          </cell>
          <cell r="BF639">
            <v>-16</v>
          </cell>
          <cell r="BG639">
            <v>0</v>
          </cell>
          <cell r="BH639">
            <v>-4</v>
          </cell>
          <cell r="BI639">
            <v>-20</v>
          </cell>
          <cell r="BJ639">
            <v>-20</v>
          </cell>
          <cell r="BK639">
            <v>-16</v>
          </cell>
          <cell r="BL639">
            <v>0</v>
          </cell>
          <cell r="BM639">
            <v>0</v>
          </cell>
          <cell r="BN639">
            <v>0</v>
          </cell>
          <cell r="BO639">
            <v>-16</v>
          </cell>
          <cell r="BS639">
            <v>0</v>
          </cell>
          <cell r="BT639">
            <v>0</v>
          </cell>
          <cell r="BU639">
            <v>0</v>
          </cell>
          <cell r="BZ639">
            <v>0</v>
          </cell>
          <cell r="CA639">
            <v>0</v>
          </cell>
          <cell r="CB639">
            <v>0</v>
          </cell>
          <cell r="CG639">
            <v>0</v>
          </cell>
          <cell r="CH639">
            <v>0</v>
          </cell>
          <cell r="CI639">
            <v>0</v>
          </cell>
          <cell r="CN639">
            <v>0</v>
          </cell>
          <cell r="CO639">
            <v>0</v>
          </cell>
          <cell r="CP639">
            <v>0</v>
          </cell>
          <cell r="CU639">
            <v>0</v>
          </cell>
          <cell r="CV639">
            <v>0</v>
          </cell>
          <cell r="CW639">
            <v>0</v>
          </cell>
          <cell r="DB639">
            <v>0</v>
          </cell>
          <cell r="DC639">
            <v>0</v>
          </cell>
          <cell r="DD639">
            <v>0</v>
          </cell>
        </row>
        <row r="640">
          <cell r="N640">
            <v>475</v>
          </cell>
          <cell r="O640">
            <v>-328</v>
          </cell>
          <cell r="P640">
            <v>-150</v>
          </cell>
          <cell r="Q640">
            <v>-224</v>
          </cell>
          <cell r="R640">
            <v>147</v>
          </cell>
          <cell r="S640">
            <v>-3</v>
          </cell>
          <cell r="T640">
            <v>-227</v>
          </cell>
          <cell r="U640">
            <v>0</v>
          </cell>
          <cell r="V640">
            <v>-143</v>
          </cell>
          <cell r="W640">
            <v>-695</v>
          </cell>
          <cell r="X640">
            <v>-338</v>
          </cell>
          <cell r="Y640">
            <v>-143</v>
          </cell>
          <cell r="Z640">
            <v>-838</v>
          </cell>
          <cell r="AA640">
            <v>-1176</v>
          </cell>
          <cell r="AB640">
            <v>346</v>
          </cell>
          <cell r="AC640">
            <v>69</v>
          </cell>
          <cell r="AD640">
            <v>-124</v>
          </cell>
          <cell r="AE640">
            <v>947</v>
          </cell>
          <cell r="AF640">
            <v>415</v>
          </cell>
          <cell r="AG640">
            <v>291</v>
          </cell>
          <cell r="AH640">
            <v>1238</v>
          </cell>
          <cell r="AI640">
            <v>1305</v>
          </cell>
          <cell r="AJ640">
            <v>-726</v>
          </cell>
          <cell r="AK640">
            <v>-76</v>
          </cell>
          <cell r="AL640">
            <v>1401</v>
          </cell>
          <cell r="AM640">
            <v>579</v>
          </cell>
          <cell r="AN640">
            <v>503</v>
          </cell>
          <cell r="AO640">
            <v>1904</v>
          </cell>
          <cell r="AP640">
            <v>1269</v>
          </cell>
          <cell r="AQ640">
            <v>-104</v>
          </cell>
          <cell r="AR640">
            <v>-164</v>
          </cell>
          <cell r="AS640">
            <v>-48</v>
          </cell>
          <cell r="AT640">
            <v>1165</v>
          </cell>
          <cell r="AU640">
            <v>1001</v>
          </cell>
          <cell r="AV640">
            <v>953</v>
          </cell>
          <cell r="AW640">
            <v>115</v>
          </cell>
          <cell r="AX640">
            <v>-204</v>
          </cell>
          <cell r="AY640">
            <v>1675</v>
          </cell>
          <cell r="AZ640">
            <v>-738</v>
          </cell>
          <cell r="BA640">
            <v>-89</v>
          </cell>
          <cell r="BB640">
            <v>1586</v>
          </cell>
          <cell r="BC640">
            <v>848</v>
          </cell>
          <cell r="BD640">
            <v>1475</v>
          </cell>
          <cell r="BE640">
            <v>-437</v>
          </cell>
          <cell r="BF640">
            <v>39</v>
          </cell>
          <cell r="BG640">
            <v>-938</v>
          </cell>
          <cell r="BH640">
            <v>1038</v>
          </cell>
          <cell r="BI640">
            <v>1077</v>
          </cell>
          <cell r="BJ640">
            <v>139</v>
          </cell>
          <cell r="BK640">
            <v>1342</v>
          </cell>
          <cell r="BL640">
            <v>-1370</v>
          </cell>
          <cell r="BM640">
            <v>0</v>
          </cell>
          <cell r="BN640">
            <v>0</v>
          </cell>
          <cell r="BO640">
            <v>-28</v>
          </cell>
          <cell r="BP640">
            <v>0</v>
          </cell>
          <cell r="BQ640">
            <v>0</v>
          </cell>
          <cell r="BR640">
            <v>0</v>
          </cell>
          <cell r="BS640">
            <v>0</v>
          </cell>
          <cell r="BT640">
            <v>0</v>
          </cell>
          <cell r="BU640">
            <v>0</v>
          </cell>
          <cell r="BV640">
            <v>0</v>
          </cell>
          <cell r="BW640">
            <v>0</v>
          </cell>
          <cell r="BX640">
            <v>0</v>
          </cell>
          <cell r="BY640">
            <v>0</v>
          </cell>
          <cell r="BZ640">
            <v>0</v>
          </cell>
          <cell r="CA640">
            <v>0</v>
          </cell>
          <cell r="CB640">
            <v>0</v>
          </cell>
          <cell r="CC640">
            <v>0</v>
          </cell>
          <cell r="CD640">
            <v>0</v>
          </cell>
          <cell r="CE640">
            <v>0</v>
          </cell>
          <cell r="CF640">
            <v>0</v>
          </cell>
          <cell r="CG640">
            <v>0</v>
          </cell>
          <cell r="CH640">
            <v>0</v>
          </cell>
          <cell r="CI640">
            <v>0</v>
          </cell>
          <cell r="CJ640">
            <v>0</v>
          </cell>
          <cell r="CK640">
            <v>0</v>
          </cell>
          <cell r="CL640">
            <v>0</v>
          </cell>
          <cell r="CM640">
            <v>0</v>
          </cell>
          <cell r="CN640">
            <v>0</v>
          </cell>
          <cell r="CO640">
            <v>0</v>
          </cell>
          <cell r="CP640">
            <v>0</v>
          </cell>
          <cell r="CQ640">
            <v>0</v>
          </cell>
          <cell r="CR640">
            <v>0</v>
          </cell>
          <cell r="CS640">
            <v>0</v>
          </cell>
          <cell r="CT640">
            <v>0</v>
          </cell>
          <cell r="CU640">
            <v>0</v>
          </cell>
          <cell r="CV640">
            <v>0</v>
          </cell>
          <cell r="CW640">
            <v>0</v>
          </cell>
          <cell r="CX640">
            <v>0</v>
          </cell>
          <cell r="CY640">
            <v>0</v>
          </cell>
          <cell r="CZ640">
            <v>0</v>
          </cell>
          <cell r="DA640">
            <v>0</v>
          </cell>
          <cell r="DB640">
            <v>0</v>
          </cell>
          <cell r="DC640">
            <v>0</v>
          </cell>
          <cell r="DD640">
            <v>0</v>
          </cell>
          <cell r="DE640">
            <v>0</v>
          </cell>
          <cell r="DF640">
            <v>0</v>
          </cell>
          <cell r="DG640">
            <v>0</v>
          </cell>
        </row>
        <row r="642">
          <cell r="N642">
            <v>362</v>
          </cell>
          <cell r="O642">
            <v>-423</v>
          </cell>
          <cell r="P642">
            <v>117</v>
          </cell>
          <cell r="Q642">
            <v>21</v>
          </cell>
          <cell r="R642">
            <v>-61</v>
          </cell>
          <cell r="S642">
            <v>56</v>
          </cell>
          <cell r="T642">
            <v>77</v>
          </cell>
          <cell r="U642">
            <v>-94</v>
          </cell>
          <cell r="V642">
            <v>268</v>
          </cell>
          <cell r="W642">
            <v>-250</v>
          </cell>
          <cell r="X642">
            <v>-19</v>
          </cell>
          <cell r="Y642">
            <v>174</v>
          </cell>
          <cell r="Z642">
            <v>-76</v>
          </cell>
          <cell r="AA642">
            <v>-95</v>
          </cell>
          <cell r="AB642">
            <v>174</v>
          </cell>
          <cell r="AC642">
            <v>-371</v>
          </cell>
          <cell r="AD642">
            <v>153</v>
          </cell>
          <cell r="AE642">
            <v>165</v>
          </cell>
          <cell r="AF642">
            <v>-197</v>
          </cell>
          <cell r="AG642">
            <v>-44</v>
          </cell>
          <cell r="AH642">
            <v>121</v>
          </cell>
          <cell r="AI642">
            <v>523</v>
          </cell>
          <cell r="AJ642">
            <v>-87</v>
          </cell>
          <cell r="AK642">
            <v>-350</v>
          </cell>
          <cell r="AL642">
            <v>227</v>
          </cell>
          <cell r="AM642">
            <v>436</v>
          </cell>
          <cell r="AN642">
            <v>86</v>
          </cell>
          <cell r="AO642">
            <v>313</v>
          </cell>
          <cell r="AP642">
            <v>1055</v>
          </cell>
          <cell r="AQ642">
            <v>280</v>
          </cell>
          <cell r="AR642">
            <v>-319</v>
          </cell>
          <cell r="AS642">
            <v>-1141</v>
          </cell>
          <cell r="AT642">
            <v>1335</v>
          </cell>
          <cell r="AU642">
            <v>1016</v>
          </cell>
          <cell r="AV642">
            <v>-125</v>
          </cell>
          <cell r="AW642">
            <v>51</v>
          </cell>
          <cell r="AX642">
            <v>-392</v>
          </cell>
          <cell r="AY642">
            <v>1058</v>
          </cell>
          <cell r="AZ642">
            <v>-466</v>
          </cell>
          <cell r="BA642">
            <v>-341</v>
          </cell>
          <cell r="BB642">
            <v>717</v>
          </cell>
          <cell r="BC642">
            <v>251</v>
          </cell>
          <cell r="BD642">
            <v>-97</v>
          </cell>
          <cell r="BE642">
            <v>-228</v>
          </cell>
          <cell r="BF642">
            <v>555</v>
          </cell>
          <cell r="BG642">
            <v>-340</v>
          </cell>
          <cell r="BH642">
            <v>-325</v>
          </cell>
          <cell r="BI642">
            <v>230</v>
          </cell>
          <cell r="BJ642">
            <v>-110</v>
          </cell>
          <cell r="BK642">
            <v>1300</v>
          </cell>
          <cell r="BL642">
            <v>-1237</v>
          </cell>
          <cell r="BM642">
            <v>0</v>
          </cell>
          <cell r="BN642">
            <v>0</v>
          </cell>
          <cell r="BO642">
            <v>63</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cell r="CJ642">
            <v>0</v>
          </cell>
          <cell r="CK642">
            <v>0</v>
          </cell>
          <cell r="CL642">
            <v>0</v>
          </cell>
          <cell r="CM642">
            <v>0</v>
          </cell>
          <cell r="CN642">
            <v>0</v>
          </cell>
          <cell r="CO642">
            <v>0</v>
          </cell>
          <cell r="CP642">
            <v>0</v>
          </cell>
          <cell r="CQ642">
            <v>0</v>
          </cell>
          <cell r="CR642">
            <v>0</v>
          </cell>
          <cell r="CS642">
            <v>0</v>
          </cell>
          <cell r="CT642">
            <v>0</v>
          </cell>
          <cell r="CU642">
            <v>0</v>
          </cell>
          <cell r="CV642">
            <v>0</v>
          </cell>
          <cell r="CW642">
            <v>0</v>
          </cell>
          <cell r="CX642">
            <v>0</v>
          </cell>
          <cell r="CY642">
            <v>0</v>
          </cell>
          <cell r="CZ642">
            <v>0</v>
          </cell>
          <cell r="DA642">
            <v>0</v>
          </cell>
          <cell r="DB642">
            <v>0</v>
          </cell>
          <cell r="DC642">
            <v>0</v>
          </cell>
          <cell r="DD642">
            <v>0</v>
          </cell>
          <cell r="DE642">
            <v>0</v>
          </cell>
          <cell r="DF642">
            <v>0</v>
          </cell>
          <cell r="DG642">
            <v>0</v>
          </cell>
        </row>
        <row r="644">
          <cell r="N644">
            <v>432</v>
          </cell>
          <cell r="O644">
            <v>794</v>
          </cell>
          <cell r="P644">
            <v>371</v>
          </cell>
          <cell r="Q644">
            <v>488</v>
          </cell>
          <cell r="R644">
            <v>432</v>
          </cell>
          <cell r="S644">
            <v>432</v>
          </cell>
          <cell r="T644">
            <v>432</v>
          </cell>
          <cell r="U644">
            <v>509</v>
          </cell>
          <cell r="V644">
            <v>415</v>
          </cell>
          <cell r="W644">
            <v>683</v>
          </cell>
          <cell r="X644">
            <v>433</v>
          </cell>
          <cell r="Y644">
            <v>509</v>
          </cell>
          <cell r="Z644">
            <v>509</v>
          </cell>
          <cell r="AA644">
            <v>509</v>
          </cell>
          <cell r="AB644">
            <v>414</v>
          </cell>
          <cell r="AC644">
            <v>588</v>
          </cell>
          <cell r="AD644">
            <v>217</v>
          </cell>
          <cell r="AE644">
            <v>370</v>
          </cell>
          <cell r="AF644">
            <v>414</v>
          </cell>
          <cell r="AG644">
            <v>414</v>
          </cell>
          <cell r="AH644">
            <v>414</v>
          </cell>
          <cell r="AI644">
            <v>535</v>
          </cell>
          <cell r="AJ644">
            <v>1058</v>
          </cell>
          <cell r="AK644">
            <v>971</v>
          </cell>
          <cell r="AL644">
            <v>621</v>
          </cell>
          <cell r="AM644">
            <v>535</v>
          </cell>
          <cell r="AN644">
            <v>535</v>
          </cell>
          <cell r="AO644">
            <v>535</v>
          </cell>
          <cell r="AP644">
            <v>848</v>
          </cell>
          <cell r="AQ644">
            <v>1903</v>
          </cell>
          <cell r="AR644">
            <v>2183</v>
          </cell>
          <cell r="AS644">
            <v>1864</v>
          </cell>
          <cell r="AT644">
            <v>848</v>
          </cell>
          <cell r="AU644">
            <v>848</v>
          </cell>
          <cell r="AV644">
            <v>848</v>
          </cell>
          <cell r="AW644">
            <v>723</v>
          </cell>
          <cell r="AX644">
            <v>774</v>
          </cell>
          <cell r="AY644">
            <v>382</v>
          </cell>
          <cell r="AZ644">
            <v>1440</v>
          </cell>
          <cell r="BA644">
            <v>723</v>
          </cell>
          <cell r="BB644">
            <v>723</v>
          </cell>
          <cell r="BC644">
            <v>723</v>
          </cell>
          <cell r="BD644">
            <v>974</v>
          </cell>
          <cell r="BE644">
            <v>877</v>
          </cell>
          <cell r="BF644">
            <v>649</v>
          </cell>
          <cell r="BG644">
            <v>1204</v>
          </cell>
          <cell r="BH644">
            <v>974</v>
          </cell>
          <cell r="BI644">
            <v>974</v>
          </cell>
          <cell r="BJ644">
            <v>974</v>
          </cell>
          <cell r="BK644">
            <v>864</v>
          </cell>
          <cell r="BL644">
            <v>2164</v>
          </cell>
          <cell r="BM644">
            <v>927</v>
          </cell>
          <cell r="BN644">
            <v>927</v>
          </cell>
          <cell r="BO644">
            <v>864</v>
          </cell>
          <cell r="BP644">
            <v>864</v>
          </cell>
          <cell r="BQ644">
            <v>864</v>
          </cell>
          <cell r="BR644">
            <v>0</v>
          </cell>
          <cell r="BS644">
            <v>0</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cell r="CI644">
            <v>0</v>
          </cell>
          <cell r="CJ644">
            <v>0</v>
          </cell>
          <cell r="CK644">
            <v>0</v>
          </cell>
          <cell r="CL644">
            <v>0</v>
          </cell>
          <cell r="CM644">
            <v>0</v>
          </cell>
          <cell r="CN644">
            <v>0</v>
          </cell>
          <cell r="CO644">
            <v>0</v>
          </cell>
          <cell r="CP644">
            <v>0</v>
          </cell>
          <cell r="CQ644">
            <v>0</v>
          </cell>
          <cell r="CR644">
            <v>0</v>
          </cell>
          <cell r="CS644">
            <v>0</v>
          </cell>
          <cell r="CT644">
            <v>0</v>
          </cell>
          <cell r="CU644">
            <v>0</v>
          </cell>
          <cell r="CV644">
            <v>0</v>
          </cell>
          <cell r="CW644">
            <v>0</v>
          </cell>
          <cell r="CX644">
            <v>0</v>
          </cell>
          <cell r="CY644">
            <v>0</v>
          </cell>
          <cell r="CZ644">
            <v>0</v>
          </cell>
          <cell r="DA644">
            <v>0</v>
          </cell>
          <cell r="DB644">
            <v>0</v>
          </cell>
          <cell r="DC644">
            <v>0</v>
          </cell>
          <cell r="DD644">
            <v>0</v>
          </cell>
          <cell r="DE644">
            <v>0</v>
          </cell>
          <cell r="DF644">
            <v>0</v>
          </cell>
          <cell r="DG644">
            <v>0</v>
          </cell>
        </row>
        <row r="646">
          <cell r="N646">
            <v>794</v>
          </cell>
          <cell r="O646">
            <v>371</v>
          </cell>
          <cell r="P646">
            <v>488</v>
          </cell>
          <cell r="Q646">
            <v>509</v>
          </cell>
          <cell r="R646">
            <v>371</v>
          </cell>
          <cell r="S646">
            <v>488</v>
          </cell>
          <cell r="T646">
            <v>509</v>
          </cell>
          <cell r="U646">
            <v>415</v>
          </cell>
          <cell r="V646">
            <v>683</v>
          </cell>
          <cell r="W646">
            <v>433</v>
          </cell>
          <cell r="X646">
            <v>414</v>
          </cell>
          <cell r="Y646">
            <v>683</v>
          </cell>
          <cell r="Z646">
            <v>433</v>
          </cell>
          <cell r="AA646">
            <v>414</v>
          </cell>
          <cell r="AB646">
            <v>588</v>
          </cell>
          <cell r="AC646">
            <v>217</v>
          </cell>
          <cell r="AD646">
            <v>370</v>
          </cell>
          <cell r="AE646">
            <v>535</v>
          </cell>
          <cell r="AF646">
            <v>217</v>
          </cell>
          <cell r="AG646">
            <v>370</v>
          </cell>
          <cell r="AH646">
            <v>535</v>
          </cell>
          <cell r="AI646">
            <v>1058</v>
          </cell>
          <cell r="AJ646">
            <v>971</v>
          </cell>
          <cell r="AK646">
            <v>621</v>
          </cell>
          <cell r="AL646">
            <v>848</v>
          </cell>
          <cell r="AM646">
            <v>971</v>
          </cell>
          <cell r="AN646">
            <v>621</v>
          </cell>
          <cell r="AO646">
            <v>848</v>
          </cell>
          <cell r="AP646">
            <v>1903</v>
          </cell>
          <cell r="AQ646">
            <v>2183</v>
          </cell>
          <cell r="AR646">
            <v>1864</v>
          </cell>
          <cell r="AS646">
            <v>723</v>
          </cell>
          <cell r="AT646">
            <v>2183</v>
          </cell>
          <cell r="AU646">
            <v>1864</v>
          </cell>
          <cell r="AV646">
            <v>723</v>
          </cell>
          <cell r="AW646">
            <v>774</v>
          </cell>
          <cell r="AX646">
            <v>382</v>
          </cell>
          <cell r="AY646">
            <v>1440</v>
          </cell>
          <cell r="AZ646">
            <v>974</v>
          </cell>
          <cell r="BA646">
            <v>382</v>
          </cell>
          <cell r="BB646">
            <v>1440</v>
          </cell>
          <cell r="BC646">
            <v>974</v>
          </cell>
          <cell r="BD646">
            <v>877</v>
          </cell>
          <cell r="BE646">
            <v>649</v>
          </cell>
          <cell r="BF646">
            <v>1204</v>
          </cell>
          <cell r="BG646">
            <v>864</v>
          </cell>
          <cell r="BH646">
            <v>649</v>
          </cell>
          <cell r="BI646">
            <v>1204</v>
          </cell>
          <cell r="BJ646">
            <v>864</v>
          </cell>
          <cell r="BK646">
            <v>2164</v>
          </cell>
          <cell r="BL646">
            <v>927</v>
          </cell>
          <cell r="BM646">
            <v>927</v>
          </cell>
          <cell r="BN646">
            <v>927</v>
          </cell>
          <cell r="BO646">
            <v>927</v>
          </cell>
          <cell r="BP646">
            <v>864</v>
          </cell>
          <cell r="BQ646">
            <v>864</v>
          </cell>
          <cell r="BR646">
            <v>0</v>
          </cell>
          <cell r="BS646">
            <v>0</v>
          </cell>
          <cell r="BT646">
            <v>0</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I646">
            <v>0</v>
          </cell>
          <cell r="CJ646">
            <v>0</v>
          </cell>
          <cell r="CK646">
            <v>0</v>
          </cell>
          <cell r="CL646">
            <v>0</v>
          </cell>
          <cell r="CM646">
            <v>0</v>
          </cell>
          <cell r="CN646">
            <v>0</v>
          </cell>
          <cell r="CO646">
            <v>0</v>
          </cell>
          <cell r="CP646">
            <v>0</v>
          </cell>
          <cell r="CQ646">
            <v>0</v>
          </cell>
          <cell r="CR646">
            <v>0</v>
          </cell>
          <cell r="CS646">
            <v>0</v>
          </cell>
          <cell r="CT646">
            <v>0</v>
          </cell>
          <cell r="CU646">
            <v>0</v>
          </cell>
          <cell r="CV646">
            <v>0</v>
          </cell>
          <cell r="CW646">
            <v>0</v>
          </cell>
          <cell r="CX646">
            <v>0</v>
          </cell>
          <cell r="CY646">
            <v>0</v>
          </cell>
          <cell r="CZ646">
            <v>0</v>
          </cell>
          <cell r="DA646">
            <v>0</v>
          </cell>
          <cell r="DB646">
            <v>0</v>
          </cell>
          <cell r="DC646">
            <v>0</v>
          </cell>
          <cell r="DD646">
            <v>0</v>
          </cell>
          <cell r="DE646">
            <v>0</v>
          </cell>
          <cell r="DF646">
            <v>0</v>
          </cell>
          <cell r="DG646">
            <v>0</v>
          </cell>
        </row>
        <row r="647">
          <cell r="T647" t="str">
            <v>ok</v>
          </cell>
          <cell r="U647" t="str">
            <v>ok</v>
          </cell>
          <cell r="V647" t="str">
            <v>ok</v>
          </cell>
          <cell r="W647" t="str">
            <v>ok</v>
          </cell>
          <cell r="X647" t="str">
            <v>ok</v>
          </cell>
          <cell r="Y647" t="str">
            <v>ok</v>
          </cell>
          <cell r="Z647" t="str">
            <v>ok</v>
          </cell>
          <cell r="AA647" t="str">
            <v>ok</v>
          </cell>
          <cell r="AB647" t="str">
            <v>ok</v>
          </cell>
          <cell r="AC647" t="str">
            <v>ok</v>
          </cell>
          <cell r="AD647" t="str">
            <v>ok</v>
          </cell>
          <cell r="AE647" t="str">
            <v>ok</v>
          </cell>
          <cell r="AF647" t="str">
            <v>ok</v>
          </cell>
          <cell r="AG647" t="str">
            <v>ok</v>
          </cell>
          <cell r="AH647" t="str">
            <v>ok</v>
          </cell>
          <cell r="AI647" t="str">
            <v>ok</v>
          </cell>
          <cell r="AJ647" t="str">
            <v>ok</v>
          </cell>
          <cell r="AK647" t="str">
            <v>ok</v>
          </cell>
          <cell r="AL647" t="str">
            <v>ok</v>
          </cell>
          <cell r="AM647" t="str">
            <v>ok</v>
          </cell>
          <cell r="AN647" t="str">
            <v>ok</v>
          </cell>
          <cell r="AO647" t="str">
            <v>ok</v>
          </cell>
          <cell r="AP647" t="str">
            <v>ok</v>
          </cell>
          <cell r="AQ647" t="str">
            <v>ok</v>
          </cell>
          <cell r="AR647" t="str">
            <v>ok</v>
          </cell>
          <cell r="AS647" t="str">
            <v>ok</v>
          </cell>
          <cell r="AT647" t="str">
            <v>ok</v>
          </cell>
          <cell r="AU647" t="str">
            <v>ok</v>
          </cell>
          <cell r="AV647" t="str">
            <v>ok</v>
          </cell>
          <cell r="AW647" t="str">
            <v>ok</v>
          </cell>
          <cell r="AX647" t="str">
            <v>ok</v>
          </cell>
          <cell r="AY647" t="str">
            <v>ok</v>
          </cell>
          <cell r="AZ647" t="str">
            <v>ok</v>
          </cell>
          <cell r="BA647" t="str">
            <v>ok</v>
          </cell>
          <cell r="BB647" t="str">
            <v>ok</v>
          </cell>
          <cell r="BC647" t="str">
            <v>ok</v>
          </cell>
          <cell r="BD647" t="str">
            <v>ok</v>
          </cell>
          <cell r="BE647" t="str">
            <v>ok</v>
          </cell>
          <cell r="BF647" t="str">
            <v>ok</v>
          </cell>
          <cell r="BG647" t="str">
            <v>ok</v>
          </cell>
          <cell r="BH647" t="str">
            <v>ok</v>
          </cell>
          <cell r="BI647" t="str">
            <v>ok</v>
          </cell>
          <cell r="BJ647" t="str">
            <v>ok</v>
          </cell>
          <cell r="BK647" t="str">
            <v>ok</v>
          </cell>
          <cell r="BL647" t="str">
            <v>ok</v>
          </cell>
          <cell r="BM647" t="str">
            <v>PROB</v>
          </cell>
          <cell r="BN647" t="str">
            <v>PROB</v>
          </cell>
          <cell r="BO647" t="str">
            <v>ok</v>
          </cell>
          <cell r="BP647" t="str">
            <v>PROB</v>
          </cell>
          <cell r="BQ647" t="str">
            <v>PROB</v>
          </cell>
          <cell r="BR647" t="str">
            <v>ok</v>
          </cell>
          <cell r="BS647" t="str">
            <v>ok</v>
          </cell>
          <cell r="BT647" t="str">
            <v>ok</v>
          </cell>
          <cell r="BU647" t="str">
            <v>ok</v>
          </cell>
          <cell r="BV647" t="str">
            <v>ok</v>
          </cell>
          <cell r="BW647" t="str">
            <v>ok</v>
          </cell>
          <cell r="BX647" t="str">
            <v>ok</v>
          </cell>
          <cell r="BY647" t="str">
            <v>ok</v>
          </cell>
          <cell r="BZ647" t="str">
            <v>ok</v>
          </cell>
          <cell r="CA647" t="str">
            <v>ok</v>
          </cell>
          <cell r="CB647" t="str">
            <v>ok</v>
          </cell>
          <cell r="CC647" t="str">
            <v>ok</v>
          </cell>
          <cell r="CD647" t="str">
            <v>ok</v>
          </cell>
          <cell r="CE647" t="str">
            <v>ok</v>
          </cell>
          <cell r="CF647" t="str">
            <v>ok</v>
          </cell>
          <cell r="CG647" t="str">
            <v>ok</v>
          </cell>
          <cell r="CH647" t="str">
            <v>ok</v>
          </cell>
          <cell r="CI647" t="str">
            <v>ok</v>
          </cell>
          <cell r="CJ647" t="str">
            <v>ok</v>
          </cell>
          <cell r="CK647" t="str">
            <v>ok</v>
          </cell>
          <cell r="CL647" t="str">
            <v>ok</v>
          </cell>
          <cell r="CM647" t="str">
            <v>ok</v>
          </cell>
          <cell r="CN647" t="str">
            <v>ok</v>
          </cell>
          <cell r="CO647" t="str">
            <v>ok</v>
          </cell>
          <cell r="CP647" t="str">
            <v>ok</v>
          </cell>
          <cell r="CQ647" t="str">
            <v>ok</v>
          </cell>
          <cell r="CR647" t="str">
            <v>ok</v>
          </cell>
          <cell r="CS647" t="str">
            <v>ok</v>
          </cell>
          <cell r="CT647" t="str">
            <v>ok</v>
          </cell>
          <cell r="CU647" t="str">
            <v>ok</v>
          </cell>
          <cell r="CV647" t="str">
            <v>ok</v>
          </cell>
          <cell r="CW647" t="str">
            <v>ok</v>
          </cell>
          <cell r="CX647" t="str">
            <v>ok</v>
          </cell>
          <cell r="CY647" t="str">
            <v>ok</v>
          </cell>
          <cell r="CZ647" t="str">
            <v>ok</v>
          </cell>
          <cell r="DA647" t="str">
            <v>ok</v>
          </cell>
          <cell r="DB647" t="str">
            <v>ok</v>
          </cell>
          <cell r="DC647" t="str">
            <v>ok</v>
          </cell>
          <cell r="DD647" t="str">
            <v>ok</v>
          </cell>
          <cell r="DE647" t="str">
            <v>ok</v>
          </cell>
          <cell r="DF647" t="str">
            <v>ok</v>
          </cell>
          <cell r="DG647" t="str">
            <v>ok</v>
          </cell>
        </row>
        <row r="648">
          <cell r="N648">
            <v>-142</v>
          </cell>
          <cell r="O648">
            <v>-125</v>
          </cell>
          <cell r="P648">
            <v>-146</v>
          </cell>
          <cell r="Q648">
            <v>-126</v>
          </cell>
          <cell r="R648">
            <v>-267</v>
          </cell>
          <cell r="S648">
            <v>-413</v>
          </cell>
          <cell r="T648">
            <v>-539</v>
          </cell>
          <cell r="U648">
            <v>-150</v>
          </cell>
          <cell r="V648">
            <v>-130</v>
          </cell>
          <cell r="W648">
            <v>-198</v>
          </cell>
          <cell r="X648">
            <v>-130</v>
          </cell>
          <cell r="Y648">
            <v>-280</v>
          </cell>
          <cell r="Z648">
            <v>-478</v>
          </cell>
          <cell r="AA648">
            <v>-608</v>
          </cell>
          <cell r="AB648">
            <v>-179</v>
          </cell>
          <cell r="AC648">
            <v>-147</v>
          </cell>
          <cell r="AD648">
            <v>-208</v>
          </cell>
          <cell r="AE648">
            <v>-180</v>
          </cell>
          <cell r="AF648">
            <v>-326</v>
          </cell>
          <cell r="AG648">
            <v>-534</v>
          </cell>
          <cell r="AH648">
            <v>-714</v>
          </cell>
          <cell r="AI648">
            <v>-177</v>
          </cell>
          <cell r="AJ648">
            <v>-199</v>
          </cell>
          <cell r="AK648">
            <v>-195</v>
          </cell>
          <cell r="AL648">
            <v>-169</v>
          </cell>
          <cell r="AM648">
            <v>-376</v>
          </cell>
          <cell r="AN648">
            <v>-571</v>
          </cell>
          <cell r="AO648">
            <v>-740</v>
          </cell>
          <cell r="AP648">
            <v>-199</v>
          </cell>
          <cell r="AQ648">
            <v>-173</v>
          </cell>
          <cell r="AR648">
            <v>-192</v>
          </cell>
          <cell r="AS648">
            <v>-180</v>
          </cell>
          <cell r="AT648">
            <v>-372</v>
          </cell>
          <cell r="AU648">
            <v>-564</v>
          </cell>
          <cell r="AV648">
            <v>-744</v>
          </cell>
          <cell r="AW648">
            <v>-180</v>
          </cell>
          <cell r="AX648">
            <v>-195</v>
          </cell>
          <cell r="AY648">
            <v>-203</v>
          </cell>
          <cell r="AZ648">
            <v>-238</v>
          </cell>
          <cell r="BA648">
            <v>-375</v>
          </cell>
          <cell r="BB648">
            <v>-578</v>
          </cell>
          <cell r="BC648">
            <v>-816</v>
          </cell>
          <cell r="BD648">
            <v>-286</v>
          </cell>
          <cell r="BE648">
            <v>-295</v>
          </cell>
          <cell r="BF648">
            <v>-307</v>
          </cell>
          <cell r="BG648">
            <v>-308</v>
          </cell>
          <cell r="BH648">
            <v>-581</v>
          </cell>
          <cell r="BI648">
            <v>-888</v>
          </cell>
          <cell r="BJ648">
            <v>-1196</v>
          </cell>
          <cell r="BK648">
            <v>-334</v>
          </cell>
          <cell r="BL648">
            <v>-315</v>
          </cell>
          <cell r="BM648">
            <v>0</v>
          </cell>
          <cell r="BN648">
            <v>0</v>
          </cell>
          <cell r="BO648">
            <v>-649</v>
          </cell>
          <cell r="BS648">
            <v>0</v>
          </cell>
          <cell r="BT648">
            <v>0</v>
          </cell>
          <cell r="BU648">
            <v>0</v>
          </cell>
          <cell r="BZ648">
            <v>0</v>
          </cell>
          <cell r="CA648">
            <v>0</v>
          </cell>
          <cell r="CB648">
            <v>0</v>
          </cell>
          <cell r="CG648">
            <v>0</v>
          </cell>
          <cell r="CH648">
            <v>0</v>
          </cell>
          <cell r="CI648">
            <v>0</v>
          </cell>
          <cell r="CN648">
            <v>0</v>
          </cell>
          <cell r="CO648">
            <v>0</v>
          </cell>
          <cell r="CP648">
            <v>0</v>
          </cell>
          <cell r="CU648">
            <v>0</v>
          </cell>
          <cell r="CV648">
            <v>0</v>
          </cell>
          <cell r="CW648">
            <v>0</v>
          </cell>
          <cell r="DB648">
            <v>0</v>
          </cell>
          <cell r="DC648">
            <v>0</v>
          </cell>
          <cell r="DD648">
            <v>0</v>
          </cell>
        </row>
        <row r="649">
          <cell r="N649">
            <v>0</v>
          </cell>
          <cell r="O649">
            <v>1</v>
          </cell>
          <cell r="P649">
            <v>1</v>
          </cell>
          <cell r="Q649">
            <v>5</v>
          </cell>
          <cell r="R649">
            <v>1</v>
          </cell>
          <cell r="S649">
            <v>2</v>
          </cell>
          <cell r="T649">
            <v>7</v>
          </cell>
          <cell r="U649">
            <v>2</v>
          </cell>
          <cell r="V649">
            <v>3</v>
          </cell>
          <cell r="W649">
            <v>2</v>
          </cell>
          <cell r="X649">
            <v>2</v>
          </cell>
          <cell r="Y649">
            <v>5</v>
          </cell>
          <cell r="Z649">
            <v>7</v>
          </cell>
          <cell r="AA649">
            <v>9</v>
          </cell>
          <cell r="AB649">
            <v>2</v>
          </cell>
          <cell r="AC649">
            <v>3</v>
          </cell>
          <cell r="AD649">
            <v>2</v>
          </cell>
          <cell r="AE649">
            <v>0</v>
          </cell>
          <cell r="AF649">
            <v>5</v>
          </cell>
          <cell r="AG649">
            <v>7</v>
          </cell>
          <cell r="AH649">
            <v>7</v>
          </cell>
          <cell r="AI649">
            <v>3</v>
          </cell>
          <cell r="AJ649">
            <v>3</v>
          </cell>
          <cell r="AK649">
            <v>4</v>
          </cell>
          <cell r="AL649">
            <v>3</v>
          </cell>
          <cell r="AM649">
            <v>6</v>
          </cell>
          <cell r="AN649">
            <v>10</v>
          </cell>
          <cell r="AO649">
            <v>13</v>
          </cell>
          <cell r="AP649">
            <v>2</v>
          </cell>
          <cell r="AQ649">
            <v>1</v>
          </cell>
          <cell r="AR649">
            <v>12</v>
          </cell>
          <cell r="AS649">
            <v>2</v>
          </cell>
          <cell r="AT649">
            <v>3</v>
          </cell>
          <cell r="AU649">
            <v>15</v>
          </cell>
          <cell r="AV649">
            <v>17</v>
          </cell>
          <cell r="AW649">
            <v>1</v>
          </cell>
          <cell r="AX649">
            <v>0</v>
          </cell>
          <cell r="AY649">
            <v>10</v>
          </cell>
          <cell r="AZ649">
            <v>6</v>
          </cell>
          <cell r="BA649">
            <v>1</v>
          </cell>
          <cell r="BB649">
            <v>11</v>
          </cell>
          <cell r="BC649">
            <v>17</v>
          </cell>
          <cell r="BD649">
            <v>4</v>
          </cell>
          <cell r="BE649">
            <v>3</v>
          </cell>
          <cell r="BF649">
            <v>4</v>
          </cell>
          <cell r="BG649">
            <v>12</v>
          </cell>
          <cell r="BH649">
            <v>7</v>
          </cell>
          <cell r="BI649">
            <v>11</v>
          </cell>
          <cell r="BJ649">
            <v>23</v>
          </cell>
          <cell r="BK649">
            <v>11</v>
          </cell>
          <cell r="BL649">
            <v>10</v>
          </cell>
          <cell r="BM649">
            <v>0</v>
          </cell>
          <cell r="BN649">
            <v>0</v>
          </cell>
          <cell r="BO649">
            <v>21</v>
          </cell>
          <cell r="BS649">
            <v>0</v>
          </cell>
          <cell r="BT649">
            <v>0</v>
          </cell>
          <cell r="BU649">
            <v>0</v>
          </cell>
          <cell r="BZ649">
            <v>0</v>
          </cell>
          <cell r="CA649">
            <v>0</v>
          </cell>
          <cell r="CB649">
            <v>0</v>
          </cell>
          <cell r="CG649">
            <v>0</v>
          </cell>
          <cell r="CH649">
            <v>0</v>
          </cell>
          <cell r="CI649">
            <v>0</v>
          </cell>
          <cell r="CN649">
            <v>0</v>
          </cell>
          <cell r="CO649">
            <v>0</v>
          </cell>
          <cell r="CP649">
            <v>0</v>
          </cell>
          <cell r="CU649">
            <v>0</v>
          </cell>
          <cell r="CV649">
            <v>0</v>
          </cell>
          <cell r="CW649">
            <v>0</v>
          </cell>
          <cell r="DB649">
            <v>0</v>
          </cell>
          <cell r="DC649">
            <v>0</v>
          </cell>
          <cell r="DD649">
            <v>0</v>
          </cell>
        </row>
        <row r="650">
          <cell r="N650">
            <v>-146</v>
          </cell>
          <cell r="O650">
            <v>-33</v>
          </cell>
          <cell r="P650">
            <v>-20</v>
          </cell>
          <cell r="Q650">
            <v>8</v>
          </cell>
          <cell r="R650">
            <v>-179</v>
          </cell>
          <cell r="S650">
            <v>-199</v>
          </cell>
          <cell r="T650">
            <v>-191</v>
          </cell>
          <cell r="U650">
            <v>-56</v>
          </cell>
          <cell r="V650">
            <v>-52</v>
          </cell>
          <cell r="W650">
            <v>-49</v>
          </cell>
          <cell r="X650">
            <v>-40</v>
          </cell>
          <cell r="Y650">
            <v>-108</v>
          </cell>
          <cell r="Z650">
            <v>-157</v>
          </cell>
          <cell r="AA650">
            <v>-197</v>
          </cell>
          <cell r="AB650">
            <v>-351</v>
          </cell>
          <cell r="AC650">
            <v>-122</v>
          </cell>
          <cell r="AD650">
            <v>-97</v>
          </cell>
          <cell r="AE650">
            <v>-74</v>
          </cell>
          <cell r="AF650">
            <v>-473</v>
          </cell>
          <cell r="AG650">
            <v>-570</v>
          </cell>
          <cell r="AH650">
            <v>-644</v>
          </cell>
          <cell r="AI650">
            <v>-124</v>
          </cell>
          <cell r="AJ650">
            <v>-13</v>
          </cell>
          <cell r="AK650">
            <v>-198</v>
          </cell>
          <cell r="AL650">
            <v>-95</v>
          </cell>
          <cell r="AM650">
            <v>-137</v>
          </cell>
          <cell r="AN650">
            <v>-335</v>
          </cell>
          <cell r="AO650">
            <v>-430</v>
          </cell>
          <cell r="AP650">
            <v>-220</v>
          </cell>
          <cell r="AQ650">
            <v>-133</v>
          </cell>
          <cell r="AR650">
            <v>-62</v>
          </cell>
          <cell r="AS650">
            <v>-186</v>
          </cell>
          <cell r="AT650">
            <v>-353</v>
          </cell>
          <cell r="AU650">
            <v>-415</v>
          </cell>
          <cell r="AV650">
            <v>-601</v>
          </cell>
          <cell r="AW650">
            <v>-108</v>
          </cell>
          <cell r="AX650">
            <v>-130</v>
          </cell>
          <cell r="AY650">
            <v>-91</v>
          </cell>
          <cell r="AZ650">
            <v>-190</v>
          </cell>
          <cell r="BA650">
            <v>-238</v>
          </cell>
          <cell r="BB650">
            <v>-329</v>
          </cell>
          <cell r="BC650">
            <v>-519</v>
          </cell>
          <cell r="BD650">
            <v>-127</v>
          </cell>
          <cell r="BE650">
            <v>-152</v>
          </cell>
          <cell r="BF650">
            <v>-63</v>
          </cell>
          <cell r="BG650">
            <v>-47</v>
          </cell>
          <cell r="BH650">
            <v>-279</v>
          </cell>
          <cell r="BI650">
            <v>-342</v>
          </cell>
          <cell r="BJ650">
            <v>-389</v>
          </cell>
          <cell r="BK650">
            <v>-80</v>
          </cell>
          <cell r="BL650">
            <v>-115</v>
          </cell>
          <cell r="BM650">
            <v>0</v>
          </cell>
          <cell r="BN650">
            <v>0</v>
          </cell>
          <cell r="BO650">
            <v>-195</v>
          </cell>
          <cell r="BS650">
            <v>0</v>
          </cell>
          <cell r="BT650">
            <v>0</v>
          </cell>
          <cell r="BU650">
            <v>0</v>
          </cell>
          <cell r="BZ650">
            <v>0</v>
          </cell>
          <cell r="CA650">
            <v>0</v>
          </cell>
          <cell r="CB650">
            <v>0</v>
          </cell>
          <cell r="CG650">
            <v>0</v>
          </cell>
          <cell r="CH650">
            <v>0</v>
          </cell>
          <cell r="CI650">
            <v>0</v>
          </cell>
          <cell r="CN650">
            <v>0</v>
          </cell>
          <cell r="CO650">
            <v>0</v>
          </cell>
          <cell r="CP650">
            <v>0</v>
          </cell>
          <cell r="CU650">
            <v>0</v>
          </cell>
          <cell r="CV650">
            <v>0</v>
          </cell>
          <cell r="CW650">
            <v>0</v>
          </cell>
          <cell r="DB650">
            <v>0</v>
          </cell>
          <cell r="DC650">
            <v>0</v>
          </cell>
          <cell r="DD650">
            <v>0</v>
          </cell>
        </row>
        <row r="652">
          <cell r="N652">
            <v>709</v>
          </cell>
          <cell r="R652">
            <v>1835</v>
          </cell>
          <cell r="S652">
            <v>2968</v>
          </cell>
          <cell r="T652">
            <v>3947</v>
          </cell>
          <cell r="U652">
            <v>4076</v>
          </cell>
          <cell r="Y652">
            <v>4156</v>
          </cell>
          <cell r="Z652">
            <v>4089</v>
          </cell>
          <cell r="AA652">
            <v>4058</v>
          </cell>
          <cell r="AB652">
            <v>4010</v>
          </cell>
          <cell r="AF652">
            <v>3964</v>
          </cell>
          <cell r="AG652">
            <v>4046</v>
          </cell>
          <cell r="AH652">
            <v>3927</v>
          </cell>
          <cell r="AI652">
            <v>4314</v>
          </cell>
          <cell r="AM652">
            <v>4616</v>
          </cell>
          <cell r="AN652">
            <v>4370</v>
          </cell>
          <cell r="AO652">
            <v>4574</v>
          </cell>
          <cell r="AP652">
            <v>4336</v>
          </cell>
          <cell r="AT652">
            <v>4118</v>
          </cell>
          <cell r="AU652">
            <v>4525</v>
          </cell>
          <cell r="AV652">
            <v>4388</v>
          </cell>
          <cell r="AW652">
            <v>4584</v>
          </cell>
          <cell r="BA652">
            <v>4590</v>
          </cell>
          <cell r="BB652">
            <v>4581</v>
          </cell>
          <cell r="BC652">
            <v>4811</v>
          </cell>
          <cell r="BD652">
            <v>4437</v>
          </cell>
          <cell r="BE652">
            <v>4304</v>
          </cell>
          <cell r="BF652">
            <v>4311</v>
          </cell>
          <cell r="BG652">
            <v>4499</v>
          </cell>
          <cell r="BH652">
            <v>4304</v>
          </cell>
          <cell r="BI652">
            <v>4311</v>
          </cell>
          <cell r="BJ652">
            <v>4499</v>
          </cell>
          <cell r="BK652">
            <v>4688</v>
          </cell>
          <cell r="BO652">
            <v>4959</v>
          </cell>
          <cell r="BP652">
            <v>1314</v>
          </cell>
          <cell r="BQ652">
            <v>0</v>
          </cell>
          <cell r="BR652">
            <v>-950</v>
          </cell>
          <cell r="BV652">
            <v>0</v>
          </cell>
          <cell r="BW652">
            <v>0</v>
          </cell>
          <cell r="BX652">
            <v>0</v>
          </cell>
          <cell r="BY652">
            <v>0</v>
          </cell>
          <cell r="CC652">
            <v>0</v>
          </cell>
          <cell r="CD652">
            <v>0</v>
          </cell>
          <cell r="CE652">
            <v>0</v>
          </cell>
          <cell r="CF652">
            <v>0</v>
          </cell>
          <cell r="CJ652">
            <v>0</v>
          </cell>
          <cell r="CK652">
            <v>0</v>
          </cell>
          <cell r="CL652">
            <v>0</v>
          </cell>
          <cell r="CM652">
            <v>0</v>
          </cell>
          <cell r="CQ652">
            <v>0</v>
          </cell>
          <cell r="CR652">
            <v>0</v>
          </cell>
          <cell r="CS652">
            <v>0</v>
          </cell>
          <cell r="CT652">
            <v>0</v>
          </cell>
          <cell r="CX652">
            <v>0</v>
          </cell>
          <cell r="CY652">
            <v>0</v>
          </cell>
          <cell r="CZ652">
            <v>0</v>
          </cell>
          <cell r="DA652">
            <v>0</v>
          </cell>
          <cell r="DE652">
            <v>0</v>
          </cell>
          <cell r="DF652">
            <v>0</v>
          </cell>
          <cell r="DG652">
            <v>0</v>
          </cell>
        </row>
        <row r="654">
          <cell r="AI654">
            <v>-2925</v>
          </cell>
          <cell r="AJ654">
            <v>-2911</v>
          </cell>
          <cell r="AK654">
            <v>-2904</v>
          </cell>
          <cell r="AL654">
            <v>-2775</v>
          </cell>
          <cell r="AM654">
            <v>-2911</v>
          </cell>
          <cell r="AN654">
            <v>-2904</v>
          </cell>
          <cell r="AO654">
            <v>-2775</v>
          </cell>
          <cell r="AP654">
            <v>-2795</v>
          </cell>
          <cell r="AQ654">
            <v>-2952</v>
          </cell>
          <cell r="AR654">
            <v>-3202</v>
          </cell>
          <cell r="AS654">
            <v>-3498</v>
          </cell>
          <cell r="AT654">
            <v>-2952</v>
          </cell>
          <cell r="AU654">
            <v>-3202</v>
          </cell>
          <cell r="AV654">
            <v>-3498</v>
          </cell>
          <cell r="AW654">
            <v>-3646</v>
          </cell>
          <cell r="AX654">
            <v>-3787</v>
          </cell>
          <cell r="AY654">
            <v>-3721</v>
          </cell>
          <cell r="AZ654">
            <v>-3472</v>
          </cell>
          <cell r="BA654">
            <v>-3787</v>
          </cell>
          <cell r="BB654">
            <v>-3721</v>
          </cell>
          <cell r="BC654">
            <v>-3472</v>
          </cell>
          <cell r="BD654">
            <v>-3352</v>
          </cell>
          <cell r="BE654">
            <v>-3105</v>
          </cell>
          <cell r="BF654">
            <v>-2949</v>
          </cell>
          <cell r="BG654">
            <v>-2822</v>
          </cell>
          <cell r="BH654">
            <v>-3105</v>
          </cell>
          <cell r="BI654">
            <v>-2949</v>
          </cell>
          <cell r="BJ654">
            <v>-2822</v>
          </cell>
          <cell r="BK654">
            <v>-2834</v>
          </cell>
          <cell r="BL654">
            <v>-2718</v>
          </cell>
          <cell r="BM654">
            <v>-533</v>
          </cell>
          <cell r="BN654">
            <v>0</v>
          </cell>
          <cell r="BO654">
            <v>-2718</v>
          </cell>
          <cell r="BP654">
            <v>-533</v>
          </cell>
          <cell r="BQ654">
            <v>0</v>
          </cell>
          <cell r="BR654">
            <v>725</v>
          </cell>
          <cell r="BS654">
            <v>0</v>
          </cell>
          <cell r="BT654">
            <v>0</v>
          </cell>
          <cell r="BU654">
            <v>0</v>
          </cell>
          <cell r="BV654">
            <v>0</v>
          </cell>
          <cell r="BW654">
            <v>0</v>
          </cell>
          <cell r="BX654">
            <v>0</v>
          </cell>
          <cell r="BY654">
            <v>0</v>
          </cell>
          <cell r="BZ654">
            <v>0</v>
          </cell>
          <cell r="CA654">
            <v>0</v>
          </cell>
          <cell r="CB654">
            <v>0</v>
          </cell>
          <cell r="CC654">
            <v>0</v>
          </cell>
          <cell r="CD654">
            <v>0</v>
          </cell>
          <cell r="CE654">
            <v>0</v>
          </cell>
          <cell r="CF654">
            <v>0</v>
          </cell>
          <cell r="CG654">
            <v>0</v>
          </cell>
          <cell r="CH654">
            <v>0</v>
          </cell>
          <cell r="CI654">
            <v>0</v>
          </cell>
          <cell r="CJ654">
            <v>0</v>
          </cell>
          <cell r="CK654">
            <v>0</v>
          </cell>
          <cell r="CL654">
            <v>0</v>
          </cell>
          <cell r="CM654">
            <v>0</v>
          </cell>
          <cell r="CN654">
            <v>0</v>
          </cell>
          <cell r="CO654">
            <v>0</v>
          </cell>
          <cell r="CP654">
            <v>0</v>
          </cell>
          <cell r="CQ654">
            <v>0</v>
          </cell>
          <cell r="CR654">
            <v>0</v>
          </cell>
          <cell r="CS654">
            <v>0</v>
          </cell>
          <cell r="CT654">
            <v>0</v>
          </cell>
          <cell r="CU654">
            <v>0</v>
          </cell>
          <cell r="CV654">
            <v>0</v>
          </cell>
          <cell r="CW654">
            <v>0</v>
          </cell>
          <cell r="CX654">
            <v>0</v>
          </cell>
          <cell r="CY654">
            <v>0</v>
          </cell>
          <cell r="CZ654">
            <v>0</v>
          </cell>
          <cell r="DA654">
            <v>0</v>
          </cell>
          <cell r="DB654">
            <v>0</v>
          </cell>
          <cell r="DC654">
            <v>0</v>
          </cell>
          <cell r="DD654">
            <v>0</v>
          </cell>
          <cell r="DE654">
            <v>0</v>
          </cell>
          <cell r="DF654">
            <v>0</v>
          </cell>
          <cell r="DG654">
            <v>0</v>
          </cell>
        </row>
        <row r="656">
          <cell r="AI656">
            <v>1389</v>
          </cell>
          <cell r="AJ656">
            <v>-2911</v>
          </cell>
          <cell r="AK656">
            <v>-2904</v>
          </cell>
          <cell r="AL656">
            <v>-2775</v>
          </cell>
          <cell r="AM656">
            <v>1705</v>
          </cell>
          <cell r="AN656">
            <v>1466</v>
          </cell>
          <cell r="AO656">
            <v>1799</v>
          </cell>
          <cell r="AP656">
            <v>1541</v>
          </cell>
          <cell r="AQ656">
            <v>-2952</v>
          </cell>
          <cell r="AR656">
            <v>-3202</v>
          </cell>
          <cell r="AS656">
            <v>-3498</v>
          </cell>
          <cell r="AT656">
            <v>1166</v>
          </cell>
          <cell r="AU656">
            <v>1323</v>
          </cell>
          <cell r="AV656">
            <v>890</v>
          </cell>
          <cell r="AW656">
            <v>938</v>
          </cell>
          <cell r="AX656">
            <v>-3787</v>
          </cell>
          <cell r="AY656">
            <v>-3721</v>
          </cell>
          <cell r="AZ656">
            <v>-3472</v>
          </cell>
          <cell r="BA656">
            <v>803</v>
          </cell>
          <cell r="BB656">
            <v>860</v>
          </cell>
          <cell r="BC656">
            <v>1339</v>
          </cell>
          <cell r="BD656">
            <v>1085</v>
          </cell>
          <cell r="BE656">
            <v>1199</v>
          </cell>
          <cell r="BF656">
            <v>1362</v>
          </cell>
          <cell r="BG656">
            <v>1677</v>
          </cell>
          <cell r="BH656">
            <v>1199</v>
          </cell>
          <cell r="BI656">
            <v>1362</v>
          </cell>
          <cell r="BJ656">
            <v>1677</v>
          </cell>
          <cell r="BK656">
            <v>1854</v>
          </cell>
          <cell r="BL656">
            <v>-2718</v>
          </cell>
          <cell r="BM656">
            <v>-533</v>
          </cell>
          <cell r="BN656">
            <v>0</v>
          </cell>
          <cell r="BO656">
            <v>2241</v>
          </cell>
          <cell r="BP656">
            <v>781</v>
          </cell>
          <cell r="BQ656">
            <v>0</v>
          </cell>
          <cell r="BR656">
            <v>-225</v>
          </cell>
          <cell r="BS656">
            <v>0</v>
          </cell>
          <cell r="BT656">
            <v>0</v>
          </cell>
          <cell r="BU656">
            <v>0</v>
          </cell>
          <cell r="BV656">
            <v>0</v>
          </cell>
          <cell r="BW656">
            <v>0</v>
          </cell>
          <cell r="BX656">
            <v>0</v>
          </cell>
          <cell r="BY656">
            <v>0</v>
          </cell>
          <cell r="BZ656">
            <v>0</v>
          </cell>
          <cell r="CA656">
            <v>0</v>
          </cell>
          <cell r="CB656">
            <v>0</v>
          </cell>
          <cell r="CC656">
            <v>0</v>
          </cell>
          <cell r="CD656">
            <v>0</v>
          </cell>
          <cell r="CE656">
            <v>0</v>
          </cell>
          <cell r="CF656">
            <v>0</v>
          </cell>
          <cell r="CG656">
            <v>0</v>
          </cell>
          <cell r="CH656">
            <v>0</v>
          </cell>
          <cell r="CI656">
            <v>0</v>
          </cell>
          <cell r="CJ656">
            <v>0</v>
          </cell>
          <cell r="CK656">
            <v>0</v>
          </cell>
          <cell r="CL656">
            <v>0</v>
          </cell>
          <cell r="CM656">
            <v>0</v>
          </cell>
          <cell r="CN656">
            <v>0</v>
          </cell>
          <cell r="CO656">
            <v>0</v>
          </cell>
          <cell r="CP656">
            <v>0</v>
          </cell>
          <cell r="CQ656">
            <v>0</v>
          </cell>
          <cell r="CR656">
            <v>0</v>
          </cell>
          <cell r="CS656">
            <v>0</v>
          </cell>
          <cell r="CT656">
            <v>0</v>
          </cell>
          <cell r="CU656">
            <v>0</v>
          </cell>
          <cell r="CV656">
            <v>0</v>
          </cell>
          <cell r="CW656">
            <v>0</v>
          </cell>
          <cell r="CX656">
            <v>0</v>
          </cell>
          <cell r="CY656">
            <v>0</v>
          </cell>
          <cell r="CZ656">
            <v>0</v>
          </cell>
          <cell r="DA656">
            <v>0</v>
          </cell>
          <cell r="DB656">
            <v>0</v>
          </cell>
          <cell r="DC656">
            <v>0</v>
          </cell>
          <cell r="DD656">
            <v>0</v>
          </cell>
          <cell r="DE656">
            <v>0</v>
          </cell>
          <cell r="DF656">
            <v>0</v>
          </cell>
          <cell r="DG656">
            <v>0</v>
          </cell>
        </row>
        <row r="658">
          <cell r="AI658">
            <v>1400</v>
          </cell>
          <cell r="AJ658">
            <v>1433</v>
          </cell>
          <cell r="AK658">
            <v>1469</v>
          </cell>
          <cell r="AL658">
            <v>1520</v>
          </cell>
          <cell r="AM658">
            <v>1433</v>
          </cell>
          <cell r="AN658">
            <v>1469</v>
          </cell>
          <cell r="AO658">
            <v>1520</v>
          </cell>
          <cell r="AP658">
            <v>1553</v>
          </cell>
          <cell r="AQ658">
            <v>1609</v>
          </cell>
          <cell r="AR658">
            <v>1665</v>
          </cell>
          <cell r="AS658">
            <v>1711</v>
          </cell>
          <cell r="AT658">
            <v>1609</v>
          </cell>
          <cell r="AU658">
            <v>1665</v>
          </cell>
          <cell r="AV658">
            <v>1711</v>
          </cell>
          <cell r="AW658">
            <v>1757</v>
          </cell>
          <cell r="AX658">
            <v>1796</v>
          </cell>
          <cell r="AY658">
            <v>1846</v>
          </cell>
          <cell r="AZ658">
            <v>1899</v>
          </cell>
          <cell r="BA658">
            <v>1796</v>
          </cell>
          <cell r="BB658">
            <v>1846</v>
          </cell>
          <cell r="BC658">
            <v>1899</v>
          </cell>
          <cell r="BD658">
            <v>1955</v>
          </cell>
          <cell r="BE658">
            <v>2014</v>
          </cell>
          <cell r="BF658">
            <v>2063</v>
          </cell>
          <cell r="BG658">
            <v>2111</v>
          </cell>
          <cell r="BH658">
            <v>2014</v>
          </cell>
          <cell r="BI658">
            <v>2063</v>
          </cell>
          <cell r="BJ658">
            <v>2111</v>
          </cell>
          <cell r="BK658">
            <v>2159</v>
          </cell>
          <cell r="BL658">
            <v>2210</v>
          </cell>
          <cell r="BM658">
            <v>550</v>
          </cell>
          <cell r="BN658">
            <v>0</v>
          </cell>
          <cell r="BO658">
            <v>2210</v>
          </cell>
          <cell r="BP658">
            <v>550</v>
          </cell>
          <cell r="BQ658">
            <v>0</v>
          </cell>
          <cell r="BR658">
            <v>-554</v>
          </cell>
          <cell r="BS658">
            <v>-1131</v>
          </cell>
          <cell r="BT658">
            <v>0</v>
          </cell>
          <cell r="BU658">
            <v>0</v>
          </cell>
          <cell r="BV658">
            <v>-1131</v>
          </cell>
          <cell r="BW658">
            <v>0</v>
          </cell>
          <cell r="BX658">
            <v>0</v>
          </cell>
          <cell r="BY658">
            <v>0</v>
          </cell>
          <cell r="BZ658">
            <v>0</v>
          </cell>
          <cell r="CA658">
            <v>0</v>
          </cell>
          <cell r="CB658">
            <v>0</v>
          </cell>
          <cell r="CC658">
            <v>0</v>
          </cell>
          <cell r="CD658">
            <v>0</v>
          </cell>
          <cell r="CE658">
            <v>0</v>
          </cell>
          <cell r="CF658">
            <v>0</v>
          </cell>
          <cell r="CG658">
            <v>0</v>
          </cell>
          <cell r="CH658">
            <v>0</v>
          </cell>
          <cell r="CI658">
            <v>0</v>
          </cell>
          <cell r="CJ658">
            <v>0</v>
          </cell>
          <cell r="CK658">
            <v>0</v>
          </cell>
          <cell r="CL658">
            <v>0</v>
          </cell>
          <cell r="CM658">
            <v>0</v>
          </cell>
          <cell r="CN658">
            <v>0</v>
          </cell>
          <cell r="CO658">
            <v>0</v>
          </cell>
          <cell r="CP658">
            <v>0</v>
          </cell>
          <cell r="CQ658">
            <v>0</v>
          </cell>
          <cell r="CR658">
            <v>0</v>
          </cell>
          <cell r="CS658">
            <v>0</v>
          </cell>
          <cell r="CT658">
            <v>0</v>
          </cell>
          <cell r="CU658">
            <v>0</v>
          </cell>
          <cell r="CV658">
            <v>0</v>
          </cell>
          <cell r="CW658">
            <v>0</v>
          </cell>
          <cell r="CX658">
            <v>0</v>
          </cell>
          <cell r="CY658">
            <v>0</v>
          </cell>
          <cell r="CZ658">
            <v>0</v>
          </cell>
          <cell r="DA658">
            <v>0</v>
          </cell>
          <cell r="DB658">
            <v>0</v>
          </cell>
          <cell r="DC658">
            <v>0</v>
          </cell>
          <cell r="DD658">
            <v>0</v>
          </cell>
          <cell r="DE658">
            <v>0</v>
          </cell>
          <cell r="DF658">
            <v>0</v>
          </cell>
          <cell r="DG658">
            <v>0</v>
          </cell>
        </row>
        <row r="660">
          <cell r="AI660">
            <v>1.007919366450684</v>
          </cell>
          <cell r="AJ660">
            <v>-0.4922706973548609</v>
          </cell>
          <cell r="AK660">
            <v>-0.50585399449035817</v>
          </cell>
          <cell r="AL660">
            <v>-0.5477477477477477</v>
          </cell>
          <cell r="AM660">
            <v>0.84046920821114368</v>
          </cell>
          <cell r="AN660">
            <v>1.0020463847203274</v>
          </cell>
          <cell r="AO660">
            <v>0.84491384102279043</v>
          </cell>
          <cell r="AP660">
            <v>1.0077871512005192</v>
          </cell>
          <cell r="AQ660">
            <v>-0.54505420054200537</v>
          </cell>
          <cell r="AR660">
            <v>-0.51998750780762026</v>
          </cell>
          <cell r="AS660">
            <v>-0.48913664951400798</v>
          </cell>
          <cell r="AT660">
            <v>1.3799313893653515</v>
          </cell>
          <cell r="AU660">
            <v>1.2585034013605443</v>
          </cell>
          <cell r="AV660">
            <v>1.9224719101123595</v>
          </cell>
          <cell r="AW660">
            <v>1.8731343283582089</v>
          </cell>
          <cell r="AX660">
            <v>-0.47425402693424873</v>
          </cell>
          <cell r="AY660">
            <v>-0.49610319806503628</v>
          </cell>
          <cell r="AZ660">
            <v>-0.54694700460829493</v>
          </cell>
          <cell r="BA660">
            <v>2.2366127023661271</v>
          </cell>
          <cell r="BB660">
            <v>2.1465116279069769</v>
          </cell>
          <cell r="BC660">
            <v>1.4182225541448843</v>
          </cell>
          <cell r="BD660">
            <v>1.8018433179723503</v>
          </cell>
          <cell r="BE660">
            <v>1.6797331109257714</v>
          </cell>
          <cell r="BF660">
            <v>1.514684287812041</v>
          </cell>
          <cell r="BG660">
            <v>1.2587954680977937</v>
          </cell>
          <cell r="BH660">
            <v>1.6797331109257714</v>
          </cell>
          <cell r="BI660">
            <v>1.514684287812041</v>
          </cell>
          <cell r="BJ660">
            <v>1.2587954680977937</v>
          </cell>
          <cell r="BK660">
            <v>1.1645091693635383</v>
          </cell>
          <cell r="BL660">
            <v>-0.8130978660779985</v>
          </cell>
          <cell r="BM660">
            <v>-1.0318949343339587</v>
          </cell>
          <cell r="BN660" t="str">
            <v>n/a</v>
          </cell>
          <cell r="BO660">
            <v>0.98616688978134759</v>
          </cell>
          <cell r="BP660">
            <v>0.70422535211267601</v>
          </cell>
          <cell r="BQ660" t="str">
            <v>n/a</v>
          </cell>
          <cell r="BR660">
            <v>2.4622222222222221</v>
          </cell>
          <cell r="BS660" t="str">
            <v>n/a</v>
          </cell>
          <cell r="BT660" t="str">
            <v>n/a</v>
          </cell>
          <cell r="BU660" t="str">
            <v>n/a</v>
          </cell>
          <cell r="BV660" t="str">
            <v>n/a</v>
          </cell>
          <cell r="BW660" t="str">
            <v>n/a</v>
          </cell>
          <cell r="BX660" t="str">
            <v>n/a</v>
          </cell>
          <cell r="BY660" t="str">
            <v>n/a</v>
          </cell>
          <cell r="BZ660" t="str">
            <v>n/a</v>
          </cell>
          <cell r="CA660" t="str">
            <v>n/a</v>
          </cell>
          <cell r="CB660" t="str">
            <v>n/a</v>
          </cell>
          <cell r="CC660" t="str">
            <v>n/a</v>
          </cell>
          <cell r="CD660" t="str">
            <v>n/a</v>
          </cell>
          <cell r="CE660" t="str">
            <v>n/a</v>
          </cell>
          <cell r="CF660" t="str">
            <v>n/a</v>
          </cell>
          <cell r="CG660" t="str">
            <v>n/a</v>
          </cell>
          <cell r="CH660" t="str">
            <v>n/a</v>
          </cell>
          <cell r="CI660" t="str">
            <v>n/a</v>
          </cell>
          <cell r="CJ660" t="str">
            <v>n/a</v>
          </cell>
          <cell r="CK660" t="str">
            <v>n/a</v>
          </cell>
          <cell r="CL660" t="str">
            <v>n/a</v>
          </cell>
          <cell r="CM660" t="str">
            <v>n/a</v>
          </cell>
          <cell r="CN660" t="str">
            <v>n/a</v>
          </cell>
          <cell r="CO660" t="str">
            <v>n/a</v>
          </cell>
          <cell r="CP660" t="str">
            <v>n/a</v>
          </cell>
          <cell r="CQ660" t="str">
            <v>n/a</v>
          </cell>
          <cell r="CR660" t="str">
            <v>n/a</v>
          </cell>
          <cell r="CS660" t="str">
            <v>n/a</v>
          </cell>
          <cell r="CT660" t="str">
            <v>n/a</v>
          </cell>
          <cell r="CU660" t="str">
            <v>n/a</v>
          </cell>
          <cell r="CV660" t="str">
            <v>n/a</v>
          </cell>
          <cell r="CW660" t="str">
            <v>n/a</v>
          </cell>
          <cell r="CX660" t="str">
            <v>n/a</v>
          </cell>
          <cell r="CY660" t="str">
            <v>n/a</v>
          </cell>
          <cell r="CZ660" t="str">
            <v>n/a</v>
          </cell>
          <cell r="DA660" t="str">
            <v>n/a</v>
          </cell>
          <cell r="DB660" t="str">
            <v>n/a</v>
          </cell>
          <cell r="DC660" t="str">
            <v>n/a</v>
          </cell>
          <cell r="DD660" t="str">
            <v>n/a</v>
          </cell>
          <cell r="DE660" t="str">
            <v>n/a</v>
          </cell>
          <cell r="DF660" t="str">
            <v>n/a</v>
          </cell>
          <cell r="DG660" t="str">
            <v>n/a</v>
          </cell>
        </row>
        <row r="667">
          <cell r="AW667">
            <v>-26</v>
          </cell>
          <cell r="AX667">
            <v>-23</v>
          </cell>
          <cell r="AY667">
            <v>-15</v>
          </cell>
          <cell r="AZ667">
            <v>-14</v>
          </cell>
          <cell r="BA667">
            <v>-49</v>
          </cell>
          <cell r="BB667">
            <v>-64</v>
          </cell>
          <cell r="BC667">
            <v>-78</v>
          </cell>
          <cell r="BD667">
            <v>-38</v>
          </cell>
          <cell r="BE667">
            <v>38</v>
          </cell>
          <cell r="BF667">
            <v>0</v>
          </cell>
          <cell r="BG667">
            <v>0</v>
          </cell>
          <cell r="BH667">
            <v>0</v>
          </cell>
          <cell r="BI667">
            <v>0</v>
          </cell>
          <cell r="BJ667">
            <v>0</v>
          </cell>
        </row>
        <row r="668">
          <cell r="AW668">
            <v>45</v>
          </cell>
          <cell r="AX668">
            <v>9</v>
          </cell>
          <cell r="AY668">
            <v>28</v>
          </cell>
          <cell r="AZ668">
            <v>14</v>
          </cell>
          <cell r="BA668">
            <v>54</v>
          </cell>
          <cell r="BB668">
            <v>82</v>
          </cell>
          <cell r="BC668">
            <v>96</v>
          </cell>
          <cell r="BD668">
            <v>19</v>
          </cell>
          <cell r="BE668">
            <v>8</v>
          </cell>
          <cell r="BF668">
            <v>16</v>
          </cell>
          <cell r="BG668">
            <v>14</v>
          </cell>
          <cell r="BH668">
            <v>27</v>
          </cell>
          <cell r="BI668">
            <v>43</v>
          </cell>
          <cell r="BJ668">
            <v>57</v>
          </cell>
        </row>
        <row r="671">
          <cell r="AW671">
            <v>0</v>
          </cell>
        </row>
        <row r="674">
          <cell r="AW674">
            <v>-18</v>
          </cell>
          <cell r="AX674">
            <v>4</v>
          </cell>
          <cell r="AY674">
            <v>-6</v>
          </cell>
          <cell r="AZ674">
            <v>-62</v>
          </cell>
          <cell r="BA674">
            <v>-14</v>
          </cell>
          <cell r="BB674">
            <v>-20</v>
          </cell>
          <cell r="BC674">
            <v>-82</v>
          </cell>
          <cell r="BD674">
            <v>-14</v>
          </cell>
          <cell r="BE674">
            <v>-17</v>
          </cell>
          <cell r="BF674">
            <v>-13</v>
          </cell>
          <cell r="BG674">
            <v>-26</v>
          </cell>
          <cell r="BH674">
            <v>-31</v>
          </cell>
          <cell r="BI674">
            <v>-44</v>
          </cell>
          <cell r="BJ674">
            <v>-70</v>
          </cell>
        </row>
        <row r="675">
          <cell r="AW675">
            <v>-7</v>
          </cell>
          <cell r="AX675">
            <v>-26</v>
          </cell>
          <cell r="AY675">
            <v>-29</v>
          </cell>
          <cell r="AZ675">
            <v>-17</v>
          </cell>
          <cell r="BA675">
            <v>-33</v>
          </cell>
          <cell r="BB675">
            <v>-62</v>
          </cell>
          <cell r="BC675">
            <v>-79</v>
          </cell>
          <cell r="BD675">
            <v>-48</v>
          </cell>
          <cell r="BE675">
            <v>-45</v>
          </cell>
          <cell r="BF675">
            <v>7</v>
          </cell>
          <cell r="BG675">
            <v>-15</v>
          </cell>
          <cell r="BH675">
            <v>-93</v>
          </cell>
          <cell r="BI675">
            <v>-86</v>
          </cell>
          <cell r="BJ675">
            <v>-101</v>
          </cell>
        </row>
        <row r="676">
          <cell r="AW676">
            <v>-6</v>
          </cell>
          <cell r="AX676">
            <v>6</v>
          </cell>
          <cell r="AY676">
            <v>12</v>
          </cell>
          <cell r="AZ676">
            <v>-2</v>
          </cell>
          <cell r="BA676">
            <v>0</v>
          </cell>
          <cell r="BB676">
            <v>12</v>
          </cell>
          <cell r="BC676">
            <v>10</v>
          </cell>
          <cell r="BD676">
            <v>1</v>
          </cell>
          <cell r="BE676">
            <v>-6</v>
          </cell>
          <cell r="BF676">
            <v>2</v>
          </cell>
          <cell r="BG676">
            <v>-3</v>
          </cell>
          <cell r="BH676">
            <v>-5</v>
          </cell>
          <cell r="BI676">
            <v>-3</v>
          </cell>
          <cell r="BJ676">
            <v>-6</v>
          </cell>
        </row>
        <row r="679">
          <cell r="AW679">
            <v>-15</v>
          </cell>
          <cell r="AX679">
            <v>-12</v>
          </cell>
          <cell r="AY679">
            <v>-2</v>
          </cell>
          <cell r="AZ679">
            <v>-1</v>
          </cell>
          <cell r="BA679">
            <v>-27</v>
          </cell>
          <cell r="BB679">
            <v>-29</v>
          </cell>
          <cell r="BC679">
            <v>-30</v>
          </cell>
          <cell r="BD679">
            <v>-2</v>
          </cell>
          <cell r="BE679">
            <v>-1</v>
          </cell>
          <cell r="BF679">
            <v>-1</v>
          </cell>
          <cell r="BG679">
            <v>-2</v>
          </cell>
          <cell r="BH679">
            <v>-3</v>
          </cell>
          <cell r="BI679">
            <v>-4</v>
          </cell>
          <cell r="BJ679">
            <v>-6</v>
          </cell>
        </row>
        <row r="680">
          <cell r="AW680">
            <v>-25</v>
          </cell>
          <cell r="AX680">
            <v>-16</v>
          </cell>
          <cell r="AY680">
            <v>-15</v>
          </cell>
          <cell r="AZ680">
            <v>16</v>
          </cell>
          <cell r="BA680">
            <v>-41</v>
          </cell>
          <cell r="BB680">
            <v>-56</v>
          </cell>
          <cell r="BC680">
            <v>-40</v>
          </cell>
          <cell r="BD680">
            <v>-10</v>
          </cell>
          <cell r="BE680">
            <v>-38</v>
          </cell>
          <cell r="BF680">
            <v>-1</v>
          </cell>
          <cell r="BG680">
            <v>-7</v>
          </cell>
          <cell r="BH680">
            <v>-48</v>
          </cell>
          <cell r="BI680">
            <v>-49</v>
          </cell>
          <cell r="BJ680">
            <v>-56</v>
          </cell>
        </row>
        <row r="682">
          <cell r="AW682">
            <v>15</v>
          </cell>
          <cell r="AX682">
            <v>0</v>
          </cell>
          <cell r="AY682">
            <v>0</v>
          </cell>
          <cell r="AZ682">
            <v>2</v>
          </cell>
          <cell r="BA682">
            <v>15</v>
          </cell>
          <cell r="BB682">
            <v>15</v>
          </cell>
          <cell r="BC682">
            <v>17</v>
          </cell>
          <cell r="BD682">
            <v>0</v>
          </cell>
          <cell r="BE682">
            <v>0</v>
          </cell>
          <cell r="BF682">
            <v>0</v>
          </cell>
          <cell r="BG682">
            <v>0</v>
          </cell>
        </row>
        <row r="685">
          <cell r="AW685">
            <v>33</v>
          </cell>
          <cell r="AX685">
            <v>-10</v>
          </cell>
          <cell r="AY685">
            <v>4</v>
          </cell>
          <cell r="AZ685">
            <v>16</v>
          </cell>
          <cell r="BA685">
            <v>23</v>
          </cell>
          <cell r="BB685">
            <v>27</v>
          </cell>
          <cell r="BC685">
            <v>43</v>
          </cell>
          <cell r="BD685">
            <v>113</v>
          </cell>
          <cell r="BE685">
            <v>-18</v>
          </cell>
          <cell r="BF685">
            <v>-4</v>
          </cell>
          <cell r="BG685">
            <v>-18</v>
          </cell>
          <cell r="BH685">
            <v>95</v>
          </cell>
          <cell r="BI685">
            <v>91</v>
          </cell>
          <cell r="BJ685">
            <v>73</v>
          </cell>
        </row>
        <row r="688">
          <cell r="AW688">
            <v>-4</v>
          </cell>
          <cell r="AX688">
            <v>-68</v>
          </cell>
          <cell r="AY688">
            <v>-23</v>
          </cell>
          <cell r="AZ688">
            <v>-48</v>
          </cell>
          <cell r="BA688">
            <v>-72</v>
          </cell>
          <cell r="BB688">
            <v>-95</v>
          </cell>
          <cell r="BC688">
            <v>-143</v>
          </cell>
          <cell r="BD688">
            <v>21</v>
          </cell>
          <cell r="BE688">
            <v>-79</v>
          </cell>
          <cell r="BF688">
            <v>6</v>
          </cell>
          <cell r="BG688">
            <v>-57</v>
          </cell>
          <cell r="BH688">
            <v>-58</v>
          </cell>
          <cell r="BI688">
            <v>-52</v>
          </cell>
          <cell r="BJ688">
            <v>-109</v>
          </cell>
        </row>
        <row r="689">
          <cell r="AW689">
            <v>0</v>
          </cell>
          <cell r="AX689">
            <v>0</v>
          </cell>
          <cell r="AY689">
            <v>0</v>
          </cell>
          <cell r="AZ689">
            <v>0</v>
          </cell>
          <cell r="BA689">
            <v>0</v>
          </cell>
          <cell r="BB689">
            <v>0</v>
          </cell>
          <cell r="BC689">
            <v>0</v>
          </cell>
        </row>
        <row r="692">
          <cell r="AV692">
            <v>-26</v>
          </cell>
          <cell r="AW692">
            <v>-26</v>
          </cell>
          <cell r="AX692">
            <v>-23</v>
          </cell>
          <cell r="AY692">
            <v>-15</v>
          </cell>
          <cell r="AZ692">
            <v>-14</v>
          </cell>
          <cell r="BA692">
            <v>-49</v>
          </cell>
          <cell r="BB692">
            <v>-64</v>
          </cell>
          <cell r="BC692">
            <v>-78</v>
          </cell>
          <cell r="BD692">
            <v>-38</v>
          </cell>
          <cell r="BE692">
            <v>38</v>
          </cell>
          <cell r="BF692">
            <v>0</v>
          </cell>
          <cell r="BG692">
            <v>0</v>
          </cell>
        </row>
        <row r="697">
          <cell r="AW697">
            <v>-13</v>
          </cell>
          <cell r="AX697">
            <v>-15</v>
          </cell>
          <cell r="AY697">
            <v>-3</v>
          </cell>
          <cell r="AZ697">
            <v>-50</v>
          </cell>
          <cell r="BA697">
            <v>-28</v>
          </cell>
          <cell r="BB697">
            <v>-31</v>
          </cell>
          <cell r="BC697">
            <v>-81</v>
          </cell>
          <cell r="BD697">
            <v>-12</v>
          </cell>
          <cell r="BE697">
            <v>-12</v>
          </cell>
          <cell r="BF697">
            <v>-14</v>
          </cell>
          <cell r="BG697">
            <v>-6</v>
          </cell>
          <cell r="BH697">
            <v>-24</v>
          </cell>
          <cell r="BI697">
            <v>-38</v>
          </cell>
          <cell r="BJ697">
            <v>-44</v>
          </cell>
        </row>
        <row r="698">
          <cell r="AV698">
            <v>-6</v>
          </cell>
          <cell r="AW698">
            <v>-5</v>
          </cell>
          <cell r="AX698">
            <v>-7</v>
          </cell>
          <cell r="AY698">
            <v>-9</v>
          </cell>
          <cell r="AZ698">
            <v>14</v>
          </cell>
          <cell r="BA698">
            <v>-12</v>
          </cell>
          <cell r="BB698">
            <v>-21</v>
          </cell>
          <cell r="BC698">
            <v>-7</v>
          </cell>
          <cell r="BD698">
            <v>-6</v>
          </cell>
          <cell r="BE698">
            <v>-18</v>
          </cell>
          <cell r="BF698">
            <v>13</v>
          </cell>
          <cell r="BG698">
            <v>-1</v>
          </cell>
          <cell r="BH698">
            <v>-24</v>
          </cell>
          <cell r="BI698">
            <v>-11</v>
          </cell>
          <cell r="BJ698">
            <v>-12</v>
          </cell>
        </row>
        <row r="702">
          <cell r="AO702" t="str">
            <v>&gt;&gt;&gt;</v>
          </cell>
          <cell r="AV702">
            <v>30</v>
          </cell>
          <cell r="AW702">
            <v>30</v>
          </cell>
          <cell r="AX702">
            <v>5</v>
          </cell>
          <cell r="AY702">
            <v>2</v>
          </cell>
          <cell r="AZ702">
            <v>0</v>
          </cell>
          <cell r="BA702">
            <v>35</v>
          </cell>
          <cell r="BB702">
            <v>37</v>
          </cell>
          <cell r="BC702">
            <v>37</v>
          </cell>
          <cell r="BD702">
            <v>0</v>
          </cell>
          <cell r="BE702">
            <v>0</v>
          </cell>
          <cell r="BF702">
            <v>0</v>
          </cell>
          <cell r="BG702">
            <v>0</v>
          </cell>
          <cell r="BH702">
            <v>0</v>
          </cell>
        </row>
        <row r="703">
          <cell r="AO703" t="str">
            <v>&gt;&gt;&gt;</v>
          </cell>
          <cell r="AV703">
            <v>5</v>
          </cell>
          <cell r="AW703">
            <v>5</v>
          </cell>
          <cell r="AX703">
            <v>3</v>
          </cell>
          <cell r="AY703">
            <v>12</v>
          </cell>
          <cell r="AZ703">
            <v>2</v>
          </cell>
          <cell r="BA703">
            <v>8</v>
          </cell>
          <cell r="BB703">
            <v>20</v>
          </cell>
          <cell r="BC703">
            <v>22</v>
          </cell>
          <cell r="BD703">
            <v>4</v>
          </cell>
          <cell r="BE703">
            <v>4</v>
          </cell>
          <cell r="BF703">
            <v>8</v>
          </cell>
          <cell r="BG703">
            <v>4</v>
          </cell>
          <cell r="BH703">
            <v>8</v>
          </cell>
          <cell r="BI703">
            <v>16</v>
          </cell>
          <cell r="BJ703">
            <v>20</v>
          </cell>
        </row>
        <row r="704">
          <cell r="AW704">
            <v>5</v>
          </cell>
          <cell r="AX704">
            <v>-6</v>
          </cell>
          <cell r="AY704">
            <v>7</v>
          </cell>
          <cell r="AZ704">
            <v>3</v>
          </cell>
          <cell r="BA704">
            <v>-1</v>
          </cell>
          <cell r="BB704">
            <v>6</v>
          </cell>
          <cell r="BC704">
            <v>9</v>
          </cell>
          <cell r="BD704">
            <v>5</v>
          </cell>
          <cell r="BE704">
            <v>-5</v>
          </cell>
          <cell r="BF704">
            <v>0</v>
          </cell>
          <cell r="BG704">
            <v>0</v>
          </cell>
        </row>
        <row r="705">
          <cell r="AW705">
            <v>5</v>
          </cell>
          <cell r="AX705">
            <v>7</v>
          </cell>
          <cell r="AY705">
            <v>7</v>
          </cell>
          <cell r="AZ705">
            <v>9</v>
          </cell>
          <cell r="BA705">
            <v>12</v>
          </cell>
          <cell r="BB705">
            <v>19</v>
          </cell>
          <cell r="BC705">
            <v>28</v>
          </cell>
          <cell r="BD705">
            <v>10</v>
          </cell>
          <cell r="BE705">
            <v>9</v>
          </cell>
          <cell r="BF705">
            <v>8</v>
          </cell>
          <cell r="BG705">
            <v>10</v>
          </cell>
          <cell r="BH705">
            <v>19</v>
          </cell>
          <cell r="BI705">
            <v>27</v>
          </cell>
          <cell r="BJ705">
            <v>37</v>
          </cell>
        </row>
        <row r="706">
          <cell r="AV706">
            <v>-15</v>
          </cell>
          <cell r="AW706">
            <v>-15</v>
          </cell>
          <cell r="AX706">
            <v>-12</v>
          </cell>
          <cell r="AY706">
            <v>-2</v>
          </cell>
          <cell r="AZ706">
            <v>-1</v>
          </cell>
          <cell r="BA706">
            <v>-27</v>
          </cell>
          <cell r="BB706">
            <v>-29</v>
          </cell>
          <cell r="BC706">
            <v>-30</v>
          </cell>
          <cell r="BD706">
            <v>-2</v>
          </cell>
          <cell r="BE706">
            <v>-1</v>
          </cell>
          <cell r="BF706">
            <v>-1</v>
          </cell>
          <cell r="BG706">
            <v>-2</v>
          </cell>
          <cell r="BH706">
            <v>-3</v>
          </cell>
          <cell r="BI706">
            <v>-4</v>
          </cell>
          <cell r="BJ706">
            <v>-6</v>
          </cell>
        </row>
        <row r="713">
          <cell r="AV713">
            <v>-18</v>
          </cell>
          <cell r="AW713">
            <v>2</v>
          </cell>
          <cell r="AX713">
            <v>-3</v>
          </cell>
          <cell r="AY713">
            <v>-16</v>
          </cell>
          <cell r="AZ713">
            <v>-28</v>
          </cell>
          <cell r="BA713">
            <v>-1</v>
          </cell>
          <cell r="BB713">
            <v>-17</v>
          </cell>
          <cell r="BC713">
            <v>-45</v>
          </cell>
          <cell r="BD713">
            <v>-5</v>
          </cell>
          <cell r="BE713">
            <v>-14</v>
          </cell>
          <cell r="BF713">
            <v>-24</v>
          </cell>
          <cell r="BG713">
            <v>-21</v>
          </cell>
          <cell r="BH713">
            <v>-19</v>
          </cell>
          <cell r="BI713">
            <v>-43</v>
          </cell>
          <cell r="BJ713">
            <v>-64</v>
          </cell>
        </row>
        <row r="714">
          <cell r="AW714">
            <v>-20</v>
          </cell>
          <cell r="AX714">
            <v>7</v>
          </cell>
          <cell r="AY714">
            <v>10</v>
          </cell>
          <cell r="AZ714">
            <v>-34</v>
          </cell>
          <cell r="BA714">
            <v>-13</v>
          </cell>
          <cell r="BB714">
            <v>-3</v>
          </cell>
          <cell r="BC714">
            <v>-37</v>
          </cell>
          <cell r="BD714">
            <v>-9</v>
          </cell>
          <cell r="BE714">
            <v>-3</v>
          </cell>
          <cell r="BF714">
            <v>11</v>
          </cell>
          <cell r="BG714">
            <v>-5</v>
          </cell>
          <cell r="BH714">
            <v>-12</v>
          </cell>
          <cell r="BI714">
            <v>-1</v>
          </cell>
          <cell r="BJ714">
            <v>-6</v>
          </cell>
        </row>
        <row r="715">
          <cell r="AV715">
            <v>20</v>
          </cell>
          <cell r="AW715">
            <v>0</v>
          </cell>
          <cell r="AX715">
            <v>2</v>
          </cell>
          <cell r="AY715">
            <v>5</v>
          </cell>
          <cell r="AZ715">
            <v>-8</v>
          </cell>
          <cell r="BA715">
            <v>2</v>
          </cell>
          <cell r="BB715">
            <v>7</v>
          </cell>
          <cell r="BC715">
            <v>-1</v>
          </cell>
          <cell r="BD715">
            <v>-2</v>
          </cell>
          <cell r="BE715">
            <v>9</v>
          </cell>
          <cell r="BF715">
            <v>8</v>
          </cell>
          <cell r="BG715">
            <v>-13</v>
          </cell>
          <cell r="BH715">
            <v>7</v>
          </cell>
          <cell r="BI715">
            <v>15</v>
          </cell>
          <cell r="BJ715">
            <v>2</v>
          </cell>
        </row>
        <row r="716">
          <cell r="AW716">
            <v>-27</v>
          </cell>
          <cell r="AX716">
            <v>-33</v>
          </cell>
          <cell r="AY716">
            <v>-43</v>
          </cell>
          <cell r="AZ716">
            <v>-7</v>
          </cell>
          <cell r="BA716">
            <v>-60</v>
          </cell>
          <cell r="BB716">
            <v>-103</v>
          </cell>
          <cell r="BC716">
            <v>-110</v>
          </cell>
          <cell r="BD716">
            <v>-53</v>
          </cell>
          <cell r="BE716">
            <v>-55</v>
          </cell>
          <cell r="BF716">
            <v>5</v>
          </cell>
          <cell r="BG716">
            <v>-12</v>
          </cell>
          <cell r="BH716">
            <v>-108</v>
          </cell>
          <cell r="BI716">
            <v>-103</v>
          </cell>
          <cell r="BJ716">
            <v>-115</v>
          </cell>
        </row>
        <row r="717">
          <cell r="AW717">
            <v>1</v>
          </cell>
          <cell r="AX717">
            <v>1</v>
          </cell>
          <cell r="AY717">
            <v>3</v>
          </cell>
          <cell r="AZ717">
            <v>-3</v>
          </cell>
          <cell r="BA717">
            <v>2</v>
          </cell>
          <cell r="BB717">
            <v>5</v>
          </cell>
          <cell r="BC717">
            <v>2</v>
          </cell>
          <cell r="BD717">
            <v>5</v>
          </cell>
          <cell r="BE717">
            <v>0</v>
          </cell>
          <cell r="BF717">
            <v>3</v>
          </cell>
          <cell r="BG717">
            <v>0</v>
          </cell>
          <cell r="BH717">
            <v>5</v>
          </cell>
          <cell r="BI717">
            <v>8</v>
          </cell>
          <cell r="BJ717">
            <v>8</v>
          </cell>
        </row>
        <row r="718">
          <cell r="AW718">
            <v>19</v>
          </cell>
          <cell r="AX718">
            <v>4</v>
          </cell>
          <cell r="AY718">
            <v>6</v>
          </cell>
          <cell r="AZ718">
            <v>1</v>
          </cell>
          <cell r="BA718">
            <v>23</v>
          </cell>
          <cell r="BB718">
            <v>29</v>
          </cell>
          <cell r="BC718">
            <v>30</v>
          </cell>
          <cell r="BD718">
            <v>2</v>
          </cell>
          <cell r="BE718">
            <v>1</v>
          </cell>
          <cell r="BF718">
            <v>-9</v>
          </cell>
          <cell r="BG718">
            <v>10</v>
          </cell>
          <cell r="BH718">
            <v>3</v>
          </cell>
          <cell r="BI718">
            <v>-6</v>
          </cell>
          <cell r="BJ718">
            <v>4</v>
          </cell>
        </row>
        <row r="725">
          <cell r="AW725">
            <v>0</v>
          </cell>
          <cell r="AX725">
            <v>-11</v>
          </cell>
          <cell r="AY725">
            <v>-15</v>
          </cell>
          <cell r="AZ725">
            <v>25</v>
          </cell>
          <cell r="BA725">
            <v>-11</v>
          </cell>
          <cell r="BB725">
            <v>-26</v>
          </cell>
          <cell r="BC725">
            <v>-1</v>
          </cell>
          <cell r="BD725">
            <v>15</v>
          </cell>
          <cell r="BE725">
            <v>14</v>
          </cell>
          <cell r="BF725">
            <v>-29</v>
          </cell>
          <cell r="BG725">
            <v>0</v>
          </cell>
          <cell r="BH725">
            <v>29</v>
          </cell>
        </row>
        <row r="727">
          <cell r="AV727">
            <v>-7</v>
          </cell>
          <cell r="AW727">
            <v>-7</v>
          </cell>
          <cell r="AX727">
            <v>6</v>
          </cell>
          <cell r="AY727">
            <v>-3</v>
          </cell>
          <cell r="AZ727">
            <v>52</v>
          </cell>
          <cell r="BA727">
            <v>-1</v>
          </cell>
          <cell r="BB727">
            <v>-4</v>
          </cell>
          <cell r="BC727">
            <v>48</v>
          </cell>
          <cell r="BD727">
            <v>8</v>
          </cell>
          <cell r="BE727">
            <v>-8</v>
          </cell>
          <cell r="BF727">
            <v>0</v>
          </cell>
          <cell r="BG727">
            <v>0</v>
          </cell>
        </row>
        <row r="729">
          <cell r="AV729">
            <v>15</v>
          </cell>
          <cell r="AW729">
            <v>15</v>
          </cell>
          <cell r="AX729">
            <v>-15</v>
          </cell>
          <cell r="AY729">
            <v>0</v>
          </cell>
          <cell r="AZ729">
            <v>0</v>
          </cell>
          <cell r="BE729">
            <v>0</v>
          </cell>
          <cell r="BF729">
            <v>0</v>
          </cell>
          <cell r="BG729">
            <v>0</v>
          </cell>
        </row>
        <row r="731">
          <cell r="AW731">
            <v>-6</v>
          </cell>
          <cell r="AX731">
            <v>6</v>
          </cell>
          <cell r="AY731">
            <v>12</v>
          </cell>
          <cell r="AZ731">
            <v>-2</v>
          </cell>
          <cell r="BA731">
            <v>0</v>
          </cell>
          <cell r="BB731">
            <v>12</v>
          </cell>
          <cell r="BC731">
            <v>10</v>
          </cell>
          <cell r="BD731">
            <v>1</v>
          </cell>
          <cell r="BE731">
            <v>-6</v>
          </cell>
          <cell r="BF731">
            <v>2</v>
          </cell>
          <cell r="BG731">
            <v>-3</v>
          </cell>
          <cell r="BH731">
            <v>-5</v>
          </cell>
          <cell r="BI731">
            <v>-3</v>
          </cell>
          <cell r="BJ731">
            <v>-6</v>
          </cell>
        </row>
        <row r="733">
          <cell r="AX733">
            <v>0</v>
          </cell>
          <cell r="AY733">
            <v>0</v>
          </cell>
          <cell r="AZ733">
            <v>0</v>
          </cell>
          <cell r="BA733">
            <v>0</v>
          </cell>
          <cell r="BB733">
            <v>0</v>
          </cell>
          <cell r="BC733">
            <v>0</v>
          </cell>
          <cell r="BE733">
            <v>0</v>
          </cell>
          <cell r="BF733">
            <v>0</v>
          </cell>
          <cell r="BG733">
            <v>0</v>
          </cell>
        </row>
        <row r="735">
          <cell r="AV735">
            <v>-20</v>
          </cell>
          <cell r="AW735">
            <v>-6</v>
          </cell>
          <cell r="AX735">
            <v>13</v>
          </cell>
          <cell r="AY735">
            <v>29</v>
          </cell>
          <cell r="AZ735">
            <v>0</v>
          </cell>
          <cell r="BA735">
            <v>7</v>
          </cell>
          <cell r="BB735">
            <v>36</v>
          </cell>
          <cell r="BC735">
            <v>36</v>
          </cell>
          <cell r="BD735">
            <v>-18</v>
          </cell>
          <cell r="BE735">
            <v>14</v>
          </cell>
          <cell r="BF735">
            <v>9</v>
          </cell>
          <cell r="BG735">
            <v>-11</v>
          </cell>
          <cell r="BH735">
            <v>-4</v>
          </cell>
          <cell r="BI735">
            <v>5</v>
          </cell>
          <cell r="BJ735">
            <v>-6</v>
          </cell>
        </row>
        <row r="736">
          <cell r="AO736" t="str">
            <v>APIC</v>
          </cell>
          <cell r="AV736">
            <v>18</v>
          </cell>
        </row>
        <row r="739">
          <cell r="AV739">
            <v>-4</v>
          </cell>
          <cell r="AW739">
            <v>-43</v>
          </cell>
          <cell r="AX739">
            <v>-71</v>
          </cell>
          <cell r="AY739">
            <v>-13</v>
          </cell>
          <cell r="AZ739">
            <v>-41</v>
          </cell>
          <cell r="BA739">
            <v>-114</v>
          </cell>
          <cell r="BB739">
            <v>-127</v>
          </cell>
          <cell r="BC739">
            <v>-168</v>
          </cell>
          <cell r="BD739">
            <v>-95</v>
          </cell>
          <cell r="BE739">
            <v>-33</v>
          </cell>
          <cell r="BF739">
            <v>-10</v>
          </cell>
          <cell r="BG739">
            <v>-50</v>
          </cell>
          <cell r="BH739">
            <v>-128</v>
          </cell>
          <cell r="BI739">
            <v>-138</v>
          </cell>
          <cell r="BJ739">
            <v>-188</v>
          </cell>
        </row>
        <row r="741">
          <cell r="AV741">
            <v>0</v>
          </cell>
          <cell r="AW741">
            <v>39</v>
          </cell>
          <cell r="AX741">
            <v>3</v>
          </cell>
          <cell r="AY741">
            <v>-10</v>
          </cell>
          <cell r="AZ741">
            <v>-7</v>
          </cell>
          <cell r="BA741">
            <v>42</v>
          </cell>
          <cell r="BB741">
            <v>32</v>
          </cell>
          <cell r="BC741">
            <v>25</v>
          </cell>
          <cell r="BD741">
            <v>116</v>
          </cell>
          <cell r="BE741">
            <v>-46</v>
          </cell>
          <cell r="BF741">
            <v>16</v>
          </cell>
          <cell r="BG741">
            <v>-7</v>
          </cell>
          <cell r="BH741">
            <v>70</v>
          </cell>
          <cell r="BI741">
            <v>86</v>
          </cell>
          <cell r="BJ741">
            <v>79</v>
          </cell>
        </row>
        <row r="743">
          <cell r="AV743">
            <v>-4</v>
          </cell>
          <cell r="AW743">
            <v>-4</v>
          </cell>
          <cell r="AX743">
            <v>-68</v>
          </cell>
          <cell r="AY743">
            <v>-23</v>
          </cell>
          <cell r="AZ743">
            <v>-48</v>
          </cell>
          <cell r="BA743">
            <v>-72</v>
          </cell>
          <cell r="BB743">
            <v>-95</v>
          </cell>
          <cell r="BC743">
            <v>-143</v>
          </cell>
          <cell r="BD743">
            <v>21</v>
          </cell>
          <cell r="BE743">
            <v>-79</v>
          </cell>
          <cell r="BF743">
            <v>6</v>
          </cell>
          <cell r="BG743">
            <v>-57</v>
          </cell>
          <cell r="BH743">
            <v>-58</v>
          </cell>
          <cell r="BI743">
            <v>-52</v>
          </cell>
          <cell r="BJ743">
            <v>-109</v>
          </cell>
        </row>
        <row r="746">
          <cell r="AB746">
            <v>0</v>
          </cell>
          <cell r="AC746">
            <v>0</v>
          </cell>
          <cell r="AD746">
            <v>0</v>
          </cell>
          <cell r="AE746">
            <v>0</v>
          </cell>
          <cell r="AF746">
            <v>0</v>
          </cell>
          <cell r="AG746">
            <v>0</v>
          </cell>
          <cell r="AH746">
            <v>0</v>
          </cell>
          <cell r="AI746">
            <v>-15</v>
          </cell>
          <cell r="AJ746">
            <v>8</v>
          </cell>
          <cell r="AK746">
            <v>0</v>
          </cell>
          <cell r="AL746">
            <v>7</v>
          </cell>
          <cell r="AM746">
            <v>-7</v>
          </cell>
          <cell r="AN746">
            <v>-7</v>
          </cell>
          <cell r="AO746">
            <v>0</v>
          </cell>
          <cell r="AP746">
            <v>2</v>
          </cell>
          <cell r="AQ746">
            <v>6</v>
          </cell>
          <cell r="AR746">
            <v>-6</v>
          </cell>
          <cell r="AS746">
            <v>1</v>
          </cell>
          <cell r="AT746">
            <v>8</v>
          </cell>
          <cell r="AU746">
            <v>2</v>
          </cell>
          <cell r="AV746">
            <v>3</v>
          </cell>
          <cell r="AW746">
            <v>4</v>
          </cell>
          <cell r="AX746">
            <v>-2</v>
          </cell>
          <cell r="AY746">
            <v>-15</v>
          </cell>
          <cell r="AZ746">
            <v>1</v>
          </cell>
          <cell r="BA746">
            <v>2</v>
          </cell>
          <cell r="BB746">
            <v>-13</v>
          </cell>
          <cell r="BC746">
            <v>-12</v>
          </cell>
          <cell r="BD746">
            <v>0</v>
          </cell>
          <cell r="BE746">
            <v>11</v>
          </cell>
          <cell r="BF746">
            <v>-6</v>
          </cell>
          <cell r="BG746">
            <v>7</v>
          </cell>
          <cell r="BH746">
            <v>11</v>
          </cell>
          <cell r="BI746">
            <v>5</v>
          </cell>
          <cell r="BJ746">
            <v>12</v>
          </cell>
          <cell r="BK746">
            <v>-7</v>
          </cell>
          <cell r="BL746">
            <v>-1</v>
          </cell>
          <cell r="BM746">
            <v>8</v>
          </cell>
          <cell r="BN746">
            <v>0</v>
          </cell>
          <cell r="BO746">
            <v>-8</v>
          </cell>
          <cell r="BP746">
            <v>0</v>
          </cell>
          <cell r="BQ746">
            <v>0</v>
          </cell>
          <cell r="BR746">
            <v>0</v>
          </cell>
          <cell r="BS746">
            <v>0</v>
          </cell>
          <cell r="BT746">
            <v>0</v>
          </cell>
          <cell r="BU746">
            <v>0</v>
          </cell>
          <cell r="BV746">
            <v>0</v>
          </cell>
          <cell r="BW746">
            <v>0</v>
          </cell>
          <cell r="BX746">
            <v>0</v>
          </cell>
          <cell r="BY746">
            <v>0</v>
          </cell>
          <cell r="BZ746">
            <v>0</v>
          </cell>
          <cell r="CA746">
            <v>0</v>
          </cell>
          <cell r="CB746">
            <v>0</v>
          </cell>
          <cell r="CC746">
            <v>0</v>
          </cell>
          <cell r="CD746">
            <v>0</v>
          </cell>
          <cell r="CE746">
            <v>0</v>
          </cell>
          <cell r="CF746">
            <v>0</v>
          </cell>
          <cell r="CG746">
            <v>0</v>
          </cell>
          <cell r="CH746">
            <v>0</v>
          </cell>
          <cell r="CI746">
            <v>0</v>
          </cell>
          <cell r="CJ746">
            <v>0</v>
          </cell>
          <cell r="CK746">
            <v>0</v>
          </cell>
          <cell r="CL746">
            <v>0</v>
          </cell>
          <cell r="CM746">
            <v>0</v>
          </cell>
          <cell r="CN746">
            <v>0</v>
          </cell>
          <cell r="CO746">
            <v>0</v>
          </cell>
          <cell r="CP746">
            <v>0</v>
          </cell>
          <cell r="CQ746">
            <v>0</v>
          </cell>
          <cell r="CR746">
            <v>0</v>
          </cell>
          <cell r="CS746">
            <v>0</v>
          </cell>
          <cell r="CT746">
            <v>0</v>
          </cell>
          <cell r="CU746">
            <v>0</v>
          </cell>
          <cell r="CV746">
            <v>0</v>
          </cell>
          <cell r="CW746">
            <v>0</v>
          </cell>
          <cell r="CX746">
            <v>0</v>
          </cell>
          <cell r="CY746">
            <v>0</v>
          </cell>
          <cell r="CZ746">
            <v>0</v>
          </cell>
          <cell r="DA746">
            <v>0</v>
          </cell>
          <cell r="DB746">
            <v>0</v>
          </cell>
          <cell r="DC746">
            <v>0</v>
          </cell>
          <cell r="DD746">
            <v>0</v>
          </cell>
          <cell r="DE746">
            <v>0</v>
          </cell>
          <cell r="DF746">
            <v>0</v>
          </cell>
          <cell r="DG746">
            <v>0</v>
          </cell>
        </row>
        <row r="747">
          <cell r="AB747">
            <v>5</v>
          </cell>
          <cell r="AC747">
            <v>3</v>
          </cell>
          <cell r="AD747">
            <v>2</v>
          </cell>
          <cell r="AE747">
            <v>2</v>
          </cell>
          <cell r="AF747">
            <v>8</v>
          </cell>
          <cell r="AG747">
            <v>10</v>
          </cell>
          <cell r="AH747">
            <v>12</v>
          </cell>
          <cell r="AI747">
            <v>-20</v>
          </cell>
          <cell r="AJ747">
            <v>9</v>
          </cell>
          <cell r="AK747">
            <v>2</v>
          </cell>
          <cell r="AL747">
            <v>7</v>
          </cell>
          <cell r="AM747">
            <v>-11</v>
          </cell>
          <cell r="AN747">
            <v>-9</v>
          </cell>
          <cell r="AO747">
            <v>-2</v>
          </cell>
          <cell r="AP747">
            <v>6</v>
          </cell>
          <cell r="AQ747">
            <v>0</v>
          </cell>
          <cell r="AR747">
            <v>-13</v>
          </cell>
          <cell r="AS747">
            <v>6</v>
          </cell>
          <cell r="AT747">
            <v>6</v>
          </cell>
          <cell r="AU747">
            <v>-7</v>
          </cell>
          <cell r="AV747">
            <v>-1</v>
          </cell>
          <cell r="AW747">
            <v>6</v>
          </cell>
          <cell r="AX747">
            <v>-3</v>
          </cell>
          <cell r="AY747">
            <v>-8</v>
          </cell>
          <cell r="AZ747">
            <v>-6</v>
          </cell>
          <cell r="BA747">
            <v>3</v>
          </cell>
          <cell r="BB747">
            <v>-5</v>
          </cell>
          <cell r="BC747">
            <v>-11</v>
          </cell>
          <cell r="BD747">
            <v>0</v>
          </cell>
          <cell r="BE747">
            <v>7</v>
          </cell>
          <cell r="BF747">
            <v>-6</v>
          </cell>
          <cell r="BG747">
            <v>1</v>
          </cell>
          <cell r="BH747">
            <v>7</v>
          </cell>
          <cell r="BI747">
            <v>1</v>
          </cell>
          <cell r="BJ747">
            <v>2</v>
          </cell>
          <cell r="BK747">
            <v>-7</v>
          </cell>
          <cell r="BL747">
            <v>-2</v>
          </cell>
          <cell r="BM747">
            <v>9</v>
          </cell>
          <cell r="BN747">
            <v>0</v>
          </cell>
          <cell r="BO747">
            <v>-9</v>
          </cell>
          <cell r="BP747">
            <v>0</v>
          </cell>
          <cell r="BQ747">
            <v>0</v>
          </cell>
          <cell r="BR747">
            <v>0</v>
          </cell>
          <cell r="BS747">
            <v>0</v>
          </cell>
          <cell r="BT747">
            <v>0</v>
          </cell>
          <cell r="BU747">
            <v>0</v>
          </cell>
          <cell r="BV747">
            <v>0</v>
          </cell>
          <cell r="BW747">
            <v>0</v>
          </cell>
          <cell r="BX747">
            <v>0</v>
          </cell>
          <cell r="BY747">
            <v>0</v>
          </cell>
          <cell r="BZ747">
            <v>0</v>
          </cell>
          <cell r="CA747">
            <v>0</v>
          </cell>
          <cell r="CB747">
            <v>0</v>
          </cell>
          <cell r="CC747">
            <v>0</v>
          </cell>
          <cell r="CD747">
            <v>0</v>
          </cell>
          <cell r="CE747">
            <v>0</v>
          </cell>
          <cell r="CF747">
            <v>0</v>
          </cell>
          <cell r="CG747">
            <v>0</v>
          </cell>
          <cell r="CH747">
            <v>0</v>
          </cell>
          <cell r="CI747">
            <v>0</v>
          </cell>
          <cell r="CJ747">
            <v>0</v>
          </cell>
          <cell r="CK747">
            <v>0</v>
          </cell>
          <cell r="CL747">
            <v>0</v>
          </cell>
          <cell r="CM747">
            <v>0</v>
          </cell>
          <cell r="CN747">
            <v>0</v>
          </cell>
          <cell r="CO747">
            <v>0</v>
          </cell>
          <cell r="CP747">
            <v>0</v>
          </cell>
          <cell r="CQ747">
            <v>0</v>
          </cell>
          <cell r="CR747">
            <v>0</v>
          </cell>
          <cell r="CS747">
            <v>0</v>
          </cell>
          <cell r="CT747">
            <v>0</v>
          </cell>
          <cell r="CU747">
            <v>0</v>
          </cell>
          <cell r="CV747">
            <v>0</v>
          </cell>
          <cell r="CW747">
            <v>0</v>
          </cell>
          <cell r="CX747">
            <v>0</v>
          </cell>
          <cell r="CY747">
            <v>0</v>
          </cell>
          <cell r="CZ747">
            <v>0</v>
          </cell>
          <cell r="DA747">
            <v>0</v>
          </cell>
          <cell r="DB747">
            <v>0</v>
          </cell>
          <cell r="DC747">
            <v>0</v>
          </cell>
          <cell r="DD747">
            <v>0</v>
          </cell>
          <cell r="DE747">
            <v>0</v>
          </cell>
          <cell r="DF747">
            <v>0</v>
          </cell>
          <cell r="DG747">
            <v>0</v>
          </cell>
        </row>
        <row r="748">
          <cell r="AB748">
            <v>4</v>
          </cell>
          <cell r="AC748">
            <v>2</v>
          </cell>
          <cell r="AD748">
            <v>0</v>
          </cell>
          <cell r="AE748">
            <v>2</v>
          </cell>
          <cell r="AF748">
            <v>6</v>
          </cell>
          <cell r="AG748">
            <v>6</v>
          </cell>
          <cell r="AH748">
            <v>8</v>
          </cell>
          <cell r="AI748">
            <v>-45</v>
          </cell>
          <cell r="AJ748">
            <v>19</v>
          </cell>
          <cell r="AK748">
            <v>-21</v>
          </cell>
          <cell r="AL748">
            <v>5</v>
          </cell>
          <cell r="AM748">
            <v>-26</v>
          </cell>
          <cell r="AN748">
            <v>-47</v>
          </cell>
          <cell r="AO748">
            <v>-42</v>
          </cell>
          <cell r="AP748">
            <v>51</v>
          </cell>
          <cell r="AQ748">
            <v>15</v>
          </cell>
          <cell r="AR748">
            <v>-27</v>
          </cell>
          <cell r="AS748">
            <v>21</v>
          </cell>
          <cell r="AT748">
            <v>66</v>
          </cell>
          <cell r="AU748">
            <v>39</v>
          </cell>
          <cell r="AV748">
            <v>60</v>
          </cell>
          <cell r="AW748">
            <v>33</v>
          </cell>
          <cell r="AX748">
            <v>-12</v>
          </cell>
          <cell r="AY748">
            <v>-51</v>
          </cell>
          <cell r="AZ748">
            <v>-26</v>
          </cell>
          <cell r="BA748">
            <v>21</v>
          </cell>
          <cell r="BB748">
            <v>-30</v>
          </cell>
          <cell r="BC748">
            <v>-56</v>
          </cell>
          <cell r="BD748">
            <v>2</v>
          </cell>
          <cell r="BE748">
            <v>42</v>
          </cell>
          <cell r="BF748">
            <v>-28</v>
          </cell>
          <cell r="BG748">
            <v>27</v>
          </cell>
          <cell r="BH748">
            <v>44</v>
          </cell>
          <cell r="BI748">
            <v>16</v>
          </cell>
          <cell r="BJ748">
            <v>43</v>
          </cell>
          <cell r="BK748">
            <v>-41</v>
          </cell>
          <cell r="BL748">
            <v>-17</v>
          </cell>
          <cell r="BM748">
            <v>58</v>
          </cell>
          <cell r="BN748">
            <v>0</v>
          </cell>
          <cell r="BO748">
            <v>-58</v>
          </cell>
          <cell r="BP748">
            <v>0</v>
          </cell>
          <cell r="BQ748">
            <v>0</v>
          </cell>
          <cell r="BR748">
            <v>0</v>
          </cell>
          <cell r="BS748">
            <v>0</v>
          </cell>
          <cell r="BT748">
            <v>0</v>
          </cell>
          <cell r="BU748">
            <v>0</v>
          </cell>
          <cell r="BV748">
            <v>0</v>
          </cell>
          <cell r="BW748">
            <v>0</v>
          </cell>
          <cell r="BX748">
            <v>0</v>
          </cell>
          <cell r="BY748">
            <v>0</v>
          </cell>
          <cell r="BZ748">
            <v>0</v>
          </cell>
          <cell r="CA748">
            <v>0</v>
          </cell>
          <cell r="CB748">
            <v>0</v>
          </cell>
          <cell r="CC748">
            <v>0</v>
          </cell>
          <cell r="CD748">
            <v>0</v>
          </cell>
          <cell r="CE748">
            <v>0</v>
          </cell>
          <cell r="CF748">
            <v>0</v>
          </cell>
          <cell r="CG748">
            <v>0</v>
          </cell>
          <cell r="CH748">
            <v>0</v>
          </cell>
          <cell r="CI748">
            <v>0</v>
          </cell>
          <cell r="CJ748">
            <v>0</v>
          </cell>
          <cell r="CK748">
            <v>0</v>
          </cell>
          <cell r="CL748">
            <v>0</v>
          </cell>
          <cell r="CM748">
            <v>0</v>
          </cell>
          <cell r="CN748">
            <v>0</v>
          </cell>
          <cell r="CO748">
            <v>0</v>
          </cell>
          <cell r="CP748">
            <v>0</v>
          </cell>
          <cell r="CQ748">
            <v>0</v>
          </cell>
          <cell r="CR748">
            <v>0</v>
          </cell>
          <cell r="CS748">
            <v>0</v>
          </cell>
          <cell r="CT748">
            <v>0</v>
          </cell>
          <cell r="CU748">
            <v>0</v>
          </cell>
          <cell r="CV748">
            <v>0</v>
          </cell>
          <cell r="CW748">
            <v>0</v>
          </cell>
          <cell r="CX748">
            <v>0</v>
          </cell>
          <cell r="CY748">
            <v>0</v>
          </cell>
          <cell r="CZ748">
            <v>0</v>
          </cell>
          <cell r="DA748">
            <v>0</v>
          </cell>
          <cell r="DB748">
            <v>0</v>
          </cell>
          <cell r="DC748">
            <v>0</v>
          </cell>
          <cell r="DD748">
            <v>0</v>
          </cell>
          <cell r="DE748">
            <v>0</v>
          </cell>
          <cell r="DF748">
            <v>0</v>
          </cell>
          <cell r="DG748">
            <v>0</v>
          </cell>
        </row>
        <row r="749">
          <cell r="AB749">
            <v>17</v>
          </cell>
          <cell r="AC749">
            <v>9</v>
          </cell>
          <cell r="AD749">
            <v>-26</v>
          </cell>
          <cell r="AE749">
            <v>33</v>
          </cell>
          <cell r="AF749">
            <v>26</v>
          </cell>
          <cell r="AG749">
            <v>0</v>
          </cell>
          <cell r="AH749">
            <v>33</v>
          </cell>
          <cell r="AI749">
            <v>-93</v>
          </cell>
          <cell r="AJ749">
            <v>42</v>
          </cell>
          <cell r="AK749">
            <v>-11</v>
          </cell>
          <cell r="AL749">
            <v>21</v>
          </cell>
          <cell r="AM749">
            <v>-51</v>
          </cell>
          <cell r="AN749">
            <v>-62</v>
          </cell>
          <cell r="AO749">
            <v>-41</v>
          </cell>
          <cell r="AP749">
            <v>62</v>
          </cell>
          <cell r="AQ749">
            <v>17</v>
          </cell>
          <cell r="AR749">
            <v>-33</v>
          </cell>
          <cell r="AS749">
            <v>28</v>
          </cell>
          <cell r="AT749">
            <v>79</v>
          </cell>
          <cell r="AU749">
            <v>46</v>
          </cell>
          <cell r="AV749">
            <v>74</v>
          </cell>
          <cell r="AW749">
            <v>45</v>
          </cell>
          <cell r="AX749">
            <v>-7</v>
          </cell>
          <cell r="AY749">
            <v>-55</v>
          </cell>
          <cell r="AZ749">
            <v>-50</v>
          </cell>
          <cell r="BA749">
            <v>38</v>
          </cell>
          <cell r="BB749">
            <v>-17</v>
          </cell>
          <cell r="BC749">
            <v>-67</v>
          </cell>
          <cell r="BD749">
            <v>-4</v>
          </cell>
          <cell r="BE749">
            <v>47</v>
          </cell>
          <cell r="BF749">
            <v>-25</v>
          </cell>
          <cell r="BG749">
            <v>30</v>
          </cell>
          <cell r="BH749">
            <v>43</v>
          </cell>
          <cell r="BI749">
            <v>18</v>
          </cell>
          <cell r="BJ749">
            <v>48</v>
          </cell>
          <cell r="BK749">
            <v>-43</v>
          </cell>
          <cell r="BL749">
            <v>-21</v>
          </cell>
          <cell r="BM749">
            <v>64</v>
          </cell>
          <cell r="BN749">
            <v>0</v>
          </cell>
          <cell r="BO749">
            <v>-64</v>
          </cell>
          <cell r="BP749">
            <v>0</v>
          </cell>
          <cell r="BQ749">
            <v>0</v>
          </cell>
          <cell r="BR749">
            <v>0</v>
          </cell>
          <cell r="BS749">
            <v>0</v>
          </cell>
          <cell r="BT749">
            <v>0</v>
          </cell>
          <cell r="BU749">
            <v>0</v>
          </cell>
          <cell r="BV749">
            <v>0</v>
          </cell>
          <cell r="BW749">
            <v>0</v>
          </cell>
          <cell r="BX749">
            <v>0</v>
          </cell>
          <cell r="BY749">
            <v>0</v>
          </cell>
          <cell r="BZ749">
            <v>0</v>
          </cell>
          <cell r="CA749">
            <v>0</v>
          </cell>
          <cell r="CB749">
            <v>0</v>
          </cell>
          <cell r="CC749">
            <v>0</v>
          </cell>
          <cell r="CD749">
            <v>0</v>
          </cell>
          <cell r="CE749">
            <v>0</v>
          </cell>
          <cell r="CF749">
            <v>0</v>
          </cell>
          <cell r="CG749">
            <v>0</v>
          </cell>
          <cell r="CH749">
            <v>0</v>
          </cell>
          <cell r="CI749">
            <v>0</v>
          </cell>
          <cell r="CJ749">
            <v>0</v>
          </cell>
          <cell r="CK749">
            <v>0</v>
          </cell>
          <cell r="CL749">
            <v>0</v>
          </cell>
          <cell r="CM749">
            <v>0</v>
          </cell>
          <cell r="CN749">
            <v>0</v>
          </cell>
          <cell r="CO749">
            <v>0</v>
          </cell>
          <cell r="CP749">
            <v>0</v>
          </cell>
          <cell r="CQ749">
            <v>0</v>
          </cell>
          <cell r="CR749">
            <v>0</v>
          </cell>
          <cell r="CS749">
            <v>0</v>
          </cell>
          <cell r="CT749">
            <v>0</v>
          </cell>
          <cell r="CU749">
            <v>0</v>
          </cell>
          <cell r="CV749">
            <v>0</v>
          </cell>
          <cell r="CW749">
            <v>0</v>
          </cell>
          <cell r="CX749">
            <v>0</v>
          </cell>
          <cell r="CY749">
            <v>0</v>
          </cell>
          <cell r="CZ749">
            <v>0</v>
          </cell>
          <cell r="DA749">
            <v>0</v>
          </cell>
          <cell r="DB749">
            <v>0</v>
          </cell>
          <cell r="DC749">
            <v>0</v>
          </cell>
          <cell r="DD749">
            <v>0</v>
          </cell>
          <cell r="DE749">
            <v>0</v>
          </cell>
          <cell r="DF749">
            <v>0</v>
          </cell>
          <cell r="DG749">
            <v>0</v>
          </cell>
        </row>
        <row r="750">
          <cell r="AP750">
            <v>-1</v>
          </cell>
          <cell r="AQ750">
            <v>1</v>
          </cell>
          <cell r="AR750">
            <v>13</v>
          </cell>
          <cell r="AS750">
            <v>-2</v>
          </cell>
          <cell r="AT750">
            <v>0</v>
          </cell>
          <cell r="AU750">
            <v>13</v>
          </cell>
          <cell r="AV750">
            <v>11</v>
          </cell>
          <cell r="AW750">
            <v>-1</v>
          </cell>
          <cell r="AX750">
            <v>53</v>
          </cell>
          <cell r="AY750">
            <v>90</v>
          </cell>
          <cell r="AZ750">
            <v>-72</v>
          </cell>
          <cell r="BA750">
            <v>52</v>
          </cell>
          <cell r="BB750">
            <v>142</v>
          </cell>
          <cell r="BC750">
            <v>70</v>
          </cell>
          <cell r="BD750">
            <v>-12</v>
          </cell>
          <cell r="BE750">
            <v>-16</v>
          </cell>
          <cell r="BF750">
            <v>10</v>
          </cell>
          <cell r="BG750">
            <v>-29</v>
          </cell>
          <cell r="BH750">
            <v>-28</v>
          </cell>
          <cell r="BI750">
            <v>-18</v>
          </cell>
          <cell r="BJ750">
            <v>-47</v>
          </cell>
        </row>
        <row r="751">
          <cell r="AP751">
            <v>24</v>
          </cell>
          <cell r="AQ751">
            <v>6</v>
          </cell>
          <cell r="AR751">
            <v>94</v>
          </cell>
          <cell r="AS751">
            <v>-88</v>
          </cell>
          <cell r="AT751">
            <v>30</v>
          </cell>
          <cell r="AU751">
            <v>124</v>
          </cell>
          <cell r="AV751">
            <v>36</v>
          </cell>
          <cell r="AW751">
            <v>42</v>
          </cell>
          <cell r="AX751">
            <v>106</v>
          </cell>
          <cell r="AY751">
            <v>146</v>
          </cell>
          <cell r="AZ751">
            <v>-120</v>
          </cell>
          <cell r="BA751">
            <v>148</v>
          </cell>
          <cell r="BB751">
            <v>294</v>
          </cell>
          <cell r="BC751">
            <v>174</v>
          </cell>
          <cell r="BD751">
            <v>-30</v>
          </cell>
          <cell r="BE751">
            <v>-66</v>
          </cell>
          <cell r="BF751">
            <v>42</v>
          </cell>
          <cell r="BG751">
            <v>-17</v>
          </cell>
          <cell r="BH751">
            <v>-96</v>
          </cell>
          <cell r="BI751">
            <v>-54</v>
          </cell>
          <cell r="BJ751">
            <v>-71</v>
          </cell>
        </row>
        <row r="752">
          <cell r="AP752">
            <v>37</v>
          </cell>
          <cell r="AQ752">
            <v>42</v>
          </cell>
          <cell r="AR752">
            <v>-81</v>
          </cell>
          <cell r="AS752">
            <v>15</v>
          </cell>
          <cell r="AT752">
            <v>79</v>
          </cell>
          <cell r="AU752">
            <v>-2</v>
          </cell>
          <cell r="AV752">
            <v>13</v>
          </cell>
          <cell r="AW752">
            <v>61</v>
          </cell>
          <cell r="AX752">
            <v>-127</v>
          </cell>
          <cell r="AY752">
            <v>-267</v>
          </cell>
          <cell r="AZ752">
            <v>53</v>
          </cell>
          <cell r="BA752">
            <v>-66</v>
          </cell>
          <cell r="BB752">
            <v>-333</v>
          </cell>
          <cell r="BC752">
            <v>-280</v>
          </cell>
          <cell r="BD752">
            <v>4</v>
          </cell>
          <cell r="BE752">
            <v>95</v>
          </cell>
          <cell r="BF752">
            <v>-91</v>
          </cell>
          <cell r="BG752">
            <v>96</v>
          </cell>
          <cell r="BH752">
            <v>99</v>
          </cell>
          <cell r="BI752">
            <v>8</v>
          </cell>
          <cell r="BJ752">
            <v>104</v>
          </cell>
        </row>
        <row r="753">
          <cell r="AP753">
            <v>10</v>
          </cell>
          <cell r="AQ753">
            <v>21</v>
          </cell>
          <cell r="AR753">
            <v>-7</v>
          </cell>
          <cell r="AS753">
            <v>14</v>
          </cell>
          <cell r="AT753">
            <v>31</v>
          </cell>
          <cell r="AU753">
            <v>24</v>
          </cell>
          <cell r="AV753">
            <v>38</v>
          </cell>
          <cell r="AW753">
            <v>14</v>
          </cell>
          <cell r="AX753">
            <v>-45</v>
          </cell>
          <cell r="AY753">
            <v>-101</v>
          </cell>
          <cell r="AZ753">
            <v>20</v>
          </cell>
          <cell r="BA753">
            <v>-31</v>
          </cell>
          <cell r="BB753">
            <v>-132</v>
          </cell>
          <cell r="BC753">
            <v>-112</v>
          </cell>
          <cell r="BD753">
            <v>-2</v>
          </cell>
          <cell r="BE753">
            <v>44</v>
          </cell>
          <cell r="BF753">
            <v>-41</v>
          </cell>
          <cell r="BG753">
            <v>9</v>
          </cell>
          <cell r="BH753">
            <v>42</v>
          </cell>
          <cell r="BI753">
            <v>1</v>
          </cell>
          <cell r="BJ753">
            <v>10</v>
          </cell>
        </row>
        <row r="754">
          <cell r="AB754">
            <v>-9</v>
          </cell>
          <cell r="AC754">
            <v>-8</v>
          </cell>
          <cell r="AD754">
            <v>5</v>
          </cell>
          <cell r="AE754">
            <v>-10</v>
          </cell>
          <cell r="AF754">
            <v>-17</v>
          </cell>
          <cell r="AG754">
            <v>-12</v>
          </cell>
          <cell r="AH754">
            <v>-22</v>
          </cell>
          <cell r="AI754">
            <v>95</v>
          </cell>
          <cell r="AJ754">
            <v>-50</v>
          </cell>
          <cell r="AK754">
            <v>-25</v>
          </cell>
          <cell r="AL754">
            <v>-47</v>
          </cell>
          <cell r="AM754">
            <v>45</v>
          </cell>
          <cell r="AN754">
            <v>20</v>
          </cell>
          <cell r="AO754">
            <v>-27</v>
          </cell>
          <cell r="AP754">
            <v>-13</v>
          </cell>
          <cell r="AQ754">
            <v>-13</v>
          </cell>
          <cell r="AR754">
            <v>28</v>
          </cell>
          <cell r="AS754">
            <v>-6</v>
          </cell>
          <cell r="AT754">
            <v>-26</v>
          </cell>
          <cell r="AU754">
            <v>2</v>
          </cell>
          <cell r="AV754">
            <v>-4</v>
          </cell>
          <cell r="AW754">
            <v>-15</v>
          </cell>
          <cell r="AX754">
            <v>32</v>
          </cell>
          <cell r="AY754">
            <v>63</v>
          </cell>
          <cell r="AZ754">
            <v>-12</v>
          </cell>
          <cell r="BA754">
            <v>17</v>
          </cell>
          <cell r="BB754">
            <v>80</v>
          </cell>
          <cell r="BC754">
            <v>68</v>
          </cell>
          <cell r="BD754">
            <v>-11</v>
          </cell>
          <cell r="BE754">
            <v>-46</v>
          </cell>
          <cell r="BF754">
            <v>43</v>
          </cell>
          <cell r="BG754">
            <v>-46</v>
          </cell>
          <cell r="BH754">
            <v>-57</v>
          </cell>
          <cell r="BI754">
            <v>-14</v>
          </cell>
          <cell r="BJ754">
            <v>-60</v>
          </cell>
          <cell r="BK754">
            <v>45</v>
          </cell>
          <cell r="BL754">
            <v>18</v>
          </cell>
          <cell r="BM754">
            <v>-63</v>
          </cell>
          <cell r="BN754">
            <v>0</v>
          </cell>
          <cell r="BO754">
            <v>63</v>
          </cell>
          <cell r="BP754">
            <v>0</v>
          </cell>
          <cell r="BQ754">
            <v>0</v>
          </cell>
          <cell r="BR754">
            <v>0</v>
          </cell>
          <cell r="BS754">
            <v>0</v>
          </cell>
          <cell r="BT754">
            <v>0</v>
          </cell>
          <cell r="BU754">
            <v>0</v>
          </cell>
          <cell r="BV754">
            <v>0</v>
          </cell>
          <cell r="BW754">
            <v>0</v>
          </cell>
          <cell r="BX754">
            <v>0</v>
          </cell>
          <cell r="BY754">
            <v>0</v>
          </cell>
          <cell r="BZ754">
            <v>0</v>
          </cell>
          <cell r="CA754">
            <v>0</v>
          </cell>
          <cell r="CB754">
            <v>0</v>
          </cell>
          <cell r="CC754">
            <v>0</v>
          </cell>
          <cell r="CD754">
            <v>0</v>
          </cell>
          <cell r="CE754">
            <v>0</v>
          </cell>
          <cell r="CF754">
            <v>0</v>
          </cell>
          <cell r="CG754">
            <v>0</v>
          </cell>
          <cell r="CH754">
            <v>0</v>
          </cell>
          <cell r="CI754">
            <v>0</v>
          </cell>
          <cell r="CJ754">
            <v>0</v>
          </cell>
          <cell r="CK754">
            <v>0</v>
          </cell>
          <cell r="CL754">
            <v>0</v>
          </cell>
          <cell r="CM754">
            <v>0</v>
          </cell>
          <cell r="CN754">
            <v>0</v>
          </cell>
          <cell r="CO754">
            <v>0</v>
          </cell>
          <cell r="CP754">
            <v>0</v>
          </cell>
          <cell r="CQ754">
            <v>0</v>
          </cell>
          <cell r="CR754">
            <v>0</v>
          </cell>
          <cell r="CS754">
            <v>0</v>
          </cell>
          <cell r="CT754">
            <v>0</v>
          </cell>
          <cell r="CU754">
            <v>0</v>
          </cell>
          <cell r="CV754">
            <v>0</v>
          </cell>
          <cell r="CW754">
            <v>0</v>
          </cell>
          <cell r="CX754">
            <v>0</v>
          </cell>
          <cell r="CY754">
            <v>0</v>
          </cell>
          <cell r="CZ754">
            <v>0</v>
          </cell>
          <cell r="DA754">
            <v>0</v>
          </cell>
          <cell r="DB754">
            <v>0</v>
          </cell>
          <cell r="DC754">
            <v>0</v>
          </cell>
          <cell r="DD754">
            <v>0</v>
          </cell>
          <cell r="DE754">
            <v>0</v>
          </cell>
          <cell r="DF754">
            <v>0</v>
          </cell>
          <cell r="DG754">
            <v>0</v>
          </cell>
        </row>
        <row r="755">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0</v>
          </cell>
          <cell r="AS755">
            <v>0</v>
          </cell>
          <cell r="AT755">
            <v>0</v>
          </cell>
          <cell r="AU755">
            <v>0</v>
          </cell>
          <cell r="AV755">
            <v>0</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0</v>
          </cell>
          <cell r="CB755">
            <v>0</v>
          </cell>
          <cell r="CC755">
            <v>0</v>
          </cell>
          <cell r="CD755">
            <v>0</v>
          </cell>
          <cell r="CE755">
            <v>0</v>
          </cell>
          <cell r="CF755">
            <v>0</v>
          </cell>
          <cell r="CG755">
            <v>0</v>
          </cell>
          <cell r="CH755">
            <v>0</v>
          </cell>
          <cell r="CI755">
            <v>0</v>
          </cell>
          <cell r="CJ755">
            <v>0</v>
          </cell>
          <cell r="CK755">
            <v>0</v>
          </cell>
          <cell r="CL755">
            <v>0</v>
          </cell>
          <cell r="CM755">
            <v>0</v>
          </cell>
          <cell r="CN755">
            <v>0</v>
          </cell>
          <cell r="CO755">
            <v>0</v>
          </cell>
          <cell r="CP755">
            <v>0</v>
          </cell>
          <cell r="CQ755">
            <v>0</v>
          </cell>
          <cell r="CR755">
            <v>0</v>
          </cell>
          <cell r="CS755">
            <v>0</v>
          </cell>
          <cell r="CT755">
            <v>0</v>
          </cell>
          <cell r="CU755">
            <v>0</v>
          </cell>
          <cell r="CV755">
            <v>0</v>
          </cell>
          <cell r="CW755">
            <v>0</v>
          </cell>
          <cell r="CX755">
            <v>0</v>
          </cell>
          <cell r="CY755">
            <v>0</v>
          </cell>
          <cell r="CZ755">
            <v>0</v>
          </cell>
          <cell r="DA755">
            <v>0</v>
          </cell>
          <cell r="DB755">
            <v>0</v>
          </cell>
          <cell r="DC755">
            <v>0</v>
          </cell>
          <cell r="DD755">
            <v>0</v>
          </cell>
          <cell r="DE755">
            <v>0</v>
          </cell>
          <cell r="DF755">
            <v>0</v>
          </cell>
          <cell r="DG755">
            <v>0</v>
          </cell>
        </row>
        <row r="756">
          <cell r="AB756">
            <v>-5</v>
          </cell>
          <cell r="AC756">
            <v>-8</v>
          </cell>
          <cell r="AD756">
            <v>-1</v>
          </cell>
          <cell r="AE756">
            <v>-2</v>
          </cell>
          <cell r="AF756">
            <v>-13</v>
          </cell>
          <cell r="AG756">
            <v>-14</v>
          </cell>
          <cell r="AH756">
            <v>-16</v>
          </cell>
          <cell r="AI756">
            <v>23</v>
          </cell>
          <cell r="AJ756">
            <v>-6</v>
          </cell>
          <cell r="AK756">
            <v>-2</v>
          </cell>
          <cell r="AL756">
            <v>-8</v>
          </cell>
          <cell r="AM756">
            <v>17</v>
          </cell>
          <cell r="AN756">
            <v>15</v>
          </cell>
          <cell r="AO756">
            <v>7</v>
          </cell>
          <cell r="AP756">
            <v>-6</v>
          </cell>
          <cell r="AQ756">
            <v>-3</v>
          </cell>
          <cell r="AR756">
            <v>11</v>
          </cell>
          <cell r="AS756">
            <v>-1</v>
          </cell>
          <cell r="AT756">
            <v>-9</v>
          </cell>
          <cell r="AU756">
            <v>2</v>
          </cell>
          <cell r="AV756">
            <v>1</v>
          </cell>
          <cell r="AW756">
            <v>-6</v>
          </cell>
          <cell r="AX756">
            <v>1</v>
          </cell>
          <cell r="AY756">
            <v>3</v>
          </cell>
          <cell r="AZ756">
            <v>-1</v>
          </cell>
          <cell r="BA756">
            <v>-5</v>
          </cell>
          <cell r="BB756">
            <v>-2</v>
          </cell>
          <cell r="BC756">
            <v>-3</v>
          </cell>
          <cell r="BD756">
            <v>12</v>
          </cell>
          <cell r="BE756">
            <v>-6</v>
          </cell>
          <cell r="BF756">
            <v>5</v>
          </cell>
          <cell r="BG756">
            <v>4</v>
          </cell>
          <cell r="BH756">
            <v>6</v>
          </cell>
          <cell r="BI756">
            <v>11</v>
          </cell>
          <cell r="BJ756">
            <v>15</v>
          </cell>
          <cell r="BK756">
            <v>6</v>
          </cell>
          <cell r="BL756">
            <v>2</v>
          </cell>
          <cell r="BM756">
            <v>-8</v>
          </cell>
          <cell r="BN756">
            <v>0</v>
          </cell>
          <cell r="BO756">
            <v>8</v>
          </cell>
          <cell r="BP756">
            <v>0</v>
          </cell>
          <cell r="BQ756">
            <v>0</v>
          </cell>
          <cell r="BR756">
            <v>0</v>
          </cell>
          <cell r="BS756">
            <v>0</v>
          </cell>
          <cell r="BT756">
            <v>0</v>
          </cell>
          <cell r="BU756">
            <v>0</v>
          </cell>
          <cell r="BV756">
            <v>0</v>
          </cell>
          <cell r="BW756">
            <v>0</v>
          </cell>
          <cell r="BX756">
            <v>0</v>
          </cell>
          <cell r="BY756">
            <v>0</v>
          </cell>
          <cell r="BZ756">
            <v>0</v>
          </cell>
          <cell r="CA756">
            <v>0</v>
          </cell>
          <cell r="CB756">
            <v>0</v>
          </cell>
          <cell r="CC756">
            <v>0</v>
          </cell>
          <cell r="CD756">
            <v>0</v>
          </cell>
          <cell r="CE756">
            <v>0</v>
          </cell>
          <cell r="CF756">
            <v>0</v>
          </cell>
          <cell r="CG756">
            <v>0</v>
          </cell>
          <cell r="CH756">
            <v>0</v>
          </cell>
          <cell r="CI756">
            <v>0</v>
          </cell>
          <cell r="CJ756">
            <v>0</v>
          </cell>
          <cell r="CK756">
            <v>0</v>
          </cell>
          <cell r="CL756">
            <v>0</v>
          </cell>
          <cell r="CM756">
            <v>0</v>
          </cell>
          <cell r="CN756">
            <v>0</v>
          </cell>
          <cell r="CO756">
            <v>0</v>
          </cell>
          <cell r="CP756">
            <v>0</v>
          </cell>
          <cell r="CQ756">
            <v>0</v>
          </cell>
          <cell r="CR756">
            <v>0</v>
          </cell>
          <cell r="CS756">
            <v>0</v>
          </cell>
          <cell r="CT756">
            <v>0</v>
          </cell>
          <cell r="CU756">
            <v>0</v>
          </cell>
          <cell r="CV756">
            <v>0</v>
          </cell>
          <cell r="CW756">
            <v>0</v>
          </cell>
          <cell r="CX756">
            <v>0</v>
          </cell>
          <cell r="CY756">
            <v>0</v>
          </cell>
          <cell r="CZ756">
            <v>0</v>
          </cell>
          <cell r="DA756">
            <v>0</v>
          </cell>
          <cell r="DB756">
            <v>0</v>
          </cell>
          <cell r="DC756">
            <v>0</v>
          </cell>
          <cell r="DD756">
            <v>0</v>
          </cell>
          <cell r="DE756">
            <v>0</v>
          </cell>
          <cell r="DF756">
            <v>0</v>
          </cell>
          <cell r="DG756">
            <v>0</v>
          </cell>
        </row>
        <row r="757">
          <cell r="AP757">
            <v>-2</v>
          </cell>
          <cell r="AQ757">
            <v>11</v>
          </cell>
          <cell r="AR757">
            <v>10</v>
          </cell>
          <cell r="AS757">
            <v>-11</v>
          </cell>
          <cell r="AT757">
            <v>9</v>
          </cell>
          <cell r="AU757">
            <v>19</v>
          </cell>
          <cell r="AV757">
            <v>8</v>
          </cell>
          <cell r="AW757">
            <v>-5</v>
          </cell>
          <cell r="AX757">
            <v>15</v>
          </cell>
          <cell r="AY757">
            <v>1</v>
          </cell>
          <cell r="AZ757">
            <v>-5</v>
          </cell>
          <cell r="BA757">
            <v>10</v>
          </cell>
          <cell r="BB757">
            <v>11</v>
          </cell>
          <cell r="BC757">
            <v>6</v>
          </cell>
          <cell r="BD757">
            <v>10</v>
          </cell>
          <cell r="BE757">
            <v>-31</v>
          </cell>
          <cell r="BF757">
            <v>35</v>
          </cell>
          <cell r="BG757">
            <v>-21</v>
          </cell>
          <cell r="BH757">
            <v>-21</v>
          </cell>
          <cell r="BI757">
            <v>14</v>
          </cell>
          <cell r="BJ757">
            <v>-7</v>
          </cell>
        </row>
        <row r="758">
          <cell r="AP758">
            <v>40</v>
          </cell>
          <cell r="AQ758">
            <v>-13</v>
          </cell>
          <cell r="AR758">
            <v>60</v>
          </cell>
          <cell r="AS758">
            <v>-5</v>
          </cell>
          <cell r="AT758">
            <v>27</v>
          </cell>
          <cell r="AU758">
            <v>87</v>
          </cell>
          <cell r="AV758">
            <v>82</v>
          </cell>
          <cell r="AW758">
            <v>-23</v>
          </cell>
          <cell r="AX758">
            <v>76</v>
          </cell>
          <cell r="AY758">
            <v>16</v>
          </cell>
          <cell r="AZ758">
            <v>-20</v>
          </cell>
          <cell r="BA758">
            <v>53</v>
          </cell>
          <cell r="BB758">
            <v>69</v>
          </cell>
          <cell r="BC758">
            <v>49</v>
          </cell>
          <cell r="BD758">
            <v>7</v>
          </cell>
          <cell r="BE758">
            <v>-59</v>
          </cell>
          <cell r="BF758">
            <v>51</v>
          </cell>
          <cell r="BG758">
            <v>-166</v>
          </cell>
          <cell r="BH758">
            <v>-52</v>
          </cell>
          <cell r="BI758">
            <v>-1</v>
          </cell>
          <cell r="BJ758">
            <v>-167</v>
          </cell>
        </row>
        <row r="760">
          <cell r="AP760">
            <v>-46</v>
          </cell>
          <cell r="AQ760">
            <v>35</v>
          </cell>
          <cell r="AR760">
            <v>-174</v>
          </cell>
          <cell r="AS760">
            <v>112</v>
          </cell>
          <cell r="AT760">
            <v>-11</v>
          </cell>
          <cell r="AU760">
            <v>-185</v>
          </cell>
          <cell r="AV760">
            <v>-73</v>
          </cell>
          <cell r="AW760">
            <v>-6</v>
          </cell>
          <cell r="AX760">
            <v>-183</v>
          </cell>
          <cell r="AY760">
            <v>-146</v>
          </cell>
          <cell r="AZ760">
            <v>127</v>
          </cell>
          <cell r="BA760">
            <v>-189</v>
          </cell>
          <cell r="BB760">
            <v>-335</v>
          </cell>
          <cell r="BC760">
            <v>-208</v>
          </cell>
          <cell r="BD760">
            <v>16</v>
          </cell>
          <cell r="BE760">
            <v>165</v>
          </cell>
          <cell r="BF760">
            <v>-180</v>
          </cell>
          <cell r="BG760">
            <v>263</v>
          </cell>
          <cell r="BH760">
            <v>181</v>
          </cell>
          <cell r="BI760">
            <v>1</v>
          </cell>
          <cell r="BJ760">
            <v>264</v>
          </cell>
        </row>
        <row r="761">
          <cell r="AB761">
            <v>6</v>
          </cell>
          <cell r="AC761">
            <v>11</v>
          </cell>
          <cell r="AD761">
            <v>5</v>
          </cell>
          <cell r="AE761">
            <v>-2</v>
          </cell>
          <cell r="AF761">
            <v>17</v>
          </cell>
          <cell r="AG761">
            <v>22</v>
          </cell>
          <cell r="AH761">
            <v>20</v>
          </cell>
          <cell r="AI761">
            <v>52</v>
          </cell>
          <cell r="AJ761">
            <v>-10</v>
          </cell>
          <cell r="AK761">
            <v>46</v>
          </cell>
          <cell r="AL761">
            <v>25</v>
          </cell>
          <cell r="AM761">
            <v>42</v>
          </cell>
          <cell r="AN761">
            <v>88</v>
          </cell>
          <cell r="AO761">
            <v>113</v>
          </cell>
          <cell r="AP761">
            <v>-69</v>
          </cell>
          <cell r="AQ761">
            <v>-42</v>
          </cell>
          <cell r="AR761">
            <v>24</v>
          </cell>
          <cell r="AS761">
            <v>-43</v>
          </cell>
          <cell r="AT761">
            <v>-111</v>
          </cell>
          <cell r="AU761">
            <v>-87</v>
          </cell>
          <cell r="AV761">
            <v>-130</v>
          </cell>
          <cell r="AW761">
            <v>-67</v>
          </cell>
          <cell r="AX761">
            <v>-21</v>
          </cell>
          <cell r="AY761">
            <v>35</v>
          </cell>
          <cell r="AZ761">
            <v>94</v>
          </cell>
          <cell r="BA761">
            <v>-88</v>
          </cell>
          <cell r="BB761">
            <v>-53</v>
          </cell>
          <cell r="BC761">
            <v>41</v>
          </cell>
          <cell r="BD761">
            <v>31</v>
          </cell>
          <cell r="BE761">
            <v>-66</v>
          </cell>
          <cell r="BF761">
            <v>7</v>
          </cell>
          <cell r="BG761">
            <v>-2</v>
          </cell>
          <cell r="BH761">
            <v>-35</v>
          </cell>
          <cell r="BI761">
            <v>-28</v>
          </cell>
          <cell r="BJ761">
            <v>-30</v>
          </cell>
          <cell r="BK761">
            <v>24</v>
          </cell>
          <cell r="BL761">
            <v>17</v>
          </cell>
          <cell r="BM761">
            <v>-41</v>
          </cell>
          <cell r="BN761">
            <v>0</v>
          </cell>
          <cell r="BO761">
            <v>41</v>
          </cell>
          <cell r="BP761">
            <v>0</v>
          </cell>
          <cell r="BQ761">
            <v>0</v>
          </cell>
          <cell r="BR761">
            <v>0</v>
          </cell>
          <cell r="BS761">
            <v>0</v>
          </cell>
          <cell r="BT761">
            <v>0</v>
          </cell>
          <cell r="BU761">
            <v>0</v>
          </cell>
          <cell r="BV761">
            <v>0</v>
          </cell>
          <cell r="BW761">
            <v>0</v>
          </cell>
          <cell r="BX761">
            <v>0</v>
          </cell>
          <cell r="BY761">
            <v>0</v>
          </cell>
          <cell r="BZ761">
            <v>0</v>
          </cell>
          <cell r="CA761">
            <v>0</v>
          </cell>
          <cell r="CB761">
            <v>0</v>
          </cell>
          <cell r="CC761">
            <v>0</v>
          </cell>
          <cell r="CD761">
            <v>0</v>
          </cell>
          <cell r="CE761">
            <v>0</v>
          </cell>
          <cell r="CF761">
            <v>0</v>
          </cell>
          <cell r="CG761">
            <v>0</v>
          </cell>
          <cell r="CH761">
            <v>0</v>
          </cell>
          <cell r="CI761">
            <v>0</v>
          </cell>
          <cell r="CJ761">
            <v>0</v>
          </cell>
          <cell r="CK761">
            <v>0</v>
          </cell>
          <cell r="CL761">
            <v>0</v>
          </cell>
          <cell r="CM761">
            <v>0</v>
          </cell>
          <cell r="CN761">
            <v>0</v>
          </cell>
          <cell r="CO761">
            <v>0</v>
          </cell>
          <cell r="CP761">
            <v>0</v>
          </cell>
          <cell r="CQ761">
            <v>0</v>
          </cell>
          <cell r="CR761">
            <v>0</v>
          </cell>
          <cell r="CS761">
            <v>0</v>
          </cell>
          <cell r="CT761">
            <v>0</v>
          </cell>
          <cell r="CU761">
            <v>0</v>
          </cell>
          <cell r="CV761">
            <v>0</v>
          </cell>
          <cell r="CW761">
            <v>0</v>
          </cell>
          <cell r="CX761">
            <v>0</v>
          </cell>
          <cell r="CY761">
            <v>0</v>
          </cell>
          <cell r="CZ761">
            <v>0</v>
          </cell>
          <cell r="DA761">
            <v>0</v>
          </cell>
          <cell r="DB761">
            <v>0</v>
          </cell>
          <cell r="DC761">
            <v>0</v>
          </cell>
          <cell r="DD761">
            <v>0</v>
          </cell>
          <cell r="DE761">
            <v>0</v>
          </cell>
          <cell r="DF761">
            <v>0</v>
          </cell>
          <cell r="DG761">
            <v>0</v>
          </cell>
        </row>
        <row r="763">
          <cell r="AB763">
            <v>18</v>
          </cell>
          <cell r="AC763">
            <v>9</v>
          </cell>
          <cell r="AD763">
            <v>-15</v>
          </cell>
          <cell r="AE763">
            <v>23</v>
          </cell>
          <cell r="AF763">
            <v>27</v>
          </cell>
          <cell r="AG763">
            <v>12</v>
          </cell>
          <cell r="AH763">
            <v>35</v>
          </cell>
          <cell r="AI763">
            <v>-3</v>
          </cell>
          <cell r="AJ763">
            <v>12</v>
          </cell>
          <cell r="AK763">
            <v>-11</v>
          </cell>
          <cell r="AL763">
            <v>10</v>
          </cell>
          <cell r="AM763">
            <v>9</v>
          </cell>
          <cell r="AN763">
            <v>-2</v>
          </cell>
          <cell r="AO763">
            <v>8</v>
          </cell>
          <cell r="AP763">
            <v>95</v>
          </cell>
          <cell r="AQ763">
            <v>83</v>
          </cell>
          <cell r="AR763">
            <v>-101</v>
          </cell>
          <cell r="AS763">
            <v>41</v>
          </cell>
          <cell r="AT763">
            <v>178</v>
          </cell>
          <cell r="AU763">
            <v>77</v>
          </cell>
          <cell r="AV763">
            <v>106</v>
          </cell>
          <cell r="AW763">
            <v>23</v>
          </cell>
          <cell r="AX763">
            <v>-460</v>
          </cell>
          <cell r="AY763">
            <v>-394</v>
          </cell>
          <cell r="AZ763">
            <v>-250</v>
          </cell>
          <cell r="BA763">
            <v>-437</v>
          </cell>
          <cell r="BB763">
            <v>-831</v>
          </cell>
          <cell r="BC763">
            <v>-1081</v>
          </cell>
          <cell r="BD763">
            <v>12</v>
          </cell>
          <cell r="BE763">
            <v>-228</v>
          </cell>
          <cell r="BF763">
            <v>-170</v>
          </cell>
          <cell r="BG763">
            <v>-122</v>
          </cell>
          <cell r="BH763">
            <v>-216</v>
          </cell>
          <cell r="BI763">
            <v>-386</v>
          </cell>
          <cell r="BJ763">
            <v>-508</v>
          </cell>
          <cell r="BK763">
            <v>-23</v>
          </cell>
          <cell r="BL763">
            <v>-4</v>
          </cell>
          <cell r="BM763">
            <v>27</v>
          </cell>
          <cell r="BN763">
            <v>0</v>
          </cell>
          <cell r="BO763">
            <v>-27</v>
          </cell>
          <cell r="BP763">
            <v>0</v>
          </cell>
          <cell r="BQ763">
            <v>0</v>
          </cell>
          <cell r="BR763">
            <v>0</v>
          </cell>
          <cell r="BS763">
            <v>0</v>
          </cell>
          <cell r="BT763">
            <v>0</v>
          </cell>
          <cell r="BU763">
            <v>0</v>
          </cell>
          <cell r="BV763">
            <v>0</v>
          </cell>
          <cell r="BW763">
            <v>0</v>
          </cell>
          <cell r="BX763">
            <v>0</v>
          </cell>
          <cell r="BY763">
            <v>0</v>
          </cell>
          <cell r="BZ763">
            <v>0</v>
          </cell>
          <cell r="CA763">
            <v>0</v>
          </cell>
          <cell r="CB763">
            <v>0</v>
          </cell>
          <cell r="CC763">
            <v>0</v>
          </cell>
          <cell r="CD763">
            <v>0</v>
          </cell>
          <cell r="CE763">
            <v>0</v>
          </cell>
          <cell r="CF763">
            <v>0</v>
          </cell>
          <cell r="CG763">
            <v>0</v>
          </cell>
          <cell r="CH763">
            <v>0</v>
          </cell>
          <cell r="CI763">
            <v>0</v>
          </cell>
          <cell r="CJ763">
            <v>0</v>
          </cell>
          <cell r="CK763">
            <v>0</v>
          </cell>
          <cell r="CL763">
            <v>0</v>
          </cell>
          <cell r="CM763">
            <v>0</v>
          </cell>
          <cell r="CN763">
            <v>0</v>
          </cell>
          <cell r="CO763">
            <v>0</v>
          </cell>
          <cell r="CP763">
            <v>0</v>
          </cell>
          <cell r="CQ763">
            <v>0</v>
          </cell>
          <cell r="CR763">
            <v>0</v>
          </cell>
          <cell r="CS763">
            <v>0</v>
          </cell>
          <cell r="CT763">
            <v>0</v>
          </cell>
          <cell r="CU763">
            <v>0</v>
          </cell>
          <cell r="CV763">
            <v>0</v>
          </cell>
          <cell r="CW763">
            <v>0</v>
          </cell>
          <cell r="CX763">
            <v>0</v>
          </cell>
          <cell r="CY763">
            <v>0</v>
          </cell>
          <cell r="CZ763">
            <v>0</v>
          </cell>
          <cell r="DA763">
            <v>0</v>
          </cell>
          <cell r="DB763">
            <v>0</v>
          </cell>
          <cell r="DC763">
            <v>0</v>
          </cell>
          <cell r="DD763">
            <v>0</v>
          </cell>
          <cell r="DE763">
            <v>0</v>
          </cell>
          <cell r="DF763">
            <v>0</v>
          </cell>
          <cell r="DG763">
            <v>0</v>
          </cell>
        </row>
        <row r="784">
          <cell r="AP784">
            <v>7</v>
          </cell>
          <cell r="AQ784">
            <v>-43</v>
          </cell>
          <cell r="AR784">
            <v>-61</v>
          </cell>
          <cell r="AS784">
            <v>-92</v>
          </cell>
          <cell r="AT784">
            <v>-36</v>
          </cell>
          <cell r="AU784">
            <v>-97</v>
          </cell>
          <cell r="AV784">
            <v>-189</v>
          </cell>
          <cell r="AW784">
            <v>-48</v>
          </cell>
          <cell r="AX784">
            <v>-60</v>
          </cell>
          <cell r="AY784">
            <v>-112</v>
          </cell>
          <cell r="AZ784">
            <v>-59</v>
          </cell>
          <cell r="BA784">
            <v>-108</v>
          </cell>
          <cell r="BB784">
            <v>-220</v>
          </cell>
          <cell r="BC784">
            <v>-279</v>
          </cell>
        </row>
        <row r="785">
          <cell r="AP785">
            <v>-39</v>
          </cell>
          <cell r="AQ785">
            <v>-62</v>
          </cell>
          <cell r="AR785">
            <v>-235</v>
          </cell>
          <cell r="AS785">
            <v>-45</v>
          </cell>
          <cell r="AT785">
            <v>-101</v>
          </cell>
          <cell r="AU785">
            <v>-336</v>
          </cell>
          <cell r="AV785">
            <v>-381</v>
          </cell>
          <cell r="AW785">
            <v>-73</v>
          </cell>
          <cell r="AX785">
            <v>-38</v>
          </cell>
          <cell r="AY785">
            <v>-203</v>
          </cell>
          <cell r="AZ785">
            <v>-313</v>
          </cell>
          <cell r="BA785">
            <v>-111</v>
          </cell>
          <cell r="BB785">
            <v>-314</v>
          </cell>
          <cell r="BC785">
            <v>-627</v>
          </cell>
        </row>
        <row r="786">
          <cell r="AP786">
            <v>-70</v>
          </cell>
          <cell r="AQ786">
            <v>-20</v>
          </cell>
          <cell r="AR786">
            <v>362</v>
          </cell>
          <cell r="AS786">
            <v>-410</v>
          </cell>
          <cell r="AT786">
            <v>-90</v>
          </cell>
          <cell r="AU786">
            <v>272</v>
          </cell>
          <cell r="AV786">
            <v>-138</v>
          </cell>
          <cell r="AW786">
            <v>-20</v>
          </cell>
          <cell r="AX786">
            <v>-34</v>
          </cell>
          <cell r="AY786">
            <v>-21</v>
          </cell>
          <cell r="AZ786">
            <v>-50</v>
          </cell>
          <cell r="BA786">
            <v>-54</v>
          </cell>
          <cell r="BB786">
            <v>-75</v>
          </cell>
          <cell r="BC786">
            <v>-125</v>
          </cell>
        </row>
        <row r="789">
          <cell r="AP789">
            <v>-102</v>
          </cell>
          <cell r="AQ789">
            <v>-125</v>
          </cell>
          <cell r="AR789">
            <v>66</v>
          </cell>
          <cell r="AS789">
            <v>-547</v>
          </cell>
          <cell r="AT789">
            <v>-227</v>
          </cell>
          <cell r="AU789">
            <v>-161</v>
          </cell>
          <cell r="AV789">
            <v>-708</v>
          </cell>
          <cell r="AW789">
            <v>-141</v>
          </cell>
          <cell r="AX789">
            <v>-132</v>
          </cell>
          <cell r="AY789">
            <v>-336</v>
          </cell>
          <cell r="AZ789">
            <v>-422</v>
          </cell>
          <cell r="BA789">
            <v>-273</v>
          </cell>
          <cell r="BB789">
            <v>-609</v>
          </cell>
          <cell r="BC789">
            <v>-1031</v>
          </cell>
        </row>
        <row r="790">
          <cell r="AP790" t="str">
            <v>ok</v>
          </cell>
          <cell r="AQ790" t="str">
            <v>ok</v>
          </cell>
          <cell r="AR790" t="str">
            <v>ok</v>
          </cell>
          <cell r="AS790" t="str">
            <v>ok</v>
          </cell>
          <cell r="AT790" t="str">
            <v>ok</v>
          </cell>
          <cell r="AU790" t="str">
            <v>ok</v>
          </cell>
          <cell r="AV790" t="str">
            <v>ok</v>
          </cell>
          <cell r="AW790" t="str">
            <v>ok</v>
          </cell>
          <cell r="AX790" t="str">
            <v>ok</v>
          </cell>
          <cell r="AY790" t="str">
            <v>ok</v>
          </cell>
          <cell r="AZ790" t="str">
            <v>ok</v>
          </cell>
          <cell r="BA790" t="str">
            <v>ok</v>
          </cell>
          <cell r="BB790" t="str">
            <v>ok</v>
          </cell>
          <cell r="BC790" t="str">
            <v>ok</v>
          </cell>
        </row>
        <row r="792">
          <cell r="AP792">
            <v>13379</v>
          </cell>
          <cell r="AQ792">
            <v>13438</v>
          </cell>
          <cell r="AR792">
            <v>13724</v>
          </cell>
          <cell r="AS792">
            <v>14122</v>
          </cell>
          <cell r="AT792">
            <v>13379</v>
          </cell>
          <cell r="AU792">
            <v>13379</v>
          </cell>
          <cell r="AV792">
            <v>13379</v>
          </cell>
          <cell r="AW792">
            <v>14203</v>
          </cell>
          <cell r="AX792">
            <v>14413</v>
          </cell>
          <cell r="AY792">
            <v>14606</v>
          </cell>
          <cell r="AZ792">
            <v>14943</v>
          </cell>
          <cell r="BA792">
            <v>14203</v>
          </cell>
          <cell r="BB792">
            <v>14203</v>
          </cell>
          <cell r="BC792">
            <v>14203</v>
          </cell>
        </row>
        <row r="793">
          <cell r="AP793">
            <v>524</v>
          </cell>
          <cell r="AQ793">
            <v>698</v>
          </cell>
          <cell r="AR793">
            <v>787</v>
          </cell>
          <cell r="AS793">
            <v>454</v>
          </cell>
          <cell r="AT793">
            <v>1222</v>
          </cell>
          <cell r="AU793">
            <v>2009</v>
          </cell>
          <cell r="AV793">
            <v>2463</v>
          </cell>
          <cell r="AW793">
            <v>635</v>
          </cell>
          <cell r="AX793">
            <v>582</v>
          </cell>
          <cell r="AY793">
            <v>628</v>
          </cell>
          <cell r="AZ793">
            <v>408</v>
          </cell>
          <cell r="BA793">
            <v>1217</v>
          </cell>
          <cell r="BB793">
            <v>1845</v>
          </cell>
          <cell r="BC793">
            <v>2253</v>
          </cell>
        </row>
        <row r="794">
          <cell r="AP794">
            <v>2</v>
          </cell>
          <cell r="AQ794">
            <v>3</v>
          </cell>
          <cell r="AR794">
            <v>-2</v>
          </cell>
          <cell r="AS794">
            <v>0</v>
          </cell>
          <cell r="AT794">
            <v>5</v>
          </cell>
          <cell r="AU794">
            <v>3</v>
          </cell>
          <cell r="AV794">
            <v>3</v>
          </cell>
          <cell r="AW794">
            <v>4</v>
          </cell>
          <cell r="AX794">
            <v>6</v>
          </cell>
          <cell r="AY794">
            <v>52</v>
          </cell>
          <cell r="AZ794">
            <v>11</v>
          </cell>
          <cell r="BA794">
            <v>10</v>
          </cell>
          <cell r="BB794">
            <v>62</v>
          </cell>
          <cell r="BC794">
            <v>73</v>
          </cell>
        </row>
        <row r="795">
          <cell r="AP795">
            <v>-458</v>
          </cell>
          <cell r="AQ795">
            <v>-452</v>
          </cell>
          <cell r="AR795">
            <v>-454</v>
          </cell>
          <cell r="AS795">
            <v>-464</v>
          </cell>
          <cell r="AT795">
            <v>-910</v>
          </cell>
          <cell r="AU795">
            <v>-1364</v>
          </cell>
          <cell r="AV795">
            <v>-1828</v>
          </cell>
          <cell r="AW795">
            <v>-473</v>
          </cell>
          <cell r="AX795">
            <v>-457</v>
          </cell>
          <cell r="AY795">
            <v>-470</v>
          </cell>
          <cell r="AZ795">
            <v>-496</v>
          </cell>
          <cell r="BA795">
            <v>-930</v>
          </cell>
          <cell r="BB795">
            <v>-1400</v>
          </cell>
          <cell r="BC795">
            <v>-1896</v>
          </cell>
        </row>
        <row r="796">
          <cell r="AP796">
            <v>-2</v>
          </cell>
          <cell r="AQ796">
            <v>-6</v>
          </cell>
          <cell r="AR796">
            <v>6</v>
          </cell>
          <cell r="AS796">
            <v>-1</v>
          </cell>
          <cell r="AT796">
            <v>-8</v>
          </cell>
          <cell r="AU796">
            <v>-2</v>
          </cell>
          <cell r="AV796">
            <v>-3</v>
          </cell>
          <cell r="AW796">
            <v>-4</v>
          </cell>
          <cell r="AX796">
            <v>2</v>
          </cell>
          <cell r="AY796">
            <v>15</v>
          </cell>
          <cell r="AZ796">
            <v>-1</v>
          </cell>
          <cell r="BA796">
            <v>-2</v>
          </cell>
          <cell r="BB796">
            <v>13</v>
          </cell>
          <cell r="BC796">
            <v>12</v>
          </cell>
        </row>
        <row r="797">
          <cell r="AP797">
            <v>-7</v>
          </cell>
          <cell r="AQ797">
            <v>43</v>
          </cell>
          <cell r="AR797">
            <v>61</v>
          </cell>
          <cell r="AS797">
            <v>92</v>
          </cell>
          <cell r="AT797">
            <v>36</v>
          </cell>
          <cell r="AU797">
            <v>97</v>
          </cell>
          <cell r="AV797">
            <v>189</v>
          </cell>
          <cell r="AW797">
            <v>48</v>
          </cell>
          <cell r="AX797">
            <v>60</v>
          </cell>
          <cell r="AY797">
            <v>112</v>
          </cell>
          <cell r="AZ797">
            <v>59</v>
          </cell>
          <cell r="BA797">
            <v>108</v>
          </cell>
          <cell r="BB797">
            <v>220</v>
          </cell>
          <cell r="BC797">
            <v>279</v>
          </cell>
        </row>
        <row r="799">
          <cell r="AP799">
            <v>13438</v>
          </cell>
          <cell r="AQ799">
            <v>13724</v>
          </cell>
          <cell r="AR799">
            <v>14122</v>
          </cell>
          <cell r="AS799">
            <v>14203</v>
          </cell>
          <cell r="AT799">
            <v>13724</v>
          </cell>
          <cell r="AU799">
            <v>14122</v>
          </cell>
          <cell r="AV799">
            <v>14203</v>
          </cell>
          <cell r="AW799">
            <v>14413</v>
          </cell>
          <cell r="AX799">
            <v>14606</v>
          </cell>
          <cell r="AY799">
            <v>14943</v>
          </cell>
          <cell r="AZ799">
            <v>14924</v>
          </cell>
          <cell r="BA799">
            <v>14606</v>
          </cell>
          <cell r="BB799">
            <v>14943</v>
          </cell>
          <cell r="BC799">
            <v>14924</v>
          </cell>
        </row>
        <row r="801">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row>
        <row r="803">
          <cell r="AP803">
            <v>13438</v>
          </cell>
          <cell r="AQ803">
            <v>13724</v>
          </cell>
          <cell r="AR803">
            <v>14122</v>
          </cell>
          <cell r="AS803">
            <v>14203</v>
          </cell>
          <cell r="AT803">
            <v>13724</v>
          </cell>
          <cell r="AU803">
            <v>14122</v>
          </cell>
          <cell r="AV803">
            <v>14203</v>
          </cell>
          <cell r="AW803">
            <v>14413</v>
          </cell>
          <cell r="AX803">
            <v>14606</v>
          </cell>
          <cell r="AY803">
            <v>14943</v>
          </cell>
          <cell r="AZ803">
            <v>14924</v>
          </cell>
          <cell r="BA803">
            <v>14606</v>
          </cell>
          <cell r="BB803">
            <v>14943</v>
          </cell>
          <cell r="BC803">
            <v>14924</v>
          </cell>
        </row>
        <row r="807">
          <cell r="AP807">
            <v>1635</v>
          </cell>
          <cell r="AQ807">
            <v>1603</v>
          </cell>
          <cell r="AR807">
            <v>1590</v>
          </cell>
          <cell r="AS807">
            <v>1765</v>
          </cell>
          <cell r="AT807">
            <v>1635</v>
          </cell>
          <cell r="AU807">
            <v>1635</v>
          </cell>
          <cell r="AV807">
            <v>1635</v>
          </cell>
          <cell r="AW807">
            <v>1723</v>
          </cell>
          <cell r="AX807">
            <v>1712</v>
          </cell>
          <cell r="AY807">
            <v>1676</v>
          </cell>
          <cell r="AZ807">
            <v>1934</v>
          </cell>
          <cell r="BA807">
            <v>1723</v>
          </cell>
          <cell r="BB807">
            <v>1723</v>
          </cell>
          <cell r="BC807">
            <v>1723</v>
          </cell>
        </row>
        <row r="808">
          <cell r="AP808">
            <v>1</v>
          </cell>
          <cell r="AQ808">
            <v>0</v>
          </cell>
          <cell r="AR808">
            <v>3</v>
          </cell>
          <cell r="AS808">
            <v>0</v>
          </cell>
          <cell r="AT808">
            <v>1</v>
          </cell>
          <cell r="AU808">
            <v>4</v>
          </cell>
          <cell r="AV808">
            <v>4</v>
          </cell>
          <cell r="AW808">
            <v>0</v>
          </cell>
          <cell r="AX808">
            <v>2</v>
          </cell>
          <cell r="AY808">
            <v>127</v>
          </cell>
          <cell r="AZ808">
            <v>0</v>
          </cell>
          <cell r="BA808">
            <v>2</v>
          </cell>
          <cell r="BB808">
            <v>129</v>
          </cell>
          <cell r="BC808">
            <v>129</v>
          </cell>
        </row>
        <row r="809">
          <cell r="AP809">
            <v>-66</v>
          </cell>
          <cell r="AQ809">
            <v>-75</v>
          </cell>
          <cell r="AR809">
            <v>-76</v>
          </cell>
          <cell r="AS809">
            <v>-81</v>
          </cell>
          <cell r="AT809">
            <v>-141</v>
          </cell>
          <cell r="AU809">
            <v>-217</v>
          </cell>
          <cell r="AV809">
            <v>-298</v>
          </cell>
          <cell r="AW809">
            <v>-78</v>
          </cell>
          <cell r="AX809">
            <v>-79</v>
          </cell>
          <cell r="AY809">
            <v>-80</v>
          </cell>
          <cell r="AZ809">
            <v>-93</v>
          </cell>
          <cell r="BA809">
            <v>-157</v>
          </cell>
          <cell r="BB809">
            <v>-237</v>
          </cell>
          <cell r="BC809">
            <v>-330</v>
          </cell>
        </row>
        <row r="810">
          <cell r="AP810">
            <v>-6</v>
          </cell>
          <cell r="AQ810">
            <v>0</v>
          </cell>
          <cell r="AR810">
            <v>13</v>
          </cell>
          <cell r="AS810">
            <v>-6</v>
          </cell>
          <cell r="AT810">
            <v>-6</v>
          </cell>
          <cell r="AU810">
            <v>7</v>
          </cell>
          <cell r="AV810">
            <v>1</v>
          </cell>
          <cell r="AW810">
            <v>-6</v>
          </cell>
          <cell r="AX810">
            <v>3</v>
          </cell>
          <cell r="AY810">
            <v>8</v>
          </cell>
          <cell r="AZ810">
            <v>6</v>
          </cell>
          <cell r="BA810">
            <v>-3</v>
          </cell>
          <cell r="BB810">
            <v>5</v>
          </cell>
          <cell r="BC810">
            <v>11</v>
          </cell>
        </row>
        <row r="811">
          <cell r="AP811">
            <v>39</v>
          </cell>
          <cell r="AQ811">
            <v>62</v>
          </cell>
          <cell r="AR811">
            <v>235</v>
          </cell>
          <cell r="AS811">
            <v>45</v>
          </cell>
          <cell r="AT811">
            <v>101</v>
          </cell>
          <cell r="AU811">
            <v>336</v>
          </cell>
          <cell r="AV811">
            <v>381</v>
          </cell>
          <cell r="AW811">
            <v>73</v>
          </cell>
          <cell r="AX811">
            <v>38</v>
          </cell>
          <cell r="AY811">
            <v>203</v>
          </cell>
          <cell r="AZ811">
            <v>313</v>
          </cell>
          <cell r="BA811">
            <v>111</v>
          </cell>
          <cell r="BB811">
            <v>314</v>
          </cell>
          <cell r="BC811">
            <v>627</v>
          </cell>
        </row>
        <row r="813">
          <cell r="AP813">
            <v>1603</v>
          </cell>
          <cell r="AQ813">
            <v>1590</v>
          </cell>
          <cell r="AR813">
            <v>1765</v>
          </cell>
          <cell r="AS813">
            <v>1723</v>
          </cell>
          <cell r="AT813">
            <v>1590</v>
          </cell>
          <cell r="AU813">
            <v>1765</v>
          </cell>
          <cell r="AV813">
            <v>1723</v>
          </cell>
          <cell r="AW813">
            <v>1712</v>
          </cell>
          <cell r="AX813">
            <v>1676</v>
          </cell>
          <cell r="AY813">
            <v>1934</v>
          </cell>
          <cell r="AZ813">
            <v>2160</v>
          </cell>
          <cell r="BA813">
            <v>1676</v>
          </cell>
          <cell r="BB813">
            <v>1934</v>
          </cell>
          <cell r="BC813">
            <v>2160</v>
          </cell>
        </row>
        <row r="815">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row>
        <row r="817">
          <cell r="AP817">
            <v>1603</v>
          </cell>
          <cell r="AQ817">
            <v>1590</v>
          </cell>
          <cell r="AR817">
            <v>1765</v>
          </cell>
          <cell r="AS817">
            <v>1723</v>
          </cell>
          <cell r="AT817">
            <v>1590</v>
          </cell>
          <cell r="AU817">
            <v>1765</v>
          </cell>
          <cell r="AV817">
            <v>1723</v>
          </cell>
          <cell r="AW817">
            <v>1712</v>
          </cell>
          <cell r="AX817">
            <v>1676</v>
          </cell>
          <cell r="AY817">
            <v>1934</v>
          </cell>
          <cell r="AZ817">
            <v>2160</v>
          </cell>
          <cell r="BA817">
            <v>1676</v>
          </cell>
          <cell r="BB817">
            <v>1934</v>
          </cell>
          <cell r="BC817">
            <v>2160</v>
          </cell>
        </row>
        <row r="819">
          <cell r="AP819">
            <v>15041</v>
          </cell>
          <cell r="AQ819">
            <v>15314</v>
          </cell>
          <cell r="AR819">
            <v>15887</v>
          </cell>
          <cell r="AS819">
            <v>15926</v>
          </cell>
          <cell r="AT819">
            <v>15314</v>
          </cell>
          <cell r="AU819">
            <v>15887</v>
          </cell>
          <cell r="AV819">
            <v>15926</v>
          </cell>
          <cell r="AW819">
            <v>16125</v>
          </cell>
          <cell r="AX819">
            <v>16282</v>
          </cell>
          <cell r="AY819">
            <v>16877</v>
          </cell>
          <cell r="AZ819">
            <v>17084</v>
          </cell>
          <cell r="BA819">
            <v>16282</v>
          </cell>
          <cell r="BB819">
            <v>16877</v>
          </cell>
          <cell r="BC819">
            <v>17084</v>
          </cell>
        </row>
        <row r="820">
          <cell r="AP820" t="str">
            <v>ok</v>
          </cell>
          <cell r="AQ820" t="str">
            <v>ok</v>
          </cell>
          <cell r="AR820" t="str">
            <v>ok</v>
          </cell>
          <cell r="AS820" t="str">
            <v>ok</v>
          </cell>
          <cell r="AT820" t="str">
            <v>ok</v>
          </cell>
          <cell r="AU820" t="str">
            <v>ok</v>
          </cell>
          <cell r="AV820" t="str">
            <v>ok</v>
          </cell>
          <cell r="AW820" t="str">
            <v>ok</v>
          </cell>
          <cell r="AX820" t="str">
            <v>ok</v>
          </cell>
          <cell r="AY820" t="str">
            <v>ok</v>
          </cell>
          <cell r="AZ820" t="str">
            <v>ok</v>
          </cell>
          <cell r="BA820" t="str">
            <v>ok</v>
          </cell>
          <cell r="BB820" t="str">
            <v>ok</v>
          </cell>
          <cell r="BC820" t="str">
            <v>ok</v>
          </cell>
        </row>
        <row r="823">
          <cell r="AP823">
            <v>15048</v>
          </cell>
          <cell r="AQ823">
            <v>15283</v>
          </cell>
          <cell r="AR823">
            <v>15263</v>
          </cell>
          <cell r="AS823">
            <v>15577</v>
          </cell>
          <cell r="AT823">
            <v>15048</v>
          </cell>
          <cell r="AU823">
            <v>15048</v>
          </cell>
          <cell r="AV823">
            <v>15048</v>
          </cell>
          <cell r="AW823">
            <v>17485</v>
          </cell>
          <cell r="AX823">
            <v>17538</v>
          </cell>
          <cell r="AY823">
            <v>17625</v>
          </cell>
          <cell r="AZ823">
            <v>19277</v>
          </cell>
          <cell r="BA823">
            <v>17485</v>
          </cell>
          <cell r="BB823">
            <v>17485</v>
          </cell>
          <cell r="BC823">
            <v>17485</v>
          </cell>
        </row>
        <row r="824">
          <cell r="AP824">
            <v>413</v>
          </cell>
          <cell r="AQ824">
            <v>235</v>
          </cell>
          <cell r="AR824">
            <v>593</v>
          </cell>
          <cell r="AS824">
            <v>1842</v>
          </cell>
          <cell r="AT824">
            <v>648</v>
          </cell>
          <cell r="AU824">
            <v>1241</v>
          </cell>
          <cell r="AV824">
            <v>3083</v>
          </cell>
          <cell r="AW824">
            <v>198</v>
          </cell>
          <cell r="AX824">
            <v>250</v>
          </cell>
          <cell r="AY824">
            <v>297</v>
          </cell>
          <cell r="AZ824">
            <v>276</v>
          </cell>
          <cell r="BA824">
            <v>448</v>
          </cell>
          <cell r="BB824">
            <v>745</v>
          </cell>
          <cell r="BC824">
            <v>1021</v>
          </cell>
        </row>
        <row r="825">
          <cell r="AP825">
            <v>68</v>
          </cell>
          <cell r="AQ825">
            <v>6</v>
          </cell>
          <cell r="AR825">
            <v>330</v>
          </cell>
          <cell r="AS825">
            <v>-38</v>
          </cell>
          <cell r="AT825">
            <v>74</v>
          </cell>
          <cell r="AU825">
            <v>404</v>
          </cell>
          <cell r="AV825">
            <v>366</v>
          </cell>
          <cell r="AW825">
            <v>159</v>
          </cell>
          <cell r="AX825">
            <v>86</v>
          </cell>
          <cell r="AY825">
            <v>1583</v>
          </cell>
          <cell r="AZ825">
            <v>-50</v>
          </cell>
          <cell r="BA825">
            <v>245</v>
          </cell>
          <cell r="BB825">
            <v>1828</v>
          </cell>
          <cell r="BC825">
            <v>1778</v>
          </cell>
        </row>
        <row r="826">
          <cell r="AP826">
            <v>-265</v>
          </cell>
          <cell r="AQ826">
            <v>-266</v>
          </cell>
          <cell r="AR826">
            <v>-274</v>
          </cell>
          <cell r="AS826">
            <v>-285</v>
          </cell>
          <cell r="AT826">
            <v>-531</v>
          </cell>
          <cell r="AU826">
            <v>-805</v>
          </cell>
          <cell r="AV826">
            <v>-1090</v>
          </cell>
          <cell r="AW826">
            <v>-291</v>
          </cell>
          <cell r="AX826">
            <v>-295</v>
          </cell>
          <cell r="AY826">
            <v>-300</v>
          </cell>
          <cell r="AZ826">
            <v>-340</v>
          </cell>
          <cell r="BA826">
            <v>-586</v>
          </cell>
          <cell r="BB826">
            <v>-886</v>
          </cell>
          <cell r="BC826">
            <v>-1226</v>
          </cell>
        </row>
        <row r="827">
          <cell r="AP827">
            <v>-51</v>
          </cell>
          <cell r="AQ827">
            <v>-15</v>
          </cell>
          <cell r="AR827">
            <v>27</v>
          </cell>
          <cell r="AS827">
            <v>-21</v>
          </cell>
          <cell r="AT827">
            <v>-66</v>
          </cell>
          <cell r="AU827">
            <v>-39</v>
          </cell>
          <cell r="AV827">
            <v>-60</v>
          </cell>
          <cell r="AW827">
            <v>-33</v>
          </cell>
          <cell r="AX827">
            <v>12</v>
          </cell>
          <cell r="AY827">
            <v>51</v>
          </cell>
          <cell r="AZ827">
            <v>26</v>
          </cell>
          <cell r="BA827">
            <v>-21</v>
          </cell>
          <cell r="BB827">
            <v>30</v>
          </cell>
          <cell r="BC827">
            <v>56</v>
          </cell>
        </row>
        <row r="828">
          <cell r="AP828">
            <v>70</v>
          </cell>
          <cell r="AQ828">
            <v>20</v>
          </cell>
          <cell r="AR828">
            <v>-362</v>
          </cell>
          <cell r="AS828">
            <v>410</v>
          </cell>
          <cell r="AT828">
            <v>90</v>
          </cell>
          <cell r="AU828">
            <v>-272</v>
          </cell>
          <cell r="AV828">
            <v>138</v>
          </cell>
          <cell r="AW828">
            <v>20</v>
          </cell>
          <cell r="AX828">
            <v>34</v>
          </cell>
          <cell r="AY828">
            <v>21</v>
          </cell>
          <cell r="AZ828">
            <v>50</v>
          </cell>
          <cell r="BA828">
            <v>54</v>
          </cell>
          <cell r="BB828">
            <v>75</v>
          </cell>
          <cell r="BC828">
            <v>125</v>
          </cell>
        </row>
        <row r="830">
          <cell r="AP830">
            <v>15283</v>
          </cell>
          <cell r="AQ830">
            <v>15263</v>
          </cell>
          <cell r="AR830">
            <v>15577</v>
          </cell>
          <cell r="AS830">
            <v>17485</v>
          </cell>
          <cell r="AT830">
            <v>15263</v>
          </cell>
          <cell r="AU830">
            <v>15577</v>
          </cell>
          <cell r="AV830">
            <v>17485</v>
          </cell>
          <cell r="AW830">
            <v>17538</v>
          </cell>
          <cell r="AX830">
            <v>17625</v>
          </cell>
          <cell r="AY830">
            <v>19277</v>
          </cell>
          <cell r="AZ830">
            <v>19239</v>
          </cell>
          <cell r="BA830">
            <v>17625</v>
          </cell>
          <cell r="BB830">
            <v>19277</v>
          </cell>
          <cell r="BC830">
            <v>19239</v>
          </cell>
        </row>
        <row r="832">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row>
        <row r="834">
          <cell r="AP834">
            <v>15283</v>
          </cell>
          <cell r="AQ834">
            <v>15263</v>
          </cell>
          <cell r="AR834">
            <v>15577</v>
          </cell>
          <cell r="AS834">
            <v>17485</v>
          </cell>
          <cell r="AT834">
            <v>15263</v>
          </cell>
          <cell r="AU834">
            <v>15577</v>
          </cell>
          <cell r="AV834">
            <v>17485</v>
          </cell>
          <cell r="AW834">
            <v>17538</v>
          </cell>
          <cell r="AX834">
            <v>17625</v>
          </cell>
          <cell r="AY834">
            <v>19277</v>
          </cell>
          <cell r="AZ834">
            <v>19239</v>
          </cell>
          <cell r="BA834">
            <v>17625</v>
          </cell>
          <cell r="BB834">
            <v>19277</v>
          </cell>
          <cell r="BC834">
            <v>19239</v>
          </cell>
        </row>
        <row r="835">
          <cell r="AP835" t="str">
            <v>ok</v>
          </cell>
          <cell r="AQ835" t="str">
            <v>ok</v>
          </cell>
          <cell r="AR835" t="str">
            <v>ok</v>
          </cell>
          <cell r="AS835" t="str">
            <v>ok</v>
          </cell>
          <cell r="AT835" t="str">
            <v>ok</v>
          </cell>
          <cell r="AU835" t="str">
            <v>ok</v>
          </cell>
          <cell r="AV835" t="str">
            <v>ok</v>
          </cell>
          <cell r="AW835" t="str">
            <v>ok</v>
          </cell>
          <cell r="AX835" t="str">
            <v>ok</v>
          </cell>
          <cell r="AY835" t="str">
            <v>ok</v>
          </cell>
          <cell r="AZ835" t="str">
            <v>ok</v>
          </cell>
          <cell r="BA835" t="str">
            <v>ok</v>
          </cell>
          <cell r="BB835" t="str">
            <v>ok</v>
          </cell>
          <cell r="BC835" t="str">
            <v>ok</v>
          </cell>
        </row>
        <row r="839">
          <cell r="AP839">
            <v>281</v>
          </cell>
          <cell r="AQ839">
            <v>77</v>
          </cell>
          <cell r="AR839">
            <v>177</v>
          </cell>
          <cell r="AS839">
            <v>211</v>
          </cell>
          <cell r="AT839">
            <v>358</v>
          </cell>
          <cell r="AU839">
            <v>535</v>
          </cell>
          <cell r="AV839">
            <v>746</v>
          </cell>
          <cell r="AW839">
            <v>231</v>
          </cell>
          <cell r="AX839">
            <v>140</v>
          </cell>
          <cell r="AY839">
            <v>74</v>
          </cell>
          <cell r="AZ839">
            <v>148</v>
          </cell>
          <cell r="BA839">
            <v>371</v>
          </cell>
          <cell r="BB839">
            <v>445</v>
          </cell>
          <cell r="BC839">
            <v>593</v>
          </cell>
        </row>
        <row r="840">
          <cell r="AP840">
            <v>-274</v>
          </cell>
          <cell r="AQ840">
            <v>-120</v>
          </cell>
          <cell r="AR840">
            <v>-238</v>
          </cell>
          <cell r="AS840">
            <v>-151</v>
          </cell>
          <cell r="AT840">
            <v>-394</v>
          </cell>
          <cell r="AU840">
            <v>-632</v>
          </cell>
          <cell r="AV840">
            <v>-783</v>
          </cell>
          <cell r="AW840">
            <v>-279</v>
          </cell>
          <cell r="AX840">
            <v>-166</v>
          </cell>
          <cell r="AY840">
            <v>-103</v>
          </cell>
          <cell r="AZ840">
            <v>-135</v>
          </cell>
          <cell r="BA840">
            <v>-445</v>
          </cell>
          <cell r="BB840">
            <v>-548</v>
          </cell>
          <cell r="BC840">
            <v>-683</v>
          </cell>
        </row>
        <row r="841">
          <cell r="AP841">
            <v>-4</v>
          </cell>
          <cell r="AQ841">
            <v>47</v>
          </cell>
          <cell r="AR841">
            <v>3</v>
          </cell>
          <cell r="AS841">
            <v>4</v>
          </cell>
          <cell r="AT841">
            <v>43</v>
          </cell>
          <cell r="AU841">
            <v>46</v>
          </cell>
          <cell r="AV841">
            <v>50</v>
          </cell>
          <cell r="AW841">
            <v>42</v>
          </cell>
          <cell r="AX841">
            <v>24</v>
          </cell>
          <cell r="AY841">
            <v>28</v>
          </cell>
          <cell r="AZ841">
            <v>-94</v>
          </cell>
          <cell r="BA841">
            <v>66</v>
          </cell>
          <cell r="BB841">
            <v>94</v>
          </cell>
          <cell r="BC841">
            <v>0</v>
          </cell>
        </row>
        <row r="842">
          <cell r="AP842">
            <v>3</v>
          </cell>
          <cell r="AQ842">
            <v>4</v>
          </cell>
          <cell r="AR842">
            <v>-58</v>
          </cell>
          <cell r="AS842">
            <v>64</v>
          </cell>
          <cell r="AT842">
            <v>7</v>
          </cell>
          <cell r="AU842">
            <v>-51</v>
          </cell>
          <cell r="AV842">
            <v>13</v>
          </cell>
          <cell r="AW842">
            <v>-6</v>
          </cell>
          <cell r="AX842">
            <v>-2</v>
          </cell>
          <cell r="AY842">
            <v>-1</v>
          </cell>
          <cell r="AZ842">
            <v>-81</v>
          </cell>
          <cell r="BA842">
            <v>-8</v>
          </cell>
          <cell r="BB842">
            <v>-9</v>
          </cell>
          <cell r="BC842">
            <v>-90</v>
          </cell>
        </row>
        <row r="844">
          <cell r="AP844">
            <v>-58</v>
          </cell>
          <cell r="AQ844">
            <v>-55</v>
          </cell>
          <cell r="AR844">
            <v>-270</v>
          </cell>
          <cell r="AS844">
            <v>-171</v>
          </cell>
          <cell r="AT844">
            <v>-113</v>
          </cell>
          <cell r="AU844">
            <v>-383</v>
          </cell>
          <cell r="AV844">
            <v>-554</v>
          </cell>
          <cell r="AW844">
            <v>-74</v>
          </cell>
          <cell r="AX844">
            <v>-77</v>
          </cell>
          <cell r="AY844">
            <v>-300</v>
          </cell>
          <cell r="AZ844">
            <v>-389</v>
          </cell>
          <cell r="BA844">
            <v>-151</v>
          </cell>
          <cell r="BB844">
            <v>-451</v>
          </cell>
          <cell r="BC844">
            <v>-840</v>
          </cell>
        </row>
        <row r="845">
          <cell r="AP845">
            <v>24</v>
          </cell>
          <cell r="AQ845">
            <v>-4</v>
          </cell>
          <cell r="AR845">
            <v>54</v>
          </cell>
          <cell r="AS845">
            <v>-28</v>
          </cell>
          <cell r="AT845">
            <v>20</v>
          </cell>
          <cell r="AU845">
            <v>74</v>
          </cell>
          <cell r="AV845">
            <v>46</v>
          </cell>
          <cell r="AW845">
            <v>5</v>
          </cell>
          <cell r="AX845">
            <v>12</v>
          </cell>
          <cell r="AY845">
            <v>15</v>
          </cell>
          <cell r="AZ845">
            <v>11</v>
          </cell>
          <cell r="BA845">
            <v>17</v>
          </cell>
          <cell r="BB845">
            <v>32</v>
          </cell>
          <cell r="BC845">
            <v>43</v>
          </cell>
        </row>
        <row r="846">
          <cell r="AP846">
            <v>-5</v>
          </cell>
          <cell r="AQ846">
            <v>-3</v>
          </cell>
          <cell r="AR846">
            <v>-19</v>
          </cell>
          <cell r="AS846">
            <v>2</v>
          </cell>
          <cell r="AT846">
            <v>-8</v>
          </cell>
          <cell r="AU846">
            <v>-27</v>
          </cell>
          <cell r="AV846">
            <v>-25</v>
          </cell>
          <cell r="AW846">
            <v>-4</v>
          </cell>
          <cell r="AX846">
            <v>-7</v>
          </cell>
          <cell r="AY846">
            <v>-1</v>
          </cell>
          <cell r="AZ846">
            <v>-7</v>
          </cell>
          <cell r="BA846">
            <v>-11</v>
          </cell>
          <cell r="BB846">
            <v>-12</v>
          </cell>
          <cell r="BC846">
            <v>-19</v>
          </cell>
        </row>
        <row r="847">
          <cell r="AP847">
            <v>-39</v>
          </cell>
          <cell r="AQ847">
            <v>-62</v>
          </cell>
          <cell r="AR847">
            <v>-235</v>
          </cell>
          <cell r="AS847">
            <v>-197</v>
          </cell>
          <cell r="AT847">
            <v>-101</v>
          </cell>
          <cell r="AU847">
            <v>-336</v>
          </cell>
          <cell r="AV847">
            <v>-533</v>
          </cell>
          <cell r="AW847">
            <v>-73</v>
          </cell>
          <cell r="AX847">
            <v>-72</v>
          </cell>
          <cell r="AY847">
            <v>-286</v>
          </cell>
          <cell r="AZ847">
            <v>-385</v>
          </cell>
          <cell r="BA847">
            <v>-145</v>
          </cell>
          <cell r="BB847">
            <v>-431</v>
          </cell>
          <cell r="BC847">
            <v>-816</v>
          </cell>
        </row>
        <row r="849">
          <cell r="AP849">
            <v>-52</v>
          </cell>
          <cell r="AQ849">
            <v>-1</v>
          </cell>
          <cell r="AR849">
            <v>0</v>
          </cell>
          <cell r="AS849">
            <v>-3</v>
          </cell>
          <cell r="AT849">
            <v>-53</v>
          </cell>
          <cell r="AU849">
            <v>-53</v>
          </cell>
          <cell r="AV849">
            <v>-56</v>
          </cell>
          <cell r="AW849">
            <v>0</v>
          </cell>
          <cell r="AX849">
            <v>0</v>
          </cell>
          <cell r="AY849">
            <v>0</v>
          </cell>
          <cell r="AZ849">
            <v>0</v>
          </cell>
          <cell r="BA849">
            <v>0</v>
          </cell>
          <cell r="BB849">
            <v>0</v>
          </cell>
          <cell r="BC849">
            <v>0</v>
          </cell>
        </row>
        <row r="850">
          <cell r="AP850">
            <v>0</v>
          </cell>
          <cell r="AQ850">
            <v>0</v>
          </cell>
          <cell r="AR850">
            <v>0</v>
          </cell>
          <cell r="AS850">
            <v>3</v>
          </cell>
          <cell r="AT850">
            <v>0</v>
          </cell>
          <cell r="AU850">
            <v>0</v>
          </cell>
          <cell r="AV850">
            <v>3</v>
          </cell>
          <cell r="AW850">
            <v>15</v>
          </cell>
          <cell r="AX850">
            <v>12</v>
          </cell>
          <cell r="AY850">
            <v>2</v>
          </cell>
          <cell r="AZ850">
            <v>1</v>
          </cell>
          <cell r="BA850">
            <v>27</v>
          </cell>
          <cell r="BB850">
            <v>29</v>
          </cell>
          <cell r="BC850">
            <v>30</v>
          </cell>
        </row>
        <row r="851">
          <cell r="AP851">
            <v>0</v>
          </cell>
          <cell r="AQ851">
            <v>0</v>
          </cell>
          <cell r="AR851">
            <v>389</v>
          </cell>
          <cell r="AS851">
            <v>-389</v>
          </cell>
          <cell r="AT851">
            <v>0</v>
          </cell>
          <cell r="AU851">
            <v>389</v>
          </cell>
          <cell r="AV851">
            <v>0</v>
          </cell>
          <cell r="AW851">
            <v>0</v>
          </cell>
          <cell r="AX851">
            <v>0</v>
          </cell>
          <cell r="AY851">
            <v>0</v>
          </cell>
          <cell r="AZ851">
            <v>0</v>
          </cell>
          <cell r="BA851">
            <v>0</v>
          </cell>
          <cell r="BB851">
            <v>0</v>
          </cell>
          <cell r="BC851">
            <v>0</v>
          </cell>
        </row>
        <row r="852">
          <cell r="AP852">
            <v>128</v>
          </cell>
          <cell r="AQ852">
            <v>289</v>
          </cell>
          <cell r="AR852">
            <v>62</v>
          </cell>
          <cell r="AS852">
            <v>224</v>
          </cell>
          <cell r="AT852">
            <v>417</v>
          </cell>
          <cell r="AU852">
            <v>479</v>
          </cell>
          <cell r="AV852">
            <v>703</v>
          </cell>
          <cell r="AW852">
            <v>185</v>
          </cell>
          <cell r="AX852">
            <v>75</v>
          </cell>
          <cell r="AY852">
            <v>48</v>
          </cell>
          <cell r="AZ852">
            <v>-17</v>
          </cell>
          <cell r="BA852">
            <v>260</v>
          </cell>
          <cell r="BB852">
            <v>308</v>
          </cell>
          <cell r="BC852">
            <v>291</v>
          </cell>
        </row>
        <row r="853">
          <cell r="AP853">
            <v>0</v>
          </cell>
          <cell r="AQ853">
            <v>0</v>
          </cell>
          <cell r="AR853">
            <v>0</v>
          </cell>
          <cell r="AS853">
            <v>-3</v>
          </cell>
          <cell r="AT853">
            <v>0</v>
          </cell>
          <cell r="AU853">
            <v>0</v>
          </cell>
          <cell r="AV853">
            <v>-3</v>
          </cell>
          <cell r="AW853">
            <v>-15</v>
          </cell>
          <cell r="AX853">
            <v>-12</v>
          </cell>
          <cell r="AY853">
            <v>-2</v>
          </cell>
          <cell r="AZ853">
            <v>-1</v>
          </cell>
          <cell r="BA853">
            <v>-27</v>
          </cell>
          <cell r="BB853">
            <v>-29</v>
          </cell>
          <cell r="BC853">
            <v>-30</v>
          </cell>
        </row>
        <row r="854">
          <cell r="AP854">
            <v>-146</v>
          </cell>
          <cell r="AQ854">
            <v>-308</v>
          </cell>
          <cell r="AR854">
            <v>-89</v>
          </cell>
          <cell r="AS854">
            <v>-242</v>
          </cell>
          <cell r="AT854">
            <v>-454</v>
          </cell>
          <cell r="AU854">
            <v>-543</v>
          </cell>
          <cell r="AV854">
            <v>-785</v>
          </cell>
          <cell r="AW854">
            <v>-190</v>
          </cell>
          <cell r="AX854">
            <v>-97</v>
          </cell>
          <cell r="AY854">
            <v>-67</v>
          </cell>
          <cell r="AZ854">
            <v>-32</v>
          </cell>
          <cell r="BA854">
            <v>-287</v>
          </cell>
          <cell r="BB854">
            <v>-354</v>
          </cell>
          <cell r="BC854">
            <v>-386</v>
          </cell>
        </row>
        <row r="855">
          <cell r="AP855">
            <v>-70</v>
          </cell>
          <cell r="AQ855">
            <v>-20</v>
          </cell>
          <cell r="AR855">
            <v>362</v>
          </cell>
          <cell r="AS855">
            <v>-410</v>
          </cell>
          <cell r="AT855">
            <v>-90</v>
          </cell>
          <cell r="AU855">
            <v>272</v>
          </cell>
          <cell r="AV855">
            <v>-138</v>
          </cell>
          <cell r="AW855">
            <v>-5</v>
          </cell>
          <cell r="AX855">
            <v>-22</v>
          </cell>
          <cell r="AY855">
            <v>-19</v>
          </cell>
          <cell r="AZ855">
            <v>-49</v>
          </cell>
          <cell r="BA855">
            <v>-27</v>
          </cell>
          <cell r="BB855">
            <v>-46</v>
          </cell>
          <cell r="BC855">
            <v>-95</v>
          </cell>
        </row>
        <row r="857">
          <cell r="AP857">
            <v>-106</v>
          </cell>
          <cell r="AQ857">
            <v>-78</v>
          </cell>
          <cell r="AR857">
            <v>69</v>
          </cell>
          <cell r="AS857">
            <v>-543</v>
          </cell>
          <cell r="AT857">
            <v>-184</v>
          </cell>
          <cell r="AU857">
            <v>-115</v>
          </cell>
          <cell r="AV857">
            <v>-658</v>
          </cell>
          <cell r="AW857">
            <v>-84</v>
          </cell>
          <cell r="AX857">
            <v>-96</v>
          </cell>
          <cell r="AY857">
            <v>-306</v>
          </cell>
          <cell r="AZ857">
            <v>-515</v>
          </cell>
          <cell r="BA857">
            <v>-180</v>
          </cell>
          <cell r="BB857">
            <v>-486</v>
          </cell>
          <cell r="BC857">
            <v>-1001</v>
          </cell>
        </row>
        <row r="858">
          <cell r="AP858" t="str">
            <v>ok</v>
          </cell>
          <cell r="AQ858" t="str">
            <v>ok</v>
          </cell>
          <cell r="AR858" t="str">
            <v>ok</v>
          </cell>
          <cell r="AS858" t="str">
            <v>ok</v>
          </cell>
          <cell r="AT858" t="str">
            <v>ok</v>
          </cell>
          <cell r="AU858" t="str">
            <v>ok</v>
          </cell>
          <cell r="AV858" t="str">
            <v>ok</v>
          </cell>
          <cell r="AW858" t="str">
            <v>ok</v>
          </cell>
          <cell r="AX858" t="str">
            <v>ok</v>
          </cell>
          <cell r="AY858" t="str">
            <v>ok</v>
          </cell>
          <cell r="AZ858" t="str">
            <v>ok</v>
          </cell>
          <cell r="BA858" t="str">
            <v>ok</v>
          </cell>
          <cell r="BB858" t="str">
            <v>ok</v>
          </cell>
          <cell r="BC858" t="str">
            <v>ok</v>
          </cell>
        </row>
        <row r="862">
          <cell r="AP862">
            <v>789</v>
          </cell>
          <cell r="AQ862">
            <v>793</v>
          </cell>
          <cell r="AR862">
            <v>804</v>
          </cell>
          <cell r="AS862">
            <v>830</v>
          </cell>
          <cell r="AT862">
            <v>1582</v>
          </cell>
          <cell r="AU862">
            <v>2386</v>
          </cell>
          <cell r="AV862">
            <v>3216</v>
          </cell>
          <cell r="AW862">
            <v>842</v>
          </cell>
          <cell r="AX862">
            <v>831</v>
          </cell>
          <cell r="AY862">
            <v>850</v>
          </cell>
          <cell r="AZ862">
            <v>929</v>
          </cell>
          <cell r="BA862">
            <v>1673</v>
          </cell>
          <cell r="BB862">
            <v>2523</v>
          </cell>
          <cell r="BC862">
            <v>3452</v>
          </cell>
        </row>
        <row r="863">
          <cell r="AP863">
            <v>59</v>
          </cell>
          <cell r="AQ863">
            <v>21</v>
          </cell>
          <cell r="AR863">
            <v>-46</v>
          </cell>
          <cell r="AS863">
            <v>28</v>
          </cell>
          <cell r="AT863">
            <v>80</v>
          </cell>
          <cell r="AU863">
            <v>34</v>
          </cell>
          <cell r="AV863">
            <v>62</v>
          </cell>
          <cell r="AW863">
            <v>43</v>
          </cell>
          <cell r="AX863">
            <v>-17</v>
          </cell>
          <cell r="AY863">
            <v>-74</v>
          </cell>
          <cell r="AZ863">
            <v>-31</v>
          </cell>
          <cell r="BA863">
            <v>26</v>
          </cell>
          <cell r="BB863">
            <v>-48</v>
          </cell>
          <cell r="BC863">
            <v>-79</v>
          </cell>
        </row>
        <row r="864">
          <cell r="AP864">
            <v>-106</v>
          </cell>
          <cell r="AQ864">
            <v>-78</v>
          </cell>
          <cell r="AR864">
            <v>69</v>
          </cell>
          <cell r="AS864">
            <v>-543</v>
          </cell>
          <cell r="AT864">
            <v>-184</v>
          </cell>
          <cell r="AU864">
            <v>-115</v>
          </cell>
          <cell r="AV864">
            <v>-658</v>
          </cell>
          <cell r="AW864">
            <v>-84</v>
          </cell>
          <cell r="AX864">
            <v>-96</v>
          </cell>
          <cell r="AY864">
            <v>-306</v>
          </cell>
          <cell r="AZ864">
            <v>-515</v>
          </cell>
          <cell r="BA864">
            <v>-180</v>
          </cell>
          <cell r="BB864">
            <v>-486</v>
          </cell>
          <cell r="BC864">
            <v>-1001</v>
          </cell>
        </row>
        <row r="867">
          <cell r="AP867">
            <v>-685</v>
          </cell>
          <cell r="AQ867">
            <v>-913</v>
          </cell>
          <cell r="AR867">
            <v>-991</v>
          </cell>
          <cell r="AS867">
            <v>-909</v>
          </cell>
          <cell r="AT867">
            <v>-1598</v>
          </cell>
          <cell r="AU867">
            <v>-2589</v>
          </cell>
          <cell r="AV867">
            <v>-3498</v>
          </cell>
          <cell r="AW867">
            <v>-833</v>
          </cell>
          <cell r="AX867">
            <v>-1054</v>
          </cell>
          <cell r="AY867">
            <v>-925</v>
          </cell>
          <cell r="AZ867">
            <v>-660</v>
          </cell>
          <cell r="BA867">
            <v>-1887</v>
          </cell>
          <cell r="BB867">
            <v>-2812</v>
          </cell>
          <cell r="BC867">
            <v>-3472</v>
          </cell>
        </row>
        <row r="868">
          <cell r="AP868">
            <v>-65</v>
          </cell>
          <cell r="AQ868">
            <v>142</v>
          </cell>
          <cell r="AR868">
            <v>275</v>
          </cell>
          <cell r="AS868">
            <v>49</v>
          </cell>
          <cell r="AT868">
            <v>77</v>
          </cell>
          <cell r="AU868">
            <v>352</v>
          </cell>
          <cell r="AV868">
            <v>401</v>
          </cell>
          <cell r="AW868">
            <v>-180</v>
          </cell>
          <cell r="AX868">
            <v>38</v>
          </cell>
          <cell r="AY868">
            <v>93</v>
          </cell>
          <cell r="AZ868">
            <v>-126</v>
          </cell>
          <cell r="BA868">
            <v>-142</v>
          </cell>
          <cell r="BB868">
            <v>-49</v>
          </cell>
          <cell r="BC868">
            <v>-175</v>
          </cell>
        </row>
        <row r="869">
          <cell r="AP869">
            <v>-750</v>
          </cell>
          <cell r="AQ869">
            <v>-771</v>
          </cell>
          <cell r="AR869">
            <v>-716</v>
          </cell>
          <cell r="AS869">
            <v>-860</v>
          </cell>
          <cell r="AT869">
            <v>-1521</v>
          </cell>
          <cell r="AU869">
            <v>-2237</v>
          </cell>
          <cell r="AV869">
            <v>-3097</v>
          </cell>
          <cell r="AW869">
            <v>-1013</v>
          </cell>
          <cell r="AX869">
            <v>-1016</v>
          </cell>
          <cell r="AY869">
            <v>-832</v>
          </cell>
          <cell r="AZ869">
            <v>-786</v>
          </cell>
          <cell r="BA869">
            <v>-2029</v>
          </cell>
          <cell r="BB869">
            <v>-2861</v>
          </cell>
          <cell r="BC869">
            <v>-3647</v>
          </cell>
        </row>
        <row r="871">
          <cell r="AP871">
            <v>0</v>
          </cell>
          <cell r="AQ871">
            <v>0</v>
          </cell>
          <cell r="AR871">
            <v>-389</v>
          </cell>
          <cell r="AS871">
            <v>-1558</v>
          </cell>
          <cell r="AT871">
            <v>0</v>
          </cell>
          <cell r="AU871">
            <v>-389</v>
          </cell>
          <cell r="AV871">
            <v>-1947</v>
          </cell>
          <cell r="AW871">
            <v>0</v>
          </cell>
          <cell r="AX871">
            <v>0</v>
          </cell>
          <cell r="AY871">
            <v>0</v>
          </cell>
          <cell r="AZ871">
            <v>0</v>
          </cell>
          <cell r="BA871">
            <v>0</v>
          </cell>
          <cell r="BB871">
            <v>0</v>
          </cell>
          <cell r="BC871">
            <v>0</v>
          </cell>
        </row>
        <row r="872">
          <cell r="AP872">
            <v>-303</v>
          </cell>
          <cell r="AQ872">
            <v>-22</v>
          </cell>
          <cell r="AR872">
            <v>0</v>
          </cell>
          <cell r="AS872">
            <v>-3</v>
          </cell>
          <cell r="AT872">
            <v>-325</v>
          </cell>
          <cell r="AU872">
            <v>-325</v>
          </cell>
          <cell r="AV872">
            <v>-328</v>
          </cell>
          <cell r="AW872">
            <v>0</v>
          </cell>
          <cell r="AX872">
            <v>0</v>
          </cell>
          <cell r="AY872">
            <v>0</v>
          </cell>
          <cell r="AZ872">
            <v>0</v>
          </cell>
          <cell r="BA872">
            <v>0</v>
          </cell>
          <cell r="BB872">
            <v>0</v>
          </cell>
          <cell r="BC872">
            <v>0</v>
          </cell>
        </row>
        <row r="873">
          <cell r="AW873">
            <v>-15</v>
          </cell>
          <cell r="AX873">
            <v>-12</v>
          </cell>
          <cell r="AY873">
            <v>-2</v>
          </cell>
          <cell r="AZ873">
            <v>-1</v>
          </cell>
          <cell r="BA873">
            <v>-27</v>
          </cell>
          <cell r="BB873">
            <v>-29</v>
          </cell>
          <cell r="BC873">
            <v>-30</v>
          </cell>
        </row>
        <row r="874">
          <cell r="AP874">
            <v>52</v>
          </cell>
          <cell r="AQ874">
            <v>1</v>
          </cell>
          <cell r="AR874">
            <v>0</v>
          </cell>
          <cell r="AS874">
            <v>3</v>
          </cell>
          <cell r="AT874">
            <v>53</v>
          </cell>
          <cell r="AU874">
            <v>53</v>
          </cell>
          <cell r="AV874">
            <v>56</v>
          </cell>
          <cell r="AW874">
            <v>0</v>
          </cell>
          <cell r="AX874">
            <v>0</v>
          </cell>
          <cell r="AY874">
            <v>0</v>
          </cell>
          <cell r="AZ874">
            <v>0</v>
          </cell>
          <cell r="BA874">
            <v>0</v>
          </cell>
          <cell r="BB874">
            <v>0</v>
          </cell>
        </row>
        <row r="875">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row>
        <row r="876">
          <cell r="AP876">
            <v>4</v>
          </cell>
          <cell r="AQ876">
            <v>-47</v>
          </cell>
          <cell r="AR876">
            <v>-3</v>
          </cell>
          <cell r="AS876">
            <v>-4</v>
          </cell>
          <cell r="AT876">
            <v>-43</v>
          </cell>
          <cell r="AU876">
            <v>-46</v>
          </cell>
          <cell r="AV876">
            <v>-50</v>
          </cell>
          <cell r="AW876">
            <v>-42</v>
          </cell>
          <cell r="AX876">
            <v>-24</v>
          </cell>
          <cell r="AY876">
            <v>-28</v>
          </cell>
          <cell r="AZ876">
            <v>94</v>
          </cell>
          <cell r="BA876">
            <v>-66</v>
          </cell>
          <cell r="BB876">
            <v>-94</v>
          </cell>
        </row>
        <row r="877">
          <cell r="AP877">
            <v>-247</v>
          </cell>
          <cell r="AQ877">
            <v>-68</v>
          </cell>
          <cell r="AR877">
            <v>-392</v>
          </cell>
          <cell r="AS877">
            <v>-1562</v>
          </cell>
          <cell r="AT877">
            <v>-315</v>
          </cell>
          <cell r="AU877">
            <v>-707</v>
          </cell>
          <cell r="AV877">
            <v>-2269</v>
          </cell>
          <cell r="AW877">
            <v>-57</v>
          </cell>
          <cell r="AX877">
            <v>-36</v>
          </cell>
          <cell r="AY877">
            <v>-30</v>
          </cell>
          <cell r="AZ877">
            <v>93</v>
          </cell>
          <cell r="BA877">
            <v>-93</v>
          </cell>
          <cell r="BB877">
            <v>-123</v>
          </cell>
          <cell r="BC877">
            <v>-30</v>
          </cell>
        </row>
        <row r="879">
          <cell r="AP879">
            <v>0</v>
          </cell>
          <cell r="AQ879">
            <v>0</v>
          </cell>
          <cell r="AR879">
            <v>0</v>
          </cell>
          <cell r="AS879">
            <v>171</v>
          </cell>
          <cell r="AT879">
            <v>0</v>
          </cell>
          <cell r="AU879">
            <v>0</v>
          </cell>
          <cell r="AV879">
            <v>171</v>
          </cell>
          <cell r="AW879">
            <v>0</v>
          </cell>
          <cell r="AX879">
            <v>222</v>
          </cell>
          <cell r="AY879">
            <v>0</v>
          </cell>
          <cell r="AZ879">
            <v>-24</v>
          </cell>
          <cell r="BA879">
            <v>222</v>
          </cell>
          <cell r="BB879">
            <v>222</v>
          </cell>
          <cell r="BC879">
            <v>198</v>
          </cell>
        </row>
        <row r="880">
          <cell r="AP880">
            <v>-72</v>
          </cell>
          <cell r="AQ880">
            <v>-8</v>
          </cell>
          <cell r="AR880">
            <v>-331</v>
          </cell>
          <cell r="AS880">
            <v>38</v>
          </cell>
          <cell r="AT880">
            <v>-80</v>
          </cell>
          <cell r="AU880">
            <v>-411</v>
          </cell>
          <cell r="AV880">
            <v>-373</v>
          </cell>
          <cell r="AW880">
            <v>-163</v>
          </cell>
          <cell r="AX880">
            <v>-94</v>
          </cell>
          <cell r="AY880">
            <v>-1762</v>
          </cell>
          <cell r="AZ880">
            <v>39</v>
          </cell>
          <cell r="BA880">
            <v>-257</v>
          </cell>
          <cell r="BB880">
            <v>-2019</v>
          </cell>
          <cell r="BC880">
            <v>-1980</v>
          </cell>
        </row>
        <row r="881">
          <cell r="AP881">
            <v>65</v>
          </cell>
          <cell r="AQ881">
            <v>-142</v>
          </cell>
          <cell r="AR881">
            <v>-275</v>
          </cell>
          <cell r="AS881">
            <v>-49</v>
          </cell>
          <cell r="AT881">
            <v>-77</v>
          </cell>
          <cell r="AU881">
            <v>-352</v>
          </cell>
          <cell r="AV881">
            <v>-401</v>
          </cell>
          <cell r="AW881">
            <v>180</v>
          </cell>
          <cell r="AX881">
            <v>-38</v>
          </cell>
          <cell r="AY881">
            <v>-93</v>
          </cell>
          <cell r="AZ881">
            <v>126</v>
          </cell>
          <cell r="BA881">
            <v>142</v>
          </cell>
          <cell r="BB881">
            <v>49</v>
          </cell>
          <cell r="BC881">
            <v>175</v>
          </cell>
        </row>
        <row r="885">
          <cell r="AP885">
            <v>-262</v>
          </cell>
          <cell r="AQ885">
            <v>-253</v>
          </cell>
          <cell r="AR885">
            <v>-887</v>
          </cell>
          <cell r="AS885">
            <v>-1947</v>
          </cell>
          <cell r="AT885">
            <v>-515</v>
          </cell>
          <cell r="AU885">
            <v>-1402</v>
          </cell>
          <cell r="AV885">
            <v>-3349</v>
          </cell>
          <cell r="AW885">
            <v>-252</v>
          </cell>
          <cell r="AX885">
            <v>-244</v>
          </cell>
          <cell r="AY885">
            <v>-2247</v>
          </cell>
          <cell r="AZ885">
            <v>-169</v>
          </cell>
          <cell r="BA885">
            <v>-496</v>
          </cell>
          <cell r="BB885">
            <v>-2743</v>
          </cell>
          <cell r="BC885">
            <v>-2912</v>
          </cell>
        </row>
        <row r="886">
          <cell r="AP886" t="str">
            <v>ok</v>
          </cell>
          <cell r="AQ886" t="str">
            <v>ok</v>
          </cell>
          <cell r="AR886" t="str">
            <v>ok</v>
          </cell>
          <cell r="AS886" t="str">
            <v>ok</v>
          </cell>
          <cell r="AT886" t="str">
            <v>ok</v>
          </cell>
          <cell r="AU886" t="str">
            <v>ok</v>
          </cell>
          <cell r="AV886" t="str">
            <v>ok</v>
          </cell>
          <cell r="AW886" t="str">
            <v>ok</v>
          </cell>
          <cell r="AX886" t="str">
            <v>ok</v>
          </cell>
          <cell r="AY886" t="str">
            <v>ok</v>
          </cell>
          <cell r="AZ886" t="str">
            <v>ok</v>
          </cell>
          <cell r="BA886" t="str">
            <v>ok</v>
          </cell>
          <cell r="BB886" t="str">
            <v>ok</v>
          </cell>
          <cell r="BC886" t="str">
            <v>ok</v>
          </cell>
        </row>
        <row r="888">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row>
        <row r="890">
          <cell r="AP890">
            <v>-262</v>
          </cell>
          <cell r="AQ890">
            <v>-253</v>
          </cell>
          <cell r="AR890">
            <v>-887</v>
          </cell>
          <cell r="AS890">
            <v>-1947</v>
          </cell>
          <cell r="AT890">
            <v>-515</v>
          </cell>
          <cell r="AU890">
            <v>-1402</v>
          </cell>
          <cell r="AV890">
            <v>-3349</v>
          </cell>
          <cell r="AW890">
            <v>-252</v>
          </cell>
          <cell r="AX890">
            <v>-244</v>
          </cell>
          <cell r="AY890">
            <v>-2247</v>
          </cell>
          <cell r="AZ890">
            <v>-169</v>
          </cell>
          <cell r="BA890">
            <v>-496</v>
          </cell>
          <cell r="BB890">
            <v>-2743</v>
          </cell>
          <cell r="BC890">
            <v>-2912</v>
          </cell>
        </row>
        <row r="892">
          <cell r="AP892">
            <v>-27</v>
          </cell>
          <cell r="AQ892">
            <v>-273</v>
          </cell>
          <cell r="AR892">
            <v>-573</v>
          </cell>
          <cell r="AS892">
            <v>-39</v>
          </cell>
          <cell r="AT892">
            <v>-300</v>
          </cell>
          <cell r="AU892">
            <v>-873</v>
          </cell>
          <cell r="AV892">
            <v>-912</v>
          </cell>
          <cell r="AW892">
            <v>-199</v>
          </cell>
          <cell r="AX892">
            <v>-157</v>
          </cell>
          <cell r="AY892">
            <v>-595</v>
          </cell>
          <cell r="AZ892">
            <v>-207</v>
          </cell>
          <cell r="BA892">
            <v>-356</v>
          </cell>
          <cell r="BB892">
            <v>-951</v>
          </cell>
          <cell r="BC892">
            <v>-1158</v>
          </cell>
        </row>
        <row r="893">
          <cell r="AP893">
            <v>-235</v>
          </cell>
          <cell r="AQ893">
            <v>20</v>
          </cell>
          <cell r="AR893">
            <v>-314</v>
          </cell>
          <cell r="AS893">
            <v>-1908</v>
          </cell>
          <cell r="AT893">
            <v>-215</v>
          </cell>
          <cell r="AU893">
            <v>-529</v>
          </cell>
          <cell r="AV893">
            <v>-2437</v>
          </cell>
          <cell r="AW893">
            <v>-53</v>
          </cell>
          <cell r="AX893">
            <v>-87</v>
          </cell>
          <cell r="AY893">
            <v>-1652</v>
          </cell>
          <cell r="AZ893">
            <v>38</v>
          </cell>
          <cell r="BA893">
            <v>-140</v>
          </cell>
          <cell r="BB893">
            <v>-1792</v>
          </cell>
          <cell r="BC893">
            <v>-1754</v>
          </cell>
        </row>
        <row r="895">
          <cell r="AP895">
            <v>-262</v>
          </cell>
          <cell r="AQ895">
            <v>-253</v>
          </cell>
          <cell r="AR895">
            <v>-887</v>
          </cell>
          <cell r="AS895">
            <v>-1947</v>
          </cell>
          <cell r="AT895">
            <v>-515</v>
          </cell>
          <cell r="AU895">
            <v>-1402</v>
          </cell>
          <cell r="AV895">
            <v>-3349</v>
          </cell>
          <cell r="AW895">
            <v>-252</v>
          </cell>
          <cell r="AX895">
            <v>-244</v>
          </cell>
          <cell r="AY895">
            <v>-2247</v>
          </cell>
          <cell r="AZ895">
            <v>-169</v>
          </cell>
          <cell r="BA895">
            <v>-496</v>
          </cell>
          <cell r="BB895">
            <v>-2743</v>
          </cell>
          <cell r="BC895">
            <v>-2912</v>
          </cell>
        </row>
        <row r="896">
          <cell r="AP896" t="str">
            <v>ok</v>
          </cell>
          <cell r="AQ896" t="str">
            <v>ok</v>
          </cell>
          <cell r="AR896" t="str">
            <v>ok</v>
          </cell>
          <cell r="AS896" t="str">
            <v>ok</v>
          </cell>
          <cell r="AT896" t="str">
            <v>ok</v>
          </cell>
          <cell r="AU896" t="str">
            <v>ok</v>
          </cell>
          <cell r="AV896" t="str">
            <v>ok</v>
          </cell>
          <cell r="AW896" t="str">
            <v>ok</v>
          </cell>
          <cell r="AX896" t="str">
            <v>ok</v>
          </cell>
          <cell r="AY896" t="str">
            <v>ok</v>
          </cell>
          <cell r="AZ896" t="str">
            <v>ok</v>
          </cell>
          <cell r="BA896" t="str">
            <v>ok</v>
          </cell>
          <cell r="BB896" t="str">
            <v>ok</v>
          </cell>
          <cell r="BC896" t="str">
            <v>ok</v>
          </cell>
        </row>
        <row r="899">
          <cell r="AI899">
            <v>-322</v>
          </cell>
          <cell r="AJ899">
            <v>476</v>
          </cell>
          <cell r="AK899">
            <v>0</v>
          </cell>
          <cell r="AL899">
            <v>-12</v>
          </cell>
          <cell r="AM899">
            <v>154</v>
          </cell>
          <cell r="AN899">
            <v>154</v>
          </cell>
          <cell r="AO899">
            <v>142</v>
          </cell>
          <cell r="AP899">
            <v>-502</v>
          </cell>
          <cell r="AQ899">
            <v>-124</v>
          </cell>
          <cell r="AR899">
            <v>-38</v>
          </cell>
          <cell r="AS899">
            <v>224</v>
          </cell>
          <cell r="AT899">
            <v>-626</v>
          </cell>
          <cell r="AU899">
            <v>-664</v>
          </cell>
          <cell r="AV899">
            <v>-440</v>
          </cell>
          <cell r="AW899">
            <v>-11</v>
          </cell>
          <cell r="AX899">
            <v>-58</v>
          </cell>
          <cell r="AY899">
            <v>28</v>
          </cell>
          <cell r="AZ899">
            <v>187</v>
          </cell>
          <cell r="BA899">
            <v>-69</v>
          </cell>
          <cell r="BB899">
            <v>-41</v>
          </cell>
          <cell r="BC899">
            <v>146</v>
          </cell>
        </row>
        <row r="900">
          <cell r="AI900">
            <v>3</v>
          </cell>
          <cell r="AJ900">
            <v>6</v>
          </cell>
          <cell r="AK900">
            <v>3</v>
          </cell>
          <cell r="AL900">
            <v>-6</v>
          </cell>
          <cell r="AM900">
            <v>9</v>
          </cell>
          <cell r="AN900">
            <v>12</v>
          </cell>
          <cell r="AO900">
            <v>6</v>
          </cell>
          <cell r="AP900">
            <v>3</v>
          </cell>
          <cell r="AQ900">
            <v>0</v>
          </cell>
          <cell r="AR900">
            <v>0</v>
          </cell>
          <cell r="AS900">
            <v>-9</v>
          </cell>
          <cell r="AT900">
            <v>3</v>
          </cell>
          <cell r="AU900">
            <v>3</v>
          </cell>
          <cell r="AV900">
            <v>-6</v>
          </cell>
          <cell r="AW900">
            <v>2</v>
          </cell>
          <cell r="AX900">
            <v>-3</v>
          </cell>
          <cell r="AY900">
            <v>-16</v>
          </cell>
          <cell r="AZ900">
            <v>-28</v>
          </cell>
          <cell r="BA900">
            <v>-1</v>
          </cell>
          <cell r="BB900">
            <v>-17</v>
          </cell>
          <cell r="BC900">
            <v>-45</v>
          </cell>
        </row>
        <row r="901">
          <cell r="AI901">
            <v>4</v>
          </cell>
          <cell r="AJ901">
            <v>-10</v>
          </cell>
          <cell r="AK901">
            <v>6</v>
          </cell>
          <cell r="AL901">
            <v>5</v>
          </cell>
          <cell r="AM901">
            <v>-6</v>
          </cell>
          <cell r="AN901">
            <v>0</v>
          </cell>
          <cell r="AO901">
            <v>5</v>
          </cell>
          <cell r="AP901">
            <v>4</v>
          </cell>
          <cell r="AQ901">
            <v>3</v>
          </cell>
          <cell r="AR901">
            <v>6</v>
          </cell>
          <cell r="AS901">
            <v>-25</v>
          </cell>
          <cell r="AT901">
            <v>7</v>
          </cell>
          <cell r="AU901">
            <v>13</v>
          </cell>
          <cell r="AV901">
            <v>-12</v>
          </cell>
          <cell r="AW901">
            <v>-8</v>
          </cell>
          <cell r="AX901">
            <v>5</v>
          </cell>
          <cell r="AY901">
            <v>-1</v>
          </cell>
          <cell r="AZ901">
            <v>5</v>
          </cell>
          <cell r="BA901">
            <v>-3</v>
          </cell>
          <cell r="BB901">
            <v>-4</v>
          </cell>
          <cell r="BC901">
            <v>1</v>
          </cell>
        </row>
        <row r="902">
          <cell r="AI902">
            <v>-1</v>
          </cell>
          <cell r="AJ902">
            <v>-68</v>
          </cell>
          <cell r="AK902">
            <v>19</v>
          </cell>
          <cell r="AL902">
            <v>49</v>
          </cell>
          <cell r="AM902">
            <v>-69</v>
          </cell>
          <cell r="AN902">
            <v>-50</v>
          </cell>
          <cell r="AO902">
            <v>-1</v>
          </cell>
          <cell r="AP902">
            <v>-73</v>
          </cell>
          <cell r="AQ902">
            <v>-11</v>
          </cell>
          <cell r="AR902">
            <v>21</v>
          </cell>
          <cell r="AS902">
            <v>66</v>
          </cell>
          <cell r="AT902">
            <v>-84</v>
          </cell>
          <cell r="AU902">
            <v>-63</v>
          </cell>
          <cell r="AV902">
            <v>3</v>
          </cell>
          <cell r="AW902">
            <v>-12</v>
          </cell>
          <cell r="AX902">
            <v>2</v>
          </cell>
          <cell r="AY902">
            <v>11</v>
          </cell>
          <cell r="AZ902">
            <v>-39</v>
          </cell>
          <cell r="BA902">
            <v>-10</v>
          </cell>
          <cell r="BB902">
            <v>1</v>
          </cell>
          <cell r="BC902">
            <v>-38</v>
          </cell>
        </row>
        <row r="903">
          <cell r="AI903">
            <v>-2</v>
          </cell>
          <cell r="AJ903">
            <v>0</v>
          </cell>
          <cell r="AK903">
            <v>0</v>
          </cell>
          <cell r="AL903">
            <v>0</v>
          </cell>
          <cell r="AM903">
            <v>-2</v>
          </cell>
          <cell r="AN903">
            <v>-2</v>
          </cell>
          <cell r="AO903">
            <v>-23</v>
          </cell>
          <cell r="AP903">
            <v>-19</v>
          </cell>
          <cell r="AQ903">
            <v>0</v>
          </cell>
          <cell r="AR903">
            <v>1</v>
          </cell>
          <cell r="AS903">
            <v>-1</v>
          </cell>
          <cell r="AT903">
            <v>-19</v>
          </cell>
          <cell r="AU903">
            <v>-18</v>
          </cell>
          <cell r="AV903">
            <v>-19</v>
          </cell>
          <cell r="AW903">
            <v>-1</v>
          </cell>
          <cell r="AX903">
            <v>-3</v>
          </cell>
          <cell r="AY903">
            <v>-12</v>
          </cell>
          <cell r="AZ903">
            <v>-1</v>
          </cell>
          <cell r="BA903">
            <v>-4</v>
          </cell>
          <cell r="BB903">
            <v>-16</v>
          </cell>
          <cell r="BC903">
            <v>-17</v>
          </cell>
        </row>
        <row r="906">
          <cell r="AI906">
            <v>-318</v>
          </cell>
          <cell r="AJ906">
            <v>404</v>
          </cell>
          <cell r="AK906">
            <v>28</v>
          </cell>
          <cell r="AL906">
            <v>36</v>
          </cell>
          <cell r="AM906">
            <v>86</v>
          </cell>
          <cell r="AN906">
            <v>114</v>
          </cell>
          <cell r="AO906">
            <v>129</v>
          </cell>
          <cell r="AP906">
            <v>-587</v>
          </cell>
          <cell r="AQ906">
            <v>-132</v>
          </cell>
          <cell r="AR906">
            <v>-10</v>
          </cell>
          <cell r="AS906">
            <v>255</v>
          </cell>
          <cell r="AT906">
            <v>-719</v>
          </cell>
          <cell r="AU906">
            <v>-729</v>
          </cell>
          <cell r="AV906">
            <v>-474</v>
          </cell>
          <cell r="AW906">
            <v>-30</v>
          </cell>
          <cell r="AX906">
            <v>-57</v>
          </cell>
          <cell r="AY906">
            <v>10</v>
          </cell>
          <cell r="AZ906">
            <v>124</v>
          </cell>
          <cell r="BA906">
            <v>-87</v>
          </cell>
          <cell r="BB906">
            <v>-77</v>
          </cell>
          <cell r="BC906">
            <v>47</v>
          </cell>
        </row>
        <row r="908">
          <cell r="AI908">
            <v>0</v>
          </cell>
          <cell r="AJ908">
            <v>1903</v>
          </cell>
          <cell r="AK908">
            <v>1355</v>
          </cell>
          <cell r="AL908">
            <v>1237</v>
          </cell>
          <cell r="AM908">
            <v>0</v>
          </cell>
          <cell r="AN908">
            <v>0</v>
          </cell>
          <cell r="AO908">
            <v>0</v>
          </cell>
          <cell r="AP908">
            <v>1081</v>
          </cell>
          <cell r="AQ908">
            <v>1725</v>
          </cell>
          <cell r="AR908">
            <v>1907</v>
          </cell>
          <cell r="AS908">
            <v>2110</v>
          </cell>
          <cell r="AT908">
            <v>1081</v>
          </cell>
          <cell r="AU908">
            <v>1081</v>
          </cell>
          <cell r="AV908">
            <v>1081</v>
          </cell>
          <cell r="AW908">
            <v>1971</v>
          </cell>
          <cell r="AX908">
            <v>2116</v>
          </cell>
          <cell r="AY908">
            <v>2392</v>
          </cell>
          <cell r="AZ908">
            <v>2358</v>
          </cell>
          <cell r="BA908">
            <v>1971</v>
          </cell>
          <cell r="BB908">
            <v>1971</v>
          </cell>
          <cell r="BC908">
            <v>1971</v>
          </cell>
        </row>
        <row r="909">
          <cell r="AI909">
            <v>41</v>
          </cell>
          <cell r="AJ909">
            <v>53</v>
          </cell>
          <cell r="AK909">
            <v>67</v>
          </cell>
          <cell r="AL909">
            <v>-25</v>
          </cell>
          <cell r="AM909">
            <v>94</v>
          </cell>
          <cell r="AN909">
            <v>161</v>
          </cell>
          <cell r="AO909">
            <v>136</v>
          </cell>
          <cell r="AP909">
            <v>23</v>
          </cell>
          <cell r="AQ909">
            <v>44</v>
          </cell>
          <cell r="AR909">
            <v>40</v>
          </cell>
          <cell r="AS909">
            <v>77</v>
          </cell>
          <cell r="AT909">
            <v>67</v>
          </cell>
          <cell r="AU909">
            <v>107</v>
          </cell>
          <cell r="AV909">
            <v>184</v>
          </cell>
          <cell r="AW909">
            <v>82</v>
          </cell>
          <cell r="AX909">
            <v>-113</v>
          </cell>
          <cell r="AY909">
            <v>9</v>
          </cell>
          <cell r="AZ909">
            <v>48</v>
          </cell>
          <cell r="BA909">
            <v>-31</v>
          </cell>
          <cell r="BB909">
            <v>-22</v>
          </cell>
          <cell r="BC909">
            <v>26</v>
          </cell>
        </row>
        <row r="910">
          <cell r="AI910">
            <v>548</v>
          </cell>
          <cell r="AJ910">
            <v>-211</v>
          </cell>
          <cell r="AK910">
            <v>-175</v>
          </cell>
          <cell r="AL910">
            <v>-198</v>
          </cell>
          <cell r="AM910">
            <v>337</v>
          </cell>
          <cell r="AN910">
            <v>162</v>
          </cell>
          <cell r="AO910">
            <v>-36</v>
          </cell>
          <cell r="AP910">
            <v>24</v>
          </cell>
          <cell r="AQ910">
            <v>6</v>
          </cell>
          <cell r="AR910">
            <v>94</v>
          </cell>
          <cell r="AS910">
            <v>-88</v>
          </cell>
          <cell r="AT910">
            <v>30</v>
          </cell>
          <cell r="AU910">
            <v>124</v>
          </cell>
          <cell r="AV910">
            <v>36</v>
          </cell>
          <cell r="AW910">
            <v>42</v>
          </cell>
          <cell r="AX910">
            <v>106</v>
          </cell>
          <cell r="AY910">
            <v>146</v>
          </cell>
          <cell r="AZ910">
            <v>-120</v>
          </cell>
          <cell r="BA910">
            <v>148</v>
          </cell>
          <cell r="BB910">
            <v>294</v>
          </cell>
          <cell r="BC910">
            <v>174</v>
          </cell>
        </row>
        <row r="911">
          <cell r="AI911">
            <v>0</v>
          </cell>
          <cell r="AJ911">
            <v>0</v>
          </cell>
          <cell r="AK911">
            <v>0</v>
          </cell>
          <cell r="AL911">
            <v>11</v>
          </cell>
          <cell r="AM911">
            <v>0</v>
          </cell>
          <cell r="AN911">
            <v>0</v>
          </cell>
          <cell r="AO911">
            <v>11</v>
          </cell>
          <cell r="AP911">
            <v>19</v>
          </cell>
          <cell r="AQ911">
            <v>-5</v>
          </cell>
          <cell r="AR911">
            <v>6</v>
          </cell>
          <cell r="AS911">
            <v>4</v>
          </cell>
          <cell r="AT911">
            <v>14</v>
          </cell>
          <cell r="AU911">
            <v>20</v>
          </cell>
          <cell r="AV911">
            <v>24</v>
          </cell>
          <cell r="AW911">
            <v>-13</v>
          </cell>
          <cell r="AX911">
            <v>-6</v>
          </cell>
          <cell r="AY911">
            <v>-3</v>
          </cell>
          <cell r="AZ911">
            <v>6</v>
          </cell>
          <cell r="BA911">
            <v>-19</v>
          </cell>
          <cell r="BB911">
            <v>-22</v>
          </cell>
          <cell r="BC911">
            <v>-16</v>
          </cell>
        </row>
        <row r="912">
          <cell r="AI912">
            <v>72</v>
          </cell>
          <cell r="AJ912">
            <v>0</v>
          </cell>
          <cell r="AK912">
            <v>-2</v>
          </cell>
          <cell r="AL912">
            <v>-1</v>
          </cell>
          <cell r="AM912">
            <v>72</v>
          </cell>
          <cell r="AN912">
            <v>70</v>
          </cell>
          <cell r="AO912">
            <v>69</v>
          </cell>
          <cell r="AP912">
            <v>7</v>
          </cell>
          <cell r="AQ912">
            <v>0</v>
          </cell>
          <cell r="AR912">
            <v>10</v>
          </cell>
          <cell r="AS912">
            <v>14</v>
          </cell>
          <cell r="AT912">
            <v>7</v>
          </cell>
          <cell r="AU912">
            <v>17</v>
          </cell>
          <cell r="AV912">
            <v>31</v>
          </cell>
          <cell r="AW912">
            <v>-3</v>
          </cell>
          <cell r="AX912">
            <v>-2</v>
          </cell>
          <cell r="AY912">
            <v>11</v>
          </cell>
          <cell r="AZ912">
            <v>14</v>
          </cell>
          <cell r="BA912">
            <v>-5</v>
          </cell>
          <cell r="BB912">
            <v>6</v>
          </cell>
          <cell r="BC912">
            <v>20</v>
          </cell>
        </row>
        <row r="913">
          <cell r="AI913">
            <v>1</v>
          </cell>
          <cell r="AJ913">
            <v>11</v>
          </cell>
          <cell r="AK913">
            <v>21</v>
          </cell>
          <cell r="AL913">
            <v>93</v>
          </cell>
          <cell r="AM913">
            <v>12</v>
          </cell>
          <cell r="AN913">
            <v>33</v>
          </cell>
          <cell r="AO913">
            <v>126</v>
          </cell>
          <cell r="AP913">
            <v>3</v>
          </cell>
          <cell r="AQ913">
            <v>5</v>
          </cell>
          <cell r="AR913">
            <v>42</v>
          </cell>
          <cell r="AS913">
            <v>110</v>
          </cell>
          <cell r="AT913">
            <v>8</v>
          </cell>
          <cell r="AU913">
            <v>50</v>
          </cell>
          <cell r="AV913">
            <v>160</v>
          </cell>
          <cell r="AW913">
            <v>8</v>
          </cell>
          <cell r="AX913">
            <v>25</v>
          </cell>
          <cell r="AY913">
            <v>37</v>
          </cell>
          <cell r="AZ913">
            <v>22</v>
          </cell>
          <cell r="BA913">
            <v>33</v>
          </cell>
          <cell r="BB913">
            <v>70</v>
          </cell>
          <cell r="BC913">
            <v>92</v>
          </cell>
        </row>
        <row r="914">
          <cell r="AI914">
            <v>-2</v>
          </cell>
          <cell r="AJ914">
            <v>0</v>
          </cell>
          <cell r="AK914">
            <v>0</v>
          </cell>
          <cell r="AL914">
            <v>-21</v>
          </cell>
          <cell r="AM914">
            <v>-2</v>
          </cell>
          <cell r="AN914">
            <v>-2</v>
          </cell>
          <cell r="AO914">
            <v>-23</v>
          </cell>
          <cell r="AP914">
            <v>-19</v>
          </cell>
          <cell r="AQ914">
            <v>0</v>
          </cell>
          <cell r="AR914">
            <v>1</v>
          </cell>
          <cell r="AS914">
            <v>-1</v>
          </cell>
          <cell r="AT914">
            <v>-19</v>
          </cell>
          <cell r="AU914">
            <v>-18</v>
          </cell>
          <cell r="AV914">
            <v>-19</v>
          </cell>
          <cell r="AW914">
            <v>-1</v>
          </cell>
          <cell r="AX914">
            <v>-3</v>
          </cell>
          <cell r="AY914">
            <v>-12</v>
          </cell>
          <cell r="AZ914">
            <v>-1</v>
          </cell>
          <cell r="BA914">
            <v>-4</v>
          </cell>
          <cell r="BB914">
            <v>-16</v>
          </cell>
          <cell r="BC914">
            <v>-17</v>
          </cell>
        </row>
        <row r="916">
          <cell r="AI916">
            <v>318</v>
          </cell>
          <cell r="AJ916">
            <v>-404</v>
          </cell>
          <cell r="AK916">
            <v>-28</v>
          </cell>
          <cell r="AL916">
            <v>-36</v>
          </cell>
          <cell r="AM916">
            <v>-86</v>
          </cell>
          <cell r="AN916">
            <v>-114</v>
          </cell>
          <cell r="AO916">
            <v>-129</v>
          </cell>
          <cell r="AP916">
            <v>587</v>
          </cell>
          <cell r="AQ916">
            <v>132</v>
          </cell>
          <cell r="AR916">
            <v>10</v>
          </cell>
          <cell r="AS916">
            <v>-255</v>
          </cell>
          <cell r="AT916">
            <v>719</v>
          </cell>
          <cell r="AU916">
            <v>729</v>
          </cell>
          <cell r="AV916">
            <v>474</v>
          </cell>
          <cell r="AW916">
            <v>30</v>
          </cell>
          <cell r="AX916">
            <v>57</v>
          </cell>
          <cell r="AY916">
            <v>-10</v>
          </cell>
          <cell r="AZ916">
            <v>-124</v>
          </cell>
          <cell r="BA916">
            <v>87</v>
          </cell>
          <cell r="BB916">
            <v>77</v>
          </cell>
          <cell r="BC916">
            <v>-47</v>
          </cell>
        </row>
        <row r="918">
          <cell r="AI918">
            <v>978</v>
          </cell>
          <cell r="AJ918">
            <v>1352</v>
          </cell>
          <cell r="AK918">
            <v>1238</v>
          </cell>
          <cell r="AL918">
            <v>1060</v>
          </cell>
          <cell r="AM918">
            <v>427</v>
          </cell>
          <cell r="AN918">
            <v>310</v>
          </cell>
          <cell r="AO918">
            <v>154</v>
          </cell>
          <cell r="AP918">
            <v>1725</v>
          </cell>
          <cell r="AQ918">
            <v>1907</v>
          </cell>
          <cell r="AR918">
            <v>2110</v>
          </cell>
          <cell r="AS918">
            <v>1971</v>
          </cell>
          <cell r="AT918">
            <v>1907</v>
          </cell>
          <cell r="AU918">
            <v>2110</v>
          </cell>
          <cell r="AV918">
            <v>1971</v>
          </cell>
          <cell r="AW918">
            <v>2116</v>
          </cell>
          <cell r="AX918">
            <v>2180</v>
          </cell>
          <cell r="AY918">
            <v>2570</v>
          </cell>
          <cell r="AZ918">
            <v>2203</v>
          </cell>
          <cell r="BA918">
            <v>2180</v>
          </cell>
          <cell r="BB918">
            <v>2358</v>
          </cell>
          <cell r="BC918">
            <v>2203</v>
          </cell>
        </row>
        <row r="920">
          <cell r="AI920">
            <v>925</v>
          </cell>
          <cell r="AJ920">
            <v>3</v>
          </cell>
          <cell r="AK920">
            <v>-1</v>
          </cell>
          <cell r="AL920">
            <v>21</v>
          </cell>
          <cell r="AM920">
            <v>928</v>
          </cell>
          <cell r="AN920">
            <v>927</v>
          </cell>
          <cell r="AO920">
            <v>927</v>
          </cell>
          <cell r="AP920">
            <v>0</v>
          </cell>
          <cell r="AQ920">
            <v>0</v>
          </cell>
          <cell r="AR920">
            <v>0</v>
          </cell>
          <cell r="AS920">
            <v>0</v>
          </cell>
          <cell r="AT920">
            <v>0</v>
          </cell>
          <cell r="AU920">
            <v>0</v>
          </cell>
          <cell r="AV920">
            <v>0</v>
          </cell>
          <cell r="AW920">
            <v>0</v>
          </cell>
          <cell r="AX920">
            <v>212</v>
          </cell>
          <cell r="AY920">
            <v>-212</v>
          </cell>
          <cell r="AZ920">
            <v>0</v>
          </cell>
          <cell r="BA920">
            <v>212</v>
          </cell>
          <cell r="BB920">
            <v>0</v>
          </cell>
          <cell r="BC920">
            <v>0</v>
          </cell>
        </row>
        <row r="922">
          <cell r="AI922">
            <v>1903</v>
          </cell>
          <cell r="AJ922">
            <v>1355</v>
          </cell>
          <cell r="AK922">
            <v>1237</v>
          </cell>
          <cell r="AL922">
            <v>1081</v>
          </cell>
          <cell r="AM922">
            <v>1355</v>
          </cell>
          <cell r="AN922">
            <v>1237</v>
          </cell>
          <cell r="AO922">
            <v>1081</v>
          </cell>
          <cell r="AP922">
            <v>1725</v>
          </cell>
          <cell r="AQ922">
            <v>1907</v>
          </cell>
          <cell r="AR922">
            <v>2110</v>
          </cell>
          <cell r="AS922">
            <v>1971</v>
          </cell>
          <cell r="AT922">
            <v>1907</v>
          </cell>
          <cell r="AU922">
            <v>2110</v>
          </cell>
          <cell r="AV922">
            <v>1971</v>
          </cell>
          <cell r="AW922">
            <v>2116</v>
          </cell>
          <cell r="AX922">
            <v>2392</v>
          </cell>
          <cell r="AY922">
            <v>2358</v>
          </cell>
          <cell r="AZ922">
            <v>2203</v>
          </cell>
          <cell r="BA922">
            <v>2392</v>
          </cell>
          <cell r="BB922">
            <v>2358</v>
          </cell>
          <cell r="BC922">
            <v>2203</v>
          </cell>
        </row>
        <row r="925">
          <cell r="AP925">
            <v>-393</v>
          </cell>
          <cell r="AQ925">
            <v>10</v>
          </cell>
          <cell r="AR925">
            <v>-27</v>
          </cell>
          <cell r="AS925">
            <v>127</v>
          </cell>
          <cell r="AT925">
            <v>-383</v>
          </cell>
          <cell r="AU925">
            <v>-410</v>
          </cell>
          <cell r="AV925">
            <v>-283</v>
          </cell>
          <cell r="AW925">
            <v>-191</v>
          </cell>
          <cell r="AX925">
            <v>-109</v>
          </cell>
          <cell r="AY925">
            <v>6</v>
          </cell>
          <cell r="AZ925">
            <v>43</v>
          </cell>
          <cell r="BA925">
            <v>-300</v>
          </cell>
          <cell r="BB925">
            <v>-294</v>
          </cell>
          <cell r="BC925">
            <v>-251</v>
          </cell>
        </row>
        <row r="926">
          <cell r="AP926">
            <v>-17</v>
          </cell>
          <cell r="AQ926">
            <v>16</v>
          </cell>
          <cell r="AR926">
            <v>-1</v>
          </cell>
          <cell r="AS926">
            <v>-185</v>
          </cell>
          <cell r="AT926">
            <v>-1</v>
          </cell>
          <cell r="AU926">
            <v>-2</v>
          </cell>
          <cell r="AV926">
            <v>-187</v>
          </cell>
          <cell r="AW926">
            <v>11</v>
          </cell>
          <cell r="AX926">
            <v>-247</v>
          </cell>
          <cell r="AY926">
            <v>-15</v>
          </cell>
          <cell r="AZ926">
            <v>15</v>
          </cell>
          <cell r="BA926">
            <v>-236</v>
          </cell>
          <cell r="BB926">
            <v>-251</v>
          </cell>
          <cell r="BC926">
            <v>-236</v>
          </cell>
        </row>
        <row r="927">
          <cell r="AP927">
            <v>6</v>
          </cell>
          <cell r="AQ927">
            <v>-2</v>
          </cell>
          <cell r="AR927">
            <v>2</v>
          </cell>
          <cell r="AS927">
            <v>13</v>
          </cell>
          <cell r="AT927">
            <v>4</v>
          </cell>
          <cell r="AU927">
            <v>6</v>
          </cell>
          <cell r="AV927">
            <v>19</v>
          </cell>
          <cell r="AW927">
            <v>0</v>
          </cell>
          <cell r="AX927">
            <v>2</v>
          </cell>
          <cell r="AY927">
            <v>5</v>
          </cell>
          <cell r="AZ927">
            <v>-8</v>
          </cell>
          <cell r="BA927">
            <v>2</v>
          </cell>
          <cell r="BB927">
            <v>7</v>
          </cell>
          <cell r="BC927">
            <v>-1</v>
          </cell>
        </row>
        <row r="928">
          <cell r="AP928">
            <v>2</v>
          </cell>
          <cell r="AQ928">
            <v>7</v>
          </cell>
          <cell r="AR928">
            <v>5</v>
          </cell>
          <cell r="AS928">
            <v>-6</v>
          </cell>
          <cell r="AT928">
            <v>9</v>
          </cell>
          <cell r="AU928">
            <v>14</v>
          </cell>
          <cell r="AV928">
            <v>8</v>
          </cell>
          <cell r="AW928">
            <v>19</v>
          </cell>
          <cell r="AX928">
            <v>4</v>
          </cell>
          <cell r="AY928">
            <v>6</v>
          </cell>
          <cell r="AZ928">
            <v>1</v>
          </cell>
          <cell r="BA928">
            <v>23</v>
          </cell>
          <cell r="BB928">
            <v>29</v>
          </cell>
          <cell r="BC928">
            <v>30</v>
          </cell>
        </row>
        <row r="929">
          <cell r="AP929">
            <v>-6</v>
          </cell>
          <cell r="AQ929">
            <v>1</v>
          </cell>
          <cell r="AR929">
            <v>3</v>
          </cell>
          <cell r="AS929">
            <v>4</v>
          </cell>
          <cell r="AT929">
            <v>-5</v>
          </cell>
          <cell r="AU929">
            <v>-2</v>
          </cell>
          <cell r="AV929">
            <v>2</v>
          </cell>
          <cell r="AW929">
            <v>1</v>
          </cell>
          <cell r="AX929">
            <v>1</v>
          </cell>
          <cell r="AY929">
            <v>3</v>
          </cell>
          <cell r="AZ929">
            <v>-3</v>
          </cell>
          <cell r="BA929">
            <v>2</v>
          </cell>
          <cell r="BB929">
            <v>5</v>
          </cell>
          <cell r="BC929">
            <v>2</v>
          </cell>
        </row>
        <row r="930">
          <cell r="AP930">
            <v>0</v>
          </cell>
          <cell r="AQ930">
            <v>-1</v>
          </cell>
          <cell r="AR930">
            <v>0</v>
          </cell>
          <cell r="AS930">
            <v>-1</v>
          </cell>
          <cell r="AT930">
            <v>-1</v>
          </cell>
          <cell r="AU930">
            <v>-1</v>
          </cell>
          <cell r="AV930">
            <v>-2</v>
          </cell>
          <cell r="AW930">
            <v>0</v>
          </cell>
          <cell r="AX930">
            <v>-1</v>
          </cell>
          <cell r="AY930">
            <v>0</v>
          </cell>
          <cell r="AZ930">
            <v>-1</v>
          </cell>
          <cell r="BA930">
            <v>-1</v>
          </cell>
          <cell r="BB930">
            <v>-1</v>
          </cell>
          <cell r="BC930">
            <v>-2</v>
          </cell>
        </row>
        <row r="933">
          <cell r="AP933">
            <v>-408</v>
          </cell>
          <cell r="AQ933">
            <v>31</v>
          </cell>
          <cell r="AR933">
            <v>-18</v>
          </cell>
          <cell r="AS933">
            <v>-48</v>
          </cell>
          <cell r="AT933">
            <v>-377</v>
          </cell>
          <cell r="AU933">
            <v>-395</v>
          </cell>
          <cell r="AV933">
            <v>-443</v>
          </cell>
          <cell r="AW933">
            <v>-160</v>
          </cell>
          <cell r="AX933">
            <v>-350</v>
          </cell>
          <cell r="AY933">
            <v>5</v>
          </cell>
          <cell r="AZ933">
            <v>47</v>
          </cell>
          <cell r="BA933">
            <v>-510</v>
          </cell>
          <cell r="BB933">
            <v>-505</v>
          </cell>
          <cell r="BC933">
            <v>-458</v>
          </cell>
        </row>
        <row r="936">
          <cell r="AP936">
            <v>3928</v>
          </cell>
          <cell r="AQ936">
            <v>3914</v>
          </cell>
          <cell r="AR936">
            <v>4038</v>
          </cell>
          <cell r="AS936">
            <v>4296</v>
          </cell>
          <cell r="AT936">
            <v>3914</v>
          </cell>
          <cell r="AU936">
            <v>4038</v>
          </cell>
          <cell r="AV936">
            <v>4296</v>
          </cell>
          <cell r="AW936">
            <v>4285</v>
          </cell>
          <cell r="AX936">
            <v>4404</v>
          </cell>
          <cell r="AY936">
            <v>4907</v>
          </cell>
          <cell r="AZ936">
            <v>5035</v>
          </cell>
          <cell r="BA936">
            <v>4404</v>
          </cell>
          <cell r="BB936">
            <v>4907</v>
          </cell>
          <cell r="BC936">
            <v>5035</v>
          </cell>
        </row>
        <row r="937">
          <cell r="AP937">
            <v>-3775</v>
          </cell>
          <cell r="AQ937">
            <v>-4044</v>
          </cell>
          <cell r="AR937">
            <v>-4600</v>
          </cell>
          <cell r="AS937">
            <v>-4759</v>
          </cell>
          <cell r="AT937">
            <v>-4044</v>
          </cell>
          <cell r="AU937">
            <v>-4600</v>
          </cell>
          <cell r="AV937">
            <v>-4759</v>
          </cell>
          <cell r="AW937">
            <v>-4448</v>
          </cell>
          <cell r="AX937">
            <v>-4460</v>
          </cell>
          <cell r="AY937">
            <v>-5080</v>
          </cell>
          <cell r="AZ937">
            <v>-5121</v>
          </cell>
          <cell r="BA937">
            <v>-4460</v>
          </cell>
          <cell r="BB937">
            <v>-5080</v>
          </cell>
          <cell r="BC937">
            <v>-5121</v>
          </cell>
        </row>
        <row r="938">
          <cell r="AP938">
            <v>153</v>
          </cell>
          <cell r="AQ938">
            <v>-130</v>
          </cell>
          <cell r="AR938">
            <v>-562</v>
          </cell>
          <cell r="AS938">
            <v>-463</v>
          </cell>
          <cell r="AT938">
            <v>-130</v>
          </cell>
          <cell r="AU938">
            <v>-562</v>
          </cell>
          <cell r="AV938">
            <v>-463</v>
          </cell>
          <cell r="AW938">
            <v>-163</v>
          </cell>
          <cell r="AX938">
            <v>-56</v>
          </cell>
          <cell r="AY938">
            <v>-173</v>
          </cell>
          <cell r="AZ938">
            <v>-86</v>
          </cell>
          <cell r="BA938">
            <v>-56</v>
          </cell>
          <cell r="BB938">
            <v>-173</v>
          </cell>
          <cell r="BC938">
            <v>-86</v>
          </cell>
        </row>
        <row r="940">
          <cell r="AP940">
            <v>-153</v>
          </cell>
          <cell r="AQ940">
            <v>283</v>
          </cell>
          <cell r="AR940">
            <v>432</v>
          </cell>
          <cell r="AS940">
            <v>-99</v>
          </cell>
          <cell r="AT940">
            <v>130</v>
          </cell>
          <cell r="AU940">
            <v>562</v>
          </cell>
          <cell r="AV940">
            <v>463</v>
          </cell>
          <cell r="AW940">
            <v>-300</v>
          </cell>
          <cell r="AX940">
            <v>-107</v>
          </cell>
          <cell r="AY940">
            <v>117</v>
          </cell>
          <cell r="AZ940">
            <v>-87</v>
          </cell>
          <cell r="BA940">
            <v>-407</v>
          </cell>
          <cell r="BB940">
            <v>-290</v>
          </cell>
          <cell r="BC940">
            <v>-377</v>
          </cell>
        </row>
        <row r="943">
          <cell r="AP943">
            <v>6</v>
          </cell>
          <cell r="AQ943">
            <v>0</v>
          </cell>
          <cell r="AR943">
            <v>18</v>
          </cell>
          <cell r="AS943">
            <v>-1</v>
          </cell>
          <cell r="AT943">
            <v>6</v>
          </cell>
          <cell r="AU943">
            <v>24</v>
          </cell>
          <cell r="AV943">
            <v>23</v>
          </cell>
          <cell r="AW943">
            <v>52</v>
          </cell>
          <cell r="AX943">
            <v>15</v>
          </cell>
          <cell r="AY943">
            <v>285</v>
          </cell>
          <cell r="AZ943">
            <v>2</v>
          </cell>
          <cell r="BA943">
            <v>67</v>
          </cell>
          <cell r="BB943">
            <v>352</v>
          </cell>
          <cell r="BC943">
            <v>354</v>
          </cell>
        </row>
        <row r="944">
          <cell r="AP944">
            <v>-3</v>
          </cell>
          <cell r="AQ944">
            <v>-1</v>
          </cell>
          <cell r="AR944">
            <v>-52</v>
          </cell>
          <cell r="AS944">
            <v>-1</v>
          </cell>
          <cell r="AT944">
            <v>-4</v>
          </cell>
          <cell r="AU944">
            <v>-56</v>
          </cell>
          <cell r="AV944">
            <v>-57</v>
          </cell>
          <cell r="AW944">
            <v>-36</v>
          </cell>
          <cell r="AX944">
            <v>-17</v>
          </cell>
          <cell r="AY944">
            <v>-271</v>
          </cell>
          <cell r="AZ944">
            <v>-16</v>
          </cell>
          <cell r="BA944">
            <v>-53</v>
          </cell>
          <cell r="BB944">
            <v>-324</v>
          </cell>
          <cell r="BC944">
            <v>-340</v>
          </cell>
        </row>
        <row r="945">
          <cell r="AP945">
            <v>65</v>
          </cell>
          <cell r="AQ945">
            <v>-142</v>
          </cell>
          <cell r="AR945">
            <v>-275</v>
          </cell>
          <cell r="AS945">
            <v>-49</v>
          </cell>
          <cell r="AT945">
            <v>-77</v>
          </cell>
          <cell r="AU945">
            <v>-352</v>
          </cell>
          <cell r="AV945">
            <v>-401</v>
          </cell>
          <cell r="AW945">
            <v>180</v>
          </cell>
          <cell r="AX945">
            <v>-38</v>
          </cell>
          <cell r="AY945">
            <v>-93</v>
          </cell>
          <cell r="AZ945">
            <v>126</v>
          </cell>
          <cell r="BA945">
            <v>142</v>
          </cell>
          <cell r="BB945">
            <v>49</v>
          </cell>
          <cell r="BC945">
            <v>175</v>
          </cell>
        </row>
        <row r="946">
          <cell r="AP946">
            <v>-14</v>
          </cell>
          <cell r="AQ946">
            <v>-17</v>
          </cell>
          <cell r="AR946">
            <v>5</v>
          </cell>
          <cell r="AS946">
            <v>16</v>
          </cell>
          <cell r="AT946">
            <v>-31</v>
          </cell>
          <cell r="AU946">
            <v>-26</v>
          </cell>
          <cell r="AV946">
            <v>-10</v>
          </cell>
          <cell r="AW946">
            <v>7</v>
          </cell>
          <cell r="AX946">
            <v>11</v>
          </cell>
          <cell r="AY946">
            <v>-1</v>
          </cell>
          <cell r="AZ946">
            <v>10</v>
          </cell>
          <cell r="BA946">
            <v>18</v>
          </cell>
          <cell r="BB946">
            <v>17</v>
          </cell>
          <cell r="BC946">
            <v>27</v>
          </cell>
        </row>
        <row r="947">
          <cell r="AP947">
            <v>0</v>
          </cell>
          <cell r="AQ947">
            <v>0</v>
          </cell>
          <cell r="AR947">
            <v>9</v>
          </cell>
          <cell r="AS947">
            <v>2</v>
          </cell>
          <cell r="AT947">
            <v>0</v>
          </cell>
          <cell r="AU947">
            <v>9</v>
          </cell>
          <cell r="AV947">
            <v>11</v>
          </cell>
          <cell r="AW947">
            <v>0</v>
          </cell>
          <cell r="AX947">
            <v>0</v>
          </cell>
          <cell r="AY947">
            <v>9</v>
          </cell>
          <cell r="AZ947">
            <v>2</v>
          </cell>
          <cell r="BA947">
            <v>0</v>
          </cell>
          <cell r="BB947">
            <v>9</v>
          </cell>
          <cell r="BC947">
            <v>11</v>
          </cell>
        </row>
        <row r="949">
          <cell r="AP949">
            <v>-99</v>
          </cell>
          <cell r="AQ949">
            <v>123</v>
          </cell>
          <cell r="AR949">
            <v>137</v>
          </cell>
          <cell r="AS949">
            <v>-132</v>
          </cell>
          <cell r="AT949">
            <v>24</v>
          </cell>
          <cell r="AU949">
            <v>161</v>
          </cell>
          <cell r="AV949">
            <v>29</v>
          </cell>
          <cell r="AW949">
            <v>-97</v>
          </cell>
          <cell r="AX949">
            <v>-136</v>
          </cell>
          <cell r="AY949">
            <v>46</v>
          </cell>
          <cell r="AZ949">
            <v>37</v>
          </cell>
          <cell r="BA949">
            <v>-233</v>
          </cell>
          <cell r="BB949">
            <v>-187</v>
          </cell>
          <cell r="BC949">
            <v>-150</v>
          </cell>
        </row>
        <row r="951">
          <cell r="AP951">
            <v>-111</v>
          </cell>
          <cell r="AQ951">
            <v>0</v>
          </cell>
          <cell r="AR951">
            <v>-1</v>
          </cell>
          <cell r="AS951">
            <v>1</v>
          </cell>
          <cell r="AT951">
            <v>-111</v>
          </cell>
          <cell r="AU951">
            <v>-112</v>
          </cell>
          <cell r="AV951">
            <v>-111</v>
          </cell>
          <cell r="AW951">
            <v>7</v>
          </cell>
          <cell r="AX951">
            <v>24</v>
          </cell>
          <cell r="AY951">
            <v>-54</v>
          </cell>
          <cell r="AZ951">
            <v>-20</v>
          </cell>
          <cell r="BA951">
            <v>31</v>
          </cell>
          <cell r="BB951">
            <v>-23</v>
          </cell>
          <cell r="BC951">
            <v>-43</v>
          </cell>
        </row>
        <row r="953">
          <cell r="AP953">
            <v>-210</v>
          </cell>
          <cell r="AQ953">
            <v>123</v>
          </cell>
          <cell r="AR953">
            <v>136</v>
          </cell>
          <cell r="AS953">
            <v>-131</v>
          </cell>
          <cell r="AT953">
            <v>-87</v>
          </cell>
          <cell r="AU953">
            <v>49</v>
          </cell>
          <cell r="AV953">
            <v>-82</v>
          </cell>
          <cell r="AW953">
            <v>-90</v>
          </cell>
          <cell r="AX953">
            <v>-112</v>
          </cell>
          <cell r="AY953">
            <v>-8</v>
          </cell>
          <cell r="AZ953">
            <v>17</v>
          </cell>
          <cell r="BA953">
            <v>-202</v>
          </cell>
          <cell r="BB953">
            <v>-210</v>
          </cell>
          <cell r="BC953">
            <v>-193</v>
          </cell>
        </row>
        <row r="956">
          <cell r="AP956">
            <v>6</v>
          </cell>
          <cell r="AQ956">
            <v>7</v>
          </cell>
          <cell r="AR956">
            <v>6</v>
          </cell>
          <cell r="AS956">
            <v>7</v>
          </cell>
          <cell r="AT956">
            <v>13</v>
          </cell>
          <cell r="AU956">
            <v>19</v>
          </cell>
          <cell r="AV956">
            <v>26</v>
          </cell>
          <cell r="AW956">
            <v>2</v>
          </cell>
          <cell r="AX956">
            <v>2</v>
          </cell>
          <cell r="AY956">
            <v>2</v>
          </cell>
          <cell r="AZ956">
            <v>2</v>
          </cell>
          <cell r="BA956">
            <v>4</v>
          </cell>
          <cell r="BB956">
            <v>6</v>
          </cell>
          <cell r="BC956">
            <v>8</v>
          </cell>
        </row>
        <row r="957">
          <cell r="AP957">
            <v>911</v>
          </cell>
          <cell r="AQ957">
            <v>139</v>
          </cell>
          <cell r="AR957">
            <v>91</v>
          </cell>
          <cell r="AS957">
            <v>-332</v>
          </cell>
          <cell r="AT957">
            <v>1050</v>
          </cell>
          <cell r="AU957">
            <v>1141</v>
          </cell>
          <cell r="AV957">
            <v>809</v>
          </cell>
          <cell r="AW957">
            <v>214</v>
          </cell>
          <cell r="AX957">
            <v>186</v>
          </cell>
          <cell r="AY957">
            <v>-17</v>
          </cell>
          <cell r="AZ957">
            <v>-206</v>
          </cell>
          <cell r="BA957">
            <v>400</v>
          </cell>
          <cell r="BB957">
            <v>383</v>
          </cell>
          <cell r="BC957">
            <v>177</v>
          </cell>
        </row>
        <row r="960">
          <cell r="AP960">
            <v>917</v>
          </cell>
          <cell r="AQ960">
            <v>146</v>
          </cell>
          <cell r="AR960">
            <v>97</v>
          </cell>
          <cell r="AS960">
            <v>-325</v>
          </cell>
          <cell r="AT960">
            <v>1063</v>
          </cell>
          <cell r="AU960">
            <v>1160</v>
          </cell>
          <cell r="AV960">
            <v>835</v>
          </cell>
          <cell r="AW960">
            <v>216</v>
          </cell>
          <cell r="AX960">
            <v>188</v>
          </cell>
          <cell r="AY960">
            <v>-15</v>
          </cell>
          <cell r="AZ960">
            <v>-204</v>
          </cell>
          <cell r="BA960">
            <v>404</v>
          </cell>
          <cell r="BB960">
            <v>389</v>
          </cell>
          <cell r="BC960">
            <v>185</v>
          </cell>
        </row>
        <row r="962">
          <cell r="AP962">
            <v>43</v>
          </cell>
          <cell r="AQ962">
            <v>-29</v>
          </cell>
          <cell r="AR962">
            <v>-47</v>
          </cell>
          <cell r="AS962">
            <v>605</v>
          </cell>
          <cell r="AT962">
            <v>14</v>
          </cell>
          <cell r="AU962">
            <v>-33</v>
          </cell>
          <cell r="AV962">
            <v>584</v>
          </cell>
          <cell r="AW962">
            <v>88</v>
          </cell>
          <cell r="AX962">
            <v>743</v>
          </cell>
          <cell r="AY962">
            <v>707</v>
          </cell>
          <cell r="AZ962">
            <v>657</v>
          </cell>
          <cell r="BA962">
            <v>831</v>
          </cell>
          <cell r="BB962">
            <v>1538</v>
          </cell>
          <cell r="BC962">
            <v>2195</v>
          </cell>
        </row>
        <row r="964">
          <cell r="AP964">
            <v>-42</v>
          </cell>
          <cell r="AQ964">
            <v>-26</v>
          </cell>
          <cell r="AR964">
            <v>-13</v>
          </cell>
          <cell r="AS964">
            <v>-19</v>
          </cell>
          <cell r="AT964">
            <v>-68</v>
          </cell>
          <cell r="AU964">
            <v>-81</v>
          </cell>
          <cell r="AV964">
            <v>-100</v>
          </cell>
          <cell r="AW964">
            <v>-4</v>
          </cell>
          <cell r="AX964">
            <v>-68</v>
          </cell>
          <cell r="AY964">
            <v>-23</v>
          </cell>
          <cell r="AZ964">
            <v>-48</v>
          </cell>
          <cell r="BA964">
            <v>-72</v>
          </cell>
          <cell r="BB964">
            <v>-95</v>
          </cell>
          <cell r="BC964">
            <v>-143</v>
          </cell>
        </row>
        <row r="966">
          <cell r="AV966">
            <v>20</v>
          </cell>
          <cell r="BC966">
            <v>20</v>
          </cell>
        </row>
        <row r="967">
          <cell r="AU967" t="str">
            <v>e</v>
          </cell>
          <cell r="BB967" t="str">
            <v>e</v>
          </cell>
        </row>
        <row r="968">
          <cell r="AV968">
            <v>-19</v>
          </cell>
          <cell r="BC968">
            <v>-19</v>
          </cell>
        </row>
        <row r="969">
          <cell r="AU969" t="str">
            <v>f</v>
          </cell>
          <cell r="AV969">
            <v>62</v>
          </cell>
          <cell r="BB969" t="str">
            <v>f</v>
          </cell>
          <cell r="BC969">
            <v>-79</v>
          </cell>
        </row>
        <row r="970">
          <cell r="AV970">
            <v>-540</v>
          </cell>
          <cell r="BC970">
            <v>-540</v>
          </cell>
        </row>
        <row r="971">
          <cell r="AU971" t="str">
            <v>d</v>
          </cell>
          <cell r="AV971">
            <v>171</v>
          </cell>
          <cell r="BB971" t="str">
            <v>d</v>
          </cell>
          <cell r="BC971">
            <v>198</v>
          </cell>
        </row>
        <row r="972">
          <cell r="AV972">
            <v>-3</v>
          </cell>
          <cell r="BC972">
            <v>-30</v>
          </cell>
        </row>
        <row r="974">
          <cell r="AV974">
            <v>-56</v>
          </cell>
          <cell r="BC974">
            <v>0</v>
          </cell>
        </row>
        <row r="975">
          <cell r="AV975">
            <v>-67</v>
          </cell>
          <cell r="BC975">
            <v>18</v>
          </cell>
        </row>
        <row r="976">
          <cell r="AU976" t="str">
            <v>f</v>
          </cell>
          <cell r="AV976">
            <v>74</v>
          </cell>
          <cell r="BB976" t="str">
            <v>f</v>
          </cell>
          <cell r="BC976">
            <v>74</v>
          </cell>
        </row>
        <row r="977">
          <cell r="AU977" t="str">
            <v>e</v>
          </cell>
          <cell r="AV977">
            <v>-98</v>
          </cell>
          <cell r="BB977" t="str">
            <v>e</v>
          </cell>
          <cell r="BC977">
            <v>-98</v>
          </cell>
        </row>
        <row r="978">
          <cell r="AU978" t="str">
            <v>b</v>
          </cell>
          <cell r="AV978">
            <v>-440</v>
          </cell>
          <cell r="BB978" t="str">
            <v>b</v>
          </cell>
          <cell r="BC978">
            <v>-440</v>
          </cell>
        </row>
        <row r="979">
          <cell r="AV979">
            <v>28</v>
          </cell>
          <cell r="BC979">
            <v>28</v>
          </cell>
        </row>
        <row r="980">
          <cell r="AU980" t="str">
            <v>c</v>
          </cell>
          <cell r="AV980">
            <v>-66</v>
          </cell>
          <cell r="BB980" t="str">
            <v>c</v>
          </cell>
          <cell r="BC980">
            <v>-66</v>
          </cell>
        </row>
        <row r="981">
          <cell r="AV981">
            <v>-5</v>
          </cell>
          <cell r="BC981">
            <v>-5</v>
          </cell>
        </row>
        <row r="982">
          <cell r="AV982">
            <v>540</v>
          </cell>
          <cell r="BC982">
            <v>540</v>
          </cell>
        </row>
        <row r="983">
          <cell r="AV983">
            <v>56</v>
          </cell>
          <cell r="BC983">
            <v>0</v>
          </cell>
        </row>
        <row r="984">
          <cell r="AU984" t="str">
            <v>e</v>
          </cell>
          <cell r="AV984">
            <v>-54</v>
          </cell>
          <cell r="BB984" t="str">
            <v>e</v>
          </cell>
          <cell r="BC984">
            <v>-54</v>
          </cell>
        </row>
        <row r="985">
          <cell r="AV985">
            <v>8</v>
          </cell>
          <cell r="BC985">
            <v>64</v>
          </cell>
        </row>
        <row r="986">
          <cell r="AU986" t="str">
            <v>e</v>
          </cell>
          <cell r="AV986">
            <v>54</v>
          </cell>
          <cell r="BB986" t="str">
            <v>e</v>
          </cell>
          <cell r="BC986">
            <v>54</v>
          </cell>
        </row>
        <row r="987">
          <cell r="AU987" t="str">
            <v>b</v>
          </cell>
          <cell r="AV987">
            <v>-283</v>
          </cell>
          <cell r="BB987" t="str">
            <v>b</v>
          </cell>
          <cell r="BC987">
            <v>-283</v>
          </cell>
        </row>
        <row r="988">
          <cell r="AV988">
            <v>-206</v>
          </cell>
          <cell r="BC988">
            <v>-206</v>
          </cell>
        </row>
        <row r="989">
          <cell r="AU989" t="str">
            <v>d</v>
          </cell>
          <cell r="AV989">
            <v>-171</v>
          </cell>
          <cell r="BB989" t="str">
            <v>d</v>
          </cell>
          <cell r="BC989">
            <v>-198</v>
          </cell>
        </row>
        <row r="990">
          <cell r="AV990">
            <v>-3</v>
          </cell>
          <cell r="BC990">
            <v>24</v>
          </cell>
        </row>
        <row r="991">
          <cell r="AU991" t="str">
            <v>b</v>
          </cell>
          <cell r="AV991">
            <v>209</v>
          </cell>
          <cell r="BB991" t="str">
            <v>b</v>
          </cell>
          <cell r="BC991">
            <v>209</v>
          </cell>
        </row>
        <row r="992">
          <cell r="AU992" t="str">
            <v>c</v>
          </cell>
          <cell r="AV992">
            <v>9</v>
          </cell>
          <cell r="BB992" t="str">
            <v>c</v>
          </cell>
          <cell r="BC992">
            <v>9</v>
          </cell>
        </row>
        <row r="993">
          <cell r="AU993" t="str">
            <v>e</v>
          </cell>
          <cell r="AV993">
            <v>28</v>
          </cell>
          <cell r="BB993" t="str">
            <v>e</v>
          </cell>
          <cell r="BC993">
            <v>28</v>
          </cell>
        </row>
        <row r="994">
          <cell r="AU994" t="str">
            <v>a</v>
          </cell>
          <cell r="AV994">
            <v>-13</v>
          </cell>
          <cell r="BB994" t="str">
            <v>a</v>
          </cell>
          <cell r="BC994">
            <v>-13</v>
          </cell>
        </row>
        <row r="995">
          <cell r="AV995">
            <v>-7</v>
          </cell>
          <cell r="BC995">
            <v>-7</v>
          </cell>
        </row>
        <row r="996">
          <cell r="AU996" t="str">
            <v>a</v>
          </cell>
          <cell r="AV996">
            <v>13</v>
          </cell>
          <cell r="BB996" t="str">
            <v>a</v>
          </cell>
          <cell r="BC996">
            <v>13</v>
          </cell>
        </row>
        <row r="997">
          <cell r="AV997">
            <v>-10</v>
          </cell>
          <cell r="BC997">
            <v>-10</v>
          </cell>
        </row>
        <row r="998">
          <cell r="AU998" t="str">
            <v>b</v>
          </cell>
          <cell r="AV998">
            <v>600</v>
          </cell>
          <cell r="BB998" t="str">
            <v>b</v>
          </cell>
          <cell r="BC998">
            <v>600</v>
          </cell>
        </row>
        <row r="999">
          <cell r="AU999" t="str">
            <v>f</v>
          </cell>
          <cell r="AV999">
            <v>-96</v>
          </cell>
          <cell r="BB999" t="str">
            <v>f</v>
          </cell>
          <cell r="BC999">
            <v>-96</v>
          </cell>
        </row>
        <row r="1000">
          <cell r="AU1000" t="str">
            <v>c</v>
          </cell>
          <cell r="AV1000">
            <v>57</v>
          </cell>
          <cell r="BB1000" t="str">
            <v>c</v>
          </cell>
          <cell r="BC1000">
            <v>57</v>
          </cell>
        </row>
        <row r="1001">
          <cell r="AU1001" t="str">
            <v>e</v>
          </cell>
          <cell r="AV1001">
            <v>156</v>
          </cell>
          <cell r="BB1001" t="str">
            <v>e</v>
          </cell>
          <cell r="BC1001">
            <v>156</v>
          </cell>
        </row>
        <row r="1002">
          <cell r="AU1002" t="str">
            <v>f</v>
          </cell>
          <cell r="AV1002">
            <v>-34</v>
          </cell>
          <cell r="BB1002" t="str">
            <v>f</v>
          </cell>
          <cell r="BC1002">
            <v>-34</v>
          </cell>
        </row>
        <row r="1003">
          <cell r="AV1003">
            <v>-22</v>
          </cell>
          <cell r="BC1003">
            <v>-22</v>
          </cell>
        </row>
        <row r="1005">
          <cell r="AU1005" t="str">
            <v>ok</v>
          </cell>
          <cell r="AV1005">
            <v>-108</v>
          </cell>
          <cell r="BB1005" t="str">
            <v>ok</v>
          </cell>
          <cell r="BC1005">
            <v>-108</v>
          </cell>
        </row>
        <row r="1007">
          <cell r="AU1007" t="str">
            <v>sum b's</v>
          </cell>
          <cell r="AV1007">
            <v>86</v>
          </cell>
          <cell r="BB1007" t="str">
            <v>sum b's</v>
          </cell>
          <cell r="BC1007">
            <v>86</v>
          </cell>
        </row>
        <row r="1008">
          <cell r="AU1008" t="str">
            <v>Fin'g cost</v>
          </cell>
          <cell r="AV1008">
            <v>-26</v>
          </cell>
          <cell r="BB1008" t="str">
            <v>Fin'g cost</v>
          </cell>
          <cell r="BC1008">
            <v>-26</v>
          </cell>
        </row>
        <row r="1009">
          <cell r="AU1009" t="str">
            <v>Expense</v>
          </cell>
          <cell r="AV1009">
            <v>-113</v>
          </cell>
          <cell r="BB1009" t="str">
            <v>Expense</v>
          </cell>
          <cell r="BC1009">
            <v>-113</v>
          </cell>
        </row>
        <row r="1010">
          <cell r="AU1010" t="str">
            <v>Funding</v>
          </cell>
          <cell r="AV1010">
            <v>53</v>
          </cell>
          <cell r="BB1010" t="str">
            <v>Funding</v>
          </cell>
          <cell r="BC1010">
            <v>53</v>
          </cell>
        </row>
        <row r="1011">
          <cell r="AU1011" t="str">
            <v>Pension</v>
          </cell>
          <cell r="AV1011">
            <v>0</v>
          </cell>
          <cell r="BB1011" t="str">
            <v>Pension</v>
          </cell>
          <cell r="BC1011">
            <v>0</v>
          </cell>
        </row>
        <row r="1013">
          <cell r="AU1013" t="str">
            <v>sum e's</v>
          </cell>
          <cell r="AV1013">
            <v>86</v>
          </cell>
          <cell r="BB1013" t="str">
            <v>sum e's</v>
          </cell>
          <cell r="BC1013">
            <v>86</v>
          </cell>
        </row>
        <row r="1014">
          <cell r="AU1014" t="str">
            <v>In fin'g</v>
          </cell>
          <cell r="AV1014">
            <v>-31</v>
          </cell>
          <cell r="BB1014" t="str">
            <v>In fin'g</v>
          </cell>
          <cell r="BC1014">
            <v>-31</v>
          </cell>
        </row>
        <row r="1015">
          <cell r="AU1015" t="str">
            <v>Rd'g in wp</v>
          </cell>
          <cell r="AV1015">
            <v>-1</v>
          </cell>
          <cell r="BB1015" t="str">
            <v>Rd'g in wp</v>
          </cell>
          <cell r="BC1015">
            <v>-1</v>
          </cell>
        </row>
        <row r="1016">
          <cell r="AU1016" t="str">
            <v>OCI</v>
          </cell>
          <cell r="AV1016">
            <v>54</v>
          </cell>
          <cell r="BB1016" t="str">
            <v>OCI</v>
          </cell>
          <cell r="BC1016">
            <v>54</v>
          </cell>
        </row>
        <row r="1018">
          <cell r="AU1018" t="str">
            <v>sum f's</v>
          </cell>
          <cell r="AV1018">
            <v>6</v>
          </cell>
          <cell r="BB1018" t="str">
            <v>sum f's</v>
          </cell>
          <cell r="BC1018">
            <v>-135</v>
          </cell>
        </row>
        <row r="1019">
          <cell r="AU1019" t="str">
            <v>unrec'd</v>
          </cell>
          <cell r="AV1019">
            <v>-6</v>
          </cell>
          <cell r="BB1019" t="str">
            <v>unrec'd</v>
          </cell>
          <cell r="BC1019">
            <v>135</v>
          </cell>
        </row>
        <row r="1021">
          <cell r="AU1021" t="str">
            <v>FCT</v>
          </cell>
          <cell r="AV1021">
            <v>0</v>
          </cell>
          <cell r="BB1021" t="str">
            <v>FCT</v>
          </cell>
          <cell r="BC1021">
            <v>0</v>
          </cell>
        </row>
        <row r="1028">
          <cell r="AP1028">
            <v>-1055</v>
          </cell>
          <cell r="AQ1028">
            <v>-280</v>
          </cell>
          <cell r="AR1028">
            <v>319</v>
          </cell>
          <cell r="AS1028">
            <v>1141</v>
          </cell>
          <cell r="AT1028">
            <v>-1335</v>
          </cell>
          <cell r="AU1028">
            <v>-1016</v>
          </cell>
          <cell r="AV1028">
            <v>125</v>
          </cell>
          <cell r="AW1028">
            <v>-51</v>
          </cell>
          <cell r="AX1028">
            <v>392</v>
          </cell>
          <cell r="AY1028">
            <v>-1058</v>
          </cell>
          <cell r="AZ1028">
            <v>466</v>
          </cell>
          <cell r="BA1028">
            <v>341</v>
          </cell>
          <cell r="BB1028">
            <v>-717</v>
          </cell>
          <cell r="BC1028">
            <v>-251</v>
          </cell>
        </row>
        <row r="1030">
          <cell r="AP1030">
            <v>84</v>
          </cell>
          <cell r="AQ1030">
            <v>-61</v>
          </cell>
          <cell r="AR1030">
            <v>-246</v>
          </cell>
          <cell r="AS1030">
            <v>-93</v>
          </cell>
          <cell r="AT1030">
            <v>23</v>
          </cell>
          <cell r="AU1030">
            <v>-223</v>
          </cell>
          <cell r="AV1030">
            <v>-316</v>
          </cell>
          <cell r="AW1030">
            <v>185</v>
          </cell>
          <cell r="AX1030">
            <v>-236</v>
          </cell>
          <cell r="AY1030">
            <v>-442</v>
          </cell>
          <cell r="AZ1030">
            <v>-152</v>
          </cell>
          <cell r="BA1030">
            <v>-51</v>
          </cell>
          <cell r="BB1030">
            <v>-493</v>
          </cell>
          <cell r="BC1030">
            <v>-645</v>
          </cell>
        </row>
        <row r="1031">
          <cell r="AP1031">
            <v>84</v>
          </cell>
          <cell r="AQ1031">
            <v>-61</v>
          </cell>
          <cell r="AR1031">
            <v>-246</v>
          </cell>
          <cell r="AS1031">
            <v>-93</v>
          </cell>
          <cell r="AT1031">
            <v>23</v>
          </cell>
          <cell r="AU1031">
            <v>-223</v>
          </cell>
          <cell r="AV1031">
            <v>-316</v>
          </cell>
          <cell r="AW1031">
            <v>185</v>
          </cell>
          <cell r="AX1031">
            <v>-236</v>
          </cell>
          <cell r="AY1031">
            <v>-442</v>
          </cell>
          <cell r="AZ1031">
            <v>-152</v>
          </cell>
          <cell r="BA1031">
            <v>-51</v>
          </cell>
          <cell r="BB1031">
            <v>-493</v>
          </cell>
          <cell r="BC1031">
            <v>-645</v>
          </cell>
        </row>
        <row r="1032">
          <cell r="AP1032" t="str">
            <v>ok</v>
          </cell>
          <cell r="AQ1032" t="str">
            <v>ok</v>
          </cell>
          <cell r="AR1032" t="str">
            <v>ok</v>
          </cell>
          <cell r="AS1032" t="str">
            <v>ok</v>
          </cell>
          <cell r="AT1032" t="str">
            <v>ok</v>
          </cell>
          <cell r="AU1032" t="str">
            <v>ok</v>
          </cell>
          <cell r="AV1032" t="str">
            <v>ok</v>
          </cell>
          <cell r="AW1032" t="str">
            <v>ok</v>
          </cell>
          <cell r="AX1032" t="str">
            <v>ok</v>
          </cell>
          <cell r="AY1032" t="str">
            <v>ok</v>
          </cell>
          <cell r="AZ1032" t="str">
            <v>ok</v>
          </cell>
          <cell r="BA1032" t="str">
            <v>ok</v>
          </cell>
          <cell r="BB1032" t="str">
            <v>ok</v>
          </cell>
          <cell r="BC1032" t="str">
            <v>ok</v>
          </cell>
        </row>
        <row r="1034">
          <cell r="AP1034">
            <v>-2</v>
          </cell>
          <cell r="AQ1034">
            <v>0</v>
          </cell>
          <cell r="AR1034">
            <v>-16</v>
          </cell>
          <cell r="AS1034">
            <v>1</v>
          </cell>
          <cell r="AT1034">
            <v>-2</v>
          </cell>
          <cell r="AU1034">
            <v>-18</v>
          </cell>
          <cell r="AV1034">
            <v>-17</v>
          </cell>
          <cell r="AW1034">
            <v>-50</v>
          </cell>
          <cell r="AX1034">
            <v>-30</v>
          </cell>
          <cell r="AY1034">
            <v>-250</v>
          </cell>
          <cell r="AZ1034">
            <v>-3</v>
          </cell>
          <cell r="BA1034">
            <v>-80</v>
          </cell>
          <cell r="BB1034">
            <v>-330</v>
          </cell>
          <cell r="BC1034">
            <v>-333</v>
          </cell>
        </row>
        <row r="1035">
          <cell r="AP1035">
            <v>0</v>
          </cell>
          <cell r="AQ1035">
            <v>0</v>
          </cell>
          <cell r="AR1035">
            <v>-8</v>
          </cell>
          <cell r="AS1035">
            <v>-1</v>
          </cell>
          <cell r="AT1035">
            <v>0</v>
          </cell>
          <cell r="AU1035">
            <v>-8</v>
          </cell>
          <cell r="AV1035">
            <v>-9</v>
          </cell>
          <cell r="AW1035">
            <v>0</v>
          </cell>
          <cell r="AX1035">
            <v>0</v>
          </cell>
          <cell r="AY1035">
            <v>0</v>
          </cell>
          <cell r="AZ1035">
            <v>0</v>
          </cell>
          <cell r="BA1035">
            <v>0</v>
          </cell>
          <cell r="BB1035">
            <v>0</v>
          </cell>
        </row>
        <row r="1036">
          <cell r="AP1036">
            <v>86</v>
          </cell>
          <cell r="AQ1036">
            <v>-61</v>
          </cell>
          <cell r="AR1036">
            <v>-222</v>
          </cell>
          <cell r="AS1036">
            <v>-93</v>
          </cell>
          <cell r="AT1036">
            <v>25</v>
          </cell>
          <cell r="AU1036">
            <v>-197</v>
          </cell>
          <cell r="AV1036">
            <v>-290</v>
          </cell>
          <cell r="AW1036">
            <v>235</v>
          </cell>
          <cell r="AX1036">
            <v>-206</v>
          </cell>
          <cell r="AY1036">
            <v>-192</v>
          </cell>
          <cell r="AZ1036">
            <v>-149</v>
          </cell>
          <cell r="BA1036">
            <v>29</v>
          </cell>
          <cell r="BB1036">
            <v>-163</v>
          </cell>
          <cell r="BC1036">
            <v>-312</v>
          </cell>
        </row>
        <row r="1038">
          <cell r="AP1038">
            <v>-58</v>
          </cell>
          <cell r="AQ1038">
            <v>4</v>
          </cell>
          <cell r="AR1038">
            <v>66</v>
          </cell>
          <cell r="AS1038">
            <v>-70</v>
          </cell>
          <cell r="AT1038">
            <v>-54</v>
          </cell>
          <cell r="AU1038">
            <v>12</v>
          </cell>
          <cell r="AV1038">
            <v>-58</v>
          </cell>
          <cell r="AW1038">
            <v>18</v>
          </cell>
          <cell r="AX1038">
            <v>67</v>
          </cell>
          <cell r="AY1038">
            <v>60</v>
          </cell>
          <cell r="AZ1038">
            <v>-63</v>
          </cell>
          <cell r="BA1038">
            <v>85</v>
          </cell>
          <cell r="BB1038">
            <v>145</v>
          </cell>
          <cell r="BC1038">
            <v>82</v>
          </cell>
        </row>
        <row r="1039">
          <cell r="AP1039">
            <v>-58</v>
          </cell>
          <cell r="AQ1039">
            <v>4</v>
          </cell>
          <cell r="AR1039">
            <v>66</v>
          </cell>
          <cell r="AS1039">
            <v>-70</v>
          </cell>
          <cell r="AT1039">
            <v>-54</v>
          </cell>
          <cell r="AU1039">
            <v>12</v>
          </cell>
          <cell r="AV1039">
            <v>-58</v>
          </cell>
          <cell r="AW1039">
            <v>18</v>
          </cell>
          <cell r="AX1039">
            <v>67</v>
          </cell>
          <cell r="AY1039">
            <v>60</v>
          </cell>
          <cell r="AZ1039">
            <v>-63</v>
          </cell>
          <cell r="BA1039">
            <v>85</v>
          </cell>
          <cell r="BB1039">
            <v>145</v>
          </cell>
          <cell r="BC1039">
            <v>82</v>
          </cell>
        </row>
        <row r="1040">
          <cell r="AP1040" t="str">
            <v>ok</v>
          </cell>
          <cell r="AQ1040" t="str">
            <v>ok</v>
          </cell>
          <cell r="AR1040" t="str">
            <v>ok</v>
          </cell>
          <cell r="AS1040" t="str">
            <v>ok</v>
          </cell>
          <cell r="AT1040" t="str">
            <v>ok</v>
          </cell>
          <cell r="AU1040" t="str">
            <v>ok</v>
          </cell>
          <cell r="AV1040" t="str">
            <v>ok</v>
          </cell>
          <cell r="AW1040" t="str">
            <v>ok</v>
          </cell>
          <cell r="AX1040" t="str">
            <v>ok</v>
          </cell>
          <cell r="AY1040" t="str">
            <v>ok</v>
          </cell>
          <cell r="AZ1040" t="str">
            <v>ok</v>
          </cell>
          <cell r="BA1040" t="str">
            <v>ok</v>
          </cell>
          <cell r="BB1040" t="str">
            <v>ok</v>
          </cell>
          <cell r="BC1040" t="str">
            <v>ok</v>
          </cell>
        </row>
        <row r="1042">
          <cell r="AP1042">
            <v>0</v>
          </cell>
          <cell r="AQ1042">
            <v>0</v>
          </cell>
          <cell r="AR1042">
            <v>0</v>
          </cell>
          <cell r="AS1042">
            <v>0</v>
          </cell>
          <cell r="AT1042">
            <v>0</v>
          </cell>
          <cell r="AU1042">
            <v>0</v>
          </cell>
          <cell r="AV1042">
            <v>0</v>
          </cell>
          <cell r="AW1042">
            <v>0</v>
          </cell>
          <cell r="AX1042">
            <v>0</v>
          </cell>
          <cell r="AY1042">
            <v>0</v>
          </cell>
          <cell r="AZ1042">
            <v>0</v>
          </cell>
          <cell r="BA1042">
            <v>0</v>
          </cell>
          <cell r="BB1042">
            <v>0</v>
          </cell>
          <cell r="BC1042">
            <v>0</v>
          </cell>
        </row>
        <row r="1043">
          <cell r="AP1043">
            <v>-58</v>
          </cell>
          <cell r="AQ1043">
            <v>4</v>
          </cell>
          <cell r="AR1043">
            <v>66</v>
          </cell>
          <cell r="AS1043">
            <v>-70</v>
          </cell>
          <cell r="AT1043">
            <v>-54</v>
          </cell>
          <cell r="AU1043">
            <v>12</v>
          </cell>
          <cell r="AV1043">
            <v>-58</v>
          </cell>
          <cell r="AW1043">
            <v>18</v>
          </cell>
          <cell r="AX1043">
            <v>67</v>
          </cell>
          <cell r="AY1043">
            <v>60</v>
          </cell>
          <cell r="AZ1043">
            <v>-63</v>
          </cell>
          <cell r="BA1043">
            <v>85</v>
          </cell>
          <cell r="BB1043">
            <v>145</v>
          </cell>
          <cell r="BC1043">
            <v>82</v>
          </cell>
        </row>
        <row r="1045">
          <cell r="AP1045">
            <v>-14</v>
          </cell>
          <cell r="AQ1045">
            <v>58</v>
          </cell>
          <cell r="AR1045">
            <v>31</v>
          </cell>
          <cell r="AS1045">
            <v>-116</v>
          </cell>
          <cell r="AT1045">
            <v>44</v>
          </cell>
          <cell r="AU1045">
            <v>75</v>
          </cell>
          <cell r="AV1045">
            <v>-41</v>
          </cell>
          <cell r="AW1045">
            <v>-65</v>
          </cell>
          <cell r="AX1045">
            <v>76</v>
          </cell>
          <cell r="AY1045">
            <v>-62</v>
          </cell>
          <cell r="AZ1045">
            <v>-38</v>
          </cell>
          <cell r="BA1045">
            <v>11</v>
          </cell>
          <cell r="BB1045">
            <v>-51</v>
          </cell>
          <cell r="BC1045">
            <v>-89</v>
          </cell>
        </row>
        <row r="1047">
          <cell r="AP1047">
            <v>22</v>
          </cell>
          <cell r="AQ1047">
            <v>8</v>
          </cell>
          <cell r="AR1047">
            <v>-5</v>
          </cell>
          <cell r="AS1047">
            <v>-33</v>
          </cell>
          <cell r="AT1047">
            <v>30</v>
          </cell>
          <cell r="AU1047">
            <v>25</v>
          </cell>
          <cell r="AV1047">
            <v>-8</v>
          </cell>
          <cell r="AW1047">
            <v>17</v>
          </cell>
          <cell r="AX1047">
            <v>21</v>
          </cell>
          <cell r="AY1047">
            <v>5</v>
          </cell>
          <cell r="AZ1047">
            <v>-34</v>
          </cell>
          <cell r="BA1047">
            <v>38</v>
          </cell>
          <cell r="BB1047">
            <v>43</v>
          </cell>
          <cell r="BC1047">
            <v>9</v>
          </cell>
        </row>
        <row r="1049">
          <cell r="AP1049">
            <v>-135</v>
          </cell>
          <cell r="AQ1049">
            <v>5</v>
          </cell>
          <cell r="AR1049">
            <v>30</v>
          </cell>
          <cell r="AS1049">
            <v>54</v>
          </cell>
          <cell r="AT1049">
            <v>-130</v>
          </cell>
          <cell r="AU1049">
            <v>-100</v>
          </cell>
          <cell r="AV1049">
            <v>-46</v>
          </cell>
          <cell r="AW1049">
            <v>-144</v>
          </cell>
          <cell r="AX1049">
            <v>-47</v>
          </cell>
          <cell r="AY1049">
            <v>-64</v>
          </cell>
          <cell r="AZ1049">
            <v>159</v>
          </cell>
          <cell r="BA1049">
            <v>-191</v>
          </cell>
          <cell r="BB1049">
            <v>-255</v>
          </cell>
          <cell r="BC1049">
            <v>-96</v>
          </cell>
        </row>
        <row r="1050">
          <cell r="AP1050">
            <v>-135</v>
          </cell>
          <cell r="AQ1050">
            <v>5</v>
          </cell>
          <cell r="AR1050">
            <v>30</v>
          </cell>
          <cell r="AS1050">
            <v>54</v>
          </cell>
          <cell r="AT1050">
            <v>-130</v>
          </cell>
          <cell r="AU1050">
            <v>-100</v>
          </cell>
          <cell r="AV1050">
            <v>-46</v>
          </cell>
          <cell r="AW1050">
            <v>-144</v>
          </cell>
          <cell r="AX1050">
            <v>-47</v>
          </cell>
          <cell r="AY1050">
            <v>-64</v>
          </cell>
          <cell r="AZ1050">
            <v>159</v>
          </cell>
          <cell r="BA1050">
            <v>-191</v>
          </cell>
          <cell r="BB1050">
            <v>-255</v>
          </cell>
          <cell r="BC1050">
            <v>-96</v>
          </cell>
        </row>
        <row r="1051">
          <cell r="AP1051" t="str">
            <v>ok</v>
          </cell>
          <cell r="AQ1051" t="str">
            <v>ok</v>
          </cell>
          <cell r="AR1051" t="str">
            <v>ok</v>
          </cell>
          <cell r="AS1051" t="str">
            <v>ok</v>
          </cell>
          <cell r="AT1051" t="str">
            <v>ok</v>
          </cell>
          <cell r="AU1051" t="str">
            <v>ok</v>
          </cell>
          <cell r="AV1051" t="str">
            <v>ok</v>
          </cell>
          <cell r="AW1051" t="str">
            <v>ok</v>
          </cell>
          <cell r="AX1051" t="str">
            <v>ok</v>
          </cell>
          <cell r="AY1051" t="str">
            <v>ok</v>
          </cell>
          <cell r="AZ1051" t="str">
            <v>ok</v>
          </cell>
          <cell r="BA1051" t="str">
            <v>ok</v>
          </cell>
          <cell r="BB1051" t="str">
            <v>ok</v>
          </cell>
          <cell r="BC1051" t="str">
            <v>ok</v>
          </cell>
        </row>
        <row r="1053">
          <cell r="AP1053">
            <v>-4</v>
          </cell>
          <cell r="AQ1053">
            <v>0</v>
          </cell>
          <cell r="AR1053">
            <v>-2</v>
          </cell>
          <cell r="AS1053">
            <v>0</v>
          </cell>
          <cell r="AT1053">
            <v>-4</v>
          </cell>
          <cell r="AU1053">
            <v>-6</v>
          </cell>
          <cell r="AV1053">
            <v>-6</v>
          </cell>
          <cell r="AW1053">
            <v>-2</v>
          </cell>
          <cell r="AX1053">
            <v>15</v>
          </cell>
          <cell r="AY1053">
            <v>-35</v>
          </cell>
          <cell r="AZ1053">
            <v>1</v>
          </cell>
          <cell r="BA1053">
            <v>13</v>
          </cell>
          <cell r="BB1053">
            <v>-22</v>
          </cell>
          <cell r="BC1053">
            <v>-21</v>
          </cell>
        </row>
        <row r="1054">
          <cell r="AW1054">
            <v>0</v>
          </cell>
          <cell r="AX1054">
            <v>-13</v>
          </cell>
          <cell r="AY1054">
            <v>13</v>
          </cell>
          <cell r="AZ1054">
            <v>0</v>
          </cell>
          <cell r="BA1054">
            <v>-13</v>
          </cell>
        </row>
        <row r="1055">
          <cell r="AP1055">
            <v>-131</v>
          </cell>
          <cell r="AQ1055">
            <v>5</v>
          </cell>
          <cell r="AR1055">
            <v>32</v>
          </cell>
          <cell r="AS1055">
            <v>54</v>
          </cell>
          <cell r="AT1055">
            <v>-126</v>
          </cell>
          <cell r="AU1055">
            <v>-94</v>
          </cell>
          <cell r="AV1055">
            <v>-40</v>
          </cell>
          <cell r="AW1055">
            <v>-142</v>
          </cell>
          <cell r="AX1055">
            <v>-49</v>
          </cell>
          <cell r="AY1055">
            <v>-42</v>
          </cell>
          <cell r="AZ1055">
            <v>158</v>
          </cell>
          <cell r="BA1055">
            <v>-191</v>
          </cell>
          <cell r="BB1055">
            <v>-233</v>
          </cell>
          <cell r="BC1055">
            <v>-75</v>
          </cell>
        </row>
        <row r="1057">
          <cell r="AP1057">
            <v>0</v>
          </cell>
          <cell r="AQ1057">
            <v>0</v>
          </cell>
          <cell r="AR1057">
            <v>0</v>
          </cell>
          <cell r="AS1057">
            <v>0</v>
          </cell>
          <cell r="AT1057">
            <v>0</v>
          </cell>
          <cell r="AU1057">
            <v>0</v>
          </cell>
          <cell r="AV1057">
            <v>0</v>
          </cell>
          <cell r="AW1057">
            <v>0</v>
          </cell>
          <cell r="AX1057">
            <v>13</v>
          </cell>
          <cell r="AY1057">
            <v>-13</v>
          </cell>
          <cell r="AZ1057">
            <v>0</v>
          </cell>
          <cell r="BA1057">
            <v>13</v>
          </cell>
          <cell r="BB1057">
            <v>0</v>
          </cell>
          <cell r="BC1057">
            <v>0</v>
          </cell>
        </row>
        <row r="1059">
          <cell r="AP1059">
            <v>0</v>
          </cell>
          <cell r="AQ1059">
            <v>0</v>
          </cell>
          <cell r="AR1059">
            <v>0</v>
          </cell>
          <cell r="AS1059">
            <v>0</v>
          </cell>
          <cell r="AT1059">
            <v>0</v>
          </cell>
          <cell r="AU1059">
            <v>0</v>
          </cell>
          <cell r="AV1059">
            <v>0</v>
          </cell>
          <cell r="AW1059">
            <v>0</v>
          </cell>
          <cell r="AX1059">
            <v>0</v>
          </cell>
          <cell r="AY1059">
            <v>0</v>
          </cell>
          <cell r="AZ1059">
            <v>0</v>
          </cell>
          <cell r="BA1059">
            <v>0</v>
          </cell>
          <cell r="BB1059">
            <v>0</v>
          </cell>
          <cell r="BC1059">
            <v>0</v>
          </cell>
        </row>
        <row r="1061">
          <cell r="AP1061">
            <v>1</v>
          </cell>
          <cell r="AQ1061">
            <v>-1</v>
          </cell>
          <cell r="AR1061">
            <v>-13</v>
          </cell>
          <cell r="AS1061">
            <v>2</v>
          </cell>
          <cell r="AT1061">
            <v>0</v>
          </cell>
          <cell r="AU1061">
            <v>-13</v>
          </cell>
          <cell r="AV1061">
            <v>-11</v>
          </cell>
          <cell r="AW1061">
            <v>1</v>
          </cell>
          <cell r="AX1061">
            <v>-53</v>
          </cell>
          <cell r="AY1061">
            <v>-90</v>
          </cell>
          <cell r="AZ1061">
            <v>72</v>
          </cell>
          <cell r="BA1061">
            <v>-52</v>
          </cell>
          <cell r="BB1061">
            <v>-142</v>
          </cell>
          <cell r="BC1061">
            <v>-70</v>
          </cell>
        </row>
        <row r="1062">
          <cell r="AP1062">
            <v>0</v>
          </cell>
          <cell r="AQ1062">
            <v>0</v>
          </cell>
          <cell r="AR1062">
            <v>0</v>
          </cell>
          <cell r="AS1062">
            <v>0</v>
          </cell>
          <cell r="AT1062">
            <v>0</v>
          </cell>
          <cell r="AU1062">
            <v>0</v>
          </cell>
          <cell r="AV1062">
            <v>0</v>
          </cell>
          <cell r="AW1062">
            <v>0</v>
          </cell>
          <cell r="AX1062">
            <v>-80</v>
          </cell>
          <cell r="AY1062">
            <v>-151</v>
          </cell>
          <cell r="AZ1062">
            <v>38</v>
          </cell>
          <cell r="BA1062">
            <v>-80</v>
          </cell>
          <cell r="BB1062">
            <v>-231</v>
          </cell>
          <cell r="BC1062">
            <v>-193</v>
          </cell>
        </row>
        <row r="1063">
          <cell r="AP1063">
            <v>1</v>
          </cell>
          <cell r="AQ1063">
            <v>-1</v>
          </cell>
          <cell r="AR1063">
            <v>-13</v>
          </cell>
          <cell r="AS1063">
            <v>2</v>
          </cell>
          <cell r="AT1063">
            <v>0</v>
          </cell>
          <cell r="AU1063">
            <v>-13</v>
          </cell>
          <cell r="AV1063">
            <v>-11</v>
          </cell>
          <cell r="AW1063">
            <v>1</v>
          </cell>
          <cell r="AX1063">
            <v>27</v>
          </cell>
          <cell r="AY1063">
            <v>61</v>
          </cell>
          <cell r="AZ1063">
            <v>34</v>
          </cell>
          <cell r="BA1063">
            <v>28</v>
          </cell>
          <cell r="BB1063">
            <v>89</v>
          </cell>
          <cell r="BC1063">
            <v>123</v>
          </cell>
        </row>
        <row r="1067">
          <cell r="AP1067">
            <v>-1155</v>
          </cell>
          <cell r="AQ1067">
            <v>-267</v>
          </cell>
          <cell r="AR1067">
            <v>182</v>
          </cell>
          <cell r="AS1067">
            <v>885</v>
          </cell>
          <cell r="AT1067">
            <v>-1422</v>
          </cell>
          <cell r="AU1067">
            <v>-1240</v>
          </cell>
          <cell r="AV1067">
            <v>-355</v>
          </cell>
          <cell r="AW1067">
            <v>-39</v>
          </cell>
          <cell r="AX1067">
            <v>220</v>
          </cell>
          <cell r="AY1067">
            <v>-1651</v>
          </cell>
          <cell r="AZ1067">
            <v>410</v>
          </cell>
          <cell r="BA1067">
            <v>181</v>
          </cell>
          <cell r="BB1067">
            <v>-1470</v>
          </cell>
          <cell r="BC1067">
            <v>-1060</v>
          </cell>
        </row>
        <row r="1068">
          <cell r="AP1068">
            <v>-1155</v>
          </cell>
          <cell r="AQ1068">
            <v>-267</v>
          </cell>
          <cell r="AR1068">
            <v>182</v>
          </cell>
          <cell r="AS1068">
            <v>885</v>
          </cell>
          <cell r="AT1068">
            <v>-1422</v>
          </cell>
          <cell r="AU1068">
            <v>-1240</v>
          </cell>
          <cell r="AV1068">
            <v>-355</v>
          </cell>
          <cell r="AW1068">
            <v>-39</v>
          </cell>
          <cell r="AX1068">
            <v>233</v>
          </cell>
          <cell r="AY1068">
            <v>-1664</v>
          </cell>
          <cell r="AZ1068">
            <v>410</v>
          </cell>
          <cell r="BA1068">
            <v>194</v>
          </cell>
          <cell r="BB1068">
            <v>-1470</v>
          </cell>
          <cell r="BC1068">
            <v>-1060</v>
          </cell>
        </row>
        <row r="1069">
          <cell r="AP1069" t="str">
            <v>ok</v>
          </cell>
          <cell r="AQ1069" t="str">
            <v>ok</v>
          </cell>
          <cell r="AR1069" t="str">
            <v>ok</v>
          </cell>
          <cell r="AS1069" t="str">
            <v>ok</v>
          </cell>
          <cell r="AT1069" t="str">
            <v>ok</v>
          </cell>
          <cell r="AU1069" t="str">
            <v>ok</v>
          </cell>
          <cell r="AV1069" t="str">
            <v>ok</v>
          </cell>
          <cell r="AW1069" t="str">
            <v>ok</v>
          </cell>
          <cell r="AX1069" t="str">
            <v>PROB</v>
          </cell>
          <cell r="AY1069" t="str">
            <v>PROB</v>
          </cell>
          <cell r="AZ1069" t="str">
            <v>ok</v>
          </cell>
          <cell r="BA1069" t="str">
            <v>PROB</v>
          </cell>
          <cell r="BB1069" t="str">
            <v>ok</v>
          </cell>
          <cell r="BC1069" t="str">
            <v>ok</v>
          </cell>
        </row>
        <row r="1070">
          <cell r="AP1070">
            <v>0</v>
          </cell>
          <cell r="AQ1070">
            <v>0</v>
          </cell>
          <cell r="AR1070">
            <v>0</v>
          </cell>
          <cell r="AS1070">
            <v>0</v>
          </cell>
          <cell r="AT1070">
            <v>0</v>
          </cell>
          <cell r="AU1070">
            <v>0</v>
          </cell>
          <cell r="AV1070">
            <v>0</v>
          </cell>
          <cell r="AW1070">
            <v>0</v>
          </cell>
          <cell r="AX1070">
            <v>-13</v>
          </cell>
          <cell r="AY1070">
            <v>13</v>
          </cell>
          <cell r="AZ1070">
            <v>0</v>
          </cell>
          <cell r="BA1070">
            <v>-13</v>
          </cell>
          <cell r="BB1070">
            <v>0</v>
          </cell>
          <cell r="BC1070">
            <v>0</v>
          </cell>
        </row>
        <row r="1073">
          <cell r="AP1073">
            <v>1</v>
          </cell>
          <cell r="AQ1073">
            <v>-1</v>
          </cell>
          <cell r="AR1073">
            <v>-13</v>
          </cell>
          <cell r="AS1073">
            <v>2</v>
          </cell>
          <cell r="AT1073">
            <v>0</v>
          </cell>
          <cell r="AU1073">
            <v>-13</v>
          </cell>
          <cell r="AV1073">
            <v>-11</v>
          </cell>
          <cell r="AW1073">
            <v>1</v>
          </cell>
          <cell r="AX1073">
            <v>-53</v>
          </cell>
          <cell r="AY1073">
            <v>-90</v>
          </cell>
          <cell r="AZ1073">
            <v>72</v>
          </cell>
          <cell r="BA1073">
            <v>-52</v>
          </cell>
          <cell r="BB1073">
            <v>-142</v>
          </cell>
          <cell r="BC1073">
            <v>-70</v>
          </cell>
        </row>
        <row r="1074">
          <cell r="AP1074">
            <v>1</v>
          </cell>
          <cell r="AQ1074">
            <v>0</v>
          </cell>
          <cell r="AR1074">
            <v>-5</v>
          </cell>
          <cell r="AS1074">
            <v>-2</v>
          </cell>
          <cell r="AT1074">
            <v>1</v>
          </cell>
          <cell r="AU1074">
            <v>-4</v>
          </cell>
          <cell r="AV1074">
            <v>-6</v>
          </cell>
          <cell r="AW1074">
            <v>6</v>
          </cell>
          <cell r="AX1074">
            <v>-20</v>
          </cell>
          <cell r="AY1074">
            <v>-30</v>
          </cell>
          <cell r="AZ1074">
            <v>4</v>
          </cell>
          <cell r="BA1074">
            <v>-14</v>
          </cell>
          <cell r="BB1074">
            <v>-44</v>
          </cell>
          <cell r="BC1074">
            <v>-40</v>
          </cell>
        </row>
        <row r="1075">
          <cell r="AP1075">
            <v>0</v>
          </cell>
          <cell r="AQ1075">
            <v>-1</v>
          </cell>
          <cell r="AR1075">
            <v>-8</v>
          </cell>
          <cell r="AS1075">
            <v>4</v>
          </cell>
          <cell r="AT1075">
            <v>-1</v>
          </cell>
          <cell r="AU1075">
            <v>-9</v>
          </cell>
          <cell r="AV1075">
            <v>-5</v>
          </cell>
          <cell r="AW1075">
            <v>-5</v>
          </cell>
          <cell r="AX1075">
            <v>-33</v>
          </cell>
          <cell r="AY1075">
            <v>-60</v>
          </cell>
          <cell r="AZ1075">
            <v>68</v>
          </cell>
          <cell r="BA1075">
            <v>-38</v>
          </cell>
          <cell r="BB1075">
            <v>-98</v>
          </cell>
          <cell r="BC1075">
            <v>-30</v>
          </cell>
        </row>
        <row r="1076">
          <cell r="AP1076">
            <v>-24</v>
          </cell>
          <cell r="AQ1076">
            <v>-6</v>
          </cell>
          <cell r="AR1076">
            <v>-94</v>
          </cell>
          <cell r="AS1076">
            <v>88</v>
          </cell>
          <cell r="AT1076">
            <v>-30</v>
          </cell>
          <cell r="AU1076">
            <v>-124</v>
          </cell>
          <cell r="AV1076">
            <v>-36</v>
          </cell>
          <cell r="AW1076">
            <v>-42</v>
          </cell>
          <cell r="AX1076">
            <v>-106</v>
          </cell>
          <cell r="AY1076">
            <v>-146</v>
          </cell>
          <cell r="AZ1076">
            <v>120</v>
          </cell>
          <cell r="BA1076">
            <v>-148</v>
          </cell>
          <cell r="BB1076">
            <v>-294</v>
          </cell>
          <cell r="BC1076">
            <v>-174</v>
          </cell>
        </row>
        <row r="1077">
          <cell r="AP1077">
            <v>0</v>
          </cell>
          <cell r="AQ1077">
            <v>0</v>
          </cell>
          <cell r="AR1077">
            <v>0</v>
          </cell>
          <cell r="AS1077">
            <v>0</v>
          </cell>
          <cell r="AT1077">
            <v>0</v>
          </cell>
          <cell r="AU1077">
            <v>0</v>
          </cell>
          <cell r="AV1077">
            <v>0</v>
          </cell>
          <cell r="AW1077">
            <v>0</v>
          </cell>
          <cell r="AX1077">
            <v>-67</v>
          </cell>
          <cell r="AY1077">
            <v>-146</v>
          </cell>
          <cell r="AZ1077">
            <v>46</v>
          </cell>
          <cell r="BA1077">
            <v>-67</v>
          </cell>
          <cell r="BB1077">
            <v>-213</v>
          </cell>
          <cell r="BC1077">
            <v>-167</v>
          </cell>
        </row>
        <row r="1078">
          <cell r="AP1078">
            <v>-24</v>
          </cell>
          <cell r="AQ1078">
            <v>-6</v>
          </cell>
          <cell r="AR1078">
            <v>-94</v>
          </cell>
          <cell r="AS1078">
            <v>88</v>
          </cell>
          <cell r="AT1078">
            <v>-30</v>
          </cell>
          <cell r="AU1078">
            <v>-124</v>
          </cell>
          <cell r="AV1078">
            <v>-36</v>
          </cell>
          <cell r="AW1078">
            <v>-42</v>
          </cell>
          <cell r="AX1078">
            <v>-39</v>
          </cell>
          <cell r="AY1078">
            <v>0</v>
          </cell>
          <cell r="AZ1078">
            <v>74</v>
          </cell>
          <cell r="BA1078">
            <v>-81</v>
          </cell>
          <cell r="BB1078">
            <v>-81</v>
          </cell>
          <cell r="BC1078">
            <v>-7</v>
          </cell>
        </row>
        <row r="1079">
          <cell r="AP1079">
            <v>2</v>
          </cell>
          <cell r="AQ1079">
            <v>-11</v>
          </cell>
          <cell r="AR1079">
            <v>-10</v>
          </cell>
          <cell r="AS1079">
            <v>11</v>
          </cell>
          <cell r="AT1079">
            <v>-9</v>
          </cell>
          <cell r="AU1079">
            <v>-19</v>
          </cell>
          <cell r="AV1079">
            <v>-8</v>
          </cell>
          <cell r="AW1079">
            <v>5</v>
          </cell>
          <cell r="AX1079">
            <v>-15</v>
          </cell>
          <cell r="AY1079">
            <v>-1</v>
          </cell>
          <cell r="AZ1079">
            <v>5</v>
          </cell>
          <cell r="BA1079">
            <v>-10</v>
          </cell>
          <cell r="BB1079">
            <v>-11</v>
          </cell>
          <cell r="BC1079">
            <v>-6</v>
          </cell>
        </row>
        <row r="1080">
          <cell r="AP1080">
            <v>-4</v>
          </cell>
          <cell r="AQ1080">
            <v>-3</v>
          </cell>
          <cell r="AR1080">
            <v>-7</v>
          </cell>
          <cell r="AS1080">
            <v>5</v>
          </cell>
          <cell r="AT1080">
            <v>-7</v>
          </cell>
          <cell r="AU1080">
            <v>-14</v>
          </cell>
          <cell r="AV1080">
            <v>-9</v>
          </cell>
          <cell r="AW1080">
            <v>-4</v>
          </cell>
          <cell r="AX1080">
            <v>0</v>
          </cell>
          <cell r="AY1080">
            <v>5</v>
          </cell>
          <cell r="AZ1080">
            <v>-9</v>
          </cell>
          <cell r="BA1080">
            <v>-4</v>
          </cell>
          <cell r="BB1080">
            <v>1</v>
          </cell>
          <cell r="BC1080">
            <v>-8</v>
          </cell>
        </row>
        <row r="1081">
          <cell r="AP1081">
            <v>6</v>
          </cell>
          <cell r="AQ1081">
            <v>-8</v>
          </cell>
          <cell r="AR1081">
            <v>-3</v>
          </cell>
          <cell r="AS1081">
            <v>6</v>
          </cell>
          <cell r="AT1081">
            <v>-2</v>
          </cell>
          <cell r="AU1081">
            <v>-5</v>
          </cell>
          <cell r="AV1081">
            <v>1</v>
          </cell>
          <cell r="AW1081">
            <v>9</v>
          </cell>
          <cell r="AX1081">
            <v>-15</v>
          </cell>
          <cell r="AY1081">
            <v>-6</v>
          </cell>
          <cell r="AZ1081">
            <v>14</v>
          </cell>
          <cell r="BA1081">
            <v>-6</v>
          </cell>
          <cell r="BB1081">
            <v>-12</v>
          </cell>
          <cell r="BC1081">
            <v>2</v>
          </cell>
        </row>
        <row r="1082">
          <cell r="AP1082">
            <v>-40</v>
          </cell>
          <cell r="AQ1082">
            <v>13</v>
          </cell>
          <cell r="AR1082">
            <v>-60</v>
          </cell>
          <cell r="AS1082">
            <v>5</v>
          </cell>
          <cell r="AT1082">
            <v>-27</v>
          </cell>
          <cell r="AU1082">
            <v>-87</v>
          </cell>
          <cell r="AV1082">
            <v>-82</v>
          </cell>
          <cell r="AW1082">
            <v>23</v>
          </cell>
          <cell r="AX1082">
            <v>-76</v>
          </cell>
          <cell r="AY1082">
            <v>-16</v>
          </cell>
          <cell r="AZ1082">
            <v>20</v>
          </cell>
          <cell r="BA1082">
            <v>-53</v>
          </cell>
          <cell r="BB1082">
            <v>-69</v>
          </cell>
          <cell r="BC1082">
            <v>-49</v>
          </cell>
        </row>
        <row r="1083">
          <cell r="AP1083">
            <v>-6</v>
          </cell>
          <cell r="AQ1083">
            <v>0</v>
          </cell>
          <cell r="AR1083">
            <v>0</v>
          </cell>
          <cell r="AS1083">
            <v>0</v>
          </cell>
          <cell r="AT1083">
            <v>-6</v>
          </cell>
          <cell r="AU1083">
            <v>-6</v>
          </cell>
          <cell r="AV1083">
            <v>-6</v>
          </cell>
          <cell r="AW1083">
            <v>0</v>
          </cell>
          <cell r="AX1083">
            <v>0</v>
          </cell>
          <cell r="AY1083">
            <v>0</v>
          </cell>
          <cell r="AZ1083">
            <v>0</v>
          </cell>
          <cell r="BA1083">
            <v>0</v>
          </cell>
          <cell r="BB1083">
            <v>0</v>
          </cell>
          <cell r="BC1083">
            <v>0</v>
          </cell>
        </row>
        <row r="1084">
          <cell r="AP1084">
            <v>-34</v>
          </cell>
          <cell r="AQ1084">
            <v>13</v>
          </cell>
          <cell r="AR1084">
            <v>-60</v>
          </cell>
          <cell r="AS1084">
            <v>5</v>
          </cell>
          <cell r="AT1084">
            <v>-21</v>
          </cell>
          <cell r="AU1084">
            <v>-81</v>
          </cell>
          <cell r="AV1084">
            <v>-76</v>
          </cell>
          <cell r="AW1084">
            <v>23</v>
          </cell>
          <cell r="AX1084">
            <v>-76</v>
          </cell>
          <cell r="AY1084">
            <v>-16</v>
          </cell>
          <cell r="AZ1084">
            <v>20</v>
          </cell>
          <cell r="BA1084">
            <v>-53</v>
          </cell>
          <cell r="BB1084">
            <v>-69</v>
          </cell>
          <cell r="BC1084">
            <v>-49</v>
          </cell>
        </row>
        <row r="1086">
          <cell r="AP1086">
            <v>-61</v>
          </cell>
          <cell r="AQ1086">
            <v>-5</v>
          </cell>
          <cell r="AR1086">
            <v>-177</v>
          </cell>
          <cell r="AS1086">
            <v>106</v>
          </cell>
          <cell r="AT1086">
            <v>-66</v>
          </cell>
          <cell r="AU1086">
            <v>-243</v>
          </cell>
          <cell r="AV1086">
            <v>-137</v>
          </cell>
          <cell r="AW1086">
            <v>-13</v>
          </cell>
          <cell r="AX1086">
            <v>-250</v>
          </cell>
          <cell r="AY1086">
            <v>-253</v>
          </cell>
          <cell r="AZ1086">
            <v>217</v>
          </cell>
          <cell r="BA1086">
            <v>-263</v>
          </cell>
          <cell r="BB1086">
            <v>-516</v>
          </cell>
          <cell r="BC1086">
            <v>-299</v>
          </cell>
        </row>
        <row r="1087">
          <cell r="AP1087">
            <v>-9</v>
          </cell>
          <cell r="AQ1087">
            <v>-3</v>
          </cell>
          <cell r="AR1087">
            <v>-12</v>
          </cell>
          <cell r="AS1087">
            <v>3</v>
          </cell>
          <cell r="AT1087">
            <v>-12</v>
          </cell>
          <cell r="AU1087">
            <v>-24</v>
          </cell>
          <cell r="AV1087">
            <v>-21</v>
          </cell>
          <cell r="AW1087">
            <v>2</v>
          </cell>
          <cell r="AX1087">
            <v>-87</v>
          </cell>
          <cell r="AY1087">
            <v>-171</v>
          </cell>
          <cell r="AZ1087">
            <v>41</v>
          </cell>
          <cell r="BA1087">
            <v>-85</v>
          </cell>
          <cell r="BB1087">
            <v>-256</v>
          </cell>
          <cell r="BC1087">
            <v>-215</v>
          </cell>
        </row>
        <row r="1088">
          <cell r="AP1088">
            <v>-52</v>
          </cell>
          <cell r="AQ1088">
            <v>-2</v>
          </cell>
          <cell r="AR1088">
            <v>-165</v>
          </cell>
          <cell r="AS1088">
            <v>103</v>
          </cell>
          <cell r="AT1088">
            <v>-54</v>
          </cell>
          <cell r="AU1088">
            <v>-219</v>
          </cell>
          <cell r="AV1088">
            <v>-116</v>
          </cell>
          <cell r="AW1088">
            <v>-15</v>
          </cell>
          <cell r="AX1088">
            <v>-163</v>
          </cell>
          <cell r="AY1088">
            <v>-82</v>
          </cell>
          <cell r="AZ1088">
            <v>176</v>
          </cell>
          <cell r="BA1088">
            <v>-178</v>
          </cell>
          <cell r="BB1088">
            <v>-260</v>
          </cell>
          <cell r="BC1088">
            <v>-84</v>
          </cell>
        </row>
        <row r="1091">
          <cell r="AP1091">
            <v>-7</v>
          </cell>
          <cell r="AQ1091">
            <v>-29</v>
          </cell>
          <cell r="AR1091">
            <v>-2</v>
          </cell>
          <cell r="AS1091">
            <v>3</v>
          </cell>
          <cell r="AT1091">
            <v>-36</v>
          </cell>
          <cell r="AU1091">
            <v>-38</v>
          </cell>
          <cell r="AV1091">
            <v>-35</v>
          </cell>
          <cell r="AW1091">
            <v>-7</v>
          </cell>
          <cell r="AX1091">
            <v>7</v>
          </cell>
          <cell r="AY1091">
            <v>45</v>
          </cell>
          <cell r="AZ1091">
            <v>60</v>
          </cell>
          <cell r="BA1091">
            <v>0</v>
          </cell>
          <cell r="BB1091">
            <v>45</v>
          </cell>
          <cell r="BC1091">
            <v>105</v>
          </cell>
        </row>
        <row r="1092">
          <cell r="AP1092">
            <v>1</v>
          </cell>
          <cell r="AQ1092">
            <v>1</v>
          </cell>
          <cell r="AR1092">
            <v>1</v>
          </cell>
          <cell r="AS1092">
            <v>1</v>
          </cell>
          <cell r="AT1092">
            <v>2</v>
          </cell>
          <cell r="AU1092">
            <v>3</v>
          </cell>
          <cell r="AV1092">
            <v>4</v>
          </cell>
          <cell r="AW1092">
            <v>1</v>
          </cell>
          <cell r="AX1092">
            <v>0</v>
          </cell>
          <cell r="AY1092">
            <v>-1</v>
          </cell>
          <cell r="AZ1092">
            <v>0</v>
          </cell>
          <cell r="BA1092">
            <v>1</v>
          </cell>
          <cell r="BB1092">
            <v>0</v>
          </cell>
          <cell r="BC1092">
            <v>0</v>
          </cell>
        </row>
        <row r="1093">
          <cell r="AP1093">
            <v>-46</v>
          </cell>
          <cell r="AQ1093">
            <v>26</v>
          </cell>
          <cell r="AR1093">
            <v>-164</v>
          </cell>
          <cell r="AS1093">
            <v>99</v>
          </cell>
          <cell r="AT1093">
            <v>-20</v>
          </cell>
          <cell r="AU1093">
            <v>-184</v>
          </cell>
          <cell r="AV1093">
            <v>-85</v>
          </cell>
          <cell r="AW1093">
            <v>-9</v>
          </cell>
          <cell r="AX1093">
            <v>-170</v>
          </cell>
          <cell r="AY1093">
            <v>-126</v>
          </cell>
          <cell r="AZ1093">
            <v>116</v>
          </cell>
          <cell r="BA1093">
            <v>-179</v>
          </cell>
          <cell r="BB1093">
            <v>-305</v>
          </cell>
          <cell r="BC1093">
            <v>-189</v>
          </cell>
        </row>
        <row r="1095">
          <cell r="AP1095">
            <v>-52</v>
          </cell>
          <cell r="AQ1095">
            <v>-2</v>
          </cell>
          <cell r="AR1095">
            <v>-165</v>
          </cell>
          <cell r="AS1095">
            <v>103</v>
          </cell>
          <cell r="AT1095">
            <v>-54</v>
          </cell>
          <cell r="AU1095">
            <v>-219</v>
          </cell>
          <cell r="AV1095">
            <v>-116</v>
          </cell>
          <cell r="AW1095">
            <v>-15</v>
          </cell>
          <cell r="AX1095">
            <v>-163</v>
          </cell>
          <cell r="AY1095">
            <v>-82</v>
          </cell>
          <cell r="AZ1095">
            <v>176</v>
          </cell>
          <cell r="BA1095">
            <v>-178</v>
          </cell>
          <cell r="BB1095">
            <v>-260</v>
          </cell>
          <cell r="BC1095">
            <v>-84</v>
          </cell>
        </row>
        <row r="1097">
          <cell r="AP1097">
            <v>6</v>
          </cell>
          <cell r="AQ1097">
            <v>28</v>
          </cell>
          <cell r="AR1097">
            <v>1</v>
          </cell>
          <cell r="AS1097">
            <v>-4</v>
          </cell>
          <cell r="AT1097">
            <v>34</v>
          </cell>
          <cell r="AU1097">
            <v>35</v>
          </cell>
          <cell r="AV1097">
            <v>31</v>
          </cell>
          <cell r="AW1097">
            <v>6</v>
          </cell>
          <cell r="AX1097">
            <v>-7</v>
          </cell>
          <cell r="AY1097">
            <v>-44</v>
          </cell>
          <cell r="AZ1097">
            <v>-60</v>
          </cell>
          <cell r="BA1097">
            <v>-1</v>
          </cell>
          <cell r="BB1097">
            <v>-45</v>
          </cell>
          <cell r="BC1097">
            <v>-105</v>
          </cell>
        </row>
        <row r="1099">
          <cell r="AP1099">
            <v>-61</v>
          </cell>
          <cell r="AQ1099">
            <v>-5</v>
          </cell>
          <cell r="AR1099">
            <v>-177</v>
          </cell>
          <cell r="AS1099">
            <v>106</v>
          </cell>
          <cell r="AT1099">
            <v>-66</v>
          </cell>
          <cell r="AU1099">
            <v>-243</v>
          </cell>
          <cell r="AV1099">
            <v>-137</v>
          </cell>
          <cell r="AW1099">
            <v>-13</v>
          </cell>
          <cell r="AX1099">
            <v>-250</v>
          </cell>
          <cell r="AY1099">
            <v>-253</v>
          </cell>
          <cell r="AZ1099">
            <v>217</v>
          </cell>
          <cell r="BA1099">
            <v>-263</v>
          </cell>
          <cell r="BB1099">
            <v>-516</v>
          </cell>
          <cell r="BC1099">
            <v>-299</v>
          </cell>
        </row>
        <row r="1100">
          <cell r="AP1100">
            <v>102</v>
          </cell>
          <cell r="AQ1100">
            <v>40</v>
          </cell>
          <cell r="AR1100">
            <v>90</v>
          </cell>
          <cell r="AS1100">
            <v>-80</v>
          </cell>
          <cell r="AT1100">
            <v>142</v>
          </cell>
          <cell r="AU1100">
            <v>232</v>
          </cell>
          <cell r="AV1100">
            <v>152</v>
          </cell>
          <cell r="AW1100">
            <v>114</v>
          </cell>
          <cell r="AX1100">
            <v>9</v>
          </cell>
          <cell r="AY1100">
            <v>-219</v>
          </cell>
          <cell r="AZ1100">
            <v>-55</v>
          </cell>
          <cell r="BA1100">
            <v>123</v>
          </cell>
          <cell r="BB1100">
            <v>-96</v>
          </cell>
          <cell r="BC1100">
            <v>-151</v>
          </cell>
        </row>
        <row r="1102">
          <cell r="AP1102">
            <v>41</v>
          </cell>
          <cell r="AQ1102">
            <v>35</v>
          </cell>
          <cell r="AR1102">
            <v>-87</v>
          </cell>
          <cell r="AS1102">
            <v>26</v>
          </cell>
          <cell r="AT1102">
            <v>76</v>
          </cell>
          <cell r="AU1102">
            <v>-11</v>
          </cell>
          <cell r="AV1102">
            <v>15</v>
          </cell>
          <cell r="AW1102">
            <v>101</v>
          </cell>
          <cell r="AX1102">
            <v>-241</v>
          </cell>
          <cell r="AY1102">
            <v>-472</v>
          </cell>
          <cell r="AZ1102">
            <v>162</v>
          </cell>
          <cell r="BA1102">
            <v>-140</v>
          </cell>
          <cell r="BB1102">
            <v>-612</v>
          </cell>
          <cell r="BC1102">
            <v>-450</v>
          </cell>
        </row>
        <row r="1106">
          <cell r="AP1106">
            <v>-1155</v>
          </cell>
          <cell r="AQ1106">
            <v>-267</v>
          </cell>
          <cell r="AR1106">
            <v>182</v>
          </cell>
          <cell r="AS1106">
            <v>885</v>
          </cell>
          <cell r="AT1106">
            <v>-1422</v>
          </cell>
          <cell r="AU1106">
            <v>-1240</v>
          </cell>
          <cell r="AV1106">
            <v>-355</v>
          </cell>
          <cell r="AW1106">
            <v>-39</v>
          </cell>
          <cell r="AX1106">
            <v>220</v>
          </cell>
          <cell r="AY1106">
            <v>-1651</v>
          </cell>
          <cell r="AZ1106">
            <v>410</v>
          </cell>
          <cell r="BA1106">
            <v>181</v>
          </cell>
          <cell r="BB1106">
            <v>-1470</v>
          </cell>
          <cell r="BC1106">
            <v>-1060</v>
          </cell>
        </row>
        <row r="1109">
          <cell r="AP1109">
            <v>-27</v>
          </cell>
          <cell r="AQ1109">
            <v>-273</v>
          </cell>
          <cell r="AR1109">
            <v>-573</v>
          </cell>
          <cell r="AS1109">
            <v>-39</v>
          </cell>
          <cell r="AT1109">
            <v>-300</v>
          </cell>
          <cell r="AU1109">
            <v>-873</v>
          </cell>
          <cell r="AV1109">
            <v>-912</v>
          </cell>
          <cell r="AW1109">
            <v>-199</v>
          </cell>
          <cell r="AX1109">
            <v>-157</v>
          </cell>
          <cell r="AY1109">
            <v>-595</v>
          </cell>
          <cell r="AZ1109">
            <v>-207</v>
          </cell>
          <cell r="BA1109">
            <v>-356</v>
          </cell>
          <cell r="BB1109">
            <v>-951</v>
          </cell>
          <cell r="BC1109">
            <v>-1158</v>
          </cell>
        </row>
        <row r="1110">
          <cell r="AP1110">
            <v>-235</v>
          </cell>
          <cell r="AQ1110">
            <v>20</v>
          </cell>
          <cell r="AR1110">
            <v>-314</v>
          </cell>
          <cell r="AS1110">
            <v>-1908</v>
          </cell>
          <cell r="AT1110">
            <v>-215</v>
          </cell>
          <cell r="AU1110">
            <v>-529</v>
          </cell>
          <cell r="AV1110">
            <v>-2437</v>
          </cell>
          <cell r="AW1110">
            <v>-53</v>
          </cell>
          <cell r="AX1110">
            <v>-87</v>
          </cell>
          <cell r="AY1110">
            <v>-1652</v>
          </cell>
          <cell r="AZ1110">
            <v>38</v>
          </cell>
          <cell r="BA1110">
            <v>-140</v>
          </cell>
          <cell r="BB1110">
            <v>-1792</v>
          </cell>
          <cell r="BC1110">
            <v>-1754</v>
          </cell>
        </row>
        <row r="1111">
          <cell r="AP1111" t="str">
            <v>ok</v>
          </cell>
          <cell r="AQ1111" t="str">
            <v>ok</v>
          </cell>
          <cell r="AR1111" t="str">
            <v>ok</v>
          </cell>
          <cell r="AS1111" t="str">
            <v>ok</v>
          </cell>
          <cell r="AT1111" t="str">
            <v>ok</v>
          </cell>
          <cell r="AU1111" t="str">
            <v>ok</v>
          </cell>
          <cell r="AV1111" t="str">
            <v>ok</v>
          </cell>
          <cell r="AW1111" t="str">
            <v>ok</v>
          </cell>
          <cell r="AX1111" t="str">
            <v>ok</v>
          </cell>
          <cell r="AY1111" t="str">
            <v>ok</v>
          </cell>
          <cell r="AZ1111" t="str">
            <v>ok</v>
          </cell>
          <cell r="BA1111" t="str">
            <v>ok</v>
          </cell>
          <cell r="BB1111" t="str">
            <v>ok</v>
          </cell>
          <cell r="BC1111" t="str">
            <v>ok</v>
          </cell>
        </row>
        <row r="1113">
          <cell r="AP1113">
            <v>0</v>
          </cell>
          <cell r="AQ1113">
            <v>0</v>
          </cell>
          <cell r="AR1113">
            <v>-389</v>
          </cell>
          <cell r="AS1113">
            <v>389</v>
          </cell>
          <cell r="AT1113">
            <v>0</v>
          </cell>
          <cell r="AU1113">
            <v>-389</v>
          </cell>
          <cell r="AV1113">
            <v>0</v>
          </cell>
          <cell r="AW1113">
            <v>0</v>
          </cell>
          <cell r="AX1113">
            <v>0</v>
          </cell>
          <cell r="AY1113">
            <v>0</v>
          </cell>
          <cell r="AZ1113">
            <v>0</v>
          </cell>
          <cell r="BA1113">
            <v>0</v>
          </cell>
          <cell r="BB1113">
            <v>0</v>
          </cell>
          <cell r="BC1113">
            <v>0</v>
          </cell>
        </row>
        <row r="1115">
          <cell r="AP1115">
            <v>8</v>
          </cell>
          <cell r="AQ1115">
            <v>15</v>
          </cell>
          <cell r="AR1115">
            <v>-204</v>
          </cell>
          <cell r="AS1115">
            <v>71</v>
          </cell>
          <cell r="AT1115">
            <v>23</v>
          </cell>
          <cell r="AU1115">
            <v>-181</v>
          </cell>
          <cell r="AV1115">
            <v>-110</v>
          </cell>
          <cell r="AW1115">
            <v>-53</v>
          </cell>
          <cell r="AX1115">
            <v>-108</v>
          </cell>
          <cell r="AY1115">
            <v>-1569</v>
          </cell>
          <cell r="AZ1115">
            <v>-131</v>
          </cell>
          <cell r="BA1115">
            <v>-161</v>
          </cell>
          <cell r="BB1115">
            <v>-1730</v>
          </cell>
          <cell r="BC1115">
            <v>-1861</v>
          </cell>
        </row>
        <row r="1118">
          <cell r="AP1118">
            <v>-54</v>
          </cell>
          <cell r="AQ1118">
            <v>-2</v>
          </cell>
          <cell r="AR1118">
            <v>-171</v>
          </cell>
          <cell r="AS1118">
            <v>-17</v>
          </cell>
          <cell r="AT1118">
            <v>-56</v>
          </cell>
          <cell r="AU1118">
            <v>-227</v>
          </cell>
          <cell r="AV1118">
            <v>-244</v>
          </cell>
          <cell r="AW1118">
            <v>-98</v>
          </cell>
          <cell r="AX1118">
            <v>-101</v>
          </cell>
          <cell r="AY1118">
            <v>-1514</v>
          </cell>
          <cell r="AZ1118">
            <v>-81</v>
          </cell>
          <cell r="BA1118">
            <v>-199</v>
          </cell>
          <cell r="BB1118">
            <v>-1713</v>
          </cell>
          <cell r="BC1118">
            <v>-1794</v>
          </cell>
        </row>
        <row r="1119">
          <cell r="AP1119">
            <v>0</v>
          </cell>
          <cell r="AQ1119">
            <v>0</v>
          </cell>
          <cell r="AR1119">
            <v>0</v>
          </cell>
          <cell r="AS1119">
            <v>60</v>
          </cell>
          <cell r="AT1119">
            <v>0</v>
          </cell>
          <cell r="AU1119">
            <v>0</v>
          </cell>
          <cell r="AV1119">
            <v>60</v>
          </cell>
          <cell r="AW1119">
            <v>0</v>
          </cell>
          <cell r="AX1119">
            <v>0</v>
          </cell>
          <cell r="AY1119">
            <v>0</v>
          </cell>
          <cell r="AZ1119">
            <v>0</v>
          </cell>
          <cell r="BA1119">
            <v>0</v>
          </cell>
          <cell r="BB1119">
            <v>0</v>
          </cell>
          <cell r="BC1119">
            <v>0</v>
          </cell>
        </row>
        <row r="1120">
          <cell r="AP1120">
            <v>62</v>
          </cell>
          <cell r="AQ1120">
            <v>17</v>
          </cell>
          <cell r="AR1120">
            <v>-33</v>
          </cell>
          <cell r="AS1120">
            <v>28</v>
          </cell>
          <cell r="AT1120">
            <v>79</v>
          </cell>
          <cell r="AU1120">
            <v>46</v>
          </cell>
          <cell r="AV1120">
            <v>74</v>
          </cell>
          <cell r="AW1120">
            <v>45</v>
          </cell>
          <cell r="AX1120">
            <v>-7</v>
          </cell>
          <cell r="AY1120">
            <v>-55</v>
          </cell>
          <cell r="AZ1120">
            <v>-50</v>
          </cell>
          <cell r="BA1120">
            <v>38</v>
          </cell>
          <cell r="BB1120">
            <v>-17</v>
          </cell>
          <cell r="BC1120">
            <v>-67</v>
          </cell>
        </row>
        <row r="1122">
          <cell r="AP1122">
            <v>8</v>
          </cell>
          <cell r="AQ1122">
            <v>15</v>
          </cell>
          <cell r="AR1122">
            <v>-204</v>
          </cell>
          <cell r="AS1122">
            <v>71</v>
          </cell>
          <cell r="AT1122">
            <v>23</v>
          </cell>
          <cell r="AU1122">
            <v>-181</v>
          </cell>
          <cell r="AV1122">
            <v>-110</v>
          </cell>
          <cell r="AW1122">
            <v>-53</v>
          </cell>
          <cell r="AX1122">
            <v>-108</v>
          </cell>
          <cell r="AY1122">
            <v>-1569</v>
          </cell>
          <cell r="AZ1122">
            <v>-131</v>
          </cell>
          <cell r="BA1122">
            <v>-161</v>
          </cell>
          <cell r="BB1122">
            <v>-1730</v>
          </cell>
          <cell r="BC1122">
            <v>-1861</v>
          </cell>
        </row>
        <row r="1123">
          <cell r="AP1123" t="str">
            <v>ok</v>
          </cell>
          <cell r="AQ1123" t="str">
            <v>ok</v>
          </cell>
          <cell r="AR1123" t="str">
            <v>ok</v>
          </cell>
          <cell r="AS1123" t="str">
            <v>ok</v>
          </cell>
          <cell r="AT1123" t="str">
            <v>ok</v>
          </cell>
          <cell r="AU1123" t="str">
            <v>ok</v>
          </cell>
          <cell r="AV1123" t="str">
            <v>ok</v>
          </cell>
          <cell r="AW1123" t="str">
            <v>ok</v>
          </cell>
          <cell r="AX1123" t="str">
            <v>ok</v>
          </cell>
          <cell r="AY1123" t="str">
            <v>ok</v>
          </cell>
          <cell r="AZ1123" t="str">
            <v>ok</v>
          </cell>
          <cell r="BA1123" t="str">
            <v>ok</v>
          </cell>
          <cell r="BB1123" t="str">
            <v>ok</v>
          </cell>
          <cell r="BC1123" t="str">
            <v>ok</v>
          </cell>
        </row>
        <row r="1125">
          <cell r="AP1125">
            <v>40</v>
          </cell>
          <cell r="AQ1125">
            <v>6</v>
          </cell>
          <cell r="AR1125">
            <v>1</v>
          </cell>
          <cell r="AS1125">
            <v>-53</v>
          </cell>
          <cell r="AT1125">
            <v>46</v>
          </cell>
          <cell r="AU1125">
            <v>47</v>
          </cell>
          <cell r="AV1125">
            <v>-6</v>
          </cell>
          <cell r="AW1125">
            <v>26</v>
          </cell>
          <cell r="AX1125">
            <v>11</v>
          </cell>
          <cell r="AY1125">
            <v>-10</v>
          </cell>
          <cell r="AZ1125">
            <v>-48</v>
          </cell>
          <cell r="BA1125">
            <v>37</v>
          </cell>
          <cell r="BB1125">
            <v>27</v>
          </cell>
          <cell r="BC1125">
            <v>-21</v>
          </cell>
        </row>
        <row r="1127">
          <cell r="AP1127">
            <v>-644</v>
          </cell>
          <cell r="AQ1127">
            <v>-182</v>
          </cell>
          <cell r="AR1127">
            <v>-203</v>
          </cell>
          <cell r="AS1127">
            <v>139</v>
          </cell>
          <cell r="AT1127">
            <v>-826</v>
          </cell>
          <cell r="AU1127">
            <v>-1029</v>
          </cell>
          <cell r="AV1127">
            <v>-890</v>
          </cell>
          <cell r="AW1127">
            <v>-145</v>
          </cell>
          <cell r="AX1127">
            <v>-276</v>
          </cell>
          <cell r="AY1127">
            <v>34</v>
          </cell>
          <cell r="AZ1127">
            <v>155</v>
          </cell>
          <cell r="BA1127">
            <v>-421</v>
          </cell>
          <cell r="BB1127">
            <v>-387</v>
          </cell>
          <cell r="BC1127">
            <v>-232</v>
          </cell>
        </row>
        <row r="1129">
          <cell r="AP1129">
            <v>-635</v>
          </cell>
          <cell r="AQ1129">
            <v>-194</v>
          </cell>
          <cell r="AR1129">
            <v>-204</v>
          </cell>
          <cell r="AS1129">
            <v>170</v>
          </cell>
          <cell r="AT1129">
            <v>-829</v>
          </cell>
          <cell r="AU1129">
            <v>-1033</v>
          </cell>
          <cell r="AV1129">
            <v>-863</v>
          </cell>
          <cell r="AW1129">
            <v>-160</v>
          </cell>
          <cell r="AX1129">
            <v>-284</v>
          </cell>
          <cell r="AY1129">
            <v>46</v>
          </cell>
          <cell r="AZ1129">
            <v>142</v>
          </cell>
          <cell r="BA1129">
            <v>-444</v>
          </cell>
          <cell r="BB1129">
            <v>-398</v>
          </cell>
          <cell r="BC1129">
            <v>-256</v>
          </cell>
        </row>
        <row r="1130">
          <cell r="AP1130">
            <v>-19</v>
          </cell>
          <cell r="AQ1130">
            <v>5</v>
          </cell>
          <cell r="AR1130">
            <v>-6</v>
          </cell>
          <cell r="AS1130">
            <v>-4</v>
          </cell>
          <cell r="AT1130">
            <v>-14</v>
          </cell>
          <cell r="AU1130">
            <v>-20</v>
          </cell>
          <cell r="AV1130">
            <v>-24</v>
          </cell>
          <cell r="AW1130">
            <v>13</v>
          </cell>
          <cell r="AX1130">
            <v>6</v>
          </cell>
          <cell r="AY1130">
            <v>3</v>
          </cell>
          <cell r="AZ1130">
            <v>-6</v>
          </cell>
          <cell r="BA1130">
            <v>19</v>
          </cell>
          <cell r="BB1130">
            <v>22</v>
          </cell>
          <cell r="BC1130">
            <v>16</v>
          </cell>
        </row>
        <row r="1131">
          <cell r="AP1131">
            <v>4</v>
          </cell>
          <cell r="AQ1131">
            <v>0</v>
          </cell>
          <cell r="AR1131">
            <v>0</v>
          </cell>
          <cell r="AS1131">
            <v>-1</v>
          </cell>
          <cell r="AT1131">
            <v>4</v>
          </cell>
          <cell r="AU1131">
            <v>4</v>
          </cell>
          <cell r="AV1131">
            <v>3</v>
          </cell>
          <cell r="AW1131">
            <v>0</v>
          </cell>
          <cell r="AX1131">
            <v>0</v>
          </cell>
          <cell r="AY1131">
            <v>-2</v>
          </cell>
          <cell r="AZ1131">
            <v>2</v>
          </cell>
          <cell r="BA1131">
            <v>0</v>
          </cell>
          <cell r="BB1131">
            <v>-2</v>
          </cell>
          <cell r="BC1131">
            <v>0</v>
          </cell>
        </row>
        <row r="1132">
          <cell r="AP1132">
            <v>-10</v>
          </cell>
          <cell r="AQ1132">
            <v>-17</v>
          </cell>
          <cell r="AR1132">
            <v>-20</v>
          </cell>
          <cell r="AS1132">
            <v>-13</v>
          </cell>
          <cell r="AT1132">
            <v>-27</v>
          </cell>
          <cell r="AU1132">
            <v>-47</v>
          </cell>
          <cell r="AV1132">
            <v>-60</v>
          </cell>
          <cell r="AW1132">
            <v>-10</v>
          </cell>
          <cell r="AX1132">
            <v>-17</v>
          </cell>
          <cell r="AY1132">
            <v>-15</v>
          </cell>
          <cell r="AZ1132">
            <v>-15</v>
          </cell>
          <cell r="BA1132">
            <v>-27</v>
          </cell>
          <cell r="BB1132">
            <v>-42</v>
          </cell>
          <cell r="BC1132">
            <v>-57</v>
          </cell>
        </row>
        <row r="1133">
          <cell r="AP1133">
            <v>0</v>
          </cell>
          <cell r="AQ1133">
            <v>-1</v>
          </cell>
          <cell r="AR1133">
            <v>0</v>
          </cell>
          <cell r="AS1133">
            <v>-7</v>
          </cell>
          <cell r="AT1133">
            <v>-1</v>
          </cell>
          <cell r="AU1133">
            <v>-1</v>
          </cell>
          <cell r="AV1133">
            <v>-8</v>
          </cell>
          <cell r="AW1133">
            <v>-5</v>
          </cell>
          <cell r="AX1133">
            <v>-7</v>
          </cell>
          <cell r="AY1133">
            <v>-3</v>
          </cell>
          <cell r="AZ1133">
            <v>15</v>
          </cell>
          <cell r="BA1133">
            <v>-12</v>
          </cell>
          <cell r="BB1133">
            <v>-15</v>
          </cell>
          <cell r="BC1133">
            <v>0</v>
          </cell>
        </row>
        <row r="1134">
          <cell r="AP1134">
            <v>0</v>
          </cell>
          <cell r="AQ1134">
            <v>0</v>
          </cell>
          <cell r="AR1134">
            <v>0</v>
          </cell>
          <cell r="AS1134">
            <v>-32</v>
          </cell>
          <cell r="AT1134">
            <v>0</v>
          </cell>
          <cell r="AU1134">
            <v>0</v>
          </cell>
          <cell r="AV1134">
            <v>-32</v>
          </cell>
          <cell r="AW1134">
            <v>0</v>
          </cell>
          <cell r="AX1134">
            <v>0</v>
          </cell>
          <cell r="AY1134">
            <v>0</v>
          </cell>
          <cell r="AZ1134">
            <v>0</v>
          </cell>
          <cell r="BA1134">
            <v>0</v>
          </cell>
          <cell r="BB1134">
            <v>0</v>
          </cell>
          <cell r="BC1134">
            <v>0</v>
          </cell>
        </row>
        <row r="1136">
          <cell r="AP1136">
            <v>-660</v>
          </cell>
          <cell r="AQ1136">
            <v>-207</v>
          </cell>
          <cell r="AR1136">
            <v>-230</v>
          </cell>
          <cell r="AS1136">
            <v>113</v>
          </cell>
          <cell r="AT1136">
            <v>-867</v>
          </cell>
          <cell r="AU1136">
            <v>-1097</v>
          </cell>
          <cell r="AV1136">
            <v>-984</v>
          </cell>
          <cell r="AW1136">
            <v>-162</v>
          </cell>
          <cell r="AX1136">
            <v>-302</v>
          </cell>
          <cell r="AY1136">
            <v>29</v>
          </cell>
          <cell r="AZ1136">
            <v>138</v>
          </cell>
          <cell r="BA1136">
            <v>-464</v>
          </cell>
          <cell r="BB1136">
            <v>-435</v>
          </cell>
          <cell r="BC1136">
            <v>-297</v>
          </cell>
        </row>
        <row r="1137">
          <cell r="AP1137" t="str">
            <v>PROB</v>
          </cell>
          <cell r="AQ1137" t="str">
            <v>PROB</v>
          </cell>
          <cell r="AR1137" t="str">
            <v>PROB</v>
          </cell>
          <cell r="AS1137" t="str">
            <v>PROB</v>
          </cell>
          <cell r="AT1137" t="str">
            <v>PROB</v>
          </cell>
          <cell r="AU1137" t="str">
            <v>PROB</v>
          </cell>
          <cell r="AV1137" t="str">
            <v>PROB</v>
          </cell>
          <cell r="AW1137" t="str">
            <v>PROB</v>
          </cell>
          <cell r="AX1137" t="str">
            <v>PROB</v>
          </cell>
          <cell r="AY1137" t="str">
            <v>PROB</v>
          </cell>
          <cell r="AZ1137" t="str">
            <v>PROB</v>
          </cell>
          <cell r="BA1137" t="str">
            <v>PROB</v>
          </cell>
          <cell r="BB1137" t="str">
            <v>PROB</v>
          </cell>
          <cell r="BC1137" t="str">
            <v>PROB</v>
          </cell>
        </row>
        <row r="1139">
          <cell r="AP1139">
            <v>-502</v>
          </cell>
          <cell r="AQ1139">
            <v>-124</v>
          </cell>
          <cell r="AR1139">
            <v>-38</v>
          </cell>
          <cell r="AS1139">
            <v>224</v>
          </cell>
          <cell r="AT1139">
            <v>-626</v>
          </cell>
          <cell r="AU1139">
            <v>-664</v>
          </cell>
          <cell r="AV1139">
            <v>-440</v>
          </cell>
          <cell r="AW1139">
            <v>-11</v>
          </cell>
          <cell r="AX1139">
            <v>-58</v>
          </cell>
          <cell r="AY1139">
            <v>28</v>
          </cell>
          <cell r="AZ1139">
            <v>187</v>
          </cell>
          <cell r="BA1139">
            <v>-69</v>
          </cell>
          <cell r="BB1139">
            <v>-41</v>
          </cell>
          <cell r="BC1139">
            <v>146</v>
          </cell>
        </row>
        <row r="1140">
          <cell r="AP1140">
            <v>-23</v>
          </cell>
          <cell r="AQ1140">
            <v>-44</v>
          </cell>
          <cell r="AR1140">
            <v>-40</v>
          </cell>
          <cell r="AS1140">
            <v>-77</v>
          </cell>
          <cell r="AT1140">
            <v>-67</v>
          </cell>
          <cell r="AU1140">
            <v>-107</v>
          </cell>
          <cell r="AV1140">
            <v>-184</v>
          </cell>
          <cell r="AW1140">
            <v>-82</v>
          </cell>
          <cell r="AX1140">
            <v>113</v>
          </cell>
          <cell r="AY1140">
            <v>-9</v>
          </cell>
          <cell r="AZ1140">
            <v>-48</v>
          </cell>
          <cell r="BA1140">
            <v>31</v>
          </cell>
          <cell r="BB1140">
            <v>22</v>
          </cell>
          <cell r="BC1140">
            <v>-26</v>
          </cell>
        </row>
        <row r="1141">
          <cell r="AP1141">
            <v>-19</v>
          </cell>
          <cell r="AQ1141">
            <v>5</v>
          </cell>
          <cell r="AR1141">
            <v>-6</v>
          </cell>
          <cell r="AS1141">
            <v>-4</v>
          </cell>
          <cell r="AT1141">
            <v>-14</v>
          </cell>
          <cell r="AU1141">
            <v>-20</v>
          </cell>
          <cell r="AV1141">
            <v>-24</v>
          </cell>
          <cell r="AW1141">
            <v>13</v>
          </cell>
          <cell r="AX1141">
            <v>6</v>
          </cell>
          <cell r="AY1141">
            <v>3</v>
          </cell>
          <cell r="AZ1141">
            <v>-6</v>
          </cell>
          <cell r="BA1141">
            <v>19</v>
          </cell>
          <cell r="BB1141">
            <v>22</v>
          </cell>
          <cell r="BC1141">
            <v>16</v>
          </cell>
        </row>
        <row r="1142">
          <cell r="AP1142">
            <v>3</v>
          </cell>
          <cell r="AQ1142">
            <v>0</v>
          </cell>
          <cell r="AR1142">
            <v>0</v>
          </cell>
          <cell r="AS1142">
            <v>-9</v>
          </cell>
          <cell r="AT1142">
            <v>3</v>
          </cell>
          <cell r="AU1142">
            <v>3</v>
          </cell>
          <cell r="AV1142">
            <v>-6</v>
          </cell>
          <cell r="AW1142">
            <v>2</v>
          </cell>
          <cell r="AX1142">
            <v>-3</v>
          </cell>
          <cell r="AY1142">
            <v>-16</v>
          </cell>
          <cell r="AZ1142">
            <v>-28</v>
          </cell>
          <cell r="BA1142">
            <v>-1</v>
          </cell>
          <cell r="BB1142">
            <v>-17</v>
          </cell>
          <cell r="BC1142">
            <v>-45</v>
          </cell>
        </row>
        <row r="1143">
          <cell r="AP1143">
            <v>-226</v>
          </cell>
          <cell r="AQ1143">
            <v>-5</v>
          </cell>
          <cell r="AR1143">
            <v>-42</v>
          </cell>
          <cell r="AS1143">
            <v>260</v>
          </cell>
          <cell r="AT1143">
            <v>-231</v>
          </cell>
          <cell r="AU1143">
            <v>-273</v>
          </cell>
          <cell r="AV1143">
            <v>-13</v>
          </cell>
          <cell r="AW1143">
            <v>-1</v>
          </cell>
          <cell r="AX1143">
            <v>5</v>
          </cell>
          <cell r="AY1143">
            <v>-2</v>
          </cell>
          <cell r="AZ1143">
            <v>3</v>
          </cell>
          <cell r="BA1143">
            <v>4</v>
          </cell>
          <cell r="BB1143">
            <v>2</v>
          </cell>
          <cell r="BC1143">
            <v>5</v>
          </cell>
        </row>
        <row r="1144">
          <cell r="AP1144">
            <v>223</v>
          </cell>
          <cell r="AQ1144">
            <v>0</v>
          </cell>
          <cell r="AR1144">
            <v>0</v>
          </cell>
          <cell r="AS1144">
            <v>-370</v>
          </cell>
          <cell r="AT1144">
            <v>223</v>
          </cell>
          <cell r="AU1144">
            <v>223</v>
          </cell>
          <cell r="AV1144">
            <v>-147</v>
          </cell>
          <cell r="AW1144">
            <v>-7</v>
          </cell>
          <cell r="AX1144">
            <v>-30</v>
          </cell>
          <cell r="AY1144">
            <v>-35</v>
          </cell>
          <cell r="AZ1144">
            <v>-25</v>
          </cell>
          <cell r="BA1144">
            <v>-37</v>
          </cell>
          <cell r="BB1144">
            <v>-72</v>
          </cell>
          <cell r="BC1144">
            <v>-97</v>
          </cell>
        </row>
        <row r="1145">
          <cell r="AW1145">
            <v>0</v>
          </cell>
          <cell r="AX1145">
            <v>-212</v>
          </cell>
          <cell r="AY1145">
            <v>212</v>
          </cell>
          <cell r="AZ1145">
            <v>0</v>
          </cell>
          <cell r="BA1145">
            <v>-212</v>
          </cell>
          <cell r="BB1145">
            <v>0</v>
          </cell>
          <cell r="BC1145">
            <v>0</v>
          </cell>
        </row>
        <row r="1146">
          <cell r="AP1146">
            <v>4</v>
          </cell>
          <cell r="AQ1146">
            <v>3</v>
          </cell>
          <cell r="AR1146">
            <v>6</v>
          </cell>
          <cell r="AS1146">
            <v>-25</v>
          </cell>
          <cell r="AT1146">
            <v>7</v>
          </cell>
          <cell r="AU1146">
            <v>13</v>
          </cell>
          <cell r="AV1146">
            <v>-12</v>
          </cell>
          <cell r="AW1146">
            <v>-8</v>
          </cell>
          <cell r="AX1146">
            <v>5</v>
          </cell>
          <cell r="AY1146">
            <v>-1</v>
          </cell>
          <cell r="AZ1146">
            <v>5</v>
          </cell>
          <cell r="BA1146">
            <v>-3</v>
          </cell>
          <cell r="BB1146">
            <v>-4</v>
          </cell>
          <cell r="BC1146">
            <v>1</v>
          </cell>
        </row>
        <row r="1147">
          <cell r="AP1147">
            <v>0</v>
          </cell>
          <cell r="AQ1147">
            <v>0</v>
          </cell>
          <cell r="AR1147">
            <v>0</v>
          </cell>
          <cell r="AS1147">
            <v>0</v>
          </cell>
          <cell r="AT1147">
            <v>0</v>
          </cell>
          <cell r="AU1147">
            <v>0</v>
          </cell>
          <cell r="AV1147">
            <v>0</v>
          </cell>
          <cell r="AW1147">
            <v>0</v>
          </cell>
          <cell r="AX1147">
            <v>0</v>
          </cell>
          <cell r="AY1147">
            <v>0</v>
          </cell>
          <cell r="AZ1147">
            <v>0</v>
          </cell>
          <cell r="BA1147">
            <v>0</v>
          </cell>
          <cell r="BB1147">
            <v>0</v>
          </cell>
          <cell r="BC1147">
            <v>0</v>
          </cell>
        </row>
        <row r="1148">
          <cell r="AP1148">
            <v>0</v>
          </cell>
          <cell r="AQ1148">
            <v>0</v>
          </cell>
          <cell r="AR1148">
            <v>0</v>
          </cell>
          <cell r="AS1148">
            <v>0</v>
          </cell>
          <cell r="AT1148">
            <v>0</v>
          </cell>
          <cell r="AU1148">
            <v>0</v>
          </cell>
          <cell r="AV1148">
            <v>0</v>
          </cell>
          <cell r="AW1148">
            <v>0</v>
          </cell>
          <cell r="AX1148">
            <v>0</v>
          </cell>
          <cell r="AY1148">
            <v>0</v>
          </cell>
          <cell r="AZ1148">
            <v>0</v>
          </cell>
          <cell r="BA1148">
            <v>0</v>
          </cell>
          <cell r="BB1148">
            <v>0</v>
          </cell>
          <cell r="BC1148">
            <v>0</v>
          </cell>
        </row>
        <row r="1149">
          <cell r="AP1149">
            <v>-54</v>
          </cell>
          <cell r="AQ1149">
            <v>-11</v>
          </cell>
          <cell r="AR1149">
            <v>20</v>
          </cell>
          <cell r="AS1149">
            <v>67</v>
          </cell>
          <cell r="AT1149">
            <v>-65</v>
          </cell>
          <cell r="AU1149">
            <v>-45</v>
          </cell>
          <cell r="AV1149">
            <v>22</v>
          </cell>
          <cell r="AW1149">
            <v>-11</v>
          </cell>
          <cell r="AX1149">
            <v>5</v>
          </cell>
          <cell r="AY1149">
            <v>23</v>
          </cell>
          <cell r="AZ1149">
            <v>-38</v>
          </cell>
          <cell r="BA1149">
            <v>-6</v>
          </cell>
          <cell r="BB1149">
            <v>17</v>
          </cell>
          <cell r="BC1149">
            <v>-21</v>
          </cell>
        </row>
        <row r="1150">
          <cell r="AP1150">
            <v>-19</v>
          </cell>
          <cell r="AQ1150">
            <v>0</v>
          </cell>
          <cell r="AR1150">
            <v>1</v>
          </cell>
          <cell r="AS1150">
            <v>-1</v>
          </cell>
          <cell r="AT1150">
            <v>-19</v>
          </cell>
          <cell r="AU1150">
            <v>-18</v>
          </cell>
          <cell r="AV1150">
            <v>-19</v>
          </cell>
          <cell r="AW1150">
            <v>-1</v>
          </cell>
          <cell r="AX1150">
            <v>-3</v>
          </cell>
          <cell r="AY1150">
            <v>-12</v>
          </cell>
          <cell r="AZ1150">
            <v>-1</v>
          </cell>
          <cell r="BA1150">
            <v>-4</v>
          </cell>
          <cell r="BB1150">
            <v>-16</v>
          </cell>
          <cell r="BC1150">
            <v>-17</v>
          </cell>
        </row>
        <row r="1151">
          <cell r="AP1151">
            <v>-24</v>
          </cell>
          <cell r="AQ1151">
            <v>-6</v>
          </cell>
          <cell r="AR1151">
            <v>-94</v>
          </cell>
          <cell r="AS1151">
            <v>88</v>
          </cell>
          <cell r="AT1151">
            <v>-30</v>
          </cell>
          <cell r="AU1151">
            <v>-124</v>
          </cell>
          <cell r="AV1151">
            <v>-36</v>
          </cell>
          <cell r="AW1151">
            <v>-42</v>
          </cell>
          <cell r="AX1151">
            <v>-106</v>
          </cell>
          <cell r="AY1151">
            <v>-146</v>
          </cell>
          <cell r="AZ1151">
            <v>120</v>
          </cell>
          <cell r="BA1151">
            <v>-148</v>
          </cell>
          <cell r="BB1151">
            <v>-294</v>
          </cell>
          <cell r="BC1151">
            <v>-174</v>
          </cell>
        </row>
        <row r="1152">
          <cell r="AP1152">
            <v>0</v>
          </cell>
          <cell r="AQ1152">
            <v>0</v>
          </cell>
          <cell r="AR1152">
            <v>0</v>
          </cell>
          <cell r="AS1152">
            <v>0</v>
          </cell>
          <cell r="AT1152">
            <v>0</v>
          </cell>
          <cell r="AU1152">
            <v>0</v>
          </cell>
          <cell r="AV1152">
            <v>0</v>
          </cell>
          <cell r="AW1152">
            <v>0</v>
          </cell>
          <cell r="AX1152">
            <v>0</v>
          </cell>
          <cell r="AY1152">
            <v>0</v>
          </cell>
          <cell r="AZ1152">
            <v>0</v>
          </cell>
          <cell r="BA1152">
            <v>0</v>
          </cell>
          <cell r="BB1152">
            <v>0</v>
          </cell>
          <cell r="BC1152">
            <v>0</v>
          </cell>
        </row>
        <row r="1153">
          <cell r="AP1153">
            <v>-7</v>
          </cell>
          <cell r="AQ1153">
            <v>0</v>
          </cell>
          <cell r="AR1153">
            <v>-10</v>
          </cell>
          <cell r="AS1153">
            <v>-14</v>
          </cell>
          <cell r="AT1153">
            <v>-7</v>
          </cell>
          <cell r="AU1153">
            <v>-17</v>
          </cell>
          <cell r="AV1153">
            <v>-31</v>
          </cell>
          <cell r="AW1153">
            <v>3</v>
          </cell>
          <cell r="AX1153">
            <v>2</v>
          </cell>
          <cell r="AY1153">
            <v>-11</v>
          </cell>
          <cell r="AZ1153">
            <v>-14</v>
          </cell>
          <cell r="BA1153">
            <v>5</v>
          </cell>
          <cell r="BB1153">
            <v>-6</v>
          </cell>
          <cell r="BC1153">
            <v>-20</v>
          </cell>
        </row>
        <row r="1154">
          <cell r="AP1154">
            <v>0</v>
          </cell>
          <cell r="AQ1154">
            <v>0</v>
          </cell>
          <cell r="AR1154">
            <v>0</v>
          </cell>
          <cell r="AS1154">
            <v>0</v>
          </cell>
          <cell r="AT1154">
            <v>0</v>
          </cell>
          <cell r="AU1154">
            <v>0</v>
          </cell>
          <cell r="AV1154">
            <v>0</v>
          </cell>
          <cell r="AW1154">
            <v>0</v>
          </cell>
          <cell r="AX1154">
            <v>0</v>
          </cell>
          <cell r="AY1154">
            <v>0</v>
          </cell>
          <cell r="AZ1154">
            <v>0</v>
          </cell>
          <cell r="BA1154">
            <v>0</v>
          </cell>
          <cell r="BB1154">
            <v>0</v>
          </cell>
          <cell r="BC1154">
            <v>0</v>
          </cell>
        </row>
        <row r="1156">
          <cell r="AP1156">
            <v>-644</v>
          </cell>
          <cell r="AQ1156">
            <v>-182</v>
          </cell>
          <cell r="AR1156">
            <v>-203</v>
          </cell>
          <cell r="AS1156">
            <v>139</v>
          </cell>
          <cell r="AT1156">
            <v>-826</v>
          </cell>
          <cell r="AU1156">
            <v>-1029</v>
          </cell>
          <cell r="AV1156">
            <v>-890</v>
          </cell>
          <cell r="AW1156">
            <v>-145</v>
          </cell>
          <cell r="AX1156">
            <v>-276</v>
          </cell>
          <cell r="AY1156">
            <v>34</v>
          </cell>
          <cell r="AZ1156">
            <v>155</v>
          </cell>
          <cell r="BA1156">
            <v>-421</v>
          </cell>
          <cell r="BB1156">
            <v>-387</v>
          </cell>
          <cell r="BC1156">
            <v>-232</v>
          </cell>
        </row>
        <row r="1157">
          <cell r="AP1157" t="str">
            <v>ok</v>
          </cell>
          <cell r="AQ1157" t="str">
            <v>ok</v>
          </cell>
          <cell r="AR1157" t="str">
            <v>ok</v>
          </cell>
          <cell r="AS1157" t="str">
            <v>ok</v>
          </cell>
          <cell r="AT1157" t="str">
            <v>ok</v>
          </cell>
          <cell r="AU1157" t="str">
            <v>ok</v>
          </cell>
          <cell r="AV1157" t="str">
            <v>ok</v>
          </cell>
          <cell r="AW1157" t="str">
            <v>ok</v>
          </cell>
          <cell r="AX1157" t="str">
            <v>ok</v>
          </cell>
          <cell r="AY1157" t="str">
            <v>ok</v>
          </cell>
          <cell r="AZ1157" t="str">
            <v>ok</v>
          </cell>
          <cell r="BA1157" t="str">
            <v>ok</v>
          </cell>
          <cell r="BB1157" t="str">
            <v>ok</v>
          </cell>
          <cell r="BC1157" t="str">
            <v>ok</v>
          </cell>
        </row>
        <row r="1159">
          <cell r="AP1159">
            <v>-634</v>
          </cell>
          <cell r="AQ1159">
            <v>-177</v>
          </cell>
          <cell r="AR1159">
            <v>-151</v>
          </cell>
          <cell r="AS1159">
            <v>263</v>
          </cell>
          <cell r="AT1159">
            <v>-811</v>
          </cell>
          <cell r="AU1159">
            <v>-962</v>
          </cell>
          <cell r="AV1159">
            <v>-699</v>
          </cell>
          <cell r="AW1159">
            <v>-140</v>
          </cell>
          <cell r="AX1159">
            <v>-41</v>
          </cell>
          <cell r="AY1159">
            <v>-130</v>
          </cell>
          <cell r="AZ1159">
            <v>191</v>
          </cell>
          <cell r="BA1159">
            <v>-181</v>
          </cell>
          <cell r="BB1159">
            <v>-311</v>
          </cell>
          <cell r="BC1159">
            <v>-120</v>
          </cell>
        </row>
        <row r="1160">
          <cell r="AP1160">
            <v>-10</v>
          </cell>
          <cell r="AQ1160">
            <v>-5</v>
          </cell>
          <cell r="AR1160">
            <v>-52</v>
          </cell>
          <cell r="AS1160">
            <v>-124</v>
          </cell>
          <cell r="AT1160">
            <v>-15</v>
          </cell>
          <cell r="AU1160">
            <v>-67</v>
          </cell>
          <cell r="AV1160">
            <v>-191</v>
          </cell>
          <cell r="AW1160">
            <v>-5</v>
          </cell>
          <cell r="AX1160">
            <v>-235</v>
          </cell>
          <cell r="AY1160">
            <v>164</v>
          </cell>
          <cell r="AZ1160">
            <v>-36</v>
          </cell>
          <cell r="BA1160">
            <v>-240</v>
          </cell>
          <cell r="BB1160">
            <v>-76</v>
          </cell>
          <cell r="BC1160">
            <v>-112</v>
          </cell>
        </row>
        <row r="1162">
          <cell r="AP1162">
            <v>-644</v>
          </cell>
          <cell r="AQ1162">
            <v>-182</v>
          </cell>
          <cell r="AR1162">
            <v>-203</v>
          </cell>
          <cell r="AS1162">
            <v>139</v>
          </cell>
          <cell r="AT1162">
            <v>-826</v>
          </cell>
          <cell r="AU1162">
            <v>-1029</v>
          </cell>
          <cell r="AV1162">
            <v>-890</v>
          </cell>
          <cell r="AW1162">
            <v>-145</v>
          </cell>
          <cell r="AX1162">
            <v>-276</v>
          </cell>
          <cell r="AY1162">
            <v>34</v>
          </cell>
          <cell r="AZ1162">
            <v>155</v>
          </cell>
          <cell r="BA1162">
            <v>-421</v>
          </cell>
          <cell r="BB1162">
            <v>-387</v>
          </cell>
          <cell r="BC1162">
            <v>-232</v>
          </cell>
        </row>
        <row r="1165">
          <cell r="AP1165">
            <v>-502</v>
          </cell>
          <cell r="AQ1165">
            <v>-124</v>
          </cell>
          <cell r="AR1165">
            <v>-38</v>
          </cell>
          <cell r="AS1165">
            <v>224</v>
          </cell>
          <cell r="AT1165">
            <v>-626</v>
          </cell>
          <cell r="AU1165">
            <v>-664</v>
          </cell>
          <cell r="AV1165">
            <v>-440</v>
          </cell>
          <cell r="AW1165">
            <v>-11</v>
          </cell>
          <cell r="AX1165">
            <v>-58</v>
          </cell>
          <cell r="AY1165">
            <v>28</v>
          </cell>
          <cell r="AZ1165">
            <v>187</v>
          </cell>
          <cell r="BA1165">
            <v>-69</v>
          </cell>
          <cell r="BB1165">
            <v>-41</v>
          </cell>
          <cell r="BC1165">
            <v>146</v>
          </cell>
        </row>
        <row r="1166">
          <cell r="AP1166">
            <v>-392</v>
          </cell>
          <cell r="AQ1166">
            <v>9</v>
          </cell>
          <cell r="AR1166">
            <v>-27</v>
          </cell>
          <cell r="AS1166">
            <v>127</v>
          </cell>
          <cell r="AT1166">
            <v>-383</v>
          </cell>
          <cell r="AU1166">
            <v>-410</v>
          </cell>
          <cell r="AV1166">
            <v>-283</v>
          </cell>
          <cell r="AW1166">
            <v>-191</v>
          </cell>
          <cell r="AX1166">
            <v>-109</v>
          </cell>
          <cell r="AY1166">
            <v>6</v>
          </cell>
          <cell r="AZ1166">
            <v>43</v>
          </cell>
          <cell r="BA1166">
            <v>-300</v>
          </cell>
          <cell r="BB1166">
            <v>-294</v>
          </cell>
          <cell r="BC1166">
            <v>-251</v>
          </cell>
        </row>
        <row r="1168">
          <cell r="AP1168">
            <v>-894</v>
          </cell>
          <cell r="AQ1168">
            <v>-115</v>
          </cell>
          <cell r="AR1168">
            <v>-65</v>
          </cell>
          <cell r="AS1168">
            <v>351</v>
          </cell>
          <cell r="AT1168">
            <v>-1009</v>
          </cell>
          <cell r="AU1168">
            <v>-1074</v>
          </cell>
          <cell r="AV1168">
            <v>-723</v>
          </cell>
          <cell r="AW1168">
            <v>-202</v>
          </cell>
          <cell r="AX1168">
            <v>-167</v>
          </cell>
          <cell r="AY1168">
            <v>34</v>
          </cell>
          <cell r="AZ1168">
            <v>230</v>
          </cell>
          <cell r="BA1168">
            <v>-369</v>
          </cell>
          <cell r="BB1168">
            <v>-335</v>
          </cell>
          <cell r="BC1168">
            <v>-105</v>
          </cell>
        </row>
        <row r="1170">
          <cell r="AP1170">
            <v>26</v>
          </cell>
          <cell r="AQ1170">
            <v>30</v>
          </cell>
          <cell r="AR1170">
            <v>30</v>
          </cell>
          <cell r="AS1170">
            <v>27</v>
          </cell>
          <cell r="AT1170">
            <v>56</v>
          </cell>
          <cell r="AU1170">
            <v>86</v>
          </cell>
          <cell r="AV1170">
            <v>113</v>
          </cell>
          <cell r="AW1170">
            <v>27</v>
          </cell>
          <cell r="AX1170">
            <v>25</v>
          </cell>
          <cell r="AY1170">
            <v>24</v>
          </cell>
          <cell r="AZ1170">
            <v>25</v>
          </cell>
          <cell r="BA1170">
            <v>52</v>
          </cell>
          <cell r="BB1170">
            <v>76</v>
          </cell>
          <cell r="BC1170">
            <v>101</v>
          </cell>
        </row>
        <row r="1171">
          <cell r="AP1171">
            <v>-911</v>
          </cell>
          <cell r="AQ1171">
            <v>-139</v>
          </cell>
          <cell r="AR1171">
            <v>-91</v>
          </cell>
          <cell r="AS1171">
            <v>332</v>
          </cell>
          <cell r="AT1171">
            <v>-1050</v>
          </cell>
          <cell r="AU1171">
            <v>-1141</v>
          </cell>
          <cell r="AV1171">
            <v>-809</v>
          </cell>
          <cell r="AW1171">
            <v>-214</v>
          </cell>
          <cell r="AX1171">
            <v>-186</v>
          </cell>
          <cell r="AY1171">
            <v>17</v>
          </cell>
          <cell r="AZ1171">
            <v>206</v>
          </cell>
          <cell r="BA1171">
            <v>-400</v>
          </cell>
          <cell r="BB1171">
            <v>-383</v>
          </cell>
          <cell r="BC1171">
            <v>-177</v>
          </cell>
        </row>
        <row r="1172">
          <cell r="AP1172">
            <v>6</v>
          </cell>
          <cell r="AQ1172">
            <v>7</v>
          </cell>
          <cell r="AR1172">
            <v>6</v>
          </cell>
          <cell r="AS1172">
            <v>7</v>
          </cell>
          <cell r="AT1172">
            <v>13</v>
          </cell>
          <cell r="AU1172">
            <v>19</v>
          </cell>
          <cell r="AV1172">
            <v>26</v>
          </cell>
          <cell r="AW1172">
            <v>2</v>
          </cell>
          <cell r="AX1172">
            <v>2</v>
          </cell>
          <cell r="AY1172">
            <v>2</v>
          </cell>
          <cell r="AZ1172">
            <v>2</v>
          </cell>
          <cell r="BA1172">
            <v>4</v>
          </cell>
          <cell r="BB1172">
            <v>6</v>
          </cell>
          <cell r="BC1172">
            <v>8</v>
          </cell>
        </row>
        <row r="1173">
          <cell r="AP1173">
            <v>0</v>
          </cell>
          <cell r="AQ1173">
            <v>-1</v>
          </cell>
          <cell r="AR1173">
            <v>0</v>
          </cell>
          <cell r="AS1173">
            <v>1</v>
          </cell>
          <cell r="AT1173">
            <v>-1</v>
          </cell>
          <cell r="AU1173">
            <v>-1</v>
          </cell>
          <cell r="AV1173">
            <v>0</v>
          </cell>
          <cell r="AW1173">
            <v>0</v>
          </cell>
          <cell r="AX1173">
            <v>0</v>
          </cell>
          <cell r="AY1173">
            <v>0</v>
          </cell>
          <cell r="AZ1173">
            <v>0</v>
          </cell>
          <cell r="BA1173">
            <v>0</v>
          </cell>
          <cell r="BB1173">
            <v>0</v>
          </cell>
        </row>
        <row r="1175">
          <cell r="AP1175">
            <v>-879</v>
          </cell>
          <cell r="AQ1175">
            <v>-103</v>
          </cell>
          <cell r="AR1175">
            <v>-55</v>
          </cell>
          <cell r="AS1175">
            <v>367</v>
          </cell>
          <cell r="AT1175">
            <v>-982</v>
          </cell>
          <cell r="AU1175">
            <v>-1037</v>
          </cell>
          <cell r="AV1175">
            <v>-670</v>
          </cell>
          <cell r="AW1175">
            <v>-185</v>
          </cell>
          <cell r="AX1175">
            <v>-159</v>
          </cell>
          <cell r="AY1175">
            <v>43</v>
          </cell>
          <cell r="AZ1175">
            <v>233</v>
          </cell>
          <cell r="BA1175">
            <v>-344</v>
          </cell>
          <cell r="BB1175">
            <v>-301</v>
          </cell>
          <cell r="BC1175">
            <v>-68</v>
          </cell>
        </row>
        <row r="1176">
          <cell r="AP1176">
            <v>-16</v>
          </cell>
          <cell r="AQ1176">
            <v>-12</v>
          </cell>
          <cell r="AR1176">
            <v>-10</v>
          </cell>
          <cell r="AS1176">
            <v>-15</v>
          </cell>
          <cell r="AT1176">
            <v>-28</v>
          </cell>
          <cell r="AU1176">
            <v>-38</v>
          </cell>
          <cell r="AV1176">
            <v>-53</v>
          </cell>
          <cell r="AW1176">
            <v>-17</v>
          </cell>
          <cell r="AX1176">
            <v>-8</v>
          </cell>
          <cell r="AY1176">
            <v>-9</v>
          </cell>
          <cell r="AZ1176">
            <v>-10</v>
          </cell>
          <cell r="BA1176">
            <v>-25</v>
          </cell>
          <cell r="BB1176">
            <v>-34</v>
          </cell>
          <cell r="BC1176">
            <v>-44</v>
          </cell>
        </row>
        <row r="1178">
          <cell r="AP1178">
            <v>-895</v>
          </cell>
          <cell r="AQ1178">
            <v>-115</v>
          </cell>
          <cell r="AR1178">
            <v>-65</v>
          </cell>
          <cell r="AS1178">
            <v>352</v>
          </cell>
          <cell r="AT1178">
            <v>-1010</v>
          </cell>
          <cell r="AU1178">
            <v>-1075</v>
          </cell>
          <cell r="AV1178">
            <v>-723</v>
          </cell>
          <cell r="AW1178">
            <v>-202</v>
          </cell>
          <cell r="AX1178">
            <v>-167</v>
          </cell>
          <cell r="AY1178">
            <v>34</v>
          </cell>
          <cell r="AZ1178">
            <v>223</v>
          </cell>
          <cell r="BA1178">
            <v>-369</v>
          </cell>
          <cell r="BB1178">
            <v>-335</v>
          </cell>
          <cell r="BC1178">
            <v>-112</v>
          </cell>
        </row>
        <row r="1179">
          <cell r="AP1179" t="str">
            <v>PROB</v>
          </cell>
          <cell r="AQ1179" t="str">
            <v>ok</v>
          </cell>
          <cell r="AR1179" t="str">
            <v>ok</v>
          </cell>
          <cell r="AS1179" t="str">
            <v>PROB</v>
          </cell>
          <cell r="AT1179" t="str">
            <v>PROB</v>
          </cell>
          <cell r="AU1179" t="str">
            <v>PROB</v>
          </cell>
          <cell r="AV1179" t="str">
            <v>ok</v>
          </cell>
          <cell r="AW1179" t="str">
            <v>ok</v>
          </cell>
          <cell r="AX1179" t="str">
            <v>ok</v>
          </cell>
          <cell r="AY1179" t="str">
            <v>ok</v>
          </cell>
          <cell r="AZ1179" t="str">
            <v>PROB</v>
          </cell>
          <cell r="BA1179" t="str">
            <v>ok</v>
          </cell>
          <cell r="BB1179" t="str">
            <v>ok</v>
          </cell>
          <cell r="BC1179" t="str">
            <v>PROB</v>
          </cell>
        </row>
        <row r="1181">
          <cell r="AP1181">
            <v>10</v>
          </cell>
          <cell r="AQ1181">
            <v>17</v>
          </cell>
          <cell r="AR1181">
            <v>20</v>
          </cell>
          <cell r="AS1181">
            <v>13</v>
          </cell>
          <cell r="AT1181">
            <v>27</v>
          </cell>
          <cell r="AU1181">
            <v>47</v>
          </cell>
          <cell r="AV1181">
            <v>60</v>
          </cell>
          <cell r="AW1181">
            <v>10</v>
          </cell>
          <cell r="AX1181">
            <v>17</v>
          </cell>
          <cell r="AY1181">
            <v>15</v>
          </cell>
          <cell r="AZ1181">
            <v>15</v>
          </cell>
          <cell r="BA1181">
            <v>27</v>
          </cell>
          <cell r="BB1181">
            <v>42</v>
          </cell>
          <cell r="BC1181">
            <v>57</v>
          </cell>
        </row>
        <row r="1182">
          <cell r="AP1182">
            <v>6</v>
          </cell>
          <cell r="AQ1182">
            <v>7</v>
          </cell>
          <cell r="AR1182">
            <v>6</v>
          </cell>
          <cell r="AS1182">
            <v>7</v>
          </cell>
          <cell r="AT1182">
            <v>13</v>
          </cell>
          <cell r="AU1182">
            <v>19</v>
          </cell>
          <cell r="AV1182">
            <v>26</v>
          </cell>
          <cell r="AW1182">
            <v>2</v>
          </cell>
          <cell r="AX1182">
            <v>2</v>
          </cell>
          <cell r="AY1182">
            <v>2</v>
          </cell>
          <cell r="AZ1182">
            <v>2</v>
          </cell>
          <cell r="BA1182">
            <v>4</v>
          </cell>
          <cell r="BB1182">
            <v>6</v>
          </cell>
          <cell r="BC1182">
            <v>8</v>
          </cell>
        </row>
        <row r="1184">
          <cell r="AP1184">
            <v>-16</v>
          </cell>
          <cell r="AQ1184">
            <v>-24</v>
          </cell>
          <cell r="AR1184">
            <v>-26</v>
          </cell>
          <cell r="AS1184">
            <v>-20</v>
          </cell>
          <cell r="AT1184">
            <v>-40</v>
          </cell>
          <cell r="AU1184">
            <v>-66</v>
          </cell>
          <cell r="AV1184">
            <v>-86</v>
          </cell>
          <cell r="AW1184">
            <v>-12</v>
          </cell>
          <cell r="AX1184">
            <v>-19</v>
          </cell>
          <cell r="AY1184">
            <v>-17</v>
          </cell>
          <cell r="AZ1184">
            <v>-17</v>
          </cell>
          <cell r="BA1184">
            <v>-31</v>
          </cell>
          <cell r="BB1184">
            <v>-48</v>
          </cell>
          <cell r="BC1184">
            <v>-65</v>
          </cell>
        </row>
        <row r="1187">
          <cell r="AP1187">
            <v>-226</v>
          </cell>
          <cell r="AQ1187">
            <v>-5</v>
          </cell>
          <cell r="AR1187">
            <v>-42</v>
          </cell>
          <cell r="AS1187">
            <v>260</v>
          </cell>
          <cell r="AT1187">
            <v>-231</v>
          </cell>
          <cell r="AU1187">
            <v>-273</v>
          </cell>
          <cell r="AV1187">
            <v>-13</v>
          </cell>
          <cell r="AW1187">
            <v>-1</v>
          </cell>
          <cell r="AX1187">
            <v>5</v>
          </cell>
          <cell r="AY1187">
            <v>-2</v>
          </cell>
          <cell r="AZ1187">
            <v>3</v>
          </cell>
          <cell r="BA1187">
            <v>4</v>
          </cell>
          <cell r="BB1187">
            <v>2</v>
          </cell>
          <cell r="BC1187">
            <v>5</v>
          </cell>
        </row>
        <row r="1188">
          <cell r="AP1188">
            <v>223</v>
          </cell>
          <cell r="AQ1188">
            <v>0</v>
          </cell>
          <cell r="AR1188">
            <v>0</v>
          </cell>
          <cell r="AS1188">
            <v>-370</v>
          </cell>
          <cell r="AT1188">
            <v>223</v>
          </cell>
          <cell r="AU1188">
            <v>223</v>
          </cell>
          <cell r="AV1188">
            <v>-147</v>
          </cell>
          <cell r="AW1188">
            <v>-7</v>
          </cell>
          <cell r="AX1188">
            <v>-30</v>
          </cell>
          <cell r="AY1188">
            <v>-35</v>
          </cell>
          <cell r="AZ1188">
            <v>-25</v>
          </cell>
          <cell r="BA1188">
            <v>-37</v>
          </cell>
          <cell r="BB1188">
            <v>-72</v>
          </cell>
          <cell r="BC1188">
            <v>-97</v>
          </cell>
        </row>
        <row r="1190">
          <cell r="AP1190">
            <v>-3</v>
          </cell>
          <cell r="AQ1190">
            <v>-5</v>
          </cell>
          <cell r="AR1190">
            <v>-42</v>
          </cell>
          <cell r="AS1190">
            <v>-110</v>
          </cell>
          <cell r="AT1190">
            <v>-8</v>
          </cell>
          <cell r="AU1190">
            <v>-50</v>
          </cell>
          <cell r="AV1190">
            <v>-160</v>
          </cell>
          <cell r="AW1190">
            <v>-8</v>
          </cell>
          <cell r="AX1190">
            <v>-25</v>
          </cell>
          <cell r="AY1190">
            <v>-37</v>
          </cell>
          <cell r="AZ1190">
            <v>-22</v>
          </cell>
          <cell r="BA1190">
            <v>-33</v>
          </cell>
          <cell r="BB1190">
            <v>-70</v>
          </cell>
          <cell r="BC1190">
            <v>-92</v>
          </cell>
        </row>
        <row r="1192">
          <cell r="AP1192">
            <v>-5</v>
          </cell>
          <cell r="AQ1192">
            <v>-8</v>
          </cell>
          <cell r="AR1192">
            <v>-34</v>
          </cell>
          <cell r="AS1192">
            <v>-51</v>
          </cell>
          <cell r="AT1192">
            <v>-13</v>
          </cell>
          <cell r="AU1192">
            <v>-47</v>
          </cell>
          <cell r="AV1192">
            <v>-98</v>
          </cell>
          <cell r="AW1192">
            <v>-23</v>
          </cell>
          <cell r="AX1192">
            <v>-37</v>
          </cell>
          <cell r="AY1192">
            <v>-52</v>
          </cell>
          <cell r="AZ1192">
            <v>27</v>
          </cell>
          <cell r="BA1192">
            <v>-60</v>
          </cell>
          <cell r="BB1192">
            <v>-112</v>
          </cell>
          <cell r="BC1192">
            <v>-85</v>
          </cell>
        </row>
        <row r="1194">
          <cell r="AP1194">
            <v>1</v>
          </cell>
          <cell r="AQ1194">
            <v>4</v>
          </cell>
          <cell r="AR1194">
            <v>-5</v>
          </cell>
          <cell r="AS1194">
            <v>-66</v>
          </cell>
          <cell r="AT1194">
            <v>5</v>
          </cell>
          <cell r="AU1194">
            <v>0</v>
          </cell>
          <cell r="AV1194">
            <v>-66</v>
          </cell>
          <cell r="AW1194">
            <v>-6</v>
          </cell>
          <cell r="AX1194">
            <v>5</v>
          </cell>
          <cell r="AY1194">
            <v>0</v>
          </cell>
          <cell r="AZ1194">
            <v>-6</v>
          </cell>
          <cell r="BA1194">
            <v>-1</v>
          </cell>
          <cell r="BB1194">
            <v>-1</v>
          </cell>
          <cell r="BC1194">
            <v>-7</v>
          </cell>
        </row>
        <row r="1195">
          <cell r="AP1195">
            <v>0</v>
          </cell>
          <cell r="AQ1195">
            <v>-3</v>
          </cell>
          <cell r="AR1195">
            <v>0</v>
          </cell>
          <cell r="AS1195">
            <v>-3</v>
          </cell>
          <cell r="AT1195">
            <v>-3</v>
          </cell>
          <cell r="AU1195">
            <v>-3</v>
          </cell>
          <cell r="AV1195">
            <v>-6</v>
          </cell>
          <cell r="AW1195">
            <v>12</v>
          </cell>
          <cell r="AX1195">
            <v>2</v>
          </cell>
          <cell r="AY1195">
            <v>0</v>
          </cell>
          <cell r="AZ1195">
            <v>-14</v>
          </cell>
          <cell r="BA1195">
            <v>14</v>
          </cell>
          <cell r="BB1195">
            <v>14</v>
          </cell>
        </row>
        <row r="1196">
          <cell r="AT1196">
            <v>0</v>
          </cell>
          <cell r="AU1196">
            <v>0</v>
          </cell>
          <cell r="AV1196">
            <v>0</v>
          </cell>
          <cell r="AW1196">
            <v>0</v>
          </cell>
          <cell r="AX1196">
            <v>0</v>
          </cell>
          <cell r="AY1196">
            <v>17</v>
          </cell>
          <cell r="AZ1196">
            <v>-17</v>
          </cell>
          <cell r="BA1196">
            <v>0</v>
          </cell>
          <cell r="BB1196">
            <v>17</v>
          </cell>
        </row>
        <row r="1199">
          <cell r="AP1199">
            <v>1</v>
          </cell>
          <cell r="AQ1199">
            <v>1</v>
          </cell>
          <cell r="AR1199">
            <v>-4</v>
          </cell>
          <cell r="AS1199">
            <v>4</v>
          </cell>
          <cell r="AT1199">
            <v>2</v>
          </cell>
          <cell r="AU1199">
            <v>-2</v>
          </cell>
          <cell r="AV1199">
            <v>2</v>
          </cell>
          <cell r="AW1199">
            <v>4</v>
          </cell>
          <cell r="AX1199">
            <v>-2</v>
          </cell>
          <cell r="AY1199">
            <v>-2</v>
          </cell>
          <cell r="AZ1199">
            <v>0</v>
          </cell>
          <cell r="BA1199">
            <v>2</v>
          </cell>
          <cell r="BB1199">
            <v>0</v>
          </cell>
        </row>
        <row r="1200">
          <cell r="AP1200">
            <v>0</v>
          </cell>
          <cell r="AQ1200">
            <v>1</v>
          </cell>
          <cell r="AR1200">
            <v>1</v>
          </cell>
          <cell r="AS1200">
            <v>6</v>
          </cell>
          <cell r="AT1200">
            <v>1</v>
          </cell>
          <cell r="AU1200">
            <v>2</v>
          </cell>
          <cell r="AV1200">
            <v>8</v>
          </cell>
          <cell r="AW1200">
            <v>5</v>
          </cell>
          <cell r="AX1200">
            <v>7</v>
          </cell>
          <cell r="AY1200">
            <v>0</v>
          </cell>
          <cell r="AZ1200">
            <v>-12</v>
          </cell>
          <cell r="BA1200">
            <v>12</v>
          </cell>
          <cell r="BB1200">
            <v>12</v>
          </cell>
        </row>
        <row r="1202">
          <cell r="AP1202">
            <v>-3</v>
          </cell>
          <cell r="AQ1202">
            <v>-5</v>
          </cell>
          <cell r="AR1202">
            <v>-42</v>
          </cell>
          <cell r="AS1202">
            <v>-110</v>
          </cell>
          <cell r="AT1202">
            <v>-8</v>
          </cell>
          <cell r="AU1202">
            <v>-50</v>
          </cell>
          <cell r="AV1202">
            <v>-160</v>
          </cell>
          <cell r="AW1202">
            <v>-8</v>
          </cell>
          <cell r="AX1202">
            <v>-25</v>
          </cell>
          <cell r="AY1202">
            <v>-37</v>
          </cell>
          <cell r="AZ1202">
            <v>-22</v>
          </cell>
          <cell r="BA1202">
            <v>-33</v>
          </cell>
          <cell r="BB1202">
            <v>-70</v>
          </cell>
          <cell r="BC1202">
            <v>-92</v>
          </cell>
        </row>
        <row r="1203">
          <cell r="AP1203" t="str">
            <v>ok</v>
          </cell>
          <cell r="AQ1203" t="str">
            <v>ok</v>
          </cell>
          <cell r="AR1203" t="str">
            <v>ok</v>
          </cell>
          <cell r="AS1203" t="str">
            <v>ok</v>
          </cell>
          <cell r="AT1203" t="str">
            <v>ok</v>
          </cell>
          <cell r="AU1203" t="str">
            <v>ok</v>
          </cell>
          <cell r="AV1203" t="str">
            <v>ok</v>
          </cell>
          <cell r="AW1203" t="str">
            <v>ok</v>
          </cell>
          <cell r="AX1203" t="str">
            <v>ok</v>
          </cell>
          <cell r="AY1203" t="str">
            <v>ok</v>
          </cell>
          <cell r="AZ1203" t="str">
            <v>ok</v>
          </cell>
          <cell r="BA1203" t="str">
            <v>ok</v>
          </cell>
          <cell r="BB1203" t="str">
            <v>ok</v>
          </cell>
          <cell r="BC1203" t="str">
            <v>ok</v>
          </cell>
        </row>
        <row r="1205">
          <cell r="AP1205">
            <v>0</v>
          </cell>
          <cell r="AQ1205">
            <v>1</v>
          </cell>
          <cell r="AR1205">
            <v>0</v>
          </cell>
          <cell r="AS1205">
            <v>7</v>
          </cell>
          <cell r="AT1205">
            <v>1</v>
          </cell>
          <cell r="AU1205">
            <v>1</v>
          </cell>
          <cell r="AV1205">
            <v>8</v>
          </cell>
          <cell r="AW1205">
            <v>5</v>
          </cell>
          <cell r="AX1205">
            <v>7</v>
          </cell>
          <cell r="AY1205">
            <v>3</v>
          </cell>
          <cell r="AZ1205">
            <v>-15</v>
          </cell>
          <cell r="BA1205">
            <v>12</v>
          </cell>
          <cell r="BB1205">
            <v>15</v>
          </cell>
        </row>
        <row r="1210">
          <cell r="AP1210">
            <v>0</v>
          </cell>
          <cell r="AQ1210">
            <v>0</v>
          </cell>
          <cell r="AR1210">
            <v>0</v>
          </cell>
          <cell r="AS1210">
            <v>0</v>
          </cell>
          <cell r="AT1210">
            <v>0</v>
          </cell>
          <cell r="AU1210">
            <v>0</v>
          </cell>
          <cell r="AV1210">
            <v>0</v>
          </cell>
          <cell r="AW1210">
            <v>0</v>
          </cell>
          <cell r="AX1210">
            <v>0</v>
          </cell>
          <cell r="AY1210">
            <v>0</v>
          </cell>
          <cell r="AZ1210">
            <v>0</v>
          </cell>
          <cell r="BA1210">
            <v>0</v>
          </cell>
          <cell r="BB1210">
            <v>0</v>
          </cell>
          <cell r="BC1210">
            <v>0</v>
          </cell>
        </row>
        <row r="1211">
          <cell r="AP1211">
            <v>0</v>
          </cell>
          <cell r="AQ1211">
            <v>0</v>
          </cell>
          <cell r="AR1211">
            <v>0</v>
          </cell>
          <cell r="AS1211">
            <v>0</v>
          </cell>
          <cell r="AT1211">
            <v>0</v>
          </cell>
          <cell r="AU1211">
            <v>0</v>
          </cell>
          <cell r="AV1211">
            <v>0</v>
          </cell>
          <cell r="AW1211">
            <v>0</v>
          </cell>
          <cell r="AX1211">
            <v>0</v>
          </cell>
          <cell r="AY1211">
            <v>0</v>
          </cell>
          <cell r="AZ1211">
            <v>0</v>
          </cell>
          <cell r="BA1211">
            <v>0</v>
          </cell>
          <cell r="BB1211">
            <v>0</v>
          </cell>
          <cell r="BC1211">
            <v>0</v>
          </cell>
        </row>
        <row r="1213">
          <cell r="AP1213">
            <v>-4</v>
          </cell>
          <cell r="AQ1213">
            <v>0</v>
          </cell>
          <cell r="AR1213">
            <v>0</v>
          </cell>
          <cell r="AS1213">
            <v>1</v>
          </cell>
          <cell r="AT1213">
            <v>-4</v>
          </cell>
          <cell r="AU1213">
            <v>-4</v>
          </cell>
          <cell r="AV1213">
            <v>-3</v>
          </cell>
          <cell r="AW1213">
            <v>0</v>
          </cell>
          <cell r="AX1213">
            <v>0</v>
          </cell>
          <cell r="AY1213">
            <v>2</v>
          </cell>
          <cell r="AZ1213">
            <v>-2</v>
          </cell>
          <cell r="BA1213">
            <v>0</v>
          </cell>
          <cell r="BB1213">
            <v>2</v>
          </cell>
          <cell r="BC1213">
            <v>0</v>
          </cell>
        </row>
        <row r="1215">
          <cell r="AP1215">
            <v>-4</v>
          </cell>
          <cell r="AQ1215">
            <v>0</v>
          </cell>
          <cell r="AR1215">
            <v>0</v>
          </cell>
          <cell r="AS1215">
            <v>1</v>
          </cell>
          <cell r="AT1215">
            <v>-4</v>
          </cell>
          <cell r="AU1215">
            <v>-4</v>
          </cell>
          <cell r="AV1215">
            <v>-3</v>
          </cell>
          <cell r="AW1215">
            <v>0</v>
          </cell>
          <cell r="AX1215">
            <v>0</v>
          </cell>
          <cell r="AY1215">
            <v>2</v>
          </cell>
          <cell r="AZ1215">
            <v>-2</v>
          </cell>
          <cell r="BA1215">
            <v>0</v>
          </cell>
          <cell r="BB1215">
            <v>2</v>
          </cell>
          <cell r="BC1215">
            <v>0</v>
          </cell>
        </row>
        <row r="1217">
          <cell r="AP1217">
            <v>1</v>
          </cell>
          <cell r="AQ1217">
            <v>1</v>
          </cell>
          <cell r="AR1217">
            <v>1</v>
          </cell>
          <cell r="AS1217">
            <v>1</v>
          </cell>
          <cell r="AT1217">
            <v>2</v>
          </cell>
          <cell r="AU1217">
            <v>3</v>
          </cell>
          <cell r="AV1217">
            <v>4</v>
          </cell>
          <cell r="AW1217">
            <v>1</v>
          </cell>
          <cell r="AX1217">
            <v>1</v>
          </cell>
          <cell r="AY1217">
            <v>1</v>
          </cell>
          <cell r="AZ1217">
            <v>-3</v>
          </cell>
          <cell r="BA1217">
            <v>2</v>
          </cell>
          <cell r="BB1217">
            <v>3</v>
          </cell>
        </row>
        <row r="1218">
          <cell r="AP1218">
            <v>-6</v>
          </cell>
          <cell r="AQ1218">
            <v>-2</v>
          </cell>
          <cell r="AR1218">
            <v>-1</v>
          </cell>
          <cell r="AS1218">
            <v>-1</v>
          </cell>
          <cell r="AT1218">
            <v>-8</v>
          </cell>
          <cell r="AU1218">
            <v>-9</v>
          </cell>
          <cell r="AV1218">
            <v>-10</v>
          </cell>
          <cell r="AW1218">
            <v>0</v>
          </cell>
          <cell r="AX1218">
            <v>-2</v>
          </cell>
          <cell r="AY1218">
            <v>-1</v>
          </cell>
          <cell r="AZ1218">
            <v>3</v>
          </cell>
          <cell r="BA1218">
            <v>-2</v>
          </cell>
          <cell r="BB1218">
            <v>-3</v>
          </cell>
        </row>
        <row r="1219">
          <cell r="AP1219">
            <v>1</v>
          </cell>
          <cell r="AQ1219">
            <v>1</v>
          </cell>
          <cell r="AR1219">
            <v>2</v>
          </cell>
          <cell r="AS1219">
            <v>-1</v>
          </cell>
          <cell r="AT1219">
            <v>2</v>
          </cell>
          <cell r="AU1219">
            <v>4</v>
          </cell>
          <cell r="AV1219">
            <v>3</v>
          </cell>
          <cell r="AW1219">
            <v>-3</v>
          </cell>
          <cell r="AX1219">
            <v>5</v>
          </cell>
          <cell r="AY1219">
            <v>2</v>
          </cell>
          <cell r="AZ1219">
            <v>-4</v>
          </cell>
          <cell r="BA1219">
            <v>2</v>
          </cell>
          <cell r="BB1219">
            <v>4</v>
          </cell>
        </row>
        <row r="1220">
          <cell r="AP1220">
            <v>0</v>
          </cell>
          <cell r="AQ1220">
            <v>0</v>
          </cell>
          <cell r="AR1220">
            <v>-2</v>
          </cell>
          <cell r="AS1220">
            <v>2</v>
          </cell>
          <cell r="AT1220">
            <v>0</v>
          </cell>
          <cell r="AU1220">
            <v>-2</v>
          </cell>
          <cell r="AV1220">
            <v>0</v>
          </cell>
          <cell r="AW1220">
            <v>2</v>
          </cell>
          <cell r="AX1220">
            <v>-4</v>
          </cell>
          <cell r="AY1220">
            <v>0</v>
          </cell>
          <cell r="AZ1220">
            <v>2</v>
          </cell>
          <cell r="BA1220">
            <v>-2</v>
          </cell>
          <cell r="BB1220">
            <v>-2</v>
          </cell>
        </row>
        <row r="1222">
          <cell r="AP1222">
            <v>-4</v>
          </cell>
          <cell r="AQ1222">
            <v>0</v>
          </cell>
          <cell r="AR1222">
            <v>0</v>
          </cell>
          <cell r="AS1222">
            <v>1</v>
          </cell>
          <cell r="AT1222">
            <v>-4</v>
          </cell>
          <cell r="AU1222">
            <v>-4</v>
          </cell>
          <cell r="AV1222">
            <v>-3</v>
          </cell>
          <cell r="AW1222">
            <v>0</v>
          </cell>
          <cell r="AX1222">
            <v>0</v>
          </cell>
          <cell r="AY1222">
            <v>2</v>
          </cell>
          <cell r="AZ1222">
            <v>-2</v>
          </cell>
          <cell r="BA1222">
            <v>0</v>
          </cell>
          <cell r="BB1222">
            <v>2</v>
          </cell>
          <cell r="BC1222">
            <v>0</v>
          </cell>
        </row>
        <row r="1223">
          <cell r="AP1223" t="str">
            <v>ok</v>
          </cell>
          <cell r="AQ1223" t="str">
            <v>ok</v>
          </cell>
          <cell r="AR1223" t="str">
            <v>ok</v>
          </cell>
          <cell r="AS1223" t="str">
            <v>ok</v>
          </cell>
          <cell r="AT1223" t="str">
            <v>ok</v>
          </cell>
          <cell r="AU1223" t="str">
            <v>ok</v>
          </cell>
          <cell r="AV1223" t="str">
            <v>ok</v>
          </cell>
          <cell r="AW1223" t="str">
            <v>ok</v>
          </cell>
          <cell r="AX1223" t="str">
            <v>ok</v>
          </cell>
          <cell r="AY1223" t="str">
            <v>ok</v>
          </cell>
          <cell r="AZ1223" t="str">
            <v>ok</v>
          </cell>
          <cell r="BA1223" t="str">
            <v>ok</v>
          </cell>
          <cell r="BB1223" t="str">
            <v>ok</v>
          </cell>
          <cell r="BC1223" t="str">
            <v>ok</v>
          </cell>
        </row>
        <row r="1225">
          <cell r="AP1225">
            <v>-9</v>
          </cell>
          <cell r="AQ1225">
            <v>0</v>
          </cell>
          <cell r="AR1225">
            <v>-11</v>
          </cell>
          <cell r="AS1225">
            <v>-16</v>
          </cell>
          <cell r="AT1225">
            <v>-9</v>
          </cell>
          <cell r="AU1225">
            <v>-20</v>
          </cell>
          <cell r="AV1225">
            <v>-36</v>
          </cell>
          <cell r="AW1225">
            <v>0</v>
          </cell>
          <cell r="AX1225">
            <v>0</v>
          </cell>
          <cell r="AY1225">
            <v>0</v>
          </cell>
          <cell r="AZ1225">
            <v>-20</v>
          </cell>
          <cell r="BA1225">
            <v>0</v>
          </cell>
          <cell r="BB1225">
            <v>0</v>
          </cell>
          <cell r="BC1225">
            <v>-20</v>
          </cell>
        </row>
        <row r="1226">
          <cell r="BA1226">
            <v>0</v>
          </cell>
          <cell r="BB1226">
            <v>-10</v>
          </cell>
        </row>
        <row r="1227">
          <cell r="AP1227">
            <v>2</v>
          </cell>
          <cell r="AQ1227">
            <v>0</v>
          </cell>
          <cell r="AR1227">
            <v>1</v>
          </cell>
          <cell r="AS1227">
            <v>2</v>
          </cell>
          <cell r="AT1227">
            <v>2</v>
          </cell>
          <cell r="AU1227">
            <v>3</v>
          </cell>
          <cell r="AV1227">
            <v>5</v>
          </cell>
          <cell r="AW1227">
            <v>3</v>
          </cell>
          <cell r="AX1227">
            <v>2</v>
          </cell>
          <cell r="AY1227">
            <v>1</v>
          </cell>
          <cell r="AZ1227">
            <v>-6</v>
          </cell>
          <cell r="BA1227">
            <v>5</v>
          </cell>
          <cell r="BB1227">
            <v>6</v>
          </cell>
        </row>
        <row r="1228">
          <cell r="BA1228">
            <v>0</v>
          </cell>
          <cell r="BB1228">
            <v>-2</v>
          </cell>
        </row>
        <row r="1230">
          <cell r="AP1230">
            <v>-7</v>
          </cell>
          <cell r="AQ1230">
            <v>0</v>
          </cell>
          <cell r="AR1230">
            <v>-10</v>
          </cell>
          <cell r="AS1230">
            <v>-14</v>
          </cell>
          <cell r="AT1230">
            <v>-7</v>
          </cell>
          <cell r="AU1230">
            <v>-17</v>
          </cell>
          <cell r="AV1230">
            <v>-31</v>
          </cell>
          <cell r="AW1230">
            <v>3</v>
          </cell>
          <cell r="AX1230">
            <v>2</v>
          </cell>
          <cell r="AY1230">
            <v>-11</v>
          </cell>
          <cell r="AZ1230">
            <v>-14</v>
          </cell>
          <cell r="BA1230">
            <v>5</v>
          </cell>
          <cell r="BB1230">
            <v>-6</v>
          </cell>
          <cell r="BC1230">
            <v>-20</v>
          </cell>
        </row>
        <row r="1233">
          <cell r="AX1233" t="str">
            <v/>
          </cell>
        </row>
        <row r="1234">
          <cell r="AP1234">
            <v>0</v>
          </cell>
          <cell r="AQ1234">
            <v>0</v>
          </cell>
          <cell r="AR1234">
            <v>0</v>
          </cell>
          <cell r="AS1234">
            <v>500</v>
          </cell>
          <cell r="AT1234">
            <v>0</v>
          </cell>
          <cell r="AU1234">
            <v>0</v>
          </cell>
          <cell r="AV1234">
            <v>500</v>
          </cell>
          <cell r="AW1234">
            <v>0</v>
          </cell>
          <cell r="AX1234">
            <v>0</v>
          </cell>
          <cell r="AY1234">
            <v>0</v>
          </cell>
          <cell r="AZ1234">
            <v>0</v>
          </cell>
          <cell r="BA1234">
            <v>0</v>
          </cell>
          <cell r="BB1234">
            <v>0</v>
          </cell>
          <cell r="BC1234">
            <v>0</v>
          </cell>
        </row>
        <row r="1236">
          <cell r="AP1236">
            <v>0</v>
          </cell>
          <cell r="AQ1236">
            <v>0</v>
          </cell>
          <cell r="AR1236">
            <v>0</v>
          </cell>
          <cell r="AS1236">
            <v>-500</v>
          </cell>
          <cell r="AT1236">
            <v>0</v>
          </cell>
          <cell r="AU1236">
            <v>0</v>
          </cell>
          <cell r="AV1236">
            <v>-500</v>
          </cell>
          <cell r="AW1236">
            <v>0</v>
          </cell>
          <cell r="AX1236">
            <v>0</v>
          </cell>
          <cell r="AY1236">
            <v>0</v>
          </cell>
          <cell r="AZ1236">
            <v>0</v>
          </cell>
          <cell r="BA1236">
            <v>0</v>
          </cell>
          <cell r="BB1236">
            <v>0</v>
          </cell>
          <cell r="BC1236">
            <v>0</v>
          </cell>
        </row>
        <row r="1238">
          <cell r="AP1238">
            <v>0</v>
          </cell>
          <cell r="AQ1238">
            <v>0</v>
          </cell>
          <cell r="AR1238">
            <v>0</v>
          </cell>
          <cell r="AS1238">
            <v>10</v>
          </cell>
          <cell r="AT1238">
            <v>0</v>
          </cell>
          <cell r="AU1238">
            <v>0</v>
          </cell>
          <cell r="AV1238">
            <v>10</v>
          </cell>
          <cell r="AW1238">
            <v>0</v>
          </cell>
          <cell r="AX1238">
            <v>0</v>
          </cell>
          <cell r="AY1238">
            <v>0</v>
          </cell>
          <cell r="AZ1238">
            <v>0</v>
          </cell>
          <cell r="BA1238">
            <v>0</v>
          </cell>
          <cell r="BB1238">
            <v>0</v>
          </cell>
        </row>
        <row r="1239">
          <cell r="AP1239">
            <v>0</v>
          </cell>
          <cell r="AQ1239">
            <v>0</v>
          </cell>
          <cell r="AR1239">
            <v>0</v>
          </cell>
          <cell r="AS1239">
            <v>5</v>
          </cell>
          <cell r="AT1239">
            <v>0</v>
          </cell>
          <cell r="AU1239">
            <v>0</v>
          </cell>
          <cell r="AV1239">
            <v>5</v>
          </cell>
          <cell r="AW1239">
            <v>0</v>
          </cell>
          <cell r="AX1239">
            <v>0</v>
          </cell>
          <cell r="AY1239">
            <v>0</v>
          </cell>
          <cell r="AZ1239">
            <v>0</v>
          </cell>
          <cell r="BA1239">
            <v>0</v>
          </cell>
          <cell r="BB1239">
            <v>0</v>
          </cell>
        </row>
        <row r="1240">
          <cell r="AP1240">
            <v>0</v>
          </cell>
          <cell r="AQ1240">
            <v>0</v>
          </cell>
          <cell r="AR1240">
            <v>0</v>
          </cell>
          <cell r="AS1240">
            <v>8</v>
          </cell>
          <cell r="AT1240">
            <v>0</v>
          </cell>
          <cell r="AU1240">
            <v>0</v>
          </cell>
          <cell r="AV1240">
            <v>8</v>
          </cell>
          <cell r="AW1240">
            <v>0</v>
          </cell>
          <cell r="AX1240">
            <v>0</v>
          </cell>
          <cell r="AY1240">
            <v>0</v>
          </cell>
          <cell r="AZ1240">
            <v>0</v>
          </cell>
          <cell r="BA1240">
            <v>0</v>
          </cell>
          <cell r="BB1240">
            <v>0</v>
          </cell>
        </row>
        <row r="1241">
          <cell r="AP1241">
            <v>0</v>
          </cell>
          <cell r="AQ1241">
            <v>0</v>
          </cell>
          <cell r="AR1241">
            <v>0</v>
          </cell>
          <cell r="AS1241">
            <v>60</v>
          </cell>
          <cell r="AT1241">
            <v>0</v>
          </cell>
          <cell r="AU1241">
            <v>0</v>
          </cell>
          <cell r="AV1241">
            <v>60</v>
          </cell>
          <cell r="AW1241">
            <v>0</v>
          </cell>
          <cell r="AX1241">
            <v>0</v>
          </cell>
          <cell r="AY1241">
            <v>0</v>
          </cell>
          <cell r="AZ1241">
            <v>0</v>
          </cell>
          <cell r="BA1241">
            <v>0</v>
          </cell>
          <cell r="BB1241">
            <v>0</v>
          </cell>
          <cell r="BC1241">
            <v>0</v>
          </cell>
        </row>
        <row r="1242">
          <cell r="AP1242">
            <v>0</v>
          </cell>
          <cell r="AQ1242">
            <v>0</v>
          </cell>
          <cell r="AR1242">
            <v>0</v>
          </cell>
          <cell r="AS1242">
            <v>3</v>
          </cell>
          <cell r="AT1242">
            <v>0</v>
          </cell>
          <cell r="AU1242">
            <v>0</v>
          </cell>
          <cell r="AV1242">
            <v>3</v>
          </cell>
          <cell r="AW1242">
            <v>0</v>
          </cell>
          <cell r="AX1242">
            <v>0</v>
          </cell>
          <cell r="AY1242">
            <v>0</v>
          </cell>
          <cell r="AZ1242">
            <v>0</v>
          </cell>
          <cell r="BA1242">
            <v>0</v>
          </cell>
          <cell r="BB1242">
            <v>0</v>
          </cell>
          <cell r="BC1242">
            <v>0</v>
          </cell>
        </row>
        <row r="1243">
          <cell r="AP1243">
            <v>0</v>
          </cell>
          <cell r="AQ1243">
            <v>0</v>
          </cell>
          <cell r="AR1243">
            <v>0</v>
          </cell>
          <cell r="AS1243">
            <v>-2</v>
          </cell>
          <cell r="AT1243">
            <v>0</v>
          </cell>
          <cell r="AU1243">
            <v>0</v>
          </cell>
          <cell r="AV1243">
            <v>-2</v>
          </cell>
          <cell r="AW1243">
            <v>0</v>
          </cell>
          <cell r="AX1243">
            <v>0</v>
          </cell>
          <cell r="AY1243">
            <v>0</v>
          </cell>
          <cell r="AZ1243">
            <v>0</v>
          </cell>
          <cell r="BA1243">
            <v>0</v>
          </cell>
          <cell r="BB1243">
            <v>0</v>
          </cell>
        </row>
        <row r="1244">
          <cell r="AP1244">
            <v>0</v>
          </cell>
          <cell r="AQ1244">
            <v>0</v>
          </cell>
          <cell r="AR1244">
            <v>0</v>
          </cell>
          <cell r="AS1244">
            <v>-6</v>
          </cell>
          <cell r="AT1244">
            <v>0</v>
          </cell>
          <cell r="AU1244">
            <v>0</v>
          </cell>
          <cell r="AV1244">
            <v>-6</v>
          </cell>
          <cell r="AW1244">
            <v>0</v>
          </cell>
          <cell r="AX1244">
            <v>0</v>
          </cell>
          <cell r="AY1244">
            <v>0</v>
          </cell>
          <cell r="AZ1244">
            <v>0</v>
          </cell>
          <cell r="BA1244">
            <v>0</v>
          </cell>
          <cell r="BB1244">
            <v>0</v>
          </cell>
        </row>
        <row r="1245">
          <cell r="AP1245">
            <v>0</v>
          </cell>
          <cell r="AQ1245">
            <v>0</v>
          </cell>
          <cell r="AR1245">
            <v>0</v>
          </cell>
          <cell r="AS1245">
            <v>2</v>
          </cell>
          <cell r="AT1245">
            <v>0</v>
          </cell>
          <cell r="AU1245">
            <v>0</v>
          </cell>
          <cell r="AV1245">
            <v>2</v>
          </cell>
          <cell r="AW1245">
            <v>0</v>
          </cell>
          <cell r="AX1245">
            <v>0</v>
          </cell>
          <cell r="AY1245">
            <v>0</v>
          </cell>
          <cell r="AZ1245">
            <v>0</v>
          </cell>
          <cell r="BA1245">
            <v>0</v>
          </cell>
          <cell r="BB1245">
            <v>0</v>
          </cell>
        </row>
        <row r="1247">
          <cell r="AP1247">
            <v>0</v>
          </cell>
          <cell r="AQ1247">
            <v>0</v>
          </cell>
          <cell r="AR1247">
            <v>0</v>
          </cell>
          <cell r="AS1247">
            <v>80</v>
          </cell>
          <cell r="AT1247">
            <v>0</v>
          </cell>
          <cell r="AU1247">
            <v>0</v>
          </cell>
          <cell r="AV1247">
            <v>80</v>
          </cell>
          <cell r="AW1247">
            <v>0</v>
          </cell>
          <cell r="AX1247">
            <v>0</v>
          </cell>
          <cell r="AY1247">
            <v>0</v>
          </cell>
          <cell r="AZ1247">
            <v>0</v>
          </cell>
          <cell r="BA1247">
            <v>0</v>
          </cell>
          <cell r="BB1247">
            <v>0</v>
          </cell>
          <cell r="BC1247">
            <v>0</v>
          </cell>
        </row>
        <row r="1248">
          <cell r="AP1248">
            <v>0</v>
          </cell>
          <cell r="AQ1248">
            <v>0</v>
          </cell>
          <cell r="AR1248">
            <v>0</v>
          </cell>
          <cell r="AS1248">
            <v>10</v>
          </cell>
          <cell r="AT1248">
            <v>0</v>
          </cell>
          <cell r="AU1248">
            <v>0</v>
          </cell>
          <cell r="AV1248">
            <v>10</v>
          </cell>
          <cell r="AW1248">
            <v>0</v>
          </cell>
          <cell r="AX1248">
            <v>0</v>
          </cell>
          <cell r="AY1248">
            <v>0</v>
          </cell>
          <cell r="AZ1248">
            <v>0</v>
          </cell>
          <cell r="BA1248">
            <v>0</v>
          </cell>
          <cell r="BB1248">
            <v>0</v>
          </cell>
          <cell r="BC1248">
            <v>0</v>
          </cell>
        </row>
        <row r="1250">
          <cell r="AP1250" t="str">
            <v>ok</v>
          </cell>
          <cell r="AQ1250" t="str">
            <v>ok</v>
          </cell>
          <cell r="AR1250" t="str">
            <v>ok</v>
          </cell>
          <cell r="AS1250" t="str">
            <v>ok</v>
          </cell>
          <cell r="AT1250" t="str">
            <v>ok</v>
          </cell>
          <cell r="AU1250" t="str">
            <v>ok</v>
          </cell>
          <cell r="AV1250" t="str">
            <v>ok</v>
          </cell>
          <cell r="AW1250" t="str">
            <v>ok</v>
          </cell>
          <cell r="AX1250" t="str">
            <v>ok</v>
          </cell>
          <cell r="AY1250" t="str">
            <v>ok</v>
          </cell>
          <cell r="AZ1250" t="str">
            <v>ok</v>
          </cell>
          <cell r="BA1250" t="str">
            <v>ok</v>
          </cell>
          <cell r="BB1250" t="str">
            <v>ok</v>
          </cell>
          <cell r="BC1250" t="str">
            <v>ok</v>
          </cell>
        </row>
        <row r="1252">
          <cell r="AP1252">
            <v>0</v>
          </cell>
          <cell r="AQ1252">
            <v>0</v>
          </cell>
          <cell r="AR1252">
            <v>0</v>
          </cell>
          <cell r="AS1252">
            <v>-410</v>
          </cell>
          <cell r="AT1252">
            <v>0</v>
          </cell>
          <cell r="AU1252">
            <v>0</v>
          </cell>
          <cell r="AV1252">
            <v>-410</v>
          </cell>
          <cell r="AW1252">
            <v>0</v>
          </cell>
          <cell r="AX1252">
            <v>0</v>
          </cell>
          <cell r="AY1252">
            <v>0</v>
          </cell>
          <cell r="AZ1252">
            <v>0</v>
          </cell>
          <cell r="BA1252">
            <v>0</v>
          </cell>
          <cell r="BB1252">
            <v>0</v>
          </cell>
        </row>
        <row r="1254">
          <cell r="AP1254">
            <v>0</v>
          </cell>
          <cell r="AQ1254">
            <v>0</v>
          </cell>
          <cell r="AR1254">
            <v>0</v>
          </cell>
          <cell r="AS1254">
            <v>-22</v>
          </cell>
          <cell r="AT1254">
            <v>0</v>
          </cell>
          <cell r="AU1254">
            <v>0</v>
          </cell>
          <cell r="AV1254">
            <v>-22</v>
          </cell>
          <cell r="AW1254">
            <v>0</v>
          </cell>
          <cell r="AX1254">
            <v>0</v>
          </cell>
          <cell r="AY1254">
            <v>0</v>
          </cell>
          <cell r="AZ1254">
            <v>0</v>
          </cell>
          <cell r="BA1254">
            <v>0</v>
          </cell>
          <cell r="BB1254">
            <v>0</v>
          </cell>
          <cell r="BC1254">
            <v>0</v>
          </cell>
        </row>
        <row r="1256">
          <cell r="AP1256">
            <v>0</v>
          </cell>
          <cell r="AQ1256">
            <v>0</v>
          </cell>
          <cell r="AR1256">
            <v>0</v>
          </cell>
          <cell r="AS1256">
            <v>73</v>
          </cell>
          <cell r="AT1256">
            <v>0</v>
          </cell>
          <cell r="AU1256">
            <v>0</v>
          </cell>
          <cell r="AV1256">
            <v>73</v>
          </cell>
          <cell r="AW1256">
            <v>0</v>
          </cell>
          <cell r="AX1256">
            <v>0</v>
          </cell>
          <cell r="AY1256">
            <v>0</v>
          </cell>
          <cell r="AZ1256">
            <v>0</v>
          </cell>
          <cell r="BA1256">
            <v>0</v>
          </cell>
          <cell r="BB1256">
            <v>0</v>
          </cell>
          <cell r="BC1256">
            <v>0</v>
          </cell>
        </row>
        <row r="1259">
          <cell r="AP1259">
            <v>-858</v>
          </cell>
          <cell r="AQ1259">
            <v>-414</v>
          </cell>
          <cell r="AR1259">
            <v>-1682</v>
          </cell>
          <cell r="AS1259">
            <v>-1401</v>
          </cell>
          <cell r="AT1259">
            <v>-1272</v>
          </cell>
          <cell r="AU1259">
            <v>-2954</v>
          </cell>
          <cell r="AV1259">
            <v>-4355</v>
          </cell>
          <cell r="AW1259">
            <v>-424</v>
          </cell>
          <cell r="AX1259">
            <v>-617</v>
          </cell>
          <cell r="AY1259">
            <v>-3792</v>
          </cell>
          <cell r="AZ1259">
            <v>-193</v>
          </cell>
          <cell r="BA1259">
            <v>-1041</v>
          </cell>
          <cell r="BB1259">
            <v>-4833</v>
          </cell>
          <cell r="BC1259">
            <v>-5026</v>
          </cell>
        </row>
        <row r="1261">
          <cell r="AP1261">
            <v>-27</v>
          </cell>
          <cell r="AQ1261">
            <v>-273</v>
          </cell>
          <cell r="AR1261">
            <v>-573</v>
          </cell>
          <cell r="AS1261">
            <v>-39</v>
          </cell>
          <cell r="AT1261">
            <v>-300</v>
          </cell>
          <cell r="AU1261">
            <v>-873</v>
          </cell>
          <cell r="AV1261">
            <v>-912</v>
          </cell>
          <cell r="AW1261">
            <v>-199</v>
          </cell>
          <cell r="AX1261">
            <v>-157</v>
          </cell>
          <cell r="AY1261">
            <v>-595</v>
          </cell>
          <cell r="AZ1261">
            <v>-207</v>
          </cell>
          <cell r="BA1261">
            <v>-356</v>
          </cell>
          <cell r="BB1261">
            <v>-951</v>
          </cell>
          <cell r="BC1261">
            <v>-1158</v>
          </cell>
        </row>
        <row r="1262">
          <cell r="AP1262">
            <v>-235</v>
          </cell>
          <cell r="AQ1262">
            <v>20</v>
          </cell>
          <cell r="AR1262">
            <v>-314</v>
          </cell>
          <cell r="AS1262">
            <v>-1908</v>
          </cell>
          <cell r="AT1262">
            <v>-215</v>
          </cell>
          <cell r="AU1262">
            <v>-529</v>
          </cell>
          <cell r="AV1262">
            <v>-2437</v>
          </cell>
          <cell r="AW1262">
            <v>-53</v>
          </cell>
          <cell r="AX1262">
            <v>-87</v>
          </cell>
          <cell r="AY1262">
            <v>-1652</v>
          </cell>
          <cell r="AZ1262">
            <v>38</v>
          </cell>
          <cell r="BA1262">
            <v>-140</v>
          </cell>
          <cell r="BB1262">
            <v>-1792</v>
          </cell>
          <cell r="BC1262">
            <v>-1754</v>
          </cell>
        </row>
        <row r="1263">
          <cell r="AP1263">
            <v>0</v>
          </cell>
          <cell r="AQ1263">
            <v>0</v>
          </cell>
          <cell r="AR1263">
            <v>-389</v>
          </cell>
          <cell r="AS1263">
            <v>389</v>
          </cell>
          <cell r="AT1263">
            <v>0</v>
          </cell>
          <cell r="AU1263">
            <v>-389</v>
          </cell>
          <cell r="AV1263">
            <v>0</v>
          </cell>
          <cell r="AW1263">
            <v>0</v>
          </cell>
          <cell r="AX1263">
            <v>0</v>
          </cell>
          <cell r="AY1263">
            <v>0</v>
          </cell>
          <cell r="AZ1263">
            <v>0</v>
          </cell>
          <cell r="BA1263">
            <v>0</v>
          </cell>
          <cell r="BB1263">
            <v>0</v>
          </cell>
          <cell r="BC1263">
            <v>0</v>
          </cell>
        </row>
        <row r="1264">
          <cell r="AP1264">
            <v>8</v>
          </cell>
          <cell r="AQ1264">
            <v>15</v>
          </cell>
          <cell r="AR1264">
            <v>-204</v>
          </cell>
          <cell r="AS1264">
            <v>71</v>
          </cell>
          <cell r="AT1264">
            <v>23</v>
          </cell>
          <cell r="AU1264">
            <v>-181</v>
          </cell>
          <cell r="AV1264">
            <v>-110</v>
          </cell>
          <cell r="AW1264">
            <v>-53</v>
          </cell>
          <cell r="AX1264">
            <v>-108</v>
          </cell>
          <cell r="AY1264">
            <v>-1569</v>
          </cell>
          <cell r="AZ1264">
            <v>-131</v>
          </cell>
          <cell r="BA1264">
            <v>-161</v>
          </cell>
          <cell r="BB1264">
            <v>-1730</v>
          </cell>
          <cell r="BC1264">
            <v>-1861</v>
          </cell>
        </row>
        <row r="1265">
          <cell r="AP1265">
            <v>40</v>
          </cell>
          <cell r="AQ1265">
            <v>6</v>
          </cell>
          <cell r="AR1265">
            <v>1</v>
          </cell>
          <cell r="AS1265">
            <v>-53</v>
          </cell>
          <cell r="AT1265">
            <v>46</v>
          </cell>
          <cell r="AU1265">
            <v>47</v>
          </cell>
          <cell r="AV1265">
            <v>-6</v>
          </cell>
          <cell r="AW1265">
            <v>26</v>
          </cell>
          <cell r="AX1265">
            <v>11</v>
          </cell>
          <cell r="AY1265">
            <v>-10</v>
          </cell>
          <cell r="AZ1265">
            <v>-48</v>
          </cell>
          <cell r="BA1265">
            <v>37</v>
          </cell>
          <cell r="BB1265">
            <v>27</v>
          </cell>
          <cell r="BC1265">
            <v>-21</v>
          </cell>
        </row>
        <row r="1266">
          <cell r="AP1266">
            <v>-635</v>
          </cell>
          <cell r="AQ1266">
            <v>-194</v>
          </cell>
          <cell r="AR1266">
            <v>-204</v>
          </cell>
          <cell r="AS1266">
            <v>170</v>
          </cell>
          <cell r="AT1266">
            <v>-829</v>
          </cell>
          <cell r="AU1266">
            <v>-1033</v>
          </cell>
          <cell r="AV1266">
            <v>-863</v>
          </cell>
          <cell r="AW1266">
            <v>-160</v>
          </cell>
          <cell r="AX1266">
            <v>-284</v>
          </cell>
          <cell r="AY1266">
            <v>46</v>
          </cell>
          <cell r="AZ1266">
            <v>142</v>
          </cell>
          <cell r="BA1266">
            <v>-444</v>
          </cell>
          <cell r="BB1266">
            <v>-398</v>
          </cell>
          <cell r="BC1266">
            <v>-256</v>
          </cell>
        </row>
        <row r="1267">
          <cell r="AP1267">
            <v>-849</v>
          </cell>
          <cell r="AQ1267">
            <v>-426</v>
          </cell>
          <cell r="AR1267">
            <v>-1683</v>
          </cell>
          <cell r="AS1267">
            <v>-1370</v>
          </cell>
          <cell r="AT1267">
            <v>-1275</v>
          </cell>
          <cell r="AU1267">
            <v>-2958</v>
          </cell>
          <cell r="AV1267">
            <v>-4328</v>
          </cell>
          <cell r="AW1267">
            <v>-439</v>
          </cell>
          <cell r="AX1267">
            <v>-625</v>
          </cell>
          <cell r="AY1267">
            <v>-3780</v>
          </cell>
          <cell r="AZ1267">
            <v>-206</v>
          </cell>
          <cell r="BA1267">
            <v>-1064</v>
          </cell>
          <cell r="BB1267">
            <v>-4844</v>
          </cell>
          <cell r="BC1267">
            <v>-5050</v>
          </cell>
        </row>
        <row r="1268">
          <cell r="AP1268">
            <v>-9</v>
          </cell>
          <cell r="AQ1268">
            <v>12</v>
          </cell>
          <cell r="AR1268">
            <v>1</v>
          </cell>
          <cell r="AS1268">
            <v>-31</v>
          </cell>
          <cell r="AT1268">
            <v>3</v>
          </cell>
          <cell r="AU1268">
            <v>4</v>
          </cell>
          <cell r="AV1268">
            <v>-27</v>
          </cell>
          <cell r="AW1268">
            <v>15</v>
          </cell>
          <cell r="AX1268">
            <v>8</v>
          </cell>
          <cell r="AY1268">
            <v>-12</v>
          </cell>
          <cell r="AZ1268">
            <v>13</v>
          </cell>
          <cell r="BA1268">
            <v>23</v>
          </cell>
          <cell r="BB1268">
            <v>11</v>
          </cell>
          <cell r="BC1268">
            <v>24</v>
          </cell>
        </row>
        <row r="1269">
          <cell r="AP1269">
            <v>-19</v>
          </cell>
          <cell r="AQ1269">
            <v>5</v>
          </cell>
          <cell r="AR1269">
            <v>-6</v>
          </cell>
          <cell r="AS1269">
            <v>-4</v>
          </cell>
          <cell r="AT1269">
            <v>-14</v>
          </cell>
          <cell r="AU1269">
            <v>-20</v>
          </cell>
          <cell r="AV1269">
            <v>-24</v>
          </cell>
          <cell r="AW1269">
            <v>13</v>
          </cell>
          <cell r="AX1269">
            <v>6</v>
          </cell>
          <cell r="AY1269">
            <v>3</v>
          </cell>
          <cell r="AZ1269">
            <v>-6</v>
          </cell>
          <cell r="BA1269">
            <v>19</v>
          </cell>
          <cell r="BB1269">
            <v>22</v>
          </cell>
          <cell r="BC1269">
            <v>16</v>
          </cell>
        </row>
        <row r="1270">
          <cell r="AP1270">
            <v>4</v>
          </cell>
          <cell r="AQ1270">
            <v>0</v>
          </cell>
          <cell r="AR1270">
            <v>0</v>
          </cell>
          <cell r="AS1270">
            <v>-1</v>
          </cell>
          <cell r="AT1270">
            <v>4</v>
          </cell>
          <cell r="AU1270">
            <v>4</v>
          </cell>
          <cell r="AV1270">
            <v>3</v>
          </cell>
          <cell r="AW1270">
            <v>0</v>
          </cell>
          <cell r="AX1270">
            <v>0</v>
          </cell>
          <cell r="AY1270">
            <v>-2</v>
          </cell>
          <cell r="AZ1270">
            <v>2</v>
          </cell>
          <cell r="BA1270">
            <v>0</v>
          </cell>
          <cell r="BB1270">
            <v>-2</v>
          </cell>
          <cell r="BC1270">
            <v>0</v>
          </cell>
        </row>
        <row r="1271">
          <cell r="AP1271">
            <v>-10</v>
          </cell>
          <cell r="AQ1271">
            <v>-17</v>
          </cell>
          <cell r="AR1271">
            <v>-20</v>
          </cell>
          <cell r="AS1271">
            <v>-13</v>
          </cell>
          <cell r="AT1271">
            <v>-27</v>
          </cell>
          <cell r="AU1271">
            <v>-47</v>
          </cell>
          <cell r="AV1271">
            <v>-60</v>
          </cell>
          <cell r="AW1271">
            <v>-10</v>
          </cell>
          <cell r="AX1271">
            <v>-17</v>
          </cell>
          <cell r="AY1271">
            <v>-15</v>
          </cell>
          <cell r="AZ1271">
            <v>-15</v>
          </cell>
          <cell r="BA1271">
            <v>-27</v>
          </cell>
          <cell r="BB1271">
            <v>-42</v>
          </cell>
          <cell r="BC1271">
            <v>-57</v>
          </cell>
        </row>
        <row r="1272">
          <cell r="AP1272">
            <v>0</v>
          </cell>
          <cell r="AQ1272">
            <v>-1</v>
          </cell>
          <cell r="AR1272">
            <v>0</v>
          </cell>
          <cell r="AS1272">
            <v>-7</v>
          </cell>
          <cell r="AT1272">
            <v>-1</v>
          </cell>
          <cell r="AU1272">
            <v>-1</v>
          </cell>
          <cell r="AV1272">
            <v>-8</v>
          </cell>
          <cell r="AW1272">
            <v>-5</v>
          </cell>
          <cell r="AX1272">
            <v>-7</v>
          </cell>
          <cell r="AY1272">
            <v>-3</v>
          </cell>
          <cell r="AZ1272">
            <v>15</v>
          </cell>
          <cell r="BA1272">
            <v>-12</v>
          </cell>
          <cell r="BB1272">
            <v>-15</v>
          </cell>
          <cell r="BC1272">
            <v>0</v>
          </cell>
        </row>
        <row r="1273">
          <cell r="AP1273">
            <v>0</v>
          </cell>
          <cell r="AQ1273">
            <v>0</v>
          </cell>
          <cell r="AR1273">
            <v>0</v>
          </cell>
          <cell r="AS1273">
            <v>-32</v>
          </cell>
          <cell r="AT1273">
            <v>0</v>
          </cell>
          <cell r="AU1273">
            <v>0</v>
          </cell>
          <cell r="AV1273">
            <v>-32</v>
          </cell>
          <cell r="AW1273">
            <v>0</v>
          </cell>
          <cell r="AX1273">
            <v>0</v>
          </cell>
          <cell r="AY1273">
            <v>0</v>
          </cell>
          <cell r="AZ1273">
            <v>0</v>
          </cell>
          <cell r="BA1273">
            <v>0</v>
          </cell>
          <cell r="BB1273">
            <v>0</v>
          </cell>
          <cell r="BC1273">
            <v>0</v>
          </cell>
        </row>
        <row r="1275">
          <cell r="AP1275">
            <v>16</v>
          </cell>
          <cell r="AQ1275">
            <v>25</v>
          </cell>
          <cell r="AR1275">
            <v>27</v>
          </cell>
          <cell r="AS1275">
            <v>26</v>
          </cell>
          <cell r="AT1275">
            <v>41</v>
          </cell>
          <cell r="AU1275">
            <v>68</v>
          </cell>
          <cell r="AV1275">
            <v>94</v>
          </cell>
          <cell r="AW1275">
            <v>17</v>
          </cell>
          <cell r="AX1275">
            <v>26</v>
          </cell>
          <cell r="AY1275">
            <v>5</v>
          </cell>
          <cell r="AZ1275">
            <v>17</v>
          </cell>
          <cell r="BA1275">
            <v>43</v>
          </cell>
          <cell r="BB1275">
            <v>48</v>
          </cell>
          <cell r="BC1275">
            <v>65</v>
          </cell>
        </row>
        <row r="1278">
          <cell r="AP1278">
            <v>-2013</v>
          </cell>
          <cell r="AQ1278">
            <v>-681</v>
          </cell>
          <cell r="AR1278">
            <v>-1500</v>
          </cell>
          <cell r="AS1278">
            <v>-516</v>
          </cell>
          <cell r="AT1278">
            <v>-2694</v>
          </cell>
          <cell r="AU1278">
            <v>-4194</v>
          </cell>
          <cell r="AV1278">
            <v>-4710</v>
          </cell>
          <cell r="AW1278">
            <v>-463</v>
          </cell>
          <cell r="AX1278">
            <v>-397</v>
          </cell>
          <cell r="AY1278">
            <v>-5443</v>
          </cell>
          <cell r="AZ1278">
            <v>217</v>
          </cell>
          <cell r="BA1278">
            <v>-860</v>
          </cell>
          <cell r="BB1278">
            <v>-6303</v>
          </cell>
          <cell r="BC1278">
            <v>-6086</v>
          </cell>
        </row>
        <row r="1280">
          <cell r="AP1280">
            <v>-9</v>
          </cell>
          <cell r="AQ1280">
            <v>12</v>
          </cell>
          <cell r="AR1280">
            <v>1</v>
          </cell>
          <cell r="AS1280">
            <v>-31</v>
          </cell>
          <cell r="AT1280">
            <v>3</v>
          </cell>
          <cell r="AU1280">
            <v>4</v>
          </cell>
          <cell r="AV1280">
            <v>-27</v>
          </cell>
          <cell r="AW1280">
            <v>15</v>
          </cell>
          <cell r="AX1280">
            <v>-5</v>
          </cell>
          <cell r="AY1280">
            <v>1</v>
          </cell>
          <cell r="AZ1280">
            <v>13</v>
          </cell>
          <cell r="BA1280">
            <v>10</v>
          </cell>
          <cell r="BB1280">
            <v>11</v>
          </cell>
          <cell r="BC1280">
            <v>24</v>
          </cell>
        </row>
        <row r="1287">
          <cell r="AP1287">
            <v>0</v>
          </cell>
          <cell r="AQ1287">
            <v>0</v>
          </cell>
          <cell r="AR1287">
            <v>2</v>
          </cell>
          <cell r="AS1287">
            <v>12</v>
          </cell>
          <cell r="AT1287">
            <v>0</v>
          </cell>
          <cell r="AU1287">
            <v>2</v>
          </cell>
          <cell r="AV1287">
            <v>14</v>
          </cell>
          <cell r="AW1287">
            <v>-6</v>
          </cell>
          <cell r="AX1287">
            <v>171</v>
          </cell>
          <cell r="AY1287">
            <v>-175</v>
          </cell>
          <cell r="AZ1287">
            <v>0</v>
          </cell>
          <cell r="BA1287">
            <v>165</v>
          </cell>
          <cell r="BB1287">
            <v>-10</v>
          </cell>
          <cell r="BC1287">
            <v>-10</v>
          </cell>
        </row>
        <row r="1288">
          <cell r="AP1288">
            <v>0</v>
          </cell>
          <cell r="AQ1288">
            <v>0</v>
          </cell>
          <cell r="AR1288">
            <v>0</v>
          </cell>
          <cell r="AS1288">
            <v>4</v>
          </cell>
          <cell r="AT1288">
            <v>0</v>
          </cell>
          <cell r="AU1288">
            <v>0</v>
          </cell>
          <cell r="AV1288">
            <v>4</v>
          </cell>
          <cell r="AW1288">
            <v>0</v>
          </cell>
          <cell r="AX1288">
            <v>0</v>
          </cell>
          <cell r="AY1288">
            <v>7</v>
          </cell>
          <cell r="AZ1288">
            <v>0</v>
          </cell>
          <cell r="BA1288">
            <v>0</v>
          </cell>
          <cell r="BB1288">
            <v>7</v>
          </cell>
          <cell r="BC1288">
            <v>7</v>
          </cell>
        </row>
        <row r="1289">
          <cell r="AP1289">
            <v>0</v>
          </cell>
          <cell r="AQ1289">
            <v>0</v>
          </cell>
          <cell r="AR1289">
            <v>2</v>
          </cell>
          <cell r="AS1289">
            <v>8</v>
          </cell>
          <cell r="AT1289">
            <v>0</v>
          </cell>
          <cell r="AU1289">
            <v>2</v>
          </cell>
          <cell r="AV1289">
            <v>10</v>
          </cell>
          <cell r="AW1289">
            <v>-6</v>
          </cell>
          <cell r="AX1289">
            <v>171</v>
          </cell>
          <cell r="AY1289">
            <v>-182</v>
          </cell>
          <cell r="AZ1289">
            <v>0</v>
          </cell>
          <cell r="BA1289">
            <v>165</v>
          </cell>
          <cell r="BB1289">
            <v>-17</v>
          </cell>
          <cell r="BC1289">
            <v>-17</v>
          </cell>
        </row>
        <row r="1292">
          <cell r="AP1292">
            <v>-151</v>
          </cell>
          <cell r="AQ1292">
            <v>293</v>
          </cell>
          <cell r="AR1292">
            <v>506</v>
          </cell>
          <cell r="AS1292">
            <v>86</v>
          </cell>
          <cell r="AT1292">
            <v>142</v>
          </cell>
          <cell r="AU1292">
            <v>648</v>
          </cell>
          <cell r="AV1292">
            <v>734</v>
          </cell>
          <cell r="AW1292">
            <v>-317</v>
          </cell>
          <cell r="AX1292">
            <v>18</v>
          </cell>
          <cell r="AY1292">
            <v>551</v>
          </cell>
          <cell r="AZ1292">
            <v>-5</v>
          </cell>
          <cell r="BA1292">
            <v>-299</v>
          </cell>
          <cell r="BB1292">
            <v>252</v>
          </cell>
          <cell r="BC1292">
            <v>247</v>
          </cell>
        </row>
        <row r="1293">
          <cell r="AP1293">
            <v>-145</v>
          </cell>
          <cell r="AQ1293">
            <v>300</v>
          </cell>
          <cell r="AR1293">
            <v>513</v>
          </cell>
          <cell r="AS1293">
            <v>82</v>
          </cell>
          <cell r="AT1293">
            <v>155</v>
          </cell>
          <cell r="AU1293">
            <v>668</v>
          </cell>
          <cell r="AV1293">
            <v>750</v>
          </cell>
          <cell r="AW1293">
            <v>-315</v>
          </cell>
          <cell r="AX1293">
            <v>7</v>
          </cell>
          <cell r="AY1293">
            <v>544</v>
          </cell>
          <cell r="AZ1293">
            <v>0</v>
          </cell>
          <cell r="BA1293">
            <v>-308</v>
          </cell>
          <cell r="BB1293">
            <v>236</v>
          </cell>
          <cell r="BC1293">
            <v>236</v>
          </cell>
        </row>
        <row r="1296">
          <cell r="AP1296">
            <v>3</v>
          </cell>
          <cell r="AQ1296">
            <v>0</v>
          </cell>
          <cell r="AR1296">
            <v>32</v>
          </cell>
          <cell r="AS1296">
            <v>1</v>
          </cell>
          <cell r="AT1296">
            <v>3</v>
          </cell>
          <cell r="AU1296">
            <v>35</v>
          </cell>
          <cell r="AV1296">
            <v>36</v>
          </cell>
          <cell r="AW1296">
            <v>32</v>
          </cell>
          <cell r="AX1296">
            <v>4</v>
          </cell>
          <cell r="AY1296">
            <v>224</v>
          </cell>
          <cell r="AZ1296">
            <v>10</v>
          </cell>
          <cell r="BA1296">
            <v>36</v>
          </cell>
          <cell r="BB1296">
            <v>260</v>
          </cell>
          <cell r="BC1296">
            <v>270</v>
          </cell>
        </row>
        <row r="1297">
          <cell r="AP1297">
            <v>0</v>
          </cell>
          <cell r="AQ1297">
            <v>0</v>
          </cell>
          <cell r="AR1297">
            <v>0</v>
          </cell>
          <cell r="AS1297">
            <v>-2</v>
          </cell>
          <cell r="AT1297">
            <v>0</v>
          </cell>
          <cell r="AU1297">
            <v>0</v>
          </cell>
          <cell r="AV1297">
            <v>-2</v>
          </cell>
          <cell r="AW1297">
            <v>0</v>
          </cell>
          <cell r="AX1297">
            <v>0</v>
          </cell>
          <cell r="AY1297">
            <v>0</v>
          </cell>
          <cell r="AZ1297">
            <v>0</v>
          </cell>
          <cell r="BA1297">
            <v>0</v>
          </cell>
          <cell r="BB1297">
            <v>0</v>
          </cell>
        </row>
        <row r="1298">
          <cell r="AP1298">
            <v>14</v>
          </cell>
          <cell r="AQ1298">
            <v>17</v>
          </cell>
          <cell r="AR1298">
            <v>-5</v>
          </cell>
          <cell r="AS1298">
            <v>-16</v>
          </cell>
          <cell r="AT1298">
            <v>31</v>
          </cell>
          <cell r="AU1298">
            <v>26</v>
          </cell>
          <cell r="AV1298">
            <v>10</v>
          </cell>
          <cell r="AW1298">
            <v>-7</v>
          </cell>
          <cell r="AX1298">
            <v>-11</v>
          </cell>
          <cell r="AY1298">
            <v>1</v>
          </cell>
          <cell r="AZ1298">
            <v>-10</v>
          </cell>
          <cell r="BA1298">
            <v>-18</v>
          </cell>
          <cell r="BB1298">
            <v>-17</v>
          </cell>
          <cell r="BC1298">
            <v>-27</v>
          </cell>
        </row>
        <row r="1299">
          <cell r="AP1299">
            <v>0</v>
          </cell>
          <cell r="AQ1299">
            <v>0</v>
          </cell>
          <cell r="AR1299">
            <v>0</v>
          </cell>
          <cell r="AS1299">
            <v>0</v>
          </cell>
          <cell r="AT1299">
            <v>0</v>
          </cell>
          <cell r="AU1299">
            <v>0</v>
          </cell>
          <cell r="AV1299">
            <v>0</v>
          </cell>
          <cell r="AW1299">
            <v>-7</v>
          </cell>
          <cell r="AX1299">
            <v>-11</v>
          </cell>
          <cell r="AY1299">
            <v>18</v>
          </cell>
          <cell r="AZ1299">
            <v>0</v>
          </cell>
          <cell r="BA1299">
            <v>-18</v>
          </cell>
          <cell r="BB1299">
            <v>0</v>
          </cell>
          <cell r="BC1299">
            <v>0</v>
          </cell>
        </row>
        <row r="1300">
          <cell r="AP1300">
            <v>-3</v>
          </cell>
          <cell r="AQ1300">
            <v>-3</v>
          </cell>
          <cell r="AR1300">
            <v>10</v>
          </cell>
          <cell r="AS1300">
            <v>14</v>
          </cell>
          <cell r="AT1300">
            <v>-6</v>
          </cell>
          <cell r="AU1300">
            <v>4</v>
          </cell>
          <cell r="AV1300">
            <v>18</v>
          </cell>
          <cell r="AW1300">
            <v>10</v>
          </cell>
          <cell r="AX1300">
            <v>-12</v>
          </cell>
          <cell r="AY1300">
            <v>2</v>
          </cell>
          <cell r="AZ1300">
            <v>0</v>
          </cell>
          <cell r="BA1300">
            <v>-2</v>
          </cell>
          <cell r="BB1300">
            <v>0</v>
          </cell>
          <cell r="BC1300">
            <v>0</v>
          </cell>
        </row>
        <row r="1301">
          <cell r="AP1301">
            <v>-65</v>
          </cell>
          <cell r="AQ1301">
            <v>142</v>
          </cell>
          <cell r="AR1301">
            <v>275</v>
          </cell>
          <cell r="AS1301">
            <v>49</v>
          </cell>
          <cell r="AT1301">
            <v>77</v>
          </cell>
          <cell r="AU1301">
            <v>352</v>
          </cell>
          <cell r="AV1301">
            <v>401</v>
          </cell>
          <cell r="AW1301">
            <v>-180</v>
          </cell>
          <cell r="AX1301">
            <v>38</v>
          </cell>
          <cell r="AY1301">
            <v>93</v>
          </cell>
          <cell r="AZ1301">
            <v>-126</v>
          </cell>
          <cell r="BA1301">
            <v>-142</v>
          </cell>
          <cell r="BB1301">
            <v>-49</v>
          </cell>
          <cell r="BC1301">
            <v>-175</v>
          </cell>
        </row>
        <row r="1302">
          <cell r="AP1302">
            <v>-103</v>
          </cell>
          <cell r="AQ1302">
            <v>134</v>
          </cell>
          <cell r="AR1302">
            <v>204</v>
          </cell>
          <cell r="AS1302">
            <v>54</v>
          </cell>
          <cell r="AT1302">
            <v>31</v>
          </cell>
          <cell r="AU1302">
            <v>235</v>
          </cell>
          <cell r="AV1302">
            <v>289</v>
          </cell>
          <cell r="AW1302">
            <v>-155</v>
          </cell>
          <cell r="AX1302">
            <v>-2</v>
          </cell>
          <cell r="AY1302">
            <v>215</v>
          </cell>
          <cell r="AZ1302">
            <v>121</v>
          </cell>
          <cell r="BA1302">
            <v>-157</v>
          </cell>
          <cell r="BB1302">
            <v>58</v>
          </cell>
          <cell r="BC1302">
            <v>179</v>
          </cell>
        </row>
        <row r="1304">
          <cell r="AP1304">
            <v>-45</v>
          </cell>
          <cell r="AQ1304">
            <v>77</v>
          </cell>
          <cell r="AR1304">
            <v>258</v>
          </cell>
          <cell r="AS1304">
            <v>-2</v>
          </cell>
          <cell r="AT1304">
            <v>32</v>
          </cell>
          <cell r="AU1304">
            <v>290</v>
          </cell>
          <cell r="AV1304">
            <v>288</v>
          </cell>
          <cell r="AW1304">
            <v>-93</v>
          </cell>
          <cell r="AX1304">
            <v>48</v>
          </cell>
          <cell r="AY1304">
            <v>244</v>
          </cell>
          <cell r="AZ1304">
            <v>-145</v>
          </cell>
          <cell r="BA1304">
            <v>-45</v>
          </cell>
          <cell r="BB1304">
            <v>199</v>
          </cell>
          <cell r="BC1304">
            <v>54</v>
          </cell>
        </row>
        <row r="1305">
          <cell r="AP1305">
            <v>-117</v>
          </cell>
          <cell r="AQ1305">
            <v>82</v>
          </cell>
          <cell r="AR1305">
            <v>114</v>
          </cell>
          <cell r="AS1305">
            <v>9</v>
          </cell>
          <cell r="AT1305">
            <v>-35</v>
          </cell>
          <cell r="AU1305">
            <v>79</v>
          </cell>
          <cell r="AV1305">
            <v>88</v>
          </cell>
          <cell r="AW1305">
            <v>-133</v>
          </cell>
          <cell r="AX1305">
            <v>75</v>
          </cell>
          <cell r="AY1305">
            <v>115</v>
          </cell>
          <cell r="AZ1305">
            <v>-34</v>
          </cell>
          <cell r="BA1305">
            <v>-58</v>
          </cell>
          <cell r="BB1305">
            <v>57</v>
          </cell>
          <cell r="BC1305">
            <v>23</v>
          </cell>
        </row>
        <row r="1306">
          <cell r="AP1306">
            <v>14</v>
          </cell>
          <cell r="AQ1306">
            <v>17</v>
          </cell>
          <cell r="AR1306">
            <v>-5</v>
          </cell>
          <cell r="AS1306">
            <v>-16</v>
          </cell>
          <cell r="AT1306">
            <v>31</v>
          </cell>
          <cell r="AU1306">
            <v>26</v>
          </cell>
          <cell r="AV1306">
            <v>10</v>
          </cell>
          <cell r="AW1306">
            <v>-7</v>
          </cell>
          <cell r="AX1306">
            <v>-11</v>
          </cell>
          <cell r="AY1306">
            <v>1</v>
          </cell>
          <cell r="AZ1306">
            <v>-10</v>
          </cell>
          <cell r="BA1306">
            <v>-18</v>
          </cell>
          <cell r="BB1306">
            <v>-17</v>
          </cell>
          <cell r="BC1306">
            <v>-27</v>
          </cell>
        </row>
        <row r="1311">
          <cell r="AP1311">
            <v>-148</v>
          </cell>
          <cell r="AQ1311">
            <v>176</v>
          </cell>
          <cell r="AR1311">
            <v>367</v>
          </cell>
          <cell r="AS1311">
            <v>-9</v>
          </cell>
          <cell r="AT1311">
            <v>28</v>
          </cell>
          <cell r="AU1311">
            <v>395</v>
          </cell>
          <cell r="AV1311">
            <v>386</v>
          </cell>
          <cell r="AW1311">
            <v>-233</v>
          </cell>
          <cell r="AX1311">
            <v>112</v>
          </cell>
          <cell r="AY1311">
            <v>360</v>
          </cell>
          <cell r="AZ1311">
            <v>-189</v>
          </cell>
          <cell r="BA1311">
            <v>-121</v>
          </cell>
          <cell r="BB1311">
            <v>239</v>
          </cell>
          <cell r="BC1311">
            <v>50</v>
          </cell>
        </row>
        <row r="1313">
          <cell r="AP1313">
            <v>24</v>
          </cell>
          <cell r="AQ1313">
            <v>108</v>
          </cell>
          <cell r="AR1313">
            <v>116</v>
          </cell>
          <cell r="AS1313">
            <v>110</v>
          </cell>
          <cell r="AT1313">
            <v>132</v>
          </cell>
          <cell r="AU1313">
            <v>248</v>
          </cell>
          <cell r="AV1313">
            <v>358</v>
          </cell>
          <cell r="AW1313">
            <v>-122</v>
          </cell>
          <cell r="AX1313">
            <v>-88</v>
          </cell>
          <cell r="AY1313">
            <v>191</v>
          </cell>
          <cell r="AZ1313">
            <v>188</v>
          </cell>
          <cell r="BA1313">
            <v>-210</v>
          </cell>
          <cell r="BB1313">
            <v>-19</v>
          </cell>
          <cell r="BC1313">
            <v>169</v>
          </cell>
        </row>
        <row r="1314">
          <cell r="AP1314">
            <v>-14</v>
          </cell>
          <cell r="AQ1314">
            <v>14</v>
          </cell>
          <cell r="AR1314">
            <v>-3</v>
          </cell>
          <cell r="AS1314">
            <v>3</v>
          </cell>
          <cell r="AT1314">
            <v>0</v>
          </cell>
          <cell r="AU1314">
            <v>-3</v>
          </cell>
          <cell r="AV1314">
            <v>0</v>
          </cell>
          <cell r="AW1314">
            <v>2</v>
          </cell>
          <cell r="AX1314">
            <v>5</v>
          </cell>
          <cell r="AY1314">
            <v>14</v>
          </cell>
          <cell r="AZ1314">
            <v>12</v>
          </cell>
          <cell r="BA1314">
            <v>7</v>
          </cell>
          <cell r="BB1314">
            <v>21</v>
          </cell>
          <cell r="BC1314">
            <v>33</v>
          </cell>
        </row>
        <row r="1315">
          <cell r="AP1315">
            <v>-13</v>
          </cell>
          <cell r="AQ1315">
            <v>-5</v>
          </cell>
          <cell r="AR1315">
            <v>26</v>
          </cell>
          <cell r="AS1315">
            <v>-18</v>
          </cell>
          <cell r="AT1315">
            <v>-18</v>
          </cell>
          <cell r="AU1315">
            <v>8</v>
          </cell>
          <cell r="AV1315">
            <v>-10</v>
          </cell>
          <cell r="AW1315">
            <v>36</v>
          </cell>
          <cell r="AX1315">
            <v>-11</v>
          </cell>
          <cell r="AY1315">
            <v>-14</v>
          </cell>
          <cell r="AZ1315">
            <v>-16</v>
          </cell>
          <cell r="BA1315">
            <v>25</v>
          </cell>
          <cell r="BB1315">
            <v>11</v>
          </cell>
          <cell r="BC1315">
            <v>-5</v>
          </cell>
        </row>
        <row r="1320">
          <cell r="AP1320">
            <v>-3</v>
          </cell>
          <cell r="AQ1320">
            <v>117</v>
          </cell>
          <cell r="AR1320">
            <v>139</v>
          </cell>
          <cell r="AS1320">
            <v>95</v>
          </cell>
          <cell r="AT1320">
            <v>114</v>
          </cell>
          <cell r="AU1320">
            <v>253</v>
          </cell>
          <cell r="AV1320">
            <v>348</v>
          </cell>
          <cell r="AW1320">
            <v>-84</v>
          </cell>
          <cell r="AX1320">
            <v>-94</v>
          </cell>
          <cell r="AY1320">
            <v>191</v>
          </cell>
          <cell r="AZ1320">
            <v>184</v>
          </cell>
          <cell r="BA1320">
            <v>-178</v>
          </cell>
          <cell r="BB1320">
            <v>13</v>
          </cell>
          <cell r="BC1320">
            <v>197</v>
          </cell>
        </row>
        <row r="1322">
          <cell r="AP1322">
            <v>-151</v>
          </cell>
          <cell r="AQ1322">
            <v>293</v>
          </cell>
          <cell r="AR1322">
            <v>506</v>
          </cell>
          <cell r="AS1322">
            <v>86</v>
          </cell>
          <cell r="AT1322">
            <v>142</v>
          </cell>
          <cell r="AU1322">
            <v>648</v>
          </cell>
          <cell r="AV1322">
            <v>734</v>
          </cell>
          <cell r="AW1322">
            <v>-317</v>
          </cell>
          <cell r="AX1322">
            <v>18</v>
          </cell>
          <cell r="AY1322">
            <v>551</v>
          </cell>
          <cell r="AZ1322">
            <v>-5</v>
          </cell>
          <cell r="BA1322">
            <v>-299</v>
          </cell>
          <cell r="BB1322">
            <v>252</v>
          </cell>
          <cell r="BC1322">
            <v>247</v>
          </cell>
        </row>
        <row r="1323">
          <cell r="AP1323" t="str">
            <v>ok</v>
          </cell>
          <cell r="AQ1323" t="str">
            <v>ok</v>
          </cell>
          <cell r="AR1323" t="str">
            <v>ok</v>
          </cell>
          <cell r="AS1323" t="str">
            <v>ok</v>
          </cell>
          <cell r="AT1323" t="str">
            <v>ok</v>
          </cell>
          <cell r="AU1323" t="str">
            <v>ok</v>
          </cell>
          <cell r="AV1323" t="str">
            <v>ok</v>
          </cell>
          <cell r="AW1323" t="str">
            <v>ok</v>
          </cell>
          <cell r="AX1323" t="str">
            <v>ok</v>
          </cell>
          <cell r="AY1323" t="str">
            <v>ok</v>
          </cell>
          <cell r="AZ1323" t="str">
            <v>ok</v>
          </cell>
          <cell r="BA1323" t="str">
            <v>ok</v>
          </cell>
          <cell r="BB1323" t="str">
            <v>ok</v>
          </cell>
          <cell r="BC1323" t="str">
            <v>ok</v>
          </cell>
        </row>
        <row r="1326">
          <cell r="AP1326">
            <v>14</v>
          </cell>
          <cell r="AQ1326">
            <v>17</v>
          </cell>
          <cell r="AR1326">
            <v>-5</v>
          </cell>
          <cell r="AS1326">
            <v>-16</v>
          </cell>
          <cell r="AT1326">
            <v>31</v>
          </cell>
          <cell r="AU1326">
            <v>26</v>
          </cell>
          <cell r="AV1326">
            <v>10</v>
          </cell>
          <cell r="AW1326">
            <v>-7</v>
          </cell>
          <cell r="AX1326">
            <v>-11</v>
          </cell>
          <cell r="AY1326">
            <v>1</v>
          </cell>
          <cell r="AZ1326">
            <v>-10</v>
          </cell>
          <cell r="BA1326">
            <v>-18</v>
          </cell>
          <cell r="BB1326">
            <v>-17</v>
          </cell>
          <cell r="BC1326">
            <v>-27</v>
          </cell>
        </row>
        <row r="1327">
          <cell r="AP1327">
            <v>0</v>
          </cell>
          <cell r="AQ1327">
            <v>-12</v>
          </cell>
          <cell r="AR1327">
            <v>2</v>
          </cell>
          <cell r="AS1327">
            <v>-7</v>
          </cell>
          <cell r="AT1327">
            <v>-12</v>
          </cell>
          <cell r="AU1327">
            <v>-10</v>
          </cell>
          <cell r="AV1327">
            <v>-17</v>
          </cell>
          <cell r="AW1327">
            <v>0</v>
          </cell>
          <cell r="AX1327">
            <v>0</v>
          </cell>
          <cell r="AY1327">
            <v>0</v>
          </cell>
          <cell r="AZ1327">
            <v>0</v>
          </cell>
          <cell r="BA1327">
            <v>0</v>
          </cell>
          <cell r="BB1327">
            <v>0</v>
          </cell>
          <cell r="BC1327">
            <v>0</v>
          </cell>
        </row>
        <row r="1329">
          <cell r="AP1329">
            <v>0</v>
          </cell>
          <cell r="AQ1329">
            <v>0</v>
          </cell>
          <cell r="AR1329">
            <v>0</v>
          </cell>
          <cell r="AS1329">
            <v>79</v>
          </cell>
          <cell r="AT1329">
            <v>0</v>
          </cell>
          <cell r="AU1329">
            <v>0</v>
          </cell>
          <cell r="AV1329">
            <v>79</v>
          </cell>
          <cell r="AW1329">
            <v>0</v>
          </cell>
          <cell r="AX1329">
            <v>0</v>
          </cell>
          <cell r="AY1329">
            <v>0</v>
          </cell>
          <cell r="AZ1329">
            <v>103</v>
          </cell>
          <cell r="BA1329">
            <v>0</v>
          </cell>
          <cell r="BB1329">
            <v>0</v>
          </cell>
          <cell r="BC1329">
            <v>103</v>
          </cell>
        </row>
        <row r="1330">
          <cell r="AP1330">
            <v>26</v>
          </cell>
          <cell r="AQ1330">
            <v>42</v>
          </cell>
          <cell r="AR1330">
            <v>39</v>
          </cell>
          <cell r="AS1330">
            <v>-58</v>
          </cell>
          <cell r="AT1330">
            <v>68</v>
          </cell>
          <cell r="AU1330">
            <v>107</v>
          </cell>
          <cell r="AV1330">
            <v>49</v>
          </cell>
          <cell r="AW1330">
            <v>28</v>
          </cell>
          <cell r="AX1330">
            <v>40</v>
          </cell>
          <cell r="AY1330">
            <v>38</v>
          </cell>
          <cell r="AZ1330">
            <v>-88</v>
          </cell>
          <cell r="BA1330">
            <v>68</v>
          </cell>
          <cell r="BB1330">
            <v>106</v>
          </cell>
          <cell r="BC1330">
            <v>18</v>
          </cell>
        </row>
        <row r="1331">
          <cell r="AP1331">
            <v>0</v>
          </cell>
          <cell r="AQ1331">
            <v>0</v>
          </cell>
          <cell r="AR1331">
            <v>0</v>
          </cell>
          <cell r="AS1331">
            <v>13</v>
          </cell>
          <cell r="AT1331">
            <v>0</v>
          </cell>
          <cell r="AU1331">
            <v>0</v>
          </cell>
          <cell r="AV1331">
            <v>13</v>
          </cell>
          <cell r="AW1331">
            <v>6</v>
          </cell>
          <cell r="AX1331">
            <v>1</v>
          </cell>
          <cell r="AY1331">
            <v>1</v>
          </cell>
          <cell r="AZ1331">
            <v>4</v>
          </cell>
          <cell r="BA1331">
            <v>7</v>
          </cell>
          <cell r="BB1331">
            <v>8</v>
          </cell>
          <cell r="BC1331">
            <v>12</v>
          </cell>
        </row>
        <row r="1333">
          <cell r="AP1333">
            <v>40</v>
          </cell>
          <cell r="AQ1333">
            <v>47</v>
          </cell>
          <cell r="AR1333">
            <v>36</v>
          </cell>
          <cell r="AS1333">
            <v>11</v>
          </cell>
          <cell r="AT1333">
            <v>87</v>
          </cell>
          <cell r="AU1333">
            <v>123</v>
          </cell>
          <cell r="AV1333">
            <v>134</v>
          </cell>
          <cell r="AW1333">
            <v>27</v>
          </cell>
          <cell r="AX1333">
            <v>30</v>
          </cell>
          <cell r="AY1333">
            <v>40</v>
          </cell>
          <cell r="AZ1333">
            <v>9</v>
          </cell>
          <cell r="BA1333">
            <v>57</v>
          </cell>
          <cell r="BB1333">
            <v>97</v>
          </cell>
          <cell r="BC1333">
            <v>106</v>
          </cell>
        </row>
        <row r="1335">
          <cell r="AP1335">
            <v>50</v>
          </cell>
          <cell r="AQ1335">
            <v>48</v>
          </cell>
          <cell r="AR1335">
            <v>52</v>
          </cell>
          <cell r="AS1335">
            <v>35</v>
          </cell>
          <cell r="AT1335">
            <v>98</v>
          </cell>
          <cell r="AU1335">
            <v>150</v>
          </cell>
          <cell r="AV1335">
            <v>185</v>
          </cell>
          <cell r="AW1335">
            <v>41</v>
          </cell>
          <cell r="AX1335">
            <v>44</v>
          </cell>
          <cell r="AY1335">
            <v>42</v>
          </cell>
          <cell r="AZ1335">
            <v>31</v>
          </cell>
          <cell r="BA1335">
            <v>85</v>
          </cell>
          <cell r="BB1335">
            <v>127</v>
          </cell>
          <cell r="BC1335">
            <v>158</v>
          </cell>
        </row>
        <row r="1336">
          <cell r="AP1336">
            <v>7</v>
          </cell>
          <cell r="AQ1336">
            <v>4</v>
          </cell>
          <cell r="AR1336">
            <v>6</v>
          </cell>
          <cell r="AS1336">
            <v>1</v>
          </cell>
          <cell r="AT1336">
            <v>11</v>
          </cell>
          <cell r="AU1336">
            <v>17</v>
          </cell>
          <cell r="AV1336">
            <v>18</v>
          </cell>
          <cell r="AW1336">
            <v>-2</v>
          </cell>
          <cell r="AX1336">
            <v>0</v>
          </cell>
          <cell r="AY1336">
            <v>0</v>
          </cell>
          <cell r="AZ1336">
            <v>0</v>
          </cell>
          <cell r="BA1336">
            <v>-2</v>
          </cell>
          <cell r="BB1336">
            <v>-2</v>
          </cell>
          <cell r="BC1336">
            <v>-2</v>
          </cell>
        </row>
        <row r="1338">
          <cell r="AP1338">
            <v>57</v>
          </cell>
          <cell r="AQ1338">
            <v>52</v>
          </cell>
          <cell r="AR1338">
            <v>58</v>
          </cell>
          <cell r="AS1338">
            <v>36</v>
          </cell>
          <cell r="AT1338">
            <v>109</v>
          </cell>
          <cell r="AU1338">
            <v>167</v>
          </cell>
          <cell r="AV1338">
            <v>203</v>
          </cell>
          <cell r="AW1338">
            <v>39</v>
          </cell>
          <cell r="AX1338">
            <v>44</v>
          </cell>
          <cell r="AY1338">
            <v>42</v>
          </cell>
          <cell r="AZ1338">
            <v>31</v>
          </cell>
          <cell r="BA1338">
            <v>83</v>
          </cell>
          <cell r="BB1338">
            <v>125</v>
          </cell>
          <cell r="BC1338">
            <v>156</v>
          </cell>
        </row>
        <row r="1341">
          <cell r="AP1341">
            <v>0</v>
          </cell>
          <cell r="AQ1341">
            <v>0</v>
          </cell>
          <cell r="AR1341">
            <v>0</v>
          </cell>
          <cell r="AS1341">
            <v>79</v>
          </cell>
          <cell r="AT1341">
            <v>0</v>
          </cell>
          <cell r="AU1341">
            <v>0</v>
          </cell>
          <cell r="AV1341">
            <v>79</v>
          </cell>
          <cell r="AW1341">
            <v>0</v>
          </cell>
          <cell r="AX1341">
            <v>0</v>
          </cell>
          <cell r="AY1341">
            <v>0</v>
          </cell>
          <cell r="AZ1341">
            <v>103</v>
          </cell>
          <cell r="BA1341">
            <v>0</v>
          </cell>
          <cell r="BB1341">
            <v>0</v>
          </cell>
          <cell r="BC1341">
            <v>103</v>
          </cell>
        </row>
        <row r="1342">
          <cell r="AP1342">
            <v>26</v>
          </cell>
          <cell r="AQ1342">
            <v>42</v>
          </cell>
          <cell r="AR1342">
            <v>39</v>
          </cell>
          <cell r="AS1342">
            <v>-58</v>
          </cell>
          <cell r="AT1342">
            <v>68</v>
          </cell>
          <cell r="AU1342">
            <v>107</v>
          </cell>
          <cell r="AV1342">
            <v>49</v>
          </cell>
          <cell r="AW1342">
            <v>28</v>
          </cell>
          <cell r="AX1342">
            <v>40</v>
          </cell>
          <cell r="AY1342">
            <v>38</v>
          </cell>
          <cell r="AZ1342">
            <v>-88</v>
          </cell>
          <cell r="BA1342">
            <v>68</v>
          </cell>
          <cell r="BB1342">
            <v>106</v>
          </cell>
          <cell r="BC1342">
            <v>18</v>
          </cell>
        </row>
        <row r="1343">
          <cell r="AP1343">
            <v>0</v>
          </cell>
          <cell r="AQ1343">
            <v>0</v>
          </cell>
          <cell r="AR1343">
            <v>0</v>
          </cell>
          <cell r="AS1343">
            <v>13</v>
          </cell>
          <cell r="AT1343">
            <v>0</v>
          </cell>
          <cell r="AU1343">
            <v>0</v>
          </cell>
          <cell r="AV1343">
            <v>13</v>
          </cell>
          <cell r="AW1343">
            <v>6</v>
          </cell>
          <cell r="AX1343">
            <v>1</v>
          </cell>
          <cell r="AY1343">
            <v>1</v>
          </cell>
          <cell r="AZ1343">
            <v>4</v>
          </cell>
          <cell r="BA1343">
            <v>7</v>
          </cell>
          <cell r="BB1343">
            <v>8</v>
          </cell>
          <cell r="BC1343">
            <v>12</v>
          </cell>
        </row>
        <row r="1345">
          <cell r="AP1345">
            <v>26</v>
          </cell>
          <cell r="AQ1345">
            <v>42</v>
          </cell>
          <cell r="AR1345">
            <v>39</v>
          </cell>
          <cell r="AS1345">
            <v>34</v>
          </cell>
          <cell r="AT1345">
            <v>68</v>
          </cell>
          <cell r="AU1345">
            <v>107</v>
          </cell>
          <cell r="AV1345">
            <v>141</v>
          </cell>
          <cell r="AW1345">
            <v>34</v>
          </cell>
          <cell r="AX1345">
            <v>41</v>
          </cell>
          <cell r="AY1345">
            <v>39</v>
          </cell>
          <cell r="AZ1345">
            <v>19</v>
          </cell>
          <cell r="BA1345">
            <v>75</v>
          </cell>
          <cell r="BB1345">
            <v>114</v>
          </cell>
          <cell r="BC1345">
            <v>133</v>
          </cell>
        </row>
        <row r="1347">
          <cell r="AP1347">
            <v>31</v>
          </cell>
          <cell r="AQ1347">
            <v>10</v>
          </cell>
          <cell r="AR1347">
            <v>19</v>
          </cell>
          <cell r="AS1347">
            <v>2</v>
          </cell>
          <cell r="AT1347">
            <v>41</v>
          </cell>
          <cell r="AU1347">
            <v>60</v>
          </cell>
          <cell r="AV1347">
            <v>62</v>
          </cell>
          <cell r="AW1347">
            <v>5</v>
          </cell>
          <cell r="AX1347">
            <v>3</v>
          </cell>
          <cell r="AY1347">
            <v>3</v>
          </cell>
          <cell r="AZ1347">
            <v>12</v>
          </cell>
          <cell r="BA1347">
            <v>8</v>
          </cell>
          <cell r="BB1347">
            <v>11</v>
          </cell>
          <cell r="BC1347">
            <v>23</v>
          </cell>
        </row>
        <row r="1348">
          <cell r="AP1348">
            <v>0</v>
          </cell>
          <cell r="AQ1348">
            <v>0</v>
          </cell>
          <cell r="AR1348">
            <v>-19</v>
          </cell>
          <cell r="AS1348">
            <v>-16</v>
          </cell>
          <cell r="AT1348">
            <v>0</v>
          </cell>
          <cell r="AU1348">
            <v>-19</v>
          </cell>
          <cell r="AV1348">
            <v>-35</v>
          </cell>
          <cell r="AW1348">
            <v>-7</v>
          </cell>
          <cell r="AX1348">
            <v>-1</v>
          </cell>
          <cell r="AY1348">
            <v>-10</v>
          </cell>
          <cell r="AZ1348">
            <v>-7</v>
          </cell>
          <cell r="BA1348">
            <v>-8</v>
          </cell>
          <cell r="BB1348">
            <v>-18</v>
          </cell>
          <cell r="BC1348">
            <v>-25</v>
          </cell>
        </row>
        <row r="1349">
          <cell r="AP1349">
            <v>-22</v>
          </cell>
          <cell r="AQ1349">
            <v>0</v>
          </cell>
          <cell r="AR1349">
            <v>-3</v>
          </cell>
          <cell r="AS1349">
            <v>-4</v>
          </cell>
          <cell r="AT1349">
            <v>-22</v>
          </cell>
          <cell r="AU1349">
            <v>-25</v>
          </cell>
          <cell r="AV1349">
            <v>-29</v>
          </cell>
          <cell r="AW1349">
            <v>-6</v>
          </cell>
          <cell r="AX1349">
            <v>-1</v>
          </cell>
          <cell r="AY1349">
            <v>-2</v>
          </cell>
          <cell r="AZ1349">
            <v>0</v>
          </cell>
          <cell r="BA1349">
            <v>-7</v>
          </cell>
          <cell r="BB1349">
            <v>-9</v>
          </cell>
          <cell r="BC1349">
            <v>-9</v>
          </cell>
        </row>
        <row r="1351">
          <cell r="AP1351">
            <v>9</v>
          </cell>
          <cell r="AQ1351">
            <v>10</v>
          </cell>
          <cell r="AR1351">
            <v>-3</v>
          </cell>
          <cell r="AS1351">
            <v>-18</v>
          </cell>
          <cell r="AT1351">
            <v>19</v>
          </cell>
          <cell r="AU1351">
            <v>16</v>
          </cell>
          <cell r="AV1351">
            <v>-2</v>
          </cell>
          <cell r="AW1351">
            <v>-8</v>
          </cell>
          <cell r="AX1351">
            <v>1</v>
          </cell>
          <cell r="AY1351">
            <v>-9</v>
          </cell>
          <cell r="AZ1351">
            <v>5</v>
          </cell>
          <cell r="BA1351">
            <v>-7</v>
          </cell>
          <cell r="BB1351">
            <v>-16</v>
          </cell>
          <cell r="BC1351">
            <v>-11</v>
          </cell>
        </row>
        <row r="1353">
          <cell r="AP1353">
            <v>14</v>
          </cell>
          <cell r="AQ1353">
            <v>5</v>
          </cell>
          <cell r="AR1353">
            <v>-3</v>
          </cell>
          <cell r="AS1353">
            <v>-23</v>
          </cell>
          <cell r="AT1353">
            <v>19</v>
          </cell>
          <cell r="AU1353">
            <v>16</v>
          </cell>
          <cell r="AV1353">
            <v>-7</v>
          </cell>
          <cell r="AW1353">
            <v>-7</v>
          </cell>
          <cell r="AX1353">
            <v>-11</v>
          </cell>
          <cell r="AY1353">
            <v>1</v>
          </cell>
          <cell r="AZ1353">
            <v>-10</v>
          </cell>
          <cell r="BA1353">
            <v>-18</v>
          </cell>
          <cell r="BB1353">
            <v>-17</v>
          </cell>
          <cell r="BC1353">
            <v>-27</v>
          </cell>
        </row>
        <row r="1355">
          <cell r="AP1355">
            <v>5</v>
          </cell>
          <cell r="AQ1355">
            <v>-5</v>
          </cell>
          <cell r="AR1355">
            <v>0</v>
          </cell>
          <cell r="AS1355">
            <v>-5</v>
          </cell>
          <cell r="AT1355">
            <v>0</v>
          </cell>
          <cell r="AU1355">
            <v>0</v>
          </cell>
          <cell r="AV1355">
            <v>-5</v>
          </cell>
          <cell r="AW1355">
            <v>1</v>
          </cell>
          <cell r="AX1355">
            <v>-12</v>
          </cell>
          <cell r="AY1355">
            <v>10</v>
          </cell>
          <cell r="AZ1355">
            <v>-15</v>
          </cell>
          <cell r="BA1355">
            <v>-11</v>
          </cell>
          <cell r="BB1355">
            <v>-1</v>
          </cell>
          <cell r="BC1355">
            <v>-16</v>
          </cell>
        </row>
        <row r="1357">
          <cell r="AP1357">
            <v>5</v>
          </cell>
          <cell r="AQ1357">
            <v>41</v>
          </cell>
          <cell r="AR1357">
            <v>-13</v>
          </cell>
          <cell r="AS1357">
            <v>-33</v>
          </cell>
          <cell r="AT1357">
            <v>46</v>
          </cell>
          <cell r="AU1357">
            <v>33</v>
          </cell>
          <cell r="AV1357">
            <v>0</v>
          </cell>
          <cell r="AW1357">
            <v>7</v>
          </cell>
          <cell r="AX1357">
            <v>-7</v>
          </cell>
          <cell r="AY1357">
            <v>0</v>
          </cell>
          <cell r="AZ1357">
            <v>0</v>
          </cell>
          <cell r="BA1357">
            <v>0</v>
          </cell>
        </row>
        <row r="1359">
          <cell r="AP1359">
            <v>57</v>
          </cell>
          <cell r="AQ1359">
            <v>52</v>
          </cell>
          <cell r="AR1359">
            <v>58</v>
          </cell>
          <cell r="AS1359">
            <v>36</v>
          </cell>
          <cell r="AT1359">
            <v>109</v>
          </cell>
          <cell r="AU1359">
            <v>167</v>
          </cell>
          <cell r="AV1359">
            <v>203</v>
          </cell>
          <cell r="AW1359">
            <v>39</v>
          </cell>
          <cell r="AX1359">
            <v>44</v>
          </cell>
          <cell r="AY1359">
            <v>42</v>
          </cell>
          <cell r="AZ1359">
            <v>31</v>
          </cell>
          <cell r="BA1359">
            <v>83</v>
          </cell>
          <cell r="BB1359">
            <v>125</v>
          </cell>
          <cell r="BC1359">
            <v>156</v>
          </cell>
        </row>
        <row r="1360">
          <cell r="AP1360">
            <v>0</v>
          </cell>
          <cell r="AQ1360">
            <v>0</v>
          </cell>
          <cell r="AR1360">
            <v>-19</v>
          </cell>
          <cell r="AS1360">
            <v>-16</v>
          </cell>
          <cell r="AT1360">
            <v>0</v>
          </cell>
          <cell r="AU1360">
            <v>-19</v>
          </cell>
          <cell r="AV1360">
            <v>-35</v>
          </cell>
          <cell r="AW1360">
            <v>-7</v>
          </cell>
          <cell r="AX1360">
            <v>-1</v>
          </cell>
          <cell r="AY1360">
            <v>-10</v>
          </cell>
          <cell r="AZ1360">
            <v>-7</v>
          </cell>
          <cell r="BA1360">
            <v>-8</v>
          </cell>
          <cell r="BB1360">
            <v>-18</v>
          </cell>
          <cell r="BC1360">
            <v>-25</v>
          </cell>
        </row>
        <row r="1361">
          <cell r="AP1361">
            <v>-22</v>
          </cell>
          <cell r="AQ1361">
            <v>0</v>
          </cell>
          <cell r="AR1361">
            <v>-3</v>
          </cell>
          <cell r="AS1361">
            <v>-4</v>
          </cell>
          <cell r="AT1361">
            <v>-22</v>
          </cell>
          <cell r="AU1361">
            <v>-25</v>
          </cell>
          <cell r="AV1361">
            <v>-29</v>
          </cell>
          <cell r="AW1361">
            <v>-6</v>
          </cell>
          <cell r="AX1361">
            <v>-1</v>
          </cell>
          <cell r="AY1361">
            <v>-2</v>
          </cell>
          <cell r="AZ1361">
            <v>0</v>
          </cell>
          <cell r="BA1361">
            <v>-7</v>
          </cell>
          <cell r="BB1361">
            <v>-9</v>
          </cell>
          <cell r="BC1361">
            <v>-9</v>
          </cell>
        </row>
        <row r="1363">
          <cell r="AP1363">
            <v>35</v>
          </cell>
          <cell r="AQ1363">
            <v>52</v>
          </cell>
          <cell r="AR1363">
            <v>36</v>
          </cell>
          <cell r="AS1363">
            <v>16</v>
          </cell>
          <cell r="AT1363">
            <v>87</v>
          </cell>
          <cell r="AU1363">
            <v>123</v>
          </cell>
          <cell r="AV1363">
            <v>139</v>
          </cell>
          <cell r="AW1363">
            <v>26</v>
          </cell>
          <cell r="AX1363">
            <v>42</v>
          </cell>
          <cell r="AY1363">
            <v>30</v>
          </cell>
          <cell r="AZ1363">
            <v>24</v>
          </cell>
          <cell r="BA1363">
            <v>68</v>
          </cell>
          <cell r="BB1363">
            <v>98</v>
          </cell>
          <cell r="BC1363">
            <v>122</v>
          </cell>
        </row>
        <row r="1364">
          <cell r="AP1364" t="str">
            <v>ok</v>
          </cell>
          <cell r="AQ1364" t="str">
            <v>ok</v>
          </cell>
          <cell r="AR1364" t="str">
            <v>ok</v>
          </cell>
          <cell r="AS1364" t="str">
            <v>ok</v>
          </cell>
          <cell r="AT1364" t="str">
            <v>ok</v>
          </cell>
          <cell r="AU1364" t="str">
            <v>ok</v>
          </cell>
          <cell r="AV1364" t="str">
            <v>ok</v>
          </cell>
          <cell r="AW1364" t="str">
            <v>ok</v>
          </cell>
          <cell r="AX1364" t="str">
            <v>ok</v>
          </cell>
          <cell r="AY1364" t="str">
            <v>ok</v>
          </cell>
          <cell r="AZ1364" t="str">
            <v>ok</v>
          </cell>
          <cell r="BA1364" t="str">
            <v>ok</v>
          </cell>
          <cell r="BB1364" t="str">
            <v>ok</v>
          </cell>
          <cell r="BC1364" t="str">
            <v>ok</v>
          </cell>
        </row>
        <row r="1369">
          <cell r="AP1369">
            <v>-22</v>
          </cell>
          <cell r="AQ1369">
            <v>-9</v>
          </cell>
          <cell r="AR1369">
            <v>13</v>
          </cell>
          <cell r="AS1369">
            <v>0</v>
          </cell>
          <cell r="AT1369">
            <v>-31</v>
          </cell>
          <cell r="AU1369">
            <v>-18</v>
          </cell>
          <cell r="AV1369">
            <v>-18</v>
          </cell>
          <cell r="AW1369">
            <v>6</v>
          </cell>
          <cell r="AX1369">
            <v>4</v>
          </cell>
          <cell r="AY1369">
            <v>23</v>
          </cell>
          <cell r="AZ1369">
            <v>-25</v>
          </cell>
          <cell r="BA1369">
            <v>10</v>
          </cell>
          <cell r="BB1369">
            <v>33</v>
          </cell>
          <cell r="BC1369">
            <v>8</v>
          </cell>
        </row>
        <row r="1370">
          <cell r="AP1370">
            <v>0</v>
          </cell>
          <cell r="AQ1370">
            <v>0</v>
          </cell>
          <cell r="AR1370">
            <v>1</v>
          </cell>
          <cell r="AS1370">
            <v>0</v>
          </cell>
          <cell r="AT1370">
            <v>0</v>
          </cell>
          <cell r="AU1370">
            <v>1</v>
          </cell>
          <cell r="AV1370">
            <v>1</v>
          </cell>
          <cell r="AW1370">
            <v>0</v>
          </cell>
          <cell r="AX1370">
            <v>6</v>
          </cell>
          <cell r="AY1370">
            <v>16</v>
          </cell>
          <cell r="AZ1370">
            <v>-1</v>
          </cell>
          <cell r="BA1370">
            <v>6</v>
          </cell>
          <cell r="BB1370">
            <v>22</v>
          </cell>
          <cell r="BC1370">
            <v>21</v>
          </cell>
        </row>
        <row r="1371">
          <cell r="AP1371">
            <v>-22</v>
          </cell>
          <cell r="AQ1371">
            <v>-9</v>
          </cell>
          <cell r="AR1371">
            <v>12</v>
          </cell>
          <cell r="AS1371">
            <v>0</v>
          </cell>
          <cell r="AT1371">
            <v>-31</v>
          </cell>
          <cell r="AU1371">
            <v>-19</v>
          </cell>
          <cell r="AV1371">
            <v>-19</v>
          </cell>
          <cell r="AW1371">
            <v>6</v>
          </cell>
          <cell r="AX1371">
            <v>-2</v>
          </cell>
          <cell r="AY1371">
            <v>7</v>
          </cell>
          <cell r="AZ1371">
            <v>-24</v>
          </cell>
          <cell r="BA1371">
            <v>4</v>
          </cell>
          <cell r="BB1371">
            <v>11</v>
          </cell>
          <cell r="BC1371">
            <v>-13</v>
          </cell>
        </row>
        <row r="1373">
          <cell r="AP1373">
            <v>1</v>
          </cell>
          <cell r="AQ1373">
            <v>24</v>
          </cell>
          <cell r="AR1373">
            <v>2</v>
          </cell>
          <cell r="AS1373">
            <v>19</v>
          </cell>
          <cell r="AT1373">
            <v>25</v>
          </cell>
          <cell r="AU1373">
            <v>27</v>
          </cell>
          <cell r="AV1373">
            <v>46</v>
          </cell>
          <cell r="AW1373">
            <v>1</v>
          </cell>
          <cell r="AX1373">
            <v>17</v>
          </cell>
          <cell r="AY1373">
            <v>13</v>
          </cell>
          <cell r="AZ1373">
            <v>22</v>
          </cell>
          <cell r="BA1373">
            <v>18</v>
          </cell>
          <cell r="BB1373">
            <v>31</v>
          </cell>
          <cell r="BC1373">
            <v>53</v>
          </cell>
        </row>
        <row r="1375">
          <cell r="AP1375">
            <v>404</v>
          </cell>
          <cell r="AQ1375">
            <v>428</v>
          </cell>
          <cell r="AR1375">
            <v>430</v>
          </cell>
          <cell r="AS1375">
            <v>449</v>
          </cell>
          <cell r="AT1375">
            <v>832</v>
          </cell>
          <cell r="AU1375">
            <v>1262</v>
          </cell>
          <cell r="AV1375">
            <v>1711</v>
          </cell>
          <cell r="AW1375">
            <v>450</v>
          </cell>
          <cell r="AX1375">
            <v>467</v>
          </cell>
          <cell r="AY1375">
            <v>480</v>
          </cell>
          <cell r="AZ1375">
            <v>502</v>
          </cell>
          <cell r="BA1375">
            <v>917</v>
          </cell>
          <cell r="BB1375">
            <v>1397</v>
          </cell>
          <cell r="BC1375">
            <v>1899</v>
          </cell>
        </row>
        <row r="1376">
          <cell r="AP1376">
            <v>-152</v>
          </cell>
          <cell r="AQ1376">
            <v>-153</v>
          </cell>
          <cell r="AR1376">
            <v>-157</v>
          </cell>
          <cell r="AS1376">
            <v>-158</v>
          </cell>
          <cell r="AT1376">
            <v>-305</v>
          </cell>
          <cell r="AU1376">
            <v>-462</v>
          </cell>
          <cell r="AV1376">
            <v>-620</v>
          </cell>
          <cell r="AW1376">
            <v>-156</v>
          </cell>
          <cell r="AX1376">
            <v>-160</v>
          </cell>
          <cell r="AY1376">
            <v>-170</v>
          </cell>
          <cell r="AZ1376">
            <v>-172</v>
          </cell>
          <cell r="BA1376">
            <v>-316</v>
          </cell>
          <cell r="BB1376">
            <v>-486</v>
          </cell>
          <cell r="BC1376">
            <v>-658</v>
          </cell>
        </row>
        <row r="1377">
          <cell r="AP1377">
            <v>-251</v>
          </cell>
          <cell r="AQ1377">
            <v>-251</v>
          </cell>
          <cell r="AR1377">
            <v>-271</v>
          </cell>
          <cell r="AS1377">
            <v>-272</v>
          </cell>
          <cell r="AT1377">
            <v>-502</v>
          </cell>
          <cell r="AU1377">
            <v>-773</v>
          </cell>
          <cell r="AV1377">
            <v>-1045</v>
          </cell>
          <cell r="AW1377">
            <v>-293</v>
          </cell>
          <cell r="AX1377">
            <v>-290</v>
          </cell>
          <cell r="AY1377">
            <v>-297</v>
          </cell>
          <cell r="AZ1377">
            <v>-308</v>
          </cell>
          <cell r="BA1377">
            <v>-583</v>
          </cell>
          <cell r="BB1377">
            <v>-880</v>
          </cell>
          <cell r="BC1377">
            <v>-1188</v>
          </cell>
        </row>
        <row r="1379">
          <cell r="AP1379">
            <v>1</v>
          </cell>
          <cell r="AQ1379">
            <v>24</v>
          </cell>
          <cell r="AR1379">
            <v>2</v>
          </cell>
          <cell r="AS1379">
            <v>19</v>
          </cell>
          <cell r="AT1379">
            <v>25</v>
          </cell>
          <cell r="AU1379">
            <v>27</v>
          </cell>
          <cell r="AV1379">
            <v>46</v>
          </cell>
          <cell r="AW1379">
            <v>1</v>
          </cell>
          <cell r="AX1379">
            <v>17</v>
          </cell>
          <cell r="AY1379">
            <v>13</v>
          </cell>
          <cell r="AZ1379">
            <v>22</v>
          </cell>
          <cell r="BA1379">
            <v>18</v>
          </cell>
          <cell r="BB1379">
            <v>31</v>
          </cell>
          <cell r="BC1379">
            <v>53</v>
          </cell>
        </row>
        <row r="1381">
          <cell r="AP1381">
            <v>-2</v>
          </cell>
          <cell r="AQ1381">
            <v>-1</v>
          </cell>
          <cell r="AR1381">
            <v>27</v>
          </cell>
          <cell r="AS1381">
            <v>58</v>
          </cell>
          <cell r="AT1381">
            <v>-3</v>
          </cell>
          <cell r="AU1381">
            <v>24</v>
          </cell>
          <cell r="AV1381">
            <v>82</v>
          </cell>
          <cell r="AW1381">
            <v>19</v>
          </cell>
          <cell r="AX1381">
            <v>-15</v>
          </cell>
          <cell r="AY1381">
            <v>14</v>
          </cell>
          <cell r="AZ1381">
            <v>19</v>
          </cell>
          <cell r="BA1381">
            <v>4</v>
          </cell>
          <cell r="BB1381">
            <v>18</v>
          </cell>
          <cell r="BC1381">
            <v>37</v>
          </cell>
        </row>
        <row r="1383">
          <cell r="AP1383">
            <v>0</v>
          </cell>
          <cell r="AQ1383">
            <v>1</v>
          </cell>
          <cell r="AR1383">
            <v>19</v>
          </cell>
          <cell r="AS1383">
            <v>0</v>
          </cell>
          <cell r="AT1383">
            <v>1</v>
          </cell>
          <cell r="AU1383">
            <v>20</v>
          </cell>
          <cell r="AV1383">
            <v>20</v>
          </cell>
          <cell r="AW1383">
            <v>4</v>
          </cell>
          <cell r="AX1383">
            <v>7</v>
          </cell>
          <cell r="AY1383">
            <v>31</v>
          </cell>
          <cell r="AZ1383">
            <v>7</v>
          </cell>
          <cell r="BA1383">
            <v>11</v>
          </cell>
          <cell r="BB1383">
            <v>42</v>
          </cell>
          <cell r="BC1383">
            <v>49</v>
          </cell>
        </row>
        <row r="1384">
          <cell r="AP1384">
            <v>-2</v>
          </cell>
          <cell r="AQ1384">
            <v>-2</v>
          </cell>
          <cell r="AR1384">
            <v>8</v>
          </cell>
          <cell r="AS1384">
            <v>58</v>
          </cell>
          <cell r="AT1384">
            <v>-4</v>
          </cell>
          <cell r="AU1384">
            <v>4</v>
          </cell>
          <cell r="AV1384">
            <v>62</v>
          </cell>
          <cell r="AW1384">
            <v>15</v>
          </cell>
          <cell r="AX1384">
            <v>-22</v>
          </cell>
          <cell r="AY1384">
            <v>-17</v>
          </cell>
          <cell r="AZ1384">
            <v>12</v>
          </cell>
          <cell r="BA1384">
            <v>-7</v>
          </cell>
          <cell r="BB1384">
            <v>-24</v>
          </cell>
          <cell r="BC1384">
            <v>-12</v>
          </cell>
        </row>
        <row r="1386">
          <cell r="AP1386">
            <v>12</v>
          </cell>
          <cell r="AQ1386">
            <v>-14</v>
          </cell>
          <cell r="AR1386">
            <v>10</v>
          </cell>
          <cell r="AS1386">
            <v>15</v>
          </cell>
          <cell r="AT1386">
            <v>-2</v>
          </cell>
          <cell r="AU1386">
            <v>8</v>
          </cell>
          <cell r="AV1386">
            <v>23</v>
          </cell>
          <cell r="AW1386">
            <v>-19</v>
          </cell>
          <cell r="AX1386">
            <v>5</v>
          </cell>
          <cell r="AY1386">
            <v>32</v>
          </cell>
          <cell r="AZ1386">
            <v>52</v>
          </cell>
          <cell r="BA1386">
            <v>-14</v>
          </cell>
          <cell r="BB1386">
            <v>18</v>
          </cell>
          <cell r="BC1386">
            <v>70</v>
          </cell>
        </row>
        <row r="1388">
          <cell r="AP1388">
            <v>1155</v>
          </cell>
          <cell r="AQ1388">
            <v>-674</v>
          </cell>
          <cell r="AR1388">
            <v>370</v>
          </cell>
          <cell r="AS1388">
            <v>644</v>
          </cell>
          <cell r="AT1388">
            <v>481</v>
          </cell>
          <cell r="AU1388">
            <v>851</v>
          </cell>
          <cell r="AV1388">
            <v>1495</v>
          </cell>
          <cell r="AW1388">
            <v>-23</v>
          </cell>
          <cell r="AX1388">
            <v>242</v>
          </cell>
          <cell r="AY1388">
            <v>1066</v>
          </cell>
          <cell r="AZ1388">
            <v>-1671</v>
          </cell>
          <cell r="BA1388">
            <v>219</v>
          </cell>
          <cell r="BB1388">
            <v>1285</v>
          </cell>
          <cell r="BC1388">
            <v>-386</v>
          </cell>
        </row>
        <row r="1390">
          <cell r="AP1390">
            <v>2</v>
          </cell>
          <cell r="AQ1390">
            <v>-11</v>
          </cell>
          <cell r="AR1390">
            <v>-10</v>
          </cell>
          <cell r="AS1390">
            <v>11</v>
          </cell>
          <cell r="AT1390">
            <v>-9</v>
          </cell>
          <cell r="AU1390">
            <v>-19</v>
          </cell>
          <cell r="AV1390">
            <v>-8</v>
          </cell>
          <cell r="AW1390">
            <v>5</v>
          </cell>
          <cell r="AX1390">
            <v>-15</v>
          </cell>
          <cell r="AY1390">
            <v>-1</v>
          </cell>
          <cell r="AZ1390">
            <v>5</v>
          </cell>
          <cell r="BA1390">
            <v>-10</v>
          </cell>
          <cell r="BB1390">
            <v>-11</v>
          </cell>
          <cell r="BC1390">
            <v>-6</v>
          </cell>
        </row>
        <row r="1392">
          <cell r="AP1392">
            <v>995</v>
          </cell>
          <cell r="AQ1392">
            <v>-392</v>
          </cell>
          <cell r="AR1392">
            <v>920</v>
          </cell>
          <cell r="AS1392">
            <v>845</v>
          </cell>
          <cell r="AT1392">
            <v>603</v>
          </cell>
          <cell r="AU1392">
            <v>1523</v>
          </cell>
          <cell r="AV1392">
            <v>2368</v>
          </cell>
          <cell r="AW1392">
            <v>-334</v>
          </cell>
          <cell r="AX1392">
            <v>427</v>
          </cell>
          <cell r="AY1392">
            <v>1523</v>
          </cell>
          <cell r="AZ1392">
            <v>-1603</v>
          </cell>
          <cell r="BA1392">
            <v>93</v>
          </cell>
          <cell r="BB1392">
            <v>1616</v>
          </cell>
          <cell r="BC1392">
            <v>13</v>
          </cell>
        </row>
        <row r="1393">
          <cell r="AP1393">
            <v>-166</v>
          </cell>
          <cell r="AQ1393">
            <v>303</v>
          </cell>
          <cell r="AR1393">
            <v>547</v>
          </cell>
          <cell r="AS1393">
            <v>182</v>
          </cell>
          <cell r="AT1393">
            <v>137</v>
          </cell>
          <cell r="AU1393">
            <v>684</v>
          </cell>
          <cell r="AV1393">
            <v>866</v>
          </cell>
          <cell r="AW1393">
            <v>-290</v>
          </cell>
          <cell r="AX1393">
            <v>169</v>
          </cell>
          <cell r="AY1393">
            <v>418</v>
          </cell>
          <cell r="AZ1393">
            <v>21</v>
          </cell>
          <cell r="BA1393">
            <v>-121</v>
          </cell>
          <cell r="BB1393">
            <v>297</v>
          </cell>
          <cell r="BC1393">
            <v>318</v>
          </cell>
        </row>
        <row r="1394">
          <cell r="AP1394">
            <v>-9</v>
          </cell>
          <cell r="AQ1394">
            <v>-10</v>
          </cell>
          <cell r="AR1394">
            <v>3</v>
          </cell>
          <cell r="AS1394">
            <v>18</v>
          </cell>
          <cell r="AT1394">
            <v>-19</v>
          </cell>
          <cell r="AU1394">
            <v>-16</v>
          </cell>
          <cell r="AV1394">
            <v>2</v>
          </cell>
          <cell r="AW1394">
            <v>8</v>
          </cell>
          <cell r="AX1394">
            <v>-1</v>
          </cell>
          <cell r="AY1394">
            <v>9</v>
          </cell>
          <cell r="AZ1394">
            <v>-5</v>
          </cell>
          <cell r="BA1394">
            <v>7</v>
          </cell>
          <cell r="BB1394">
            <v>16</v>
          </cell>
          <cell r="BC1394">
            <v>11</v>
          </cell>
        </row>
        <row r="1395">
          <cell r="AP1395">
            <v>3</v>
          </cell>
          <cell r="AQ1395">
            <v>3</v>
          </cell>
          <cell r="AR1395">
            <v>-10</v>
          </cell>
          <cell r="AS1395">
            <v>-14</v>
          </cell>
          <cell r="AT1395">
            <v>6</v>
          </cell>
          <cell r="AU1395">
            <v>-4</v>
          </cell>
          <cell r="AV1395">
            <v>-18</v>
          </cell>
          <cell r="AW1395">
            <v>-10</v>
          </cell>
          <cell r="AX1395">
            <v>12</v>
          </cell>
          <cell r="AY1395">
            <v>-2</v>
          </cell>
          <cell r="AZ1395">
            <v>0</v>
          </cell>
          <cell r="BA1395">
            <v>2</v>
          </cell>
          <cell r="BB1395">
            <v>0</v>
          </cell>
          <cell r="BC1395">
            <v>0</v>
          </cell>
        </row>
        <row r="1396">
          <cell r="AP1396">
            <v>12</v>
          </cell>
          <cell r="AQ1396">
            <v>-14</v>
          </cell>
          <cell r="AR1396">
            <v>10</v>
          </cell>
          <cell r="AS1396">
            <v>15</v>
          </cell>
          <cell r="AT1396">
            <v>-2</v>
          </cell>
          <cell r="AU1396">
            <v>8</v>
          </cell>
          <cell r="AV1396">
            <v>23</v>
          </cell>
          <cell r="AW1396">
            <v>-19</v>
          </cell>
          <cell r="AX1396">
            <v>5</v>
          </cell>
          <cell r="AY1396">
            <v>32</v>
          </cell>
          <cell r="AZ1396">
            <v>52</v>
          </cell>
          <cell r="BA1396">
            <v>-14</v>
          </cell>
          <cell r="BB1396">
            <v>18</v>
          </cell>
          <cell r="BC1396">
            <v>70</v>
          </cell>
        </row>
        <row r="1397">
          <cell r="AP1397">
            <v>1155</v>
          </cell>
          <cell r="AQ1397">
            <v>-674</v>
          </cell>
          <cell r="AR1397">
            <v>370</v>
          </cell>
          <cell r="AS1397">
            <v>644</v>
          </cell>
          <cell r="AT1397">
            <v>481</v>
          </cell>
          <cell r="AU1397">
            <v>851</v>
          </cell>
          <cell r="AV1397">
            <v>1495</v>
          </cell>
          <cell r="AW1397">
            <v>-23</v>
          </cell>
          <cell r="AX1397">
            <v>242</v>
          </cell>
          <cell r="AY1397">
            <v>1066</v>
          </cell>
          <cell r="AZ1397">
            <v>-1671</v>
          </cell>
          <cell r="BA1397">
            <v>219</v>
          </cell>
          <cell r="BB1397">
            <v>1285</v>
          </cell>
          <cell r="BC1397">
            <v>-386</v>
          </cell>
        </row>
        <row r="1399">
          <cell r="AP1399">
            <v>995</v>
          </cell>
          <cell r="AQ1399">
            <v>-392</v>
          </cell>
          <cell r="AR1399">
            <v>920</v>
          </cell>
          <cell r="AS1399">
            <v>845</v>
          </cell>
          <cell r="AT1399">
            <v>603</v>
          </cell>
          <cell r="AU1399">
            <v>1523</v>
          </cell>
          <cell r="AV1399">
            <v>2368</v>
          </cell>
          <cell r="AW1399">
            <v>-334</v>
          </cell>
          <cell r="AX1399">
            <v>427</v>
          </cell>
          <cell r="AY1399">
            <v>1523</v>
          </cell>
          <cell r="AZ1399">
            <v>-1603</v>
          </cell>
          <cell r="BA1399">
            <v>93</v>
          </cell>
          <cell r="BB1399">
            <v>1616</v>
          </cell>
          <cell r="BC1399">
            <v>13</v>
          </cell>
        </row>
        <row r="1400">
          <cell r="AP1400" t="str">
            <v>ok</v>
          </cell>
          <cell r="AQ1400" t="str">
            <v>ok</v>
          </cell>
          <cell r="AR1400" t="str">
            <v>ok</v>
          </cell>
          <cell r="AS1400" t="str">
            <v>ok</v>
          </cell>
          <cell r="AT1400" t="str">
            <v>ok</v>
          </cell>
          <cell r="AU1400" t="str">
            <v>ok</v>
          </cell>
          <cell r="AV1400" t="str">
            <v>ok</v>
          </cell>
          <cell r="AW1400" t="str">
            <v>ok</v>
          </cell>
          <cell r="AX1400" t="str">
            <v>ok</v>
          </cell>
          <cell r="AY1400" t="str">
            <v>ok</v>
          </cell>
          <cell r="AZ1400" t="str">
            <v>ok</v>
          </cell>
          <cell r="BA1400" t="str">
            <v>ok</v>
          </cell>
          <cell r="BB1400" t="str">
            <v>ok</v>
          </cell>
          <cell r="BC1400" t="str">
            <v>ok</v>
          </cell>
        </row>
        <row r="1402">
          <cell r="AP1402">
            <v>-100</v>
          </cell>
          <cell r="AQ1402">
            <v>13</v>
          </cell>
          <cell r="AR1402">
            <v>-137</v>
          </cell>
          <cell r="AS1402">
            <v>-256</v>
          </cell>
          <cell r="AT1402">
            <v>-87</v>
          </cell>
          <cell r="AU1402">
            <v>-224</v>
          </cell>
          <cell r="AV1402">
            <v>-480</v>
          </cell>
          <cell r="AW1402">
            <v>12</v>
          </cell>
          <cell r="AX1402">
            <v>-172</v>
          </cell>
          <cell r="AY1402">
            <v>-593</v>
          </cell>
          <cell r="AZ1402">
            <v>-56</v>
          </cell>
          <cell r="BA1402">
            <v>-160</v>
          </cell>
          <cell r="BB1402">
            <v>-753</v>
          </cell>
          <cell r="BC1402">
            <v>-809</v>
          </cell>
        </row>
        <row r="1403">
          <cell r="AP1403">
            <v>-160</v>
          </cell>
          <cell r="AQ1403">
            <v>282</v>
          </cell>
          <cell r="AR1403">
            <v>548</v>
          </cell>
          <cell r="AS1403">
            <v>189</v>
          </cell>
          <cell r="AT1403">
            <v>122</v>
          </cell>
          <cell r="AU1403">
            <v>670</v>
          </cell>
          <cell r="AV1403">
            <v>859</v>
          </cell>
          <cell r="AW1403">
            <v>-305</v>
          </cell>
          <cell r="AX1403">
            <v>14</v>
          </cell>
          <cell r="AY1403">
            <v>632</v>
          </cell>
          <cell r="AZ1403">
            <v>68</v>
          </cell>
          <cell r="BA1403">
            <v>-291</v>
          </cell>
          <cell r="BB1403">
            <v>341</v>
          </cell>
          <cell r="BC1403">
            <v>409</v>
          </cell>
        </row>
        <row r="1405">
          <cell r="AP1405">
            <v>-260</v>
          </cell>
          <cell r="AQ1405">
            <v>295</v>
          </cell>
          <cell r="AR1405">
            <v>411</v>
          </cell>
          <cell r="AS1405">
            <v>-67</v>
          </cell>
          <cell r="AT1405">
            <v>35</v>
          </cell>
          <cell r="AU1405">
            <v>446</v>
          </cell>
          <cell r="AV1405">
            <v>379</v>
          </cell>
          <cell r="AW1405">
            <v>-293</v>
          </cell>
          <cell r="AX1405">
            <v>-158</v>
          </cell>
          <cell r="AY1405">
            <v>39</v>
          </cell>
          <cell r="AZ1405">
            <v>12</v>
          </cell>
          <cell r="BA1405">
            <v>-451</v>
          </cell>
          <cell r="BB1405">
            <v>-412</v>
          </cell>
          <cell r="BC1405">
            <v>-400</v>
          </cell>
        </row>
        <row r="1407">
          <cell r="AP1407" t="e">
            <v>#REF!</v>
          </cell>
          <cell r="AQ1407" t="e">
            <v>#REF!</v>
          </cell>
          <cell r="AR1407" t="e">
            <v>#REF!</v>
          </cell>
          <cell r="AS1407" t="e">
            <v>#REF!</v>
          </cell>
          <cell r="AT1407" t="e">
            <v>#REF!</v>
          </cell>
          <cell r="AU1407" t="e">
            <v>#REF!</v>
          </cell>
          <cell r="AV1407" t="e">
            <v>#REF!</v>
          </cell>
          <cell r="AW1407" t="e">
            <v>#REF!</v>
          </cell>
        </row>
        <row r="1410">
          <cell r="AP1410">
            <v>-6</v>
          </cell>
          <cell r="AQ1410">
            <v>-28</v>
          </cell>
          <cell r="AR1410">
            <v>-1</v>
          </cell>
          <cell r="AS1410">
            <v>4</v>
          </cell>
          <cell r="AT1410">
            <v>-34</v>
          </cell>
          <cell r="AU1410">
            <v>-35</v>
          </cell>
          <cell r="AV1410">
            <v>-31</v>
          </cell>
          <cell r="AW1410">
            <v>-6</v>
          </cell>
        </row>
        <row r="1411">
          <cell r="AP1411">
            <v>0</v>
          </cell>
          <cell r="AQ1411">
            <v>0</v>
          </cell>
          <cell r="AR1411">
            <v>0</v>
          </cell>
          <cell r="AS1411">
            <v>22</v>
          </cell>
          <cell r="AT1411">
            <v>0</v>
          </cell>
          <cell r="AU1411">
            <v>0</v>
          </cell>
          <cell r="AV1411">
            <v>22</v>
          </cell>
          <cell r="AW1411">
            <v>0</v>
          </cell>
        </row>
        <row r="1412">
          <cell r="AP1412">
            <v>10</v>
          </cell>
          <cell r="AQ1412">
            <v>17</v>
          </cell>
          <cell r="AR1412">
            <v>20</v>
          </cell>
          <cell r="AS1412">
            <v>13</v>
          </cell>
          <cell r="AT1412">
            <v>27</v>
          </cell>
          <cell r="AU1412">
            <v>47</v>
          </cell>
          <cell r="AV1412">
            <v>60</v>
          </cell>
          <cell r="AW1412">
            <v>10</v>
          </cell>
        </row>
        <row r="1413">
          <cell r="AP1413">
            <v>6</v>
          </cell>
          <cell r="AQ1413">
            <v>7</v>
          </cell>
          <cell r="AR1413">
            <v>6</v>
          </cell>
          <cell r="AS1413">
            <v>7</v>
          </cell>
          <cell r="AT1413">
            <v>13</v>
          </cell>
          <cell r="AU1413">
            <v>19</v>
          </cell>
          <cell r="AV1413">
            <v>26</v>
          </cell>
          <cell r="AW1413">
            <v>2</v>
          </cell>
        </row>
        <row r="1414">
          <cell r="AP1414">
            <v>0</v>
          </cell>
          <cell r="AQ1414">
            <v>1</v>
          </cell>
          <cell r="AR1414">
            <v>1</v>
          </cell>
          <cell r="AS1414">
            <v>6</v>
          </cell>
          <cell r="AT1414">
            <v>1</v>
          </cell>
          <cell r="AU1414">
            <v>2</v>
          </cell>
          <cell r="AV1414">
            <v>8</v>
          </cell>
          <cell r="AW1414">
            <v>5</v>
          </cell>
          <cell r="AY1414" t="str">
            <v>Just remove the 12</v>
          </cell>
        </row>
        <row r="1415">
          <cell r="AP1415">
            <v>-19</v>
          </cell>
          <cell r="AQ1415">
            <v>0</v>
          </cell>
          <cell r="AR1415">
            <v>1</v>
          </cell>
          <cell r="AS1415">
            <v>-1</v>
          </cell>
          <cell r="AT1415">
            <v>-19</v>
          </cell>
          <cell r="AU1415">
            <v>-18</v>
          </cell>
          <cell r="AV1415">
            <v>-19</v>
          </cell>
          <cell r="AW1415">
            <v>-1</v>
          </cell>
          <cell r="AY1415" t="str">
            <v>Just remove the 12</v>
          </cell>
        </row>
        <row r="1416">
          <cell r="AP1416">
            <v>5</v>
          </cell>
          <cell r="AQ1416">
            <v>41</v>
          </cell>
          <cell r="AR1416">
            <v>-13</v>
          </cell>
          <cell r="AS1416">
            <v>-33</v>
          </cell>
          <cell r="AT1416">
            <v>46</v>
          </cell>
          <cell r="AU1416">
            <v>33</v>
          </cell>
          <cell r="AV1416">
            <v>0</v>
          </cell>
          <cell r="AW1416">
            <v>7</v>
          </cell>
        </row>
        <row r="1419">
          <cell r="AP1419">
            <v>3</v>
          </cell>
          <cell r="AQ1419">
            <v>3</v>
          </cell>
          <cell r="AR1419">
            <v>-10</v>
          </cell>
          <cell r="AS1419">
            <v>-14</v>
          </cell>
          <cell r="AT1419">
            <v>6</v>
          </cell>
          <cell r="AU1419">
            <v>-4</v>
          </cell>
          <cell r="AV1419">
            <v>-18</v>
          </cell>
          <cell r="AW1419">
            <v>-10</v>
          </cell>
        </row>
        <row r="1421">
          <cell r="AP1421">
            <v>1</v>
          </cell>
          <cell r="AQ1421">
            <v>-41</v>
          </cell>
          <cell r="AR1421">
            <v>-4</v>
          </cell>
          <cell r="AS1421">
            <v>-4</v>
          </cell>
          <cell r="AT1421">
            <v>-40</v>
          </cell>
          <cell r="AU1421">
            <v>-44</v>
          </cell>
          <cell r="AV1421">
            <v>-48</v>
          </cell>
          <cell r="AW1421">
            <v>-7</v>
          </cell>
        </row>
        <row r="1422">
          <cell r="AP1422" t="e">
            <v>#REF!</v>
          </cell>
          <cell r="AQ1422" t="e">
            <v>#REF!</v>
          </cell>
          <cell r="AR1422" t="e">
            <v>#REF!</v>
          </cell>
          <cell r="AS1422" t="e">
            <v>#REF!</v>
          </cell>
          <cell r="AT1422" t="e">
            <v>#REF!</v>
          </cell>
          <cell r="AU1422" t="e">
            <v>#REF!</v>
          </cell>
          <cell r="AV1422" t="e">
            <v>#REF!</v>
          </cell>
          <cell r="AW1422" t="e">
            <v>#REF!</v>
          </cell>
        </row>
        <row r="1423">
          <cell r="AP1423" t="e">
            <v>#REF!</v>
          </cell>
          <cell r="AQ1423" t="e">
            <v>#REF!</v>
          </cell>
          <cell r="AR1423" t="e">
            <v>#REF!</v>
          </cell>
          <cell r="AS1423" t="e">
            <v>#REF!</v>
          </cell>
          <cell r="AT1423" t="e">
            <v>#REF!</v>
          </cell>
          <cell r="AU1423" t="e">
            <v>#REF!</v>
          </cell>
          <cell r="AV1423" t="e">
            <v>#REF!</v>
          </cell>
          <cell r="AW1423" t="e">
            <v>#REF!</v>
          </cell>
        </row>
        <row r="1425">
          <cell r="AP1425" t="e">
            <v>#REF!</v>
          </cell>
          <cell r="AQ1425" t="e">
            <v>#REF!</v>
          </cell>
          <cell r="AR1425" t="e">
            <v>#REF!</v>
          </cell>
          <cell r="AS1425" t="e">
            <v>#REF!</v>
          </cell>
          <cell r="AT1425" t="e">
            <v>#REF!</v>
          </cell>
          <cell r="AU1425" t="e">
            <v>#REF!</v>
          </cell>
          <cell r="AV1425" t="e">
            <v>#REF!</v>
          </cell>
          <cell r="AW1425" t="e">
            <v>#REF!</v>
          </cell>
        </row>
        <row r="1428">
          <cell r="AP1428">
            <v>-17</v>
          </cell>
          <cell r="AQ1428">
            <v>16</v>
          </cell>
          <cell r="AR1428">
            <v>-1</v>
          </cell>
          <cell r="AS1428">
            <v>-185</v>
          </cell>
          <cell r="AT1428">
            <v>-1</v>
          </cell>
          <cell r="AU1428">
            <v>-2</v>
          </cell>
          <cell r="AV1428">
            <v>-187</v>
          </cell>
          <cell r="AW1428">
            <v>11</v>
          </cell>
          <cell r="AX1428">
            <v>-247</v>
          </cell>
          <cell r="AY1428">
            <v>-15</v>
          </cell>
          <cell r="AZ1428">
            <v>15</v>
          </cell>
          <cell r="BA1428">
            <v>-236</v>
          </cell>
          <cell r="BB1428">
            <v>-251</v>
          </cell>
          <cell r="BC1428">
            <v>-236</v>
          </cell>
        </row>
        <row r="1431">
          <cell r="AP1431">
            <v>12</v>
          </cell>
          <cell r="AQ1431">
            <v>-14</v>
          </cell>
          <cell r="AR1431">
            <v>10</v>
          </cell>
          <cell r="AS1431">
            <v>15</v>
          </cell>
          <cell r="AT1431">
            <v>-2</v>
          </cell>
          <cell r="AU1431">
            <v>8</v>
          </cell>
          <cell r="AV1431">
            <v>23</v>
          </cell>
          <cell r="AW1431">
            <v>-19</v>
          </cell>
          <cell r="AX1431">
            <v>5</v>
          </cell>
          <cell r="AY1431">
            <v>32</v>
          </cell>
          <cell r="AZ1431">
            <v>52</v>
          </cell>
          <cell r="BA1431">
            <v>-14</v>
          </cell>
          <cell r="BB1431">
            <v>18</v>
          </cell>
          <cell r="BC1431">
            <v>70</v>
          </cell>
        </row>
        <row r="1432">
          <cell r="AP1432">
            <v>-17</v>
          </cell>
          <cell r="AQ1432">
            <v>16</v>
          </cell>
          <cell r="AR1432">
            <v>-1</v>
          </cell>
          <cell r="AS1432">
            <v>-185</v>
          </cell>
          <cell r="AT1432">
            <v>-1</v>
          </cell>
          <cell r="AU1432">
            <v>-2</v>
          </cell>
          <cell r="AV1432">
            <v>-187</v>
          </cell>
          <cell r="AW1432">
            <v>11</v>
          </cell>
          <cell r="AX1432">
            <v>-247</v>
          </cell>
          <cell r="AY1432">
            <v>-15</v>
          </cell>
          <cell r="AZ1432">
            <v>15</v>
          </cell>
          <cell r="BA1432">
            <v>-236</v>
          </cell>
          <cell r="BB1432">
            <v>-251</v>
          </cell>
          <cell r="BC1432">
            <v>-236</v>
          </cell>
        </row>
        <row r="1434">
          <cell r="AP1434">
            <v>-5</v>
          </cell>
          <cell r="AQ1434">
            <v>2</v>
          </cell>
          <cell r="AR1434">
            <v>9</v>
          </cell>
          <cell r="AS1434">
            <v>-170</v>
          </cell>
          <cell r="AT1434">
            <v>-3</v>
          </cell>
          <cell r="AU1434">
            <v>6</v>
          </cell>
          <cell r="AV1434">
            <v>-164</v>
          </cell>
          <cell r="AW1434">
            <v>-8</v>
          </cell>
          <cell r="AX1434">
            <v>-242</v>
          </cell>
          <cell r="AY1434">
            <v>17</v>
          </cell>
          <cell r="AZ1434">
            <v>67</v>
          </cell>
          <cell r="BA1434">
            <v>-250</v>
          </cell>
          <cell r="BB1434">
            <v>-233</v>
          </cell>
          <cell r="BC1434">
            <v>-166</v>
          </cell>
        </row>
        <row r="1436">
          <cell r="AP1436">
            <v>33</v>
          </cell>
          <cell r="AQ1436">
            <v>34</v>
          </cell>
          <cell r="AR1436">
            <v>53</v>
          </cell>
          <cell r="AS1436">
            <v>65</v>
          </cell>
          <cell r="AT1436">
            <v>67</v>
          </cell>
          <cell r="AU1436">
            <v>120</v>
          </cell>
          <cell r="AV1436">
            <v>185</v>
          </cell>
          <cell r="AW1436">
            <v>77</v>
          </cell>
          <cell r="AX1436">
            <v>86</v>
          </cell>
          <cell r="AY1436">
            <v>90</v>
          </cell>
          <cell r="AZ1436">
            <v>173</v>
          </cell>
          <cell r="BA1436">
            <v>163</v>
          </cell>
          <cell r="BB1436">
            <v>253</v>
          </cell>
          <cell r="BC1436">
            <v>426</v>
          </cell>
        </row>
        <row r="1437">
          <cell r="AP1437">
            <v>-2</v>
          </cell>
          <cell r="AQ1437">
            <v>-3</v>
          </cell>
          <cell r="AR1437">
            <v>-4</v>
          </cell>
          <cell r="AS1437">
            <v>-14</v>
          </cell>
          <cell r="AT1437">
            <v>-5</v>
          </cell>
          <cell r="AU1437">
            <v>-9</v>
          </cell>
          <cell r="AV1437">
            <v>-23</v>
          </cell>
          <cell r="AW1437">
            <v>-26</v>
          </cell>
          <cell r="AX1437">
            <v>-44</v>
          </cell>
          <cell r="AY1437">
            <v>-20</v>
          </cell>
          <cell r="AZ1437">
            <v>-28</v>
          </cell>
          <cell r="BA1437">
            <v>-70</v>
          </cell>
          <cell r="BB1437">
            <v>-90</v>
          </cell>
          <cell r="BC1437">
            <v>-118</v>
          </cell>
        </row>
        <row r="1438">
          <cell r="AP1438">
            <v>0</v>
          </cell>
          <cell r="AQ1438">
            <v>-4</v>
          </cell>
          <cell r="AR1438">
            <v>-2</v>
          </cell>
          <cell r="AS1438">
            <v>-6</v>
          </cell>
          <cell r="AT1438">
            <v>-4</v>
          </cell>
          <cell r="AU1438">
            <v>-6</v>
          </cell>
          <cell r="AV1438">
            <v>-12</v>
          </cell>
          <cell r="AW1438">
            <v>-2</v>
          </cell>
          <cell r="AX1438">
            <v>-1</v>
          </cell>
          <cell r="AY1438">
            <v>0</v>
          </cell>
          <cell r="AZ1438">
            <v>3</v>
          </cell>
          <cell r="BA1438">
            <v>-3</v>
          </cell>
          <cell r="BB1438">
            <v>-3</v>
          </cell>
        </row>
        <row r="1439">
          <cell r="AP1439">
            <v>-40</v>
          </cell>
          <cell r="AQ1439">
            <v>-31</v>
          </cell>
          <cell r="AR1439">
            <v>-42</v>
          </cell>
          <cell r="AS1439">
            <v>-34</v>
          </cell>
          <cell r="AT1439">
            <v>-71</v>
          </cell>
          <cell r="AU1439">
            <v>-113</v>
          </cell>
          <cell r="AV1439">
            <v>-147</v>
          </cell>
          <cell r="AW1439">
            <v>-60</v>
          </cell>
          <cell r="AX1439">
            <v>-15</v>
          </cell>
          <cell r="AY1439">
            <v>-60</v>
          </cell>
          <cell r="AZ1439">
            <v>-52</v>
          </cell>
          <cell r="BA1439">
            <v>-75</v>
          </cell>
          <cell r="BB1439">
            <v>-135</v>
          </cell>
          <cell r="BC1439">
            <v>-187</v>
          </cell>
        </row>
        <row r="1440">
          <cell r="AP1440">
            <v>5</v>
          </cell>
          <cell r="AQ1440">
            <v>6</v>
          </cell>
          <cell r="AR1440">
            <v>3</v>
          </cell>
          <cell r="AS1440">
            <v>4</v>
          </cell>
          <cell r="AT1440">
            <v>11</v>
          </cell>
          <cell r="AU1440">
            <v>14</v>
          </cell>
          <cell r="AV1440">
            <v>18</v>
          </cell>
          <cell r="AW1440">
            <v>3</v>
          </cell>
          <cell r="AX1440">
            <v>5</v>
          </cell>
          <cell r="AY1440">
            <v>5</v>
          </cell>
          <cell r="AZ1440">
            <v>7</v>
          </cell>
          <cell r="BA1440">
            <v>8</v>
          </cell>
          <cell r="BB1440">
            <v>13</v>
          </cell>
          <cell r="BC1440">
            <v>20</v>
          </cell>
        </row>
        <row r="1441">
          <cell r="AP1441">
            <v>0</v>
          </cell>
          <cell r="AQ1441">
            <v>0</v>
          </cell>
          <cell r="AR1441">
            <v>0</v>
          </cell>
          <cell r="AS1441">
            <v>-185</v>
          </cell>
          <cell r="AT1441">
            <v>0</v>
          </cell>
          <cell r="AU1441">
            <v>0</v>
          </cell>
          <cell r="AV1441">
            <v>-185</v>
          </cell>
          <cell r="AW1441">
            <v>0</v>
          </cell>
          <cell r="AX1441">
            <v>-273</v>
          </cell>
          <cell r="AY1441">
            <v>0</v>
          </cell>
          <cell r="AZ1441">
            <v>-35</v>
          </cell>
          <cell r="BA1441">
            <v>-273</v>
          </cell>
          <cell r="BB1441">
            <v>-273</v>
          </cell>
          <cell r="BC1441">
            <v>-308</v>
          </cell>
        </row>
        <row r="1442">
          <cell r="AP1442">
            <v>-1</v>
          </cell>
          <cell r="AQ1442">
            <v>0</v>
          </cell>
          <cell r="AR1442">
            <v>1</v>
          </cell>
          <cell r="AS1442">
            <v>0</v>
          </cell>
          <cell r="AT1442">
            <v>-1</v>
          </cell>
          <cell r="AU1442">
            <v>0</v>
          </cell>
          <cell r="AV1442">
            <v>0</v>
          </cell>
          <cell r="AW1442">
            <v>0</v>
          </cell>
          <cell r="AX1442">
            <v>0</v>
          </cell>
          <cell r="AY1442">
            <v>2</v>
          </cell>
          <cell r="AZ1442">
            <v>-1</v>
          </cell>
          <cell r="BA1442">
            <v>0</v>
          </cell>
          <cell r="BB1442">
            <v>2</v>
          </cell>
          <cell r="BC1442">
            <v>1</v>
          </cell>
        </row>
        <row r="1444">
          <cell r="AP1444">
            <v>-5</v>
          </cell>
          <cell r="AQ1444">
            <v>2</v>
          </cell>
          <cell r="AR1444">
            <v>9</v>
          </cell>
          <cell r="AS1444">
            <v>-170</v>
          </cell>
          <cell r="AT1444">
            <v>-3</v>
          </cell>
          <cell r="AU1444">
            <v>6</v>
          </cell>
          <cell r="AV1444">
            <v>-164</v>
          </cell>
          <cell r="AW1444">
            <v>-8</v>
          </cell>
          <cell r="AX1444">
            <v>-242</v>
          </cell>
          <cell r="AY1444">
            <v>17</v>
          </cell>
          <cell r="AZ1444">
            <v>67</v>
          </cell>
          <cell r="BA1444">
            <v>-250</v>
          </cell>
          <cell r="BB1444">
            <v>-233</v>
          </cell>
          <cell r="BC1444">
            <v>-166</v>
          </cell>
        </row>
        <row r="1446">
          <cell r="AP1446">
            <v>12</v>
          </cell>
          <cell r="AQ1446">
            <v>-14</v>
          </cell>
          <cell r="AR1446">
            <v>10</v>
          </cell>
          <cell r="AS1446">
            <v>15</v>
          </cell>
          <cell r="AT1446">
            <v>-2</v>
          </cell>
          <cell r="AU1446">
            <v>8</v>
          </cell>
          <cell r="AV1446">
            <v>23</v>
          </cell>
          <cell r="AW1446">
            <v>-19</v>
          </cell>
          <cell r="AX1446">
            <v>5</v>
          </cell>
          <cell r="AY1446">
            <v>23</v>
          </cell>
          <cell r="AZ1446">
            <v>61</v>
          </cell>
          <cell r="BA1446">
            <v>-14</v>
          </cell>
          <cell r="BB1446">
            <v>9</v>
          </cell>
          <cell r="BC1446">
            <v>70</v>
          </cell>
        </row>
        <row r="1447">
          <cell r="AW1447">
            <v>0</v>
          </cell>
          <cell r="AX1447">
            <v>0</v>
          </cell>
          <cell r="AY1447">
            <v>9</v>
          </cell>
          <cell r="AZ1447">
            <v>-9</v>
          </cell>
          <cell r="BA1447">
            <v>0</v>
          </cell>
          <cell r="BB1447">
            <v>9</v>
          </cell>
        </row>
        <row r="1448">
          <cell r="AP1448">
            <v>0</v>
          </cell>
          <cell r="AQ1448">
            <v>0</v>
          </cell>
          <cell r="AR1448">
            <v>0</v>
          </cell>
          <cell r="AS1448">
            <v>0</v>
          </cell>
          <cell r="AT1448">
            <v>0</v>
          </cell>
          <cell r="AU1448">
            <v>0</v>
          </cell>
          <cell r="AV1448">
            <v>0</v>
          </cell>
          <cell r="AW1448">
            <v>34</v>
          </cell>
          <cell r="AX1448">
            <v>4</v>
          </cell>
          <cell r="AY1448">
            <v>21</v>
          </cell>
          <cell r="AZ1448">
            <v>-59</v>
          </cell>
          <cell r="BA1448">
            <v>38</v>
          </cell>
          <cell r="BB1448">
            <v>59</v>
          </cell>
        </row>
        <row r="1449">
          <cell r="AP1449">
            <v>0</v>
          </cell>
          <cell r="AQ1449">
            <v>-4</v>
          </cell>
          <cell r="AR1449">
            <v>-2</v>
          </cell>
          <cell r="AS1449">
            <v>-6</v>
          </cell>
          <cell r="AT1449">
            <v>-4</v>
          </cell>
          <cell r="AU1449">
            <v>-6</v>
          </cell>
          <cell r="AV1449">
            <v>-12</v>
          </cell>
          <cell r="AW1449">
            <v>-2</v>
          </cell>
          <cell r="AX1449">
            <v>-1</v>
          </cell>
          <cell r="AY1449">
            <v>0</v>
          </cell>
          <cell r="AZ1449">
            <v>3</v>
          </cell>
          <cell r="BA1449">
            <v>-3</v>
          </cell>
          <cell r="BB1449">
            <v>-3</v>
          </cell>
          <cell r="BC1449">
            <v>0</v>
          </cell>
        </row>
        <row r="1450">
          <cell r="AP1450">
            <v>-17</v>
          </cell>
          <cell r="AQ1450">
            <v>20</v>
          </cell>
          <cell r="AR1450">
            <v>1</v>
          </cell>
          <cell r="AS1450">
            <v>-179</v>
          </cell>
          <cell r="AT1450">
            <v>3</v>
          </cell>
          <cell r="AU1450">
            <v>4</v>
          </cell>
          <cell r="AV1450">
            <v>-175</v>
          </cell>
          <cell r="AW1450">
            <v>-21</v>
          </cell>
          <cell r="AX1450">
            <v>-250</v>
          </cell>
          <cell r="AY1450">
            <v>-36</v>
          </cell>
          <cell r="AZ1450">
            <v>71</v>
          </cell>
          <cell r="BA1450">
            <v>-271</v>
          </cell>
          <cell r="BB1450">
            <v>-307</v>
          </cell>
          <cell r="BC1450">
            <v>-236</v>
          </cell>
        </row>
        <row r="1452">
          <cell r="AP1452">
            <v>-5</v>
          </cell>
          <cell r="AQ1452">
            <v>2</v>
          </cell>
          <cell r="AR1452">
            <v>9</v>
          </cell>
          <cell r="AS1452">
            <v>-170</v>
          </cell>
          <cell r="AT1452">
            <v>-3</v>
          </cell>
          <cell r="AU1452">
            <v>6</v>
          </cell>
          <cell r="AV1452">
            <v>-164</v>
          </cell>
          <cell r="AW1452">
            <v>-8</v>
          </cell>
          <cell r="AX1452">
            <v>-242</v>
          </cell>
          <cell r="AY1452">
            <v>17</v>
          </cell>
          <cell r="AZ1452">
            <v>67</v>
          </cell>
          <cell r="BA1452">
            <v>-250</v>
          </cell>
          <cell r="BB1452">
            <v>-233</v>
          </cell>
          <cell r="BC1452">
            <v>-166</v>
          </cell>
        </row>
        <row r="1453">
          <cell r="AP1453" t="str">
            <v>ok</v>
          </cell>
          <cell r="AQ1453" t="str">
            <v>ok</v>
          </cell>
          <cell r="AR1453" t="str">
            <v>ok</v>
          </cell>
          <cell r="AS1453" t="str">
            <v>ok</v>
          </cell>
          <cell r="AT1453" t="str">
            <v>ok</v>
          </cell>
          <cell r="AU1453" t="str">
            <v>ok</v>
          </cell>
          <cell r="AV1453" t="str">
            <v>ok</v>
          </cell>
          <cell r="AW1453" t="str">
            <v>ok</v>
          </cell>
          <cell r="AX1453" t="str">
            <v>ok</v>
          </cell>
          <cell r="AY1453" t="str">
            <v>ok</v>
          </cell>
          <cell r="AZ1453" t="str">
            <v>ok</v>
          </cell>
          <cell r="BA1453" t="str">
            <v>ok</v>
          </cell>
          <cell r="BB1453" t="str">
            <v>ok</v>
          </cell>
          <cell r="BC1453" t="str">
            <v>ok</v>
          </cell>
        </row>
        <row r="1455">
          <cell r="AP1455">
            <v>-1671</v>
          </cell>
          <cell r="AQ1455">
            <v>834</v>
          </cell>
          <cell r="AR1455">
            <v>231</v>
          </cell>
          <cell r="AS1455">
            <v>-325</v>
          </cell>
          <cell r="AT1455">
            <v>-837</v>
          </cell>
          <cell r="AU1455">
            <v>-606</v>
          </cell>
          <cell r="AV1455">
            <v>-931</v>
          </cell>
          <cell r="AW1455">
            <v>490</v>
          </cell>
          <cell r="AX1455">
            <v>67</v>
          </cell>
          <cell r="AY1455">
            <v>2445</v>
          </cell>
          <cell r="AZ1455">
            <v>1569</v>
          </cell>
          <cell r="BA1455">
            <v>557</v>
          </cell>
          <cell r="BB1455">
            <v>3002</v>
          </cell>
          <cell r="BC1455">
            <v>4571</v>
          </cell>
        </row>
        <row r="1457">
          <cell r="AP1457">
            <v>1155</v>
          </cell>
          <cell r="AQ1457">
            <v>-674</v>
          </cell>
          <cell r="AR1457">
            <v>370</v>
          </cell>
          <cell r="AS1457">
            <v>644</v>
          </cell>
          <cell r="AT1457">
            <v>481</v>
          </cell>
          <cell r="AU1457">
            <v>851</v>
          </cell>
          <cell r="AV1457">
            <v>1495</v>
          </cell>
          <cell r="AW1457">
            <v>-23</v>
          </cell>
          <cell r="AX1457">
            <v>242</v>
          </cell>
          <cell r="AY1457">
            <v>1066</v>
          </cell>
          <cell r="AZ1457">
            <v>-1671</v>
          </cell>
          <cell r="BA1457">
            <v>219</v>
          </cell>
          <cell r="BB1457">
            <v>1285</v>
          </cell>
          <cell r="BC1457">
            <v>-386</v>
          </cell>
        </row>
        <row r="1458">
          <cell r="AP1458">
            <v>-1671</v>
          </cell>
          <cell r="AQ1458">
            <v>834</v>
          </cell>
          <cell r="AR1458">
            <v>231</v>
          </cell>
          <cell r="AS1458">
            <v>-325</v>
          </cell>
          <cell r="AT1458">
            <v>-837</v>
          </cell>
          <cell r="AU1458">
            <v>-606</v>
          </cell>
          <cell r="AV1458">
            <v>-931</v>
          </cell>
          <cell r="AW1458">
            <v>490</v>
          </cell>
          <cell r="AX1458">
            <v>67</v>
          </cell>
          <cell r="AY1458">
            <v>2445</v>
          </cell>
          <cell r="AZ1458">
            <v>1569</v>
          </cell>
          <cell r="BA1458">
            <v>557</v>
          </cell>
          <cell r="BB1458">
            <v>3002</v>
          </cell>
          <cell r="BC1458">
            <v>4571</v>
          </cell>
        </row>
        <row r="1460">
          <cell r="AP1460">
            <v>-516</v>
          </cell>
          <cell r="AQ1460">
            <v>160</v>
          </cell>
          <cell r="AR1460">
            <v>601</v>
          </cell>
          <cell r="AS1460">
            <v>319</v>
          </cell>
          <cell r="AT1460">
            <v>-356</v>
          </cell>
          <cell r="AU1460">
            <v>245</v>
          </cell>
          <cell r="AV1460">
            <v>564</v>
          </cell>
          <cell r="AW1460">
            <v>467</v>
          </cell>
          <cell r="AX1460">
            <v>309</v>
          </cell>
          <cell r="AY1460">
            <v>3511</v>
          </cell>
          <cell r="AZ1460">
            <v>-102</v>
          </cell>
          <cell r="BA1460">
            <v>776</v>
          </cell>
          <cell r="BB1460">
            <v>4287</v>
          </cell>
          <cell r="BC1460">
            <v>4185</v>
          </cell>
        </row>
        <row r="1462">
          <cell r="AP1462">
            <v>975</v>
          </cell>
          <cell r="AQ1462">
            <v>1250</v>
          </cell>
          <cell r="AR1462">
            <v>1552</v>
          </cell>
          <cell r="AS1462">
            <v>1114</v>
          </cell>
          <cell r="AT1462">
            <v>2225</v>
          </cell>
          <cell r="AU1462">
            <v>3777</v>
          </cell>
          <cell r="AV1462">
            <v>4891</v>
          </cell>
          <cell r="AW1462">
            <v>2287</v>
          </cell>
          <cell r="AX1462">
            <v>1770</v>
          </cell>
          <cell r="AY1462">
            <v>4936</v>
          </cell>
          <cell r="AZ1462">
            <v>1278</v>
          </cell>
          <cell r="BA1462">
            <v>4057</v>
          </cell>
          <cell r="BB1462">
            <v>8993</v>
          </cell>
          <cell r="BC1462">
            <v>10271</v>
          </cell>
        </row>
        <row r="1463">
          <cell r="AP1463">
            <v>-1530</v>
          </cell>
          <cell r="AQ1463">
            <v>-1062</v>
          </cell>
          <cell r="AR1463">
            <v>-1446</v>
          </cell>
          <cell r="AS1463">
            <v>-903</v>
          </cell>
          <cell r="AT1463">
            <v>-2592</v>
          </cell>
          <cell r="AU1463">
            <v>-4038</v>
          </cell>
          <cell r="AV1463">
            <v>-4941</v>
          </cell>
          <cell r="AW1463">
            <v>-1853</v>
          </cell>
          <cell r="AX1463">
            <v>-1777</v>
          </cell>
          <cell r="AY1463">
            <v>-2803</v>
          </cell>
          <cell r="AZ1463">
            <v>-1721</v>
          </cell>
          <cell r="BA1463">
            <v>-3630</v>
          </cell>
          <cell r="BB1463">
            <v>-6433</v>
          </cell>
          <cell r="BC1463">
            <v>-8154</v>
          </cell>
        </row>
        <row r="1464">
          <cell r="AP1464">
            <v>51</v>
          </cell>
          <cell r="AQ1464">
            <v>0</v>
          </cell>
          <cell r="AR1464">
            <v>-4</v>
          </cell>
          <cell r="AS1464">
            <v>0</v>
          </cell>
          <cell r="AT1464">
            <v>51</v>
          </cell>
          <cell r="AU1464">
            <v>47</v>
          </cell>
          <cell r="AV1464">
            <v>47</v>
          </cell>
          <cell r="AW1464">
            <v>0</v>
          </cell>
          <cell r="AX1464">
            <v>0</v>
          </cell>
          <cell r="AY1464">
            <v>-130</v>
          </cell>
          <cell r="AZ1464">
            <v>39</v>
          </cell>
          <cell r="BA1464">
            <v>0</v>
          </cell>
          <cell r="BB1464">
            <v>-130</v>
          </cell>
          <cell r="BC1464">
            <v>-91</v>
          </cell>
        </row>
        <row r="1465">
          <cell r="AP1465">
            <v>1</v>
          </cell>
          <cell r="AQ1465">
            <v>0</v>
          </cell>
          <cell r="AR1465">
            <v>76</v>
          </cell>
          <cell r="AS1465">
            <v>0</v>
          </cell>
          <cell r="AT1465">
            <v>1</v>
          </cell>
          <cell r="AU1465">
            <v>77</v>
          </cell>
          <cell r="AV1465">
            <v>77</v>
          </cell>
          <cell r="AW1465">
            <v>71</v>
          </cell>
          <cell r="AX1465">
            <v>35</v>
          </cell>
          <cell r="AY1465">
            <v>672</v>
          </cell>
          <cell r="AZ1465">
            <v>-9</v>
          </cell>
          <cell r="BA1465">
            <v>106</v>
          </cell>
          <cell r="BB1465">
            <v>778</v>
          </cell>
          <cell r="BC1465">
            <v>769</v>
          </cell>
        </row>
        <row r="1466">
          <cell r="AP1466">
            <v>49</v>
          </cell>
          <cell r="AQ1466">
            <v>64</v>
          </cell>
          <cell r="AR1466">
            <v>287</v>
          </cell>
          <cell r="AS1466">
            <v>140</v>
          </cell>
          <cell r="AT1466">
            <v>113</v>
          </cell>
          <cell r="AU1466">
            <v>400</v>
          </cell>
          <cell r="AV1466">
            <v>540</v>
          </cell>
          <cell r="AW1466">
            <v>69</v>
          </cell>
          <cell r="AX1466">
            <v>72</v>
          </cell>
          <cell r="AY1466">
            <v>418</v>
          </cell>
          <cell r="AZ1466">
            <v>403</v>
          </cell>
          <cell r="BA1466">
            <v>141</v>
          </cell>
          <cell r="BB1466">
            <v>559</v>
          </cell>
          <cell r="BC1466">
            <v>962</v>
          </cell>
        </row>
        <row r="1467">
          <cell r="AP1467">
            <v>-66</v>
          </cell>
          <cell r="AQ1467">
            <v>-79</v>
          </cell>
          <cell r="AR1467">
            <v>127</v>
          </cell>
          <cell r="AS1467">
            <v>-36</v>
          </cell>
          <cell r="AT1467">
            <v>-145</v>
          </cell>
          <cell r="AU1467">
            <v>-18</v>
          </cell>
          <cell r="AV1467">
            <v>-54</v>
          </cell>
          <cell r="AW1467">
            <v>-96</v>
          </cell>
          <cell r="AX1467">
            <v>205</v>
          </cell>
          <cell r="AY1467">
            <v>434</v>
          </cell>
          <cell r="AZ1467">
            <v>-86</v>
          </cell>
          <cell r="BA1467">
            <v>109</v>
          </cell>
          <cell r="BB1467">
            <v>543</v>
          </cell>
          <cell r="BC1467">
            <v>457</v>
          </cell>
        </row>
        <row r="1468">
          <cell r="AP1468">
            <v>0</v>
          </cell>
          <cell r="AQ1468">
            <v>-13</v>
          </cell>
          <cell r="AR1468">
            <v>0</v>
          </cell>
          <cell r="AS1468">
            <v>0</v>
          </cell>
          <cell r="AT1468">
            <v>-13</v>
          </cell>
          <cell r="AU1468">
            <v>-13</v>
          </cell>
          <cell r="AV1468">
            <v>-13</v>
          </cell>
          <cell r="AW1468">
            <v>-15</v>
          </cell>
          <cell r="AX1468">
            <v>0</v>
          </cell>
          <cell r="AY1468">
            <v>-23</v>
          </cell>
          <cell r="AZ1468">
            <v>38</v>
          </cell>
          <cell r="BA1468">
            <v>-15</v>
          </cell>
          <cell r="BB1468">
            <v>-38</v>
          </cell>
        </row>
        <row r="1469">
          <cell r="AP1469">
            <v>4</v>
          </cell>
          <cell r="AQ1469">
            <v>0</v>
          </cell>
          <cell r="AR1469">
            <v>9</v>
          </cell>
          <cell r="AS1469">
            <v>4</v>
          </cell>
          <cell r="AT1469">
            <v>4</v>
          </cell>
          <cell r="AU1469">
            <v>13</v>
          </cell>
          <cell r="AV1469">
            <v>17</v>
          </cell>
          <cell r="AW1469">
            <v>4</v>
          </cell>
          <cell r="AX1469">
            <v>4</v>
          </cell>
          <cell r="AY1469">
            <v>7</v>
          </cell>
          <cell r="AZ1469">
            <v>-44</v>
          </cell>
          <cell r="BA1469">
            <v>8</v>
          </cell>
          <cell r="BB1469">
            <v>15</v>
          </cell>
          <cell r="BC1469">
            <v>-29</v>
          </cell>
        </row>
        <row r="1471">
          <cell r="AP1471">
            <v>-516</v>
          </cell>
          <cell r="AQ1471">
            <v>160</v>
          </cell>
          <cell r="AR1471">
            <v>601</v>
          </cell>
          <cell r="AS1471">
            <v>319</v>
          </cell>
          <cell r="AT1471">
            <v>-356</v>
          </cell>
          <cell r="AU1471">
            <v>245</v>
          </cell>
          <cell r="AV1471">
            <v>564</v>
          </cell>
          <cell r="AW1471">
            <v>467</v>
          </cell>
          <cell r="AX1471">
            <v>309</v>
          </cell>
          <cell r="AY1471">
            <v>3511</v>
          </cell>
          <cell r="AZ1471">
            <v>-102</v>
          </cell>
          <cell r="BA1471">
            <v>776</v>
          </cell>
          <cell r="BB1471">
            <v>4287</v>
          </cell>
          <cell r="BC1471">
            <v>4185</v>
          </cell>
        </row>
        <row r="1472">
          <cell r="AP1472" t="str">
            <v>ok</v>
          </cell>
          <cell r="AQ1472" t="str">
            <v>ok</v>
          </cell>
          <cell r="AR1472" t="str">
            <v>ok</v>
          </cell>
          <cell r="AS1472" t="str">
            <v>ok</v>
          </cell>
          <cell r="AT1472" t="str">
            <v>ok</v>
          </cell>
          <cell r="AU1472" t="str">
            <v>ok</v>
          </cell>
          <cell r="AV1472" t="str">
            <v>ok</v>
          </cell>
          <cell r="AW1472" t="str">
            <v>ok</v>
          </cell>
          <cell r="AX1472" t="str">
            <v>ok</v>
          </cell>
          <cell r="AY1472" t="str">
            <v>ok</v>
          </cell>
          <cell r="AZ1472" t="str">
            <v>ok</v>
          </cell>
          <cell r="BA1472" t="str">
            <v>ok</v>
          </cell>
          <cell r="BB1472" t="str">
            <v>ok</v>
          </cell>
          <cell r="BC1472" t="str">
            <v>ok</v>
          </cell>
        </row>
        <row r="1474">
          <cell r="AP1474">
            <v>-434</v>
          </cell>
          <cell r="AQ1474">
            <v>15</v>
          </cell>
          <cell r="AR1474">
            <v>-75</v>
          </cell>
          <cell r="AS1474">
            <v>136</v>
          </cell>
          <cell r="AT1474">
            <v>-419</v>
          </cell>
          <cell r="AU1474">
            <v>-494</v>
          </cell>
          <cell r="AV1474">
            <v>-358</v>
          </cell>
          <cell r="AW1474">
            <v>-148</v>
          </cell>
          <cell r="AX1474">
            <v>-179</v>
          </cell>
          <cell r="AY1474">
            <v>6</v>
          </cell>
          <cell r="AZ1474">
            <v>50</v>
          </cell>
          <cell r="BA1474">
            <v>-327</v>
          </cell>
          <cell r="BB1474">
            <v>-321</v>
          </cell>
          <cell r="BC1474">
            <v>-271</v>
          </cell>
        </row>
        <row r="1475">
          <cell r="AP1475">
            <v>-429</v>
          </cell>
          <cell r="AQ1475">
            <v>14</v>
          </cell>
          <cell r="AR1475">
            <v>-75</v>
          </cell>
          <cell r="AS1475">
            <v>135</v>
          </cell>
          <cell r="AT1475">
            <v>-415</v>
          </cell>
          <cell r="AU1475">
            <v>-490</v>
          </cell>
          <cell r="AV1475">
            <v>-355</v>
          </cell>
          <cell r="AW1475">
            <v>-148</v>
          </cell>
          <cell r="AX1475">
            <v>-179</v>
          </cell>
          <cell r="AY1475">
            <v>4</v>
          </cell>
          <cell r="AZ1475">
            <v>52</v>
          </cell>
          <cell r="BA1475">
            <v>-327</v>
          </cell>
          <cell r="BB1475">
            <v>-323</v>
          </cell>
          <cell r="BC1475">
            <v>-271</v>
          </cell>
        </row>
        <row r="1478">
          <cell r="AP1478">
            <v>0</v>
          </cell>
          <cell r="AQ1478">
            <v>0</v>
          </cell>
          <cell r="AR1478">
            <v>6</v>
          </cell>
          <cell r="AS1478">
            <v>-1</v>
          </cell>
          <cell r="AT1478">
            <v>0</v>
          </cell>
          <cell r="AU1478">
            <v>6</v>
          </cell>
          <cell r="AV1478">
            <v>5</v>
          </cell>
          <cell r="AW1478">
            <v>4</v>
          </cell>
          <cell r="AX1478">
            <v>1</v>
          </cell>
          <cell r="AY1478">
            <v>2</v>
          </cell>
          <cell r="AZ1478">
            <v>-2</v>
          </cell>
          <cell r="BA1478">
            <v>5</v>
          </cell>
          <cell r="BB1478">
            <v>7</v>
          </cell>
          <cell r="BC1478">
            <v>5</v>
          </cell>
        </row>
        <row r="1479">
          <cell r="AP1479">
            <v>-4</v>
          </cell>
          <cell r="AQ1479">
            <v>0</v>
          </cell>
          <cell r="AR1479">
            <v>0</v>
          </cell>
          <cell r="AS1479">
            <v>1</v>
          </cell>
          <cell r="AT1479">
            <v>-4</v>
          </cell>
          <cell r="AU1479">
            <v>-4</v>
          </cell>
          <cell r="AV1479">
            <v>-3</v>
          </cell>
          <cell r="AW1479">
            <v>0</v>
          </cell>
          <cell r="AX1479">
            <v>0</v>
          </cell>
          <cell r="AY1479">
            <v>2</v>
          </cell>
          <cell r="AZ1479">
            <v>-2</v>
          </cell>
          <cell r="BA1479">
            <v>0</v>
          </cell>
          <cell r="BB1479">
            <v>2</v>
          </cell>
          <cell r="BC1479">
            <v>0</v>
          </cell>
        </row>
        <row r="1480">
          <cell r="AP1480">
            <v>-430</v>
          </cell>
          <cell r="AQ1480">
            <v>15</v>
          </cell>
          <cell r="AR1480">
            <v>-81</v>
          </cell>
          <cell r="AS1480">
            <v>136</v>
          </cell>
          <cell r="AT1480">
            <v>-415</v>
          </cell>
          <cell r="AU1480">
            <v>-496</v>
          </cell>
          <cell r="AV1480">
            <v>-360</v>
          </cell>
          <cell r="AW1480">
            <v>-152</v>
          </cell>
          <cell r="AX1480">
            <v>-180</v>
          </cell>
          <cell r="AY1480">
            <v>2</v>
          </cell>
          <cell r="AZ1480">
            <v>54</v>
          </cell>
          <cell r="BA1480">
            <v>-332</v>
          </cell>
          <cell r="BB1480">
            <v>-330</v>
          </cell>
          <cell r="BC1480">
            <v>-276</v>
          </cell>
        </row>
        <row r="1482">
          <cell r="AP1482">
            <v>-429</v>
          </cell>
          <cell r="AQ1482">
            <v>14</v>
          </cell>
          <cell r="AR1482">
            <v>-81</v>
          </cell>
          <cell r="AS1482">
            <v>136</v>
          </cell>
          <cell r="AT1482">
            <v>-415</v>
          </cell>
          <cell r="AU1482">
            <v>-496</v>
          </cell>
          <cell r="AV1482">
            <v>-360</v>
          </cell>
          <cell r="AW1482">
            <v>-152</v>
          </cell>
          <cell r="AX1482">
            <v>-180</v>
          </cell>
          <cell r="AY1482">
            <v>2</v>
          </cell>
          <cell r="AZ1482">
            <v>54</v>
          </cell>
          <cell r="BA1482">
            <v>-332</v>
          </cell>
          <cell r="BB1482">
            <v>-330</v>
          </cell>
          <cell r="BC1482">
            <v>-276</v>
          </cell>
        </row>
        <row r="1483">
          <cell r="AP1483" t="str">
            <v>PROB</v>
          </cell>
          <cell r="AQ1483" t="str">
            <v>PROB</v>
          </cell>
          <cell r="AR1483" t="str">
            <v>ok</v>
          </cell>
          <cell r="AS1483" t="str">
            <v>ok</v>
          </cell>
          <cell r="AT1483" t="str">
            <v>ok</v>
          </cell>
          <cell r="AU1483" t="str">
            <v>ok</v>
          </cell>
          <cell r="AV1483" t="str">
            <v>ok</v>
          </cell>
          <cell r="AW1483" t="str">
            <v>ok</v>
          </cell>
          <cell r="AX1483" t="str">
            <v>ok</v>
          </cell>
          <cell r="AY1483" t="str">
            <v>ok</v>
          </cell>
          <cell r="AZ1483" t="str">
            <v>ok</v>
          </cell>
          <cell r="BA1483" t="str">
            <v>ok</v>
          </cell>
          <cell r="BB1483" t="str">
            <v>ok</v>
          </cell>
          <cell r="BC1483" t="str">
            <v>ok</v>
          </cell>
        </row>
        <row r="1485">
          <cell r="AP1485">
            <v>6</v>
          </cell>
          <cell r="AQ1485">
            <v>-1</v>
          </cell>
          <cell r="AR1485">
            <v>2</v>
          </cell>
          <cell r="AS1485">
            <v>14</v>
          </cell>
          <cell r="AT1485">
            <v>5</v>
          </cell>
          <cell r="AU1485">
            <v>7</v>
          </cell>
          <cell r="AV1485">
            <v>21</v>
          </cell>
          <cell r="AW1485">
            <v>1</v>
          </cell>
          <cell r="AX1485">
            <v>2</v>
          </cell>
          <cell r="AY1485">
            <v>5</v>
          </cell>
          <cell r="AZ1485">
            <v>-8</v>
          </cell>
          <cell r="BA1485">
            <v>3</v>
          </cell>
          <cell r="BB1485">
            <v>8</v>
          </cell>
          <cell r="BC1485">
            <v>0</v>
          </cell>
        </row>
        <row r="1486">
          <cell r="AP1486">
            <v>0</v>
          </cell>
          <cell r="AQ1486">
            <v>-1</v>
          </cell>
          <cell r="AR1486">
            <v>0</v>
          </cell>
          <cell r="AS1486">
            <v>-1</v>
          </cell>
          <cell r="AT1486">
            <v>-1</v>
          </cell>
          <cell r="AU1486">
            <v>-1</v>
          </cell>
          <cell r="AV1486">
            <v>-2</v>
          </cell>
          <cell r="AW1486">
            <v>-1</v>
          </cell>
          <cell r="AX1486">
            <v>0</v>
          </cell>
          <cell r="AY1486">
            <v>0</v>
          </cell>
          <cell r="AZ1486">
            <v>0</v>
          </cell>
          <cell r="BA1486">
            <v>-1</v>
          </cell>
          <cell r="BB1486">
            <v>-1</v>
          </cell>
          <cell r="BC1486">
            <v>-1</v>
          </cell>
        </row>
        <row r="1487">
          <cell r="AP1487">
            <v>0</v>
          </cell>
          <cell r="AQ1487">
            <v>0</v>
          </cell>
          <cell r="AR1487">
            <v>0</v>
          </cell>
          <cell r="AS1487">
            <v>0</v>
          </cell>
          <cell r="AT1487">
            <v>0</v>
          </cell>
          <cell r="AU1487">
            <v>0</v>
          </cell>
          <cell r="AV1487">
            <v>0</v>
          </cell>
          <cell r="AW1487">
            <v>0</v>
          </cell>
          <cell r="AX1487">
            <v>0</v>
          </cell>
          <cell r="AY1487">
            <v>0</v>
          </cell>
          <cell r="AZ1487">
            <v>0</v>
          </cell>
          <cell r="BA1487">
            <v>0</v>
          </cell>
          <cell r="BB1487">
            <v>0</v>
          </cell>
          <cell r="BC1487">
            <v>0</v>
          </cell>
        </row>
        <row r="1488">
          <cell r="AP1488">
            <v>0</v>
          </cell>
          <cell r="AQ1488">
            <v>0</v>
          </cell>
          <cell r="AR1488">
            <v>0</v>
          </cell>
          <cell r="AS1488">
            <v>0</v>
          </cell>
          <cell r="AT1488">
            <v>0</v>
          </cell>
          <cell r="AU1488">
            <v>0</v>
          </cell>
          <cell r="AV1488">
            <v>0</v>
          </cell>
          <cell r="AW1488">
            <v>0</v>
          </cell>
          <cell r="AX1488">
            <v>0</v>
          </cell>
          <cell r="AY1488">
            <v>0</v>
          </cell>
          <cell r="AZ1488">
            <v>0</v>
          </cell>
          <cell r="BA1488">
            <v>0</v>
          </cell>
          <cell r="BB1488">
            <v>0</v>
          </cell>
          <cell r="BC1488">
            <v>0</v>
          </cell>
        </row>
        <row r="1490">
          <cell r="AP1490">
            <v>6</v>
          </cell>
          <cell r="AQ1490">
            <v>-2</v>
          </cell>
          <cell r="AR1490">
            <v>2</v>
          </cell>
          <cell r="AS1490">
            <v>13</v>
          </cell>
          <cell r="AT1490">
            <v>4</v>
          </cell>
          <cell r="AU1490">
            <v>6</v>
          </cell>
          <cell r="AV1490">
            <v>19</v>
          </cell>
          <cell r="AW1490">
            <v>0</v>
          </cell>
          <cell r="AX1490">
            <v>2</v>
          </cell>
          <cell r="AY1490">
            <v>5</v>
          </cell>
          <cell r="AZ1490">
            <v>-8</v>
          </cell>
          <cell r="BA1490">
            <v>2</v>
          </cell>
          <cell r="BB1490">
            <v>7</v>
          </cell>
          <cell r="BC1490">
            <v>-1</v>
          </cell>
        </row>
        <row r="1492">
          <cell r="AP1492">
            <v>-392</v>
          </cell>
          <cell r="AQ1492">
            <v>9</v>
          </cell>
          <cell r="AR1492">
            <v>-27</v>
          </cell>
          <cell r="AS1492">
            <v>127</v>
          </cell>
          <cell r="AT1492">
            <v>-383</v>
          </cell>
          <cell r="AU1492">
            <v>-410</v>
          </cell>
          <cell r="AV1492">
            <v>-283</v>
          </cell>
          <cell r="AW1492">
            <v>-191</v>
          </cell>
          <cell r="AX1492">
            <v>-109</v>
          </cell>
          <cell r="AY1492">
            <v>6</v>
          </cell>
          <cell r="AZ1492">
            <v>43</v>
          </cell>
          <cell r="BA1492">
            <v>-300</v>
          </cell>
          <cell r="BB1492">
            <v>-294</v>
          </cell>
          <cell r="BC1492">
            <v>-251</v>
          </cell>
        </row>
        <row r="1493">
          <cell r="AP1493">
            <v>-6</v>
          </cell>
          <cell r="AQ1493">
            <v>1</v>
          </cell>
          <cell r="AR1493">
            <v>3</v>
          </cell>
          <cell r="AS1493">
            <v>4</v>
          </cell>
          <cell r="AT1493">
            <v>-5</v>
          </cell>
          <cell r="AU1493">
            <v>-2</v>
          </cell>
          <cell r="AV1493">
            <v>2</v>
          </cell>
          <cell r="AW1493">
            <v>1</v>
          </cell>
          <cell r="AX1493">
            <v>1</v>
          </cell>
          <cell r="AY1493">
            <v>3</v>
          </cell>
          <cell r="AZ1493">
            <v>-3</v>
          </cell>
          <cell r="BA1493">
            <v>2</v>
          </cell>
          <cell r="BB1493">
            <v>5</v>
          </cell>
          <cell r="BC1493">
            <v>2</v>
          </cell>
        </row>
        <row r="1494">
          <cell r="AP1494">
            <v>0</v>
          </cell>
          <cell r="AQ1494">
            <v>-12</v>
          </cell>
          <cell r="AR1494">
            <v>2</v>
          </cell>
          <cell r="AS1494">
            <v>-7</v>
          </cell>
          <cell r="AT1494">
            <v>-12</v>
          </cell>
          <cell r="AU1494">
            <v>-10</v>
          </cell>
          <cell r="AV1494">
            <v>-17</v>
          </cell>
          <cell r="AW1494">
            <v>0</v>
          </cell>
          <cell r="AX1494">
            <v>0</v>
          </cell>
          <cell r="AY1494">
            <v>0</v>
          </cell>
          <cell r="AZ1494">
            <v>0</v>
          </cell>
          <cell r="BA1494">
            <v>0</v>
          </cell>
          <cell r="BB1494">
            <v>0</v>
          </cell>
          <cell r="BC1494">
            <v>0</v>
          </cell>
        </row>
        <row r="1495">
          <cell r="AP1495">
            <v>-40</v>
          </cell>
          <cell r="AQ1495">
            <v>13</v>
          </cell>
          <cell r="AR1495">
            <v>-60</v>
          </cell>
          <cell r="AS1495">
            <v>5</v>
          </cell>
          <cell r="AT1495">
            <v>-27</v>
          </cell>
          <cell r="AU1495">
            <v>-87</v>
          </cell>
          <cell r="AV1495">
            <v>-82</v>
          </cell>
          <cell r="AW1495">
            <v>23</v>
          </cell>
          <cell r="AX1495">
            <v>-76</v>
          </cell>
          <cell r="AY1495">
            <v>-16</v>
          </cell>
          <cell r="AZ1495">
            <v>20</v>
          </cell>
          <cell r="BA1495">
            <v>-53</v>
          </cell>
          <cell r="BB1495">
            <v>-69</v>
          </cell>
          <cell r="BC1495">
            <v>-49</v>
          </cell>
        </row>
        <row r="1496">
          <cell r="AP1496">
            <v>2</v>
          </cell>
          <cell r="AQ1496">
            <v>7</v>
          </cell>
          <cell r="AR1496">
            <v>-1</v>
          </cell>
          <cell r="AS1496">
            <v>-5</v>
          </cell>
          <cell r="AT1496">
            <v>9</v>
          </cell>
          <cell r="AU1496">
            <v>8</v>
          </cell>
          <cell r="AV1496">
            <v>3</v>
          </cell>
          <cell r="AW1496">
            <v>15</v>
          </cell>
          <cell r="AX1496">
            <v>3</v>
          </cell>
          <cell r="AY1496">
            <v>4</v>
          </cell>
          <cell r="AZ1496">
            <v>3</v>
          </cell>
          <cell r="BA1496">
            <v>18</v>
          </cell>
          <cell r="BB1496">
            <v>22</v>
          </cell>
          <cell r="BC1496">
            <v>25</v>
          </cell>
        </row>
        <row r="1497">
          <cell r="AP1497">
            <v>0</v>
          </cell>
          <cell r="AQ1497">
            <v>0</v>
          </cell>
          <cell r="AR1497">
            <v>6</v>
          </cell>
          <cell r="AS1497">
            <v>-1</v>
          </cell>
          <cell r="AT1497">
            <v>0</v>
          </cell>
          <cell r="AU1497">
            <v>6</v>
          </cell>
          <cell r="AV1497">
            <v>5</v>
          </cell>
          <cell r="AW1497">
            <v>4</v>
          </cell>
          <cell r="AX1497">
            <v>1</v>
          </cell>
          <cell r="AY1497">
            <v>2</v>
          </cell>
          <cell r="AZ1497">
            <v>-2</v>
          </cell>
          <cell r="BA1497">
            <v>5</v>
          </cell>
          <cell r="BB1497">
            <v>7</v>
          </cell>
          <cell r="BC1497">
            <v>5</v>
          </cell>
        </row>
        <row r="1498">
          <cell r="AP1498">
            <v>-4</v>
          </cell>
          <cell r="AQ1498">
            <v>0</v>
          </cell>
          <cell r="AR1498">
            <v>0</v>
          </cell>
          <cell r="AS1498">
            <v>1</v>
          </cell>
          <cell r="AT1498">
            <v>-4</v>
          </cell>
          <cell r="AU1498">
            <v>-4</v>
          </cell>
          <cell r="AV1498">
            <v>-3</v>
          </cell>
          <cell r="AW1498">
            <v>0</v>
          </cell>
          <cell r="AX1498">
            <v>0</v>
          </cell>
          <cell r="AY1498">
            <v>2</v>
          </cell>
          <cell r="AZ1498">
            <v>-2</v>
          </cell>
          <cell r="BA1498">
            <v>0</v>
          </cell>
          <cell r="BB1498">
            <v>2</v>
          </cell>
          <cell r="BC1498">
            <v>0</v>
          </cell>
        </row>
        <row r="1499">
          <cell r="AP1499">
            <v>0</v>
          </cell>
          <cell r="AQ1499">
            <v>0</v>
          </cell>
          <cell r="AR1499">
            <v>0</v>
          </cell>
          <cell r="AS1499">
            <v>0</v>
          </cell>
          <cell r="AT1499">
            <v>0</v>
          </cell>
          <cell r="AU1499">
            <v>0</v>
          </cell>
          <cell r="AV1499">
            <v>0</v>
          </cell>
          <cell r="AW1499">
            <v>0</v>
          </cell>
          <cell r="AX1499">
            <v>0</v>
          </cell>
          <cell r="AY1499">
            <v>0</v>
          </cell>
          <cell r="AZ1499">
            <v>0</v>
          </cell>
          <cell r="BA1499">
            <v>0</v>
          </cell>
          <cell r="BB1499">
            <v>0</v>
          </cell>
          <cell r="BC1499">
            <v>0</v>
          </cell>
        </row>
        <row r="1500">
          <cell r="AP1500">
            <v>1</v>
          </cell>
          <cell r="AQ1500">
            <v>-1</v>
          </cell>
          <cell r="AR1500">
            <v>0</v>
          </cell>
          <cell r="AS1500">
            <v>0</v>
          </cell>
          <cell r="AT1500">
            <v>0</v>
          </cell>
          <cell r="AU1500">
            <v>0</v>
          </cell>
          <cell r="AV1500">
            <v>0</v>
          </cell>
          <cell r="AW1500">
            <v>0</v>
          </cell>
          <cell r="AX1500">
            <v>0</v>
          </cell>
          <cell r="AY1500">
            <v>0</v>
          </cell>
          <cell r="AZ1500">
            <v>0</v>
          </cell>
          <cell r="BA1500">
            <v>0</v>
          </cell>
        </row>
        <row r="1502">
          <cell r="AP1502">
            <v>-433</v>
          </cell>
          <cell r="AQ1502">
            <v>15</v>
          </cell>
          <cell r="AR1502">
            <v>-75</v>
          </cell>
          <cell r="AS1502">
            <v>137</v>
          </cell>
          <cell r="AT1502">
            <v>-418</v>
          </cell>
          <cell r="AU1502">
            <v>-493</v>
          </cell>
          <cell r="AV1502">
            <v>-356</v>
          </cell>
          <cell r="AW1502">
            <v>-148</v>
          </cell>
          <cell r="AX1502">
            <v>-178</v>
          </cell>
          <cell r="AY1502">
            <v>6</v>
          </cell>
          <cell r="AZ1502">
            <v>51</v>
          </cell>
          <cell r="BA1502">
            <v>-326</v>
          </cell>
          <cell r="BB1502">
            <v>-320</v>
          </cell>
          <cell r="BC1502">
            <v>-269</v>
          </cell>
        </row>
        <row r="1504">
          <cell r="AP1504">
            <v>0</v>
          </cell>
          <cell r="AQ1504">
            <v>-1</v>
          </cell>
          <cell r="AR1504">
            <v>0</v>
          </cell>
          <cell r="AS1504">
            <v>-1</v>
          </cell>
          <cell r="AT1504">
            <v>-1</v>
          </cell>
          <cell r="AU1504">
            <v>-1</v>
          </cell>
          <cell r="AV1504">
            <v>-2</v>
          </cell>
          <cell r="AW1504">
            <v>0</v>
          </cell>
          <cell r="AX1504">
            <v>-1</v>
          </cell>
          <cell r="AY1504">
            <v>0</v>
          </cell>
          <cell r="AZ1504">
            <v>-1</v>
          </cell>
          <cell r="BA1504">
            <v>-1</v>
          </cell>
          <cell r="BB1504">
            <v>-1</v>
          </cell>
          <cell r="BC1504">
            <v>-2</v>
          </cell>
        </row>
        <row r="1505">
          <cell r="AP1505">
            <v>0</v>
          </cell>
          <cell r="AQ1505">
            <v>0</v>
          </cell>
          <cell r="AR1505">
            <v>0</v>
          </cell>
          <cell r="AS1505">
            <v>0</v>
          </cell>
          <cell r="AT1505">
            <v>0</v>
          </cell>
          <cell r="AU1505">
            <v>0</v>
          </cell>
          <cell r="AV1505">
            <v>0</v>
          </cell>
          <cell r="AW1505">
            <v>0</v>
          </cell>
          <cell r="AX1505">
            <v>0</v>
          </cell>
          <cell r="AY1505">
            <v>0</v>
          </cell>
          <cell r="AZ1505">
            <v>0</v>
          </cell>
          <cell r="BA1505">
            <v>0</v>
          </cell>
          <cell r="BB1505">
            <v>0</v>
          </cell>
          <cell r="BC1505">
            <v>0</v>
          </cell>
        </row>
        <row r="1507">
          <cell r="AP1507">
            <v>-433</v>
          </cell>
          <cell r="AQ1507">
            <v>14</v>
          </cell>
          <cell r="AR1507">
            <v>-75</v>
          </cell>
          <cell r="AS1507">
            <v>136</v>
          </cell>
          <cell r="AT1507">
            <v>-419</v>
          </cell>
          <cell r="AU1507">
            <v>-494</v>
          </cell>
          <cell r="AV1507">
            <v>-358</v>
          </cell>
          <cell r="AW1507">
            <v>-148</v>
          </cell>
          <cell r="AX1507">
            <v>-179</v>
          </cell>
          <cell r="AY1507">
            <v>6</v>
          </cell>
          <cell r="AZ1507">
            <v>50</v>
          </cell>
          <cell r="BA1507">
            <v>-327</v>
          </cell>
          <cell r="BB1507">
            <v>-321</v>
          </cell>
          <cell r="BC1507">
            <v>-271</v>
          </cell>
        </row>
        <row r="1508">
          <cell r="AP1508" t="str">
            <v>PROB</v>
          </cell>
          <cell r="AQ1508" t="str">
            <v>PROB</v>
          </cell>
          <cell r="AR1508" t="str">
            <v>ok</v>
          </cell>
          <cell r="AS1508" t="str">
            <v>ok</v>
          </cell>
          <cell r="AT1508" t="str">
            <v>ok</v>
          </cell>
          <cell r="AU1508" t="str">
            <v>ok</v>
          </cell>
          <cell r="AV1508" t="str">
            <v>ok</v>
          </cell>
          <cell r="AW1508" t="str">
            <v>ok</v>
          </cell>
          <cell r="AX1508" t="str">
            <v>ok</v>
          </cell>
          <cell r="AY1508" t="str">
            <v>ok</v>
          </cell>
          <cell r="AZ1508" t="str">
            <v>ok</v>
          </cell>
          <cell r="BA1508" t="str">
            <v>ok</v>
          </cell>
          <cell r="BB1508" t="str">
            <v>ok</v>
          </cell>
          <cell r="BC1508" t="str">
            <v>ok</v>
          </cell>
        </row>
        <row r="1510">
          <cell r="AP1510">
            <v>246</v>
          </cell>
          <cell r="AQ1510">
            <v>20</v>
          </cell>
          <cell r="AR1510">
            <v>137</v>
          </cell>
          <cell r="AS1510">
            <v>-76</v>
          </cell>
          <cell r="AT1510">
            <v>266</v>
          </cell>
          <cell r="AU1510">
            <v>403</v>
          </cell>
          <cell r="AV1510">
            <v>327</v>
          </cell>
          <cell r="AW1510">
            <v>99</v>
          </cell>
          <cell r="AX1510">
            <v>53</v>
          </cell>
          <cell r="AY1510">
            <v>344</v>
          </cell>
          <cell r="AZ1510">
            <v>-86</v>
          </cell>
          <cell r="BA1510">
            <v>152</v>
          </cell>
          <cell r="BB1510">
            <v>496</v>
          </cell>
          <cell r="BC1510">
            <v>410</v>
          </cell>
        </row>
        <row r="1512">
          <cell r="AP1512">
            <v>-19</v>
          </cell>
          <cell r="AQ1512">
            <v>5</v>
          </cell>
          <cell r="AR1512">
            <v>-6</v>
          </cell>
          <cell r="AS1512">
            <v>-4</v>
          </cell>
          <cell r="AT1512">
            <v>-14</v>
          </cell>
          <cell r="AU1512">
            <v>-20</v>
          </cell>
          <cell r="AV1512">
            <v>-24</v>
          </cell>
          <cell r="AW1512">
            <v>13</v>
          </cell>
          <cell r="AX1512">
            <v>6</v>
          </cell>
          <cell r="AY1512">
            <v>3</v>
          </cell>
          <cell r="AZ1512">
            <v>-6</v>
          </cell>
          <cell r="BA1512">
            <v>19</v>
          </cell>
          <cell r="BB1512">
            <v>22</v>
          </cell>
          <cell r="BC1512">
            <v>16</v>
          </cell>
        </row>
        <row r="1513">
          <cell r="AP1513">
            <v>246</v>
          </cell>
          <cell r="AQ1513">
            <v>20</v>
          </cell>
          <cell r="AR1513">
            <v>137</v>
          </cell>
          <cell r="AS1513">
            <v>-76</v>
          </cell>
          <cell r="AT1513">
            <v>266</v>
          </cell>
          <cell r="AU1513">
            <v>403</v>
          </cell>
          <cell r="AV1513">
            <v>327</v>
          </cell>
          <cell r="AW1513">
            <v>99</v>
          </cell>
          <cell r="AX1513">
            <v>53</v>
          </cell>
          <cell r="AY1513">
            <v>344</v>
          </cell>
          <cell r="AZ1513">
            <v>-86</v>
          </cell>
          <cell r="BA1513">
            <v>152</v>
          </cell>
          <cell r="BB1513">
            <v>496</v>
          </cell>
          <cell r="BC1513">
            <v>410</v>
          </cell>
        </row>
        <row r="1515">
          <cell r="AP1515">
            <v>227</v>
          </cell>
          <cell r="AQ1515">
            <v>25</v>
          </cell>
          <cell r="AR1515">
            <v>131</v>
          </cell>
          <cell r="AS1515">
            <v>-80</v>
          </cell>
          <cell r="AT1515">
            <v>252</v>
          </cell>
          <cell r="AU1515">
            <v>383</v>
          </cell>
          <cell r="AV1515">
            <v>303</v>
          </cell>
          <cell r="AW1515">
            <v>112</v>
          </cell>
          <cell r="AX1515">
            <v>59</v>
          </cell>
          <cell r="AY1515">
            <v>347</v>
          </cell>
          <cell r="AZ1515">
            <v>-92</v>
          </cell>
          <cell r="BA1515">
            <v>171</v>
          </cell>
          <cell r="BB1515">
            <v>518</v>
          </cell>
          <cell r="BC1515">
            <v>426</v>
          </cell>
        </row>
        <row r="1517">
          <cell r="AP1517">
            <v>10</v>
          </cell>
          <cell r="AQ1517">
            <v>0</v>
          </cell>
          <cell r="AR1517">
            <v>76</v>
          </cell>
          <cell r="AS1517">
            <v>-26</v>
          </cell>
          <cell r="AT1517">
            <v>10</v>
          </cell>
          <cell r="AU1517">
            <v>86</v>
          </cell>
          <cell r="AV1517">
            <v>60</v>
          </cell>
          <cell r="AW1517">
            <v>38</v>
          </cell>
          <cell r="AX1517">
            <v>15</v>
          </cell>
          <cell r="AY1517">
            <v>350</v>
          </cell>
          <cell r="AZ1517">
            <v>-13</v>
          </cell>
          <cell r="BA1517">
            <v>53</v>
          </cell>
          <cell r="BB1517">
            <v>403</v>
          </cell>
          <cell r="BC1517">
            <v>390</v>
          </cell>
        </row>
        <row r="1518">
          <cell r="AP1518">
            <v>3</v>
          </cell>
          <cell r="AQ1518">
            <v>-24</v>
          </cell>
          <cell r="AR1518">
            <v>6</v>
          </cell>
          <cell r="AS1518">
            <v>62</v>
          </cell>
          <cell r="AT1518">
            <v>-21</v>
          </cell>
          <cell r="AU1518">
            <v>-15</v>
          </cell>
          <cell r="AV1518">
            <v>47</v>
          </cell>
          <cell r="AW1518">
            <v>-1</v>
          </cell>
          <cell r="AX1518">
            <v>-5</v>
          </cell>
          <cell r="AY1518">
            <v>52</v>
          </cell>
          <cell r="AZ1518">
            <v>-15</v>
          </cell>
          <cell r="BA1518">
            <v>-6</v>
          </cell>
          <cell r="BB1518">
            <v>46</v>
          </cell>
          <cell r="BC1518">
            <v>31</v>
          </cell>
        </row>
        <row r="1519">
          <cell r="AP1519">
            <v>20</v>
          </cell>
          <cell r="AQ1519">
            <v>11</v>
          </cell>
          <cell r="AR1519">
            <v>22</v>
          </cell>
          <cell r="AS1519">
            <v>-16</v>
          </cell>
          <cell r="AT1519">
            <v>31</v>
          </cell>
          <cell r="AU1519">
            <v>53</v>
          </cell>
          <cell r="AV1519">
            <v>37</v>
          </cell>
          <cell r="AW1519">
            <v>26</v>
          </cell>
          <cell r="AX1519">
            <v>-5</v>
          </cell>
          <cell r="AY1519">
            <v>-63</v>
          </cell>
          <cell r="AZ1519">
            <v>-8</v>
          </cell>
          <cell r="BA1519">
            <v>21</v>
          </cell>
          <cell r="BB1519">
            <v>-42</v>
          </cell>
          <cell r="BC1519">
            <v>-50</v>
          </cell>
        </row>
        <row r="1520">
          <cell r="AP1520">
            <v>236</v>
          </cell>
          <cell r="AQ1520">
            <v>36</v>
          </cell>
          <cell r="AR1520">
            <v>23</v>
          </cell>
          <cell r="AS1520">
            <v>-86</v>
          </cell>
          <cell r="AT1520">
            <v>272</v>
          </cell>
          <cell r="AU1520">
            <v>295</v>
          </cell>
          <cell r="AV1520">
            <v>209</v>
          </cell>
          <cell r="AW1520">
            <v>55</v>
          </cell>
          <cell r="AX1520">
            <v>48</v>
          </cell>
          <cell r="AY1520">
            <v>-4</v>
          </cell>
          <cell r="AZ1520">
            <v>-54</v>
          </cell>
          <cell r="BA1520">
            <v>103</v>
          </cell>
          <cell r="BB1520">
            <v>99</v>
          </cell>
          <cell r="BC1520">
            <v>45</v>
          </cell>
        </row>
        <row r="1521">
          <cell r="AP1521">
            <v>-14</v>
          </cell>
          <cell r="AQ1521">
            <v>-3</v>
          </cell>
          <cell r="AR1521">
            <v>4</v>
          </cell>
          <cell r="AS1521">
            <v>-4</v>
          </cell>
          <cell r="AT1521">
            <v>-17</v>
          </cell>
          <cell r="AU1521">
            <v>-13</v>
          </cell>
          <cell r="AV1521">
            <v>-17</v>
          </cell>
          <cell r="AW1521">
            <v>-5</v>
          </cell>
          <cell r="AX1521">
            <v>2</v>
          </cell>
          <cell r="AY1521">
            <v>3</v>
          </cell>
          <cell r="AZ1521">
            <v>0</v>
          </cell>
          <cell r="BA1521">
            <v>-3</v>
          </cell>
        </row>
        <row r="1522">
          <cell r="AP1522">
            <v>-13</v>
          </cell>
          <cell r="AQ1522">
            <v>0</v>
          </cell>
          <cell r="AR1522">
            <v>0</v>
          </cell>
          <cell r="AS1522">
            <v>0</v>
          </cell>
          <cell r="AT1522">
            <v>-13</v>
          </cell>
          <cell r="AU1522">
            <v>-13</v>
          </cell>
          <cell r="AV1522">
            <v>-13</v>
          </cell>
          <cell r="AW1522">
            <v>0</v>
          </cell>
          <cell r="AX1522">
            <v>0</v>
          </cell>
          <cell r="AY1522">
            <v>0</v>
          </cell>
          <cell r="AZ1522">
            <v>0</v>
          </cell>
          <cell r="BA1522">
            <v>0</v>
          </cell>
          <cell r="BB1522">
            <v>0</v>
          </cell>
          <cell r="BC1522">
            <v>0</v>
          </cell>
        </row>
        <row r="1523">
          <cell r="AP1523">
            <v>-10</v>
          </cell>
          <cell r="AQ1523">
            <v>0</v>
          </cell>
          <cell r="AR1523">
            <v>0</v>
          </cell>
          <cell r="AS1523">
            <v>0</v>
          </cell>
          <cell r="AT1523">
            <v>-10</v>
          </cell>
          <cell r="AU1523">
            <v>-10</v>
          </cell>
          <cell r="AV1523">
            <v>-10</v>
          </cell>
          <cell r="AW1523">
            <v>0</v>
          </cell>
          <cell r="AX1523">
            <v>0</v>
          </cell>
          <cell r="AY1523">
            <v>0</v>
          </cell>
          <cell r="AZ1523">
            <v>0</v>
          </cell>
          <cell r="BA1523">
            <v>0</v>
          </cell>
        </row>
        <row r="1524">
          <cell r="AP1524">
            <v>-5</v>
          </cell>
          <cell r="AQ1524">
            <v>5</v>
          </cell>
          <cell r="AR1524">
            <v>0</v>
          </cell>
          <cell r="AS1524">
            <v>-10</v>
          </cell>
          <cell r="AT1524">
            <v>0</v>
          </cell>
          <cell r="AU1524">
            <v>0</v>
          </cell>
          <cell r="AV1524">
            <v>-10</v>
          </cell>
          <cell r="AW1524">
            <v>-1</v>
          </cell>
          <cell r="AX1524">
            <v>4</v>
          </cell>
          <cell r="AY1524">
            <v>9</v>
          </cell>
          <cell r="AZ1524">
            <v>-2</v>
          </cell>
          <cell r="BA1524">
            <v>3</v>
          </cell>
          <cell r="BB1524">
            <v>12</v>
          </cell>
          <cell r="BC1524">
            <v>10</v>
          </cell>
        </row>
        <row r="1526">
          <cell r="AP1526">
            <v>227</v>
          </cell>
          <cell r="AQ1526">
            <v>25</v>
          </cell>
          <cell r="AR1526">
            <v>131</v>
          </cell>
          <cell r="AS1526">
            <v>-80</v>
          </cell>
          <cell r="AT1526">
            <v>252</v>
          </cell>
          <cell r="AU1526">
            <v>383</v>
          </cell>
          <cell r="AV1526">
            <v>303</v>
          </cell>
          <cell r="AW1526">
            <v>112</v>
          </cell>
          <cell r="AX1526">
            <v>59</v>
          </cell>
          <cell r="AY1526">
            <v>347</v>
          </cell>
          <cell r="AZ1526">
            <v>-92</v>
          </cell>
          <cell r="BA1526">
            <v>171</v>
          </cell>
          <cell r="BB1526">
            <v>518</v>
          </cell>
          <cell r="BC1526">
            <v>426</v>
          </cell>
        </row>
        <row r="1527">
          <cell r="AP1527" t="str">
            <v>ok</v>
          </cell>
          <cell r="AQ1527" t="str">
            <v>ok</v>
          </cell>
          <cell r="AR1527" t="str">
            <v>ok</v>
          </cell>
          <cell r="AS1527" t="str">
            <v>ok</v>
          </cell>
          <cell r="AT1527" t="str">
            <v>ok</v>
          </cell>
          <cell r="AU1527" t="str">
            <v>ok</v>
          </cell>
          <cell r="AV1527" t="str">
            <v>ok</v>
          </cell>
          <cell r="AW1527" t="str">
            <v>ok</v>
          </cell>
          <cell r="AX1527" t="str">
            <v>ok</v>
          </cell>
          <cell r="AY1527" t="str">
            <v>ok</v>
          </cell>
          <cell r="AZ1527" t="str">
            <v>ok</v>
          </cell>
          <cell r="BA1527" t="str">
            <v>ok</v>
          </cell>
          <cell r="BB1527" t="str">
            <v>ok</v>
          </cell>
          <cell r="BC1527" t="str">
            <v>ok</v>
          </cell>
        </row>
        <row r="1529">
          <cell r="AP1529">
            <v>-1876</v>
          </cell>
          <cell r="AQ1529">
            <v>885</v>
          </cell>
          <cell r="AR1529">
            <v>292</v>
          </cell>
          <cell r="AS1529">
            <v>-450</v>
          </cell>
          <cell r="AT1529">
            <v>-991</v>
          </cell>
          <cell r="AU1529">
            <v>-699</v>
          </cell>
          <cell r="AV1529">
            <v>-1149</v>
          </cell>
          <cell r="AW1529">
            <v>452</v>
          </cell>
          <cell r="AX1529">
            <v>-306</v>
          </cell>
          <cell r="AY1529">
            <v>2780</v>
          </cell>
          <cell r="AZ1529">
            <v>1548</v>
          </cell>
          <cell r="BA1529">
            <v>146</v>
          </cell>
          <cell r="BB1529">
            <v>2926</v>
          </cell>
          <cell r="BC1529">
            <v>4474</v>
          </cell>
        </row>
        <row r="1531">
          <cell r="AP1531">
            <v>-881</v>
          </cell>
          <cell r="AQ1531">
            <v>493</v>
          </cell>
          <cell r="AR1531">
            <v>1212</v>
          </cell>
          <cell r="AS1531">
            <v>395</v>
          </cell>
          <cell r="AT1531">
            <v>-388</v>
          </cell>
          <cell r="AU1531">
            <v>824</v>
          </cell>
          <cell r="AV1531">
            <v>1219</v>
          </cell>
          <cell r="AW1531">
            <v>118</v>
          </cell>
          <cell r="AX1531">
            <v>121</v>
          </cell>
          <cell r="AY1531">
            <v>4303</v>
          </cell>
          <cell r="AZ1531">
            <v>-55</v>
          </cell>
          <cell r="BA1531">
            <v>239</v>
          </cell>
          <cell r="BB1531">
            <v>4542</v>
          </cell>
          <cell r="BC1531">
            <v>4487</v>
          </cell>
        </row>
        <row r="1532">
          <cell r="AP1532">
            <v>-889</v>
          </cell>
          <cell r="AQ1532">
            <v>504</v>
          </cell>
          <cell r="AR1532">
            <v>1213</v>
          </cell>
          <cell r="AS1532">
            <v>386</v>
          </cell>
          <cell r="AT1532">
            <v>-385</v>
          </cell>
          <cell r="AU1532">
            <v>828</v>
          </cell>
          <cell r="AV1532">
            <v>1214</v>
          </cell>
          <cell r="AW1532">
            <v>133</v>
          </cell>
          <cell r="AX1532">
            <v>116</v>
          </cell>
          <cell r="AY1532">
            <v>4297</v>
          </cell>
          <cell r="AZ1532">
            <v>-54</v>
          </cell>
          <cell r="BA1532">
            <v>249</v>
          </cell>
          <cell r="BB1532">
            <v>4546</v>
          </cell>
          <cell r="BC1532">
            <v>4492</v>
          </cell>
        </row>
        <row r="1533">
          <cell r="AP1533">
            <v>8</v>
          </cell>
          <cell r="AQ1533">
            <v>-11</v>
          </cell>
          <cell r="AR1533">
            <v>-1</v>
          </cell>
          <cell r="AS1533">
            <v>9</v>
          </cell>
          <cell r="AT1533">
            <v>-3</v>
          </cell>
          <cell r="AU1533">
            <v>-4</v>
          </cell>
          <cell r="AV1533">
            <v>5</v>
          </cell>
          <cell r="AW1533">
            <v>-15</v>
          </cell>
          <cell r="AX1533">
            <v>5</v>
          </cell>
          <cell r="AY1533">
            <v>6</v>
          </cell>
          <cell r="AZ1533">
            <v>-1</v>
          </cell>
          <cell r="BA1533">
            <v>-10</v>
          </cell>
          <cell r="BB1533">
            <v>-4</v>
          </cell>
          <cell r="BC1533">
            <v>-5</v>
          </cell>
        </row>
        <row r="1535">
          <cell r="AP1535">
            <v>19</v>
          </cell>
          <cell r="AQ1535">
            <v>-5</v>
          </cell>
          <cell r="AR1535">
            <v>6</v>
          </cell>
          <cell r="AS1535">
            <v>4</v>
          </cell>
          <cell r="AT1535">
            <v>14</v>
          </cell>
          <cell r="AU1535">
            <v>20</v>
          </cell>
          <cell r="AV1535">
            <v>24</v>
          </cell>
          <cell r="AW1535">
            <v>-13</v>
          </cell>
          <cell r="AX1535">
            <v>-6</v>
          </cell>
          <cell r="AY1535">
            <v>-3</v>
          </cell>
          <cell r="AZ1535">
            <v>6</v>
          </cell>
          <cell r="BA1535">
            <v>-19</v>
          </cell>
          <cell r="BB1535">
            <v>-22</v>
          </cell>
          <cell r="BC1535">
            <v>-16</v>
          </cell>
        </row>
        <row r="1536">
          <cell r="AP1536">
            <v>-4</v>
          </cell>
          <cell r="AQ1536">
            <v>0</v>
          </cell>
          <cell r="AR1536">
            <v>0</v>
          </cell>
          <cell r="AS1536">
            <v>1</v>
          </cell>
          <cell r="AT1536">
            <v>-4</v>
          </cell>
          <cell r="AU1536">
            <v>-4</v>
          </cell>
          <cell r="AV1536">
            <v>-3</v>
          </cell>
          <cell r="AW1536">
            <v>0</v>
          </cell>
          <cell r="AX1536">
            <v>0</v>
          </cell>
          <cell r="AY1536">
            <v>2</v>
          </cell>
          <cell r="AZ1536">
            <v>-2</v>
          </cell>
          <cell r="BA1536">
            <v>0</v>
          </cell>
          <cell r="BB1536">
            <v>2</v>
          </cell>
          <cell r="BC1536">
            <v>0</v>
          </cell>
        </row>
        <row r="1537">
          <cell r="AP1537">
            <v>-7</v>
          </cell>
          <cell r="AQ1537">
            <v>-6</v>
          </cell>
          <cell r="AR1537">
            <v>-7</v>
          </cell>
          <cell r="AS1537">
            <v>4</v>
          </cell>
          <cell r="AT1537">
            <v>-13</v>
          </cell>
          <cell r="AU1537">
            <v>-20</v>
          </cell>
          <cell r="AV1537">
            <v>-16</v>
          </cell>
          <cell r="AW1537">
            <v>-2</v>
          </cell>
          <cell r="AX1537">
            <v>11</v>
          </cell>
          <cell r="AY1537">
            <v>7</v>
          </cell>
          <cell r="AZ1537">
            <v>-5</v>
          </cell>
          <cell r="BA1537">
            <v>9</v>
          </cell>
          <cell r="BB1537">
            <v>16</v>
          </cell>
          <cell r="BC1537">
            <v>11</v>
          </cell>
        </row>
        <row r="1540">
          <cell r="AP1540">
            <v>2516</v>
          </cell>
          <cell r="AQ1540">
            <v>200</v>
          </cell>
          <cell r="AR1540">
            <v>258</v>
          </cell>
          <cell r="AS1540">
            <v>102</v>
          </cell>
          <cell r="AT1540">
            <v>2716</v>
          </cell>
          <cell r="AU1540">
            <v>2974</v>
          </cell>
          <cell r="AV1540">
            <v>3076</v>
          </cell>
          <cell r="AW1540">
            <v>335</v>
          </cell>
          <cell r="AX1540">
            <v>265</v>
          </cell>
          <cell r="AY1540">
            <v>1064</v>
          </cell>
          <cell r="AZ1540">
            <v>-211</v>
          </cell>
          <cell r="BA1540">
            <v>600</v>
          </cell>
          <cell r="BB1540">
            <v>1664</v>
          </cell>
          <cell r="BC1540">
            <v>1453</v>
          </cell>
        </row>
        <row r="1542">
          <cell r="AP1542">
            <v>1419</v>
          </cell>
          <cell r="AQ1542">
            <v>153</v>
          </cell>
          <cell r="AR1542">
            <v>157</v>
          </cell>
          <cell r="AS1542">
            <v>238</v>
          </cell>
          <cell r="AT1542">
            <v>1572</v>
          </cell>
          <cell r="AU1542">
            <v>1729</v>
          </cell>
          <cell r="AV1542">
            <v>1967</v>
          </cell>
          <cell r="AW1542">
            <v>163</v>
          </cell>
          <cell r="AX1542">
            <v>160</v>
          </cell>
          <cell r="AY1542">
            <v>1156</v>
          </cell>
          <cell r="AZ1542">
            <v>276</v>
          </cell>
          <cell r="BA1542">
            <v>323</v>
          </cell>
          <cell r="BB1542">
            <v>1479</v>
          </cell>
          <cell r="BC1542">
            <v>1755</v>
          </cell>
        </row>
        <row r="1544">
          <cell r="AP1544">
            <v>1300</v>
          </cell>
          <cell r="AQ1544">
            <v>0</v>
          </cell>
          <cell r="AR1544">
            <v>0</v>
          </cell>
          <cell r="AS1544">
            <v>0</v>
          </cell>
          <cell r="AT1544">
            <v>1300</v>
          </cell>
          <cell r="AU1544">
            <v>1300</v>
          </cell>
          <cell r="AV1544">
            <v>1300</v>
          </cell>
          <cell r="AW1544">
            <v>0</v>
          </cell>
          <cell r="AX1544">
            <v>0</v>
          </cell>
          <cell r="AY1544">
            <v>0</v>
          </cell>
          <cell r="AZ1544">
            <v>0</v>
          </cell>
          <cell r="BA1544">
            <v>0</v>
          </cell>
          <cell r="BB1544">
            <v>0</v>
          </cell>
          <cell r="BC1544">
            <v>0</v>
          </cell>
        </row>
        <row r="1545">
          <cell r="AP1545">
            <v>-46</v>
          </cell>
          <cell r="AQ1545">
            <v>0</v>
          </cell>
          <cell r="AR1545">
            <v>0</v>
          </cell>
          <cell r="AS1545">
            <v>0</v>
          </cell>
          <cell r="AT1545">
            <v>-46</v>
          </cell>
          <cell r="AU1545">
            <v>-46</v>
          </cell>
          <cell r="AV1545">
            <v>-46</v>
          </cell>
          <cell r="AW1545">
            <v>0</v>
          </cell>
          <cell r="AX1545">
            <v>0</v>
          </cell>
          <cell r="AY1545">
            <v>0</v>
          </cell>
          <cell r="AZ1545">
            <v>0</v>
          </cell>
          <cell r="BA1545">
            <v>0</v>
          </cell>
          <cell r="BB1545">
            <v>0</v>
          </cell>
          <cell r="BC1545">
            <v>0</v>
          </cell>
        </row>
        <row r="1546">
          <cell r="AP1546">
            <v>13</v>
          </cell>
          <cell r="AQ1546">
            <v>0</v>
          </cell>
          <cell r="AR1546">
            <v>0</v>
          </cell>
          <cell r="AS1546">
            <v>0</v>
          </cell>
          <cell r="AT1546">
            <v>13</v>
          </cell>
          <cell r="AU1546">
            <v>13</v>
          </cell>
          <cell r="AV1546">
            <v>13</v>
          </cell>
          <cell r="AW1546">
            <v>0</v>
          </cell>
          <cell r="AX1546">
            <v>0</v>
          </cell>
          <cell r="AY1546">
            <v>0</v>
          </cell>
          <cell r="AZ1546">
            <v>0</v>
          </cell>
          <cell r="BA1546">
            <v>0</v>
          </cell>
          <cell r="BB1546">
            <v>0</v>
          </cell>
          <cell r="BC1546">
            <v>0</v>
          </cell>
        </row>
        <row r="1547">
          <cell r="AP1547">
            <v>152</v>
          </cell>
          <cell r="AQ1547">
            <v>153</v>
          </cell>
          <cell r="AR1547">
            <v>157</v>
          </cell>
          <cell r="AS1547">
            <v>158</v>
          </cell>
          <cell r="AT1547">
            <v>305</v>
          </cell>
          <cell r="AU1547">
            <v>462</v>
          </cell>
          <cell r="AV1547">
            <v>620</v>
          </cell>
          <cell r="AW1547">
            <v>156</v>
          </cell>
          <cell r="AX1547">
            <v>160</v>
          </cell>
          <cell r="AY1547">
            <v>170</v>
          </cell>
          <cell r="AZ1547">
            <v>172</v>
          </cell>
          <cell r="BA1547">
            <v>316</v>
          </cell>
          <cell r="BB1547">
            <v>486</v>
          </cell>
          <cell r="BC1547">
            <v>658</v>
          </cell>
        </row>
        <row r="1548">
          <cell r="AP1548">
            <v>0</v>
          </cell>
          <cell r="AQ1548">
            <v>0</v>
          </cell>
          <cell r="AR1548">
            <v>0</v>
          </cell>
          <cell r="AS1548">
            <v>1</v>
          </cell>
          <cell r="AT1548">
            <v>0</v>
          </cell>
          <cell r="AU1548">
            <v>0</v>
          </cell>
          <cell r="AV1548">
            <v>1</v>
          </cell>
          <cell r="AW1548">
            <v>1</v>
          </cell>
          <cell r="AX1548">
            <v>0</v>
          </cell>
          <cell r="AY1548">
            <v>0</v>
          </cell>
          <cell r="AZ1548">
            <v>1</v>
          </cell>
          <cell r="BA1548">
            <v>1</v>
          </cell>
          <cell r="BB1548">
            <v>1</v>
          </cell>
          <cell r="BC1548">
            <v>2</v>
          </cell>
        </row>
        <row r="1549">
          <cell r="AP1549">
            <v>0</v>
          </cell>
          <cell r="AQ1549">
            <v>0</v>
          </cell>
          <cell r="AR1549">
            <v>0</v>
          </cell>
          <cell r="AS1549">
            <v>79</v>
          </cell>
          <cell r="AT1549">
            <v>0</v>
          </cell>
          <cell r="AU1549">
            <v>0</v>
          </cell>
          <cell r="AV1549">
            <v>79</v>
          </cell>
          <cell r="AW1549">
            <v>0</v>
          </cell>
          <cell r="AX1549">
            <v>0</v>
          </cell>
          <cell r="AY1549">
            <v>0</v>
          </cell>
          <cell r="AZ1549">
            <v>103</v>
          </cell>
          <cell r="BA1549">
            <v>0</v>
          </cell>
          <cell r="BB1549">
            <v>0</v>
          </cell>
          <cell r="BC1549">
            <v>103</v>
          </cell>
        </row>
        <row r="1550">
          <cell r="AP1550">
            <v>0</v>
          </cell>
          <cell r="AQ1550">
            <v>0</v>
          </cell>
          <cell r="AR1550">
            <v>0</v>
          </cell>
          <cell r="AS1550">
            <v>0</v>
          </cell>
          <cell r="AT1550">
            <v>0</v>
          </cell>
          <cell r="AU1550">
            <v>0</v>
          </cell>
          <cell r="AV1550">
            <v>0</v>
          </cell>
          <cell r="AW1550">
            <v>6</v>
          </cell>
          <cell r="AX1550">
            <v>0</v>
          </cell>
          <cell r="AY1550">
            <v>986</v>
          </cell>
          <cell r="AZ1550">
            <v>0</v>
          </cell>
          <cell r="BA1550">
            <v>6</v>
          </cell>
          <cell r="BB1550">
            <v>992</v>
          </cell>
          <cell r="BC1550">
            <v>992</v>
          </cell>
        </row>
        <row r="1551">
          <cell r="AP1551">
            <v>0</v>
          </cell>
          <cell r="AQ1551">
            <v>0</v>
          </cell>
          <cell r="AR1551">
            <v>0</v>
          </cell>
          <cell r="AS1551">
            <v>0</v>
          </cell>
          <cell r="AT1551">
            <v>0</v>
          </cell>
          <cell r="AU1551">
            <v>0</v>
          </cell>
          <cell r="AV1551">
            <v>0</v>
          </cell>
          <cell r="AW1551">
            <v>0</v>
          </cell>
          <cell r="AX1551">
            <v>0</v>
          </cell>
          <cell r="AY1551">
            <v>0</v>
          </cell>
          <cell r="AZ1551">
            <v>0</v>
          </cell>
          <cell r="BA1551">
            <v>0</v>
          </cell>
          <cell r="BB1551">
            <v>0</v>
          </cell>
          <cell r="BC1551">
            <v>0</v>
          </cell>
        </row>
        <row r="1553">
          <cell r="AP1553">
            <v>1419</v>
          </cell>
          <cell r="AQ1553">
            <v>153</v>
          </cell>
          <cell r="AR1553">
            <v>157</v>
          </cell>
          <cell r="AS1553">
            <v>238</v>
          </cell>
          <cell r="AT1553">
            <v>1572</v>
          </cell>
          <cell r="AU1553">
            <v>1729</v>
          </cell>
          <cell r="AV1553">
            <v>1967</v>
          </cell>
          <cell r="AW1553">
            <v>163</v>
          </cell>
          <cell r="AX1553">
            <v>160</v>
          </cell>
          <cell r="AY1553">
            <v>1156</v>
          </cell>
          <cell r="AZ1553">
            <v>276</v>
          </cell>
          <cell r="BA1553">
            <v>323</v>
          </cell>
          <cell r="BB1553">
            <v>1479</v>
          </cell>
          <cell r="BC1553">
            <v>1755</v>
          </cell>
        </row>
        <row r="1554">
          <cell r="AP1554" t="str">
            <v>ok</v>
          </cell>
          <cell r="AQ1554" t="str">
            <v>ok</v>
          </cell>
          <cell r="AR1554" t="str">
            <v>ok</v>
          </cell>
          <cell r="AS1554" t="str">
            <v>ok</v>
          </cell>
          <cell r="AT1554" t="str">
            <v>ok</v>
          </cell>
          <cell r="AU1554" t="str">
            <v>ok</v>
          </cell>
          <cell r="AV1554" t="str">
            <v>ok</v>
          </cell>
          <cell r="AW1554" t="str">
            <v>ok</v>
          </cell>
          <cell r="AX1554" t="str">
            <v>ok</v>
          </cell>
          <cell r="AY1554" t="str">
            <v>ok</v>
          </cell>
          <cell r="AZ1554" t="str">
            <v>ok</v>
          </cell>
          <cell r="BA1554" t="str">
            <v>ok</v>
          </cell>
          <cell r="BB1554" t="str">
            <v>ok</v>
          </cell>
          <cell r="BC1554" t="str">
            <v>ok</v>
          </cell>
        </row>
        <row r="1556">
          <cell r="AP1556">
            <v>466</v>
          </cell>
          <cell r="AQ1556">
            <v>34</v>
          </cell>
          <cell r="AR1556">
            <v>37</v>
          </cell>
          <cell r="AS1556">
            <v>-58</v>
          </cell>
          <cell r="AT1556">
            <v>500</v>
          </cell>
          <cell r="AU1556">
            <v>537</v>
          </cell>
          <cell r="AV1556">
            <v>479</v>
          </cell>
          <cell r="AW1556">
            <v>31</v>
          </cell>
          <cell r="AX1556">
            <v>-19</v>
          </cell>
          <cell r="AY1556">
            <v>39</v>
          </cell>
          <cell r="AZ1556">
            <v>-108</v>
          </cell>
          <cell r="BA1556">
            <v>12</v>
          </cell>
          <cell r="BB1556">
            <v>51</v>
          </cell>
          <cell r="BC1556">
            <v>-57</v>
          </cell>
        </row>
        <row r="1558">
          <cell r="AP1558">
            <v>26</v>
          </cell>
          <cell r="AQ1558">
            <v>42</v>
          </cell>
          <cell r="AR1558">
            <v>39</v>
          </cell>
          <cell r="AS1558">
            <v>-58</v>
          </cell>
          <cell r="AT1558">
            <v>68</v>
          </cell>
          <cell r="AU1558">
            <v>107</v>
          </cell>
          <cell r="AV1558">
            <v>49</v>
          </cell>
          <cell r="AW1558">
            <v>28</v>
          </cell>
          <cell r="AX1558">
            <v>40</v>
          </cell>
          <cell r="AY1558">
            <v>38</v>
          </cell>
          <cell r="AZ1558">
            <v>-88</v>
          </cell>
          <cell r="BA1558">
            <v>68</v>
          </cell>
          <cell r="BB1558">
            <v>106</v>
          </cell>
          <cell r="BC1558">
            <v>18</v>
          </cell>
        </row>
        <row r="1559">
          <cell r="AP1559">
            <v>438</v>
          </cell>
          <cell r="AQ1559">
            <v>0</v>
          </cell>
          <cell r="AR1559">
            <v>0</v>
          </cell>
          <cell r="AS1559">
            <v>0</v>
          </cell>
          <cell r="AT1559">
            <v>438</v>
          </cell>
          <cell r="AU1559">
            <v>438</v>
          </cell>
          <cell r="AV1559">
            <v>438</v>
          </cell>
          <cell r="AW1559">
            <v>0</v>
          </cell>
          <cell r="AX1559">
            <v>-61</v>
          </cell>
          <cell r="AY1559">
            <v>0</v>
          </cell>
          <cell r="AZ1559">
            <v>61</v>
          </cell>
          <cell r="BA1559">
            <v>-61</v>
          </cell>
          <cell r="BB1559">
            <v>-61</v>
          </cell>
        </row>
        <row r="1560">
          <cell r="AP1560">
            <v>0</v>
          </cell>
          <cell r="AQ1560">
            <v>0</v>
          </cell>
          <cell r="AR1560">
            <v>0</v>
          </cell>
          <cell r="AS1560">
            <v>0</v>
          </cell>
          <cell r="AT1560">
            <v>0</v>
          </cell>
          <cell r="AU1560">
            <v>0</v>
          </cell>
          <cell r="AV1560">
            <v>0</v>
          </cell>
          <cell r="AW1560">
            <v>3</v>
          </cell>
          <cell r="AX1560">
            <v>2</v>
          </cell>
          <cell r="AY1560">
            <v>1</v>
          </cell>
          <cell r="AZ1560">
            <v>-6</v>
          </cell>
          <cell r="BA1560">
            <v>5</v>
          </cell>
          <cell r="BB1560">
            <v>6</v>
          </cell>
        </row>
        <row r="1561">
          <cell r="AP1561">
            <v>-4</v>
          </cell>
          <cell r="AQ1561">
            <v>0</v>
          </cell>
          <cell r="AR1561">
            <v>0</v>
          </cell>
          <cell r="AS1561">
            <v>0</v>
          </cell>
          <cell r="AT1561">
            <v>-4</v>
          </cell>
          <cell r="AU1561">
            <v>-4</v>
          </cell>
          <cell r="AV1561">
            <v>-4</v>
          </cell>
          <cell r="AW1561">
            <v>0</v>
          </cell>
          <cell r="AX1561">
            <v>0</v>
          </cell>
          <cell r="AY1561">
            <v>0</v>
          </cell>
          <cell r="AZ1561">
            <v>0</v>
          </cell>
          <cell r="BA1561">
            <v>0</v>
          </cell>
          <cell r="BB1561">
            <v>0</v>
          </cell>
        </row>
        <row r="1562">
          <cell r="AP1562">
            <v>6</v>
          </cell>
          <cell r="AQ1562">
            <v>0</v>
          </cell>
          <cell r="AR1562">
            <v>0</v>
          </cell>
          <cell r="AS1562">
            <v>0</v>
          </cell>
          <cell r="AT1562">
            <v>6</v>
          </cell>
          <cell r="AU1562">
            <v>6</v>
          </cell>
          <cell r="AV1562">
            <v>6</v>
          </cell>
          <cell r="AW1562">
            <v>0</v>
          </cell>
          <cell r="AX1562">
            <v>0</v>
          </cell>
          <cell r="AY1562">
            <v>0</v>
          </cell>
          <cell r="AZ1562">
            <v>0</v>
          </cell>
          <cell r="BA1562">
            <v>0</v>
          </cell>
          <cell r="BB1562">
            <v>0</v>
          </cell>
        </row>
        <row r="1563">
          <cell r="AP1563">
            <v>0</v>
          </cell>
          <cell r="AQ1563">
            <v>0</v>
          </cell>
          <cell r="AR1563">
            <v>-3</v>
          </cell>
          <cell r="AS1563">
            <v>0</v>
          </cell>
          <cell r="AT1563">
            <v>0</v>
          </cell>
          <cell r="AU1563">
            <v>-3</v>
          </cell>
          <cell r="AV1563">
            <v>-3</v>
          </cell>
          <cell r="AW1563">
            <v>0</v>
          </cell>
          <cell r="AX1563">
            <v>0</v>
          </cell>
          <cell r="AY1563">
            <v>0</v>
          </cell>
          <cell r="AZ1563">
            <v>0</v>
          </cell>
          <cell r="BA1563">
            <v>0</v>
          </cell>
          <cell r="BB1563">
            <v>0</v>
          </cell>
        </row>
        <row r="1564">
          <cell r="AP1564">
            <v>-7</v>
          </cell>
          <cell r="AQ1564">
            <v>0</v>
          </cell>
          <cell r="AR1564">
            <v>0</v>
          </cell>
          <cell r="AS1564">
            <v>0</v>
          </cell>
          <cell r="AT1564">
            <v>-7</v>
          </cell>
          <cell r="AU1564">
            <v>-7</v>
          </cell>
          <cell r="AV1564">
            <v>-7</v>
          </cell>
          <cell r="AW1564">
            <v>0</v>
          </cell>
          <cell r="AX1564">
            <v>0</v>
          </cell>
          <cell r="AY1564">
            <v>0</v>
          </cell>
          <cell r="AZ1564">
            <v>0</v>
          </cell>
          <cell r="BA1564">
            <v>0</v>
          </cell>
          <cell r="BB1564">
            <v>0</v>
          </cell>
        </row>
        <row r="1565">
          <cell r="AP1565">
            <v>7</v>
          </cell>
          <cell r="AQ1565">
            <v>-8</v>
          </cell>
          <cell r="AR1565">
            <v>1</v>
          </cell>
          <cell r="AS1565">
            <v>0</v>
          </cell>
          <cell r="AT1565">
            <v>-1</v>
          </cell>
          <cell r="AU1565">
            <v>0</v>
          </cell>
          <cell r="AV1565">
            <v>0</v>
          </cell>
          <cell r="AW1565">
            <v>0</v>
          </cell>
          <cell r="AX1565">
            <v>0</v>
          </cell>
          <cell r="AY1565">
            <v>0</v>
          </cell>
          <cell r="AZ1565">
            <v>0</v>
          </cell>
          <cell r="BA1565">
            <v>0</v>
          </cell>
          <cell r="BB1565">
            <v>0</v>
          </cell>
        </row>
        <row r="1568">
          <cell r="AP1568">
            <v>466</v>
          </cell>
          <cell r="AQ1568">
            <v>34</v>
          </cell>
          <cell r="AR1568">
            <v>37</v>
          </cell>
          <cell r="AS1568">
            <v>-58</v>
          </cell>
          <cell r="AT1568">
            <v>500</v>
          </cell>
          <cell r="AU1568">
            <v>537</v>
          </cell>
          <cell r="AV1568">
            <v>479</v>
          </cell>
          <cell r="AW1568">
            <v>31</v>
          </cell>
          <cell r="AX1568">
            <v>-19</v>
          </cell>
          <cell r="AY1568">
            <v>39</v>
          </cell>
          <cell r="AZ1568">
            <v>-33</v>
          </cell>
          <cell r="BA1568">
            <v>12</v>
          </cell>
          <cell r="BB1568">
            <v>51</v>
          </cell>
          <cell r="BC1568">
            <v>18</v>
          </cell>
        </row>
        <row r="1569">
          <cell r="AP1569" t="str">
            <v>ok</v>
          </cell>
          <cell r="AQ1569" t="str">
            <v>ok</v>
          </cell>
          <cell r="AR1569" t="str">
            <v>ok</v>
          </cell>
          <cell r="AS1569" t="str">
            <v>ok</v>
          </cell>
          <cell r="AT1569" t="str">
            <v>ok</v>
          </cell>
          <cell r="AU1569" t="str">
            <v>ok</v>
          </cell>
          <cell r="AV1569" t="str">
            <v>ok</v>
          </cell>
          <cell r="AW1569" t="str">
            <v>ok</v>
          </cell>
          <cell r="AX1569" t="str">
            <v>ok</v>
          </cell>
          <cell r="AY1569" t="str">
            <v>ok</v>
          </cell>
          <cell r="AZ1569" t="str">
            <v>PROB</v>
          </cell>
          <cell r="BA1569" t="str">
            <v>ok</v>
          </cell>
          <cell r="BB1569" t="str">
            <v>ok</v>
          </cell>
          <cell r="BC1569" t="str">
            <v>PROB</v>
          </cell>
        </row>
        <row r="1571">
          <cell r="AP1571">
            <v>602</v>
          </cell>
          <cell r="AQ1571">
            <v>10</v>
          </cell>
          <cell r="AR1571">
            <v>-17</v>
          </cell>
          <cell r="AS1571">
            <v>-51</v>
          </cell>
          <cell r="AT1571">
            <v>612</v>
          </cell>
          <cell r="AU1571">
            <v>595</v>
          </cell>
          <cell r="AV1571">
            <v>544</v>
          </cell>
          <cell r="AW1571">
            <v>94</v>
          </cell>
          <cell r="AX1571">
            <v>139</v>
          </cell>
          <cell r="AY1571">
            <v>21</v>
          </cell>
          <cell r="AZ1571">
            <v>-406</v>
          </cell>
          <cell r="BA1571">
            <v>233</v>
          </cell>
          <cell r="BB1571">
            <v>254</v>
          </cell>
          <cell r="BC1571">
            <v>-152</v>
          </cell>
        </row>
        <row r="1573">
          <cell r="AP1573">
            <v>331</v>
          </cell>
          <cell r="AQ1573">
            <v>335</v>
          </cell>
          <cell r="AR1573">
            <v>345</v>
          </cell>
          <cell r="AS1573">
            <v>644</v>
          </cell>
          <cell r="AT1573">
            <v>666</v>
          </cell>
          <cell r="AU1573">
            <v>1011</v>
          </cell>
          <cell r="AV1573">
            <v>1655</v>
          </cell>
          <cell r="AW1573">
            <v>385</v>
          </cell>
          <cell r="AX1573">
            <v>468</v>
          </cell>
          <cell r="AY1573">
            <v>514</v>
          </cell>
          <cell r="AZ1573">
            <v>248</v>
          </cell>
          <cell r="BA1573">
            <v>853</v>
          </cell>
          <cell r="BB1573">
            <v>1367</v>
          </cell>
          <cell r="BC1573">
            <v>1615</v>
          </cell>
        </row>
        <row r="1574">
          <cell r="AP1574">
            <v>-404</v>
          </cell>
          <cell r="AQ1574">
            <v>-428</v>
          </cell>
          <cell r="AR1574">
            <v>-430</v>
          </cell>
          <cell r="AS1574">
            <v>-449</v>
          </cell>
          <cell r="AT1574">
            <v>-832</v>
          </cell>
          <cell r="AU1574">
            <v>-1262</v>
          </cell>
          <cell r="AV1574">
            <v>-1711</v>
          </cell>
          <cell r="AW1574">
            <v>-450</v>
          </cell>
          <cell r="AX1574">
            <v>-467</v>
          </cell>
          <cell r="AY1574">
            <v>-480</v>
          </cell>
          <cell r="AZ1574">
            <v>-502</v>
          </cell>
          <cell r="BA1574">
            <v>-917</v>
          </cell>
          <cell r="BB1574">
            <v>-1397</v>
          </cell>
          <cell r="BC1574">
            <v>-1899</v>
          </cell>
        </row>
        <row r="1575">
          <cell r="AP1575">
            <v>911</v>
          </cell>
          <cell r="AQ1575">
            <v>139</v>
          </cell>
          <cell r="AR1575">
            <v>91</v>
          </cell>
          <cell r="AS1575">
            <v>-332</v>
          </cell>
          <cell r="AT1575">
            <v>1050</v>
          </cell>
          <cell r="AU1575">
            <v>1141</v>
          </cell>
          <cell r="AV1575">
            <v>809</v>
          </cell>
          <cell r="AW1575">
            <v>214</v>
          </cell>
          <cell r="AX1575">
            <v>186</v>
          </cell>
          <cell r="AY1575">
            <v>-17</v>
          </cell>
          <cell r="AZ1575">
            <v>-206</v>
          </cell>
          <cell r="BA1575">
            <v>400</v>
          </cell>
          <cell r="BB1575">
            <v>383</v>
          </cell>
          <cell r="BC1575">
            <v>177</v>
          </cell>
        </row>
        <row r="1576">
          <cell r="AP1576">
            <v>-236</v>
          </cell>
          <cell r="AQ1576">
            <v>-36</v>
          </cell>
          <cell r="AR1576">
            <v>-23</v>
          </cell>
          <cell r="AS1576">
            <v>86</v>
          </cell>
          <cell r="AT1576">
            <v>-272</v>
          </cell>
          <cell r="AU1576">
            <v>-295</v>
          </cell>
          <cell r="AV1576">
            <v>-209</v>
          </cell>
          <cell r="AW1576">
            <v>-55</v>
          </cell>
          <cell r="AX1576">
            <v>-48</v>
          </cell>
          <cell r="AY1576">
            <v>4</v>
          </cell>
          <cell r="AZ1576">
            <v>54</v>
          </cell>
          <cell r="BA1576">
            <v>-103</v>
          </cell>
          <cell r="BB1576">
            <v>-99</v>
          </cell>
          <cell r="BC1576">
            <v>-45</v>
          </cell>
        </row>
        <row r="1580">
          <cell r="AP1580">
            <v>602</v>
          </cell>
          <cell r="AQ1580">
            <v>10</v>
          </cell>
          <cell r="AR1580">
            <v>-17</v>
          </cell>
          <cell r="AS1580">
            <v>-51</v>
          </cell>
          <cell r="AT1580">
            <v>612</v>
          </cell>
          <cell r="AU1580">
            <v>595</v>
          </cell>
          <cell r="AV1580">
            <v>544</v>
          </cell>
          <cell r="AW1580">
            <v>94</v>
          </cell>
          <cell r="AX1580">
            <v>139</v>
          </cell>
          <cell r="AY1580">
            <v>21</v>
          </cell>
          <cell r="AZ1580">
            <v>-406</v>
          </cell>
          <cell r="BA1580">
            <v>233</v>
          </cell>
          <cell r="BB1580">
            <v>254</v>
          </cell>
          <cell r="BC1580">
            <v>-152</v>
          </cell>
        </row>
        <row r="1581">
          <cell r="AP1581" t="str">
            <v>ok</v>
          </cell>
          <cell r="AQ1581" t="str">
            <v>ok</v>
          </cell>
          <cell r="AR1581" t="str">
            <v>ok</v>
          </cell>
          <cell r="AS1581" t="str">
            <v>ok</v>
          </cell>
          <cell r="AT1581" t="str">
            <v>ok</v>
          </cell>
          <cell r="AU1581" t="str">
            <v>ok</v>
          </cell>
          <cell r="AV1581" t="str">
            <v>ok</v>
          </cell>
          <cell r="AW1581" t="str">
            <v>ok</v>
          </cell>
          <cell r="AX1581" t="str">
            <v>ok</v>
          </cell>
          <cell r="AY1581" t="str">
            <v>ok</v>
          </cell>
          <cell r="AZ1581" t="str">
            <v>ok</v>
          </cell>
          <cell r="BA1581" t="str">
            <v>ok</v>
          </cell>
          <cell r="BB1581" t="str">
            <v>ok</v>
          </cell>
          <cell r="BC1581" t="str">
            <v>ok</v>
          </cell>
        </row>
        <row r="1583">
          <cell r="AP1583">
            <v>29</v>
          </cell>
          <cell r="AQ1583">
            <v>3</v>
          </cell>
          <cell r="AR1583">
            <v>81</v>
          </cell>
          <cell r="AS1583">
            <v>-27</v>
          </cell>
          <cell r="AT1583">
            <v>32</v>
          </cell>
          <cell r="AU1583">
            <v>113</v>
          </cell>
          <cell r="AV1583">
            <v>86</v>
          </cell>
          <cell r="AW1583">
            <v>47</v>
          </cell>
          <cell r="AX1583">
            <v>-15</v>
          </cell>
          <cell r="AY1583">
            <v>-152</v>
          </cell>
          <cell r="AZ1583">
            <v>27</v>
          </cell>
          <cell r="BA1583">
            <v>32</v>
          </cell>
          <cell r="BB1583">
            <v>-120</v>
          </cell>
          <cell r="BC1583">
            <v>-93</v>
          </cell>
        </row>
        <row r="1585">
          <cell r="AP1585">
            <v>102</v>
          </cell>
          <cell r="AQ1585">
            <v>40</v>
          </cell>
          <cell r="AR1585">
            <v>90</v>
          </cell>
          <cell r="AS1585">
            <v>-80</v>
          </cell>
          <cell r="AT1585">
            <v>142</v>
          </cell>
          <cell r="AU1585">
            <v>232</v>
          </cell>
          <cell r="AV1585">
            <v>152</v>
          </cell>
          <cell r="AW1585">
            <v>114</v>
          </cell>
          <cell r="AX1585">
            <v>9</v>
          </cell>
          <cell r="AY1585">
            <v>-219</v>
          </cell>
          <cell r="AZ1585">
            <v>-55</v>
          </cell>
          <cell r="BA1585">
            <v>123</v>
          </cell>
          <cell r="BB1585">
            <v>-96</v>
          </cell>
          <cell r="BC1585">
            <v>-151</v>
          </cell>
        </row>
        <row r="1586">
          <cell r="AP1586">
            <v>-20</v>
          </cell>
          <cell r="AQ1586">
            <v>-12</v>
          </cell>
          <cell r="AR1586">
            <v>-21</v>
          </cell>
          <cell r="AS1586">
            <v>25</v>
          </cell>
          <cell r="AT1586">
            <v>-32</v>
          </cell>
          <cell r="AU1586">
            <v>-53</v>
          </cell>
          <cell r="AV1586">
            <v>-28</v>
          </cell>
          <cell r="AW1586">
            <v>-25</v>
          </cell>
          <cell r="AX1586">
            <v>4</v>
          </cell>
          <cell r="AY1586">
            <v>63</v>
          </cell>
          <cell r="AZ1586">
            <v>8</v>
          </cell>
          <cell r="BA1586">
            <v>-21</v>
          </cell>
          <cell r="BB1586">
            <v>42</v>
          </cell>
          <cell r="BC1586">
            <v>50</v>
          </cell>
        </row>
        <row r="1587">
          <cell r="AP1587">
            <v>-69</v>
          </cell>
          <cell r="AQ1587">
            <v>-42</v>
          </cell>
          <cell r="AR1587">
            <v>24</v>
          </cell>
          <cell r="AS1587">
            <v>-43</v>
          </cell>
          <cell r="AT1587">
            <v>-111</v>
          </cell>
          <cell r="AU1587">
            <v>-87</v>
          </cell>
          <cell r="AV1587">
            <v>-130</v>
          </cell>
          <cell r="AW1587">
            <v>-67</v>
          </cell>
          <cell r="AX1587">
            <v>-21</v>
          </cell>
          <cell r="AY1587">
            <v>35</v>
          </cell>
          <cell r="AZ1587">
            <v>94</v>
          </cell>
          <cell r="BA1587">
            <v>-88</v>
          </cell>
          <cell r="BB1587">
            <v>-53</v>
          </cell>
          <cell r="BC1587">
            <v>41</v>
          </cell>
        </row>
        <row r="1588">
          <cell r="AP1588">
            <v>-1</v>
          </cell>
          <cell r="AQ1588">
            <v>-4</v>
          </cell>
          <cell r="AR1588">
            <v>5</v>
          </cell>
          <cell r="AS1588">
            <v>66</v>
          </cell>
          <cell r="AT1588">
            <v>-5</v>
          </cell>
          <cell r="AU1588">
            <v>0</v>
          </cell>
          <cell r="AV1588">
            <v>66</v>
          </cell>
          <cell r="AW1588">
            <v>6</v>
          </cell>
          <cell r="AX1588">
            <v>-5</v>
          </cell>
          <cell r="AY1588">
            <v>0</v>
          </cell>
          <cell r="AZ1588">
            <v>6</v>
          </cell>
          <cell r="BA1588">
            <v>1</v>
          </cell>
          <cell r="BB1588">
            <v>1</v>
          </cell>
          <cell r="BC1588">
            <v>7</v>
          </cell>
        </row>
        <row r="1589">
          <cell r="AP1589">
            <v>0</v>
          </cell>
          <cell r="AQ1589">
            <v>1</v>
          </cell>
          <cell r="AR1589">
            <v>-1</v>
          </cell>
          <cell r="AS1589">
            <v>-9</v>
          </cell>
          <cell r="AT1589">
            <v>1</v>
          </cell>
          <cell r="AU1589">
            <v>0</v>
          </cell>
          <cell r="AV1589">
            <v>-9</v>
          </cell>
          <cell r="AW1589">
            <v>-1</v>
          </cell>
          <cell r="AX1589">
            <v>1</v>
          </cell>
          <cell r="AY1589">
            <v>0</v>
          </cell>
          <cell r="AZ1589">
            <v>0</v>
          </cell>
          <cell r="BA1589">
            <v>0</v>
          </cell>
          <cell r="BB1589">
            <v>0</v>
          </cell>
          <cell r="BC1589">
            <v>0</v>
          </cell>
        </row>
        <row r="1591">
          <cell r="AP1591">
            <v>12</v>
          </cell>
          <cell r="AQ1591">
            <v>-17</v>
          </cell>
          <cell r="AR1591">
            <v>97</v>
          </cell>
          <cell r="AS1591">
            <v>-41</v>
          </cell>
          <cell r="AT1591">
            <v>-5</v>
          </cell>
          <cell r="AU1591">
            <v>92</v>
          </cell>
          <cell r="AV1591">
            <v>51</v>
          </cell>
          <cell r="AW1591">
            <v>27</v>
          </cell>
          <cell r="AX1591">
            <v>-12</v>
          </cell>
          <cell r="AY1591">
            <v>-121</v>
          </cell>
          <cell r="AZ1591">
            <v>53</v>
          </cell>
          <cell r="BA1591">
            <v>15</v>
          </cell>
          <cell r="BB1591">
            <v>-106</v>
          </cell>
          <cell r="BC1591">
            <v>-53</v>
          </cell>
        </row>
        <row r="1593">
          <cell r="AP1593">
            <v>17</v>
          </cell>
          <cell r="AQ1593">
            <v>20</v>
          </cell>
          <cell r="AR1593">
            <v>-16</v>
          </cell>
          <cell r="AS1593">
            <v>14</v>
          </cell>
          <cell r="AT1593">
            <v>37</v>
          </cell>
          <cell r="AU1593">
            <v>21</v>
          </cell>
          <cell r="AV1593">
            <v>35</v>
          </cell>
          <cell r="AW1593">
            <v>20</v>
          </cell>
          <cell r="AX1593">
            <v>-3</v>
          </cell>
          <cell r="AY1593">
            <v>-31</v>
          </cell>
          <cell r="AZ1593">
            <v>-26</v>
          </cell>
          <cell r="BA1593">
            <v>17</v>
          </cell>
          <cell r="BB1593">
            <v>-14</v>
          </cell>
          <cell r="BC1593">
            <v>-40</v>
          </cell>
        </row>
        <row r="1595">
          <cell r="AP1595">
            <v>29</v>
          </cell>
          <cell r="AQ1595">
            <v>3</v>
          </cell>
          <cell r="AR1595">
            <v>81</v>
          </cell>
          <cell r="AS1595">
            <v>-27</v>
          </cell>
          <cell r="AT1595">
            <v>32</v>
          </cell>
          <cell r="AU1595">
            <v>113</v>
          </cell>
          <cell r="AV1595">
            <v>86</v>
          </cell>
          <cell r="AW1595">
            <v>47</v>
          </cell>
          <cell r="AX1595">
            <v>-15</v>
          </cell>
          <cell r="AY1595">
            <v>-152</v>
          </cell>
          <cell r="AZ1595">
            <v>27</v>
          </cell>
          <cell r="BA1595">
            <v>32</v>
          </cell>
          <cell r="BB1595">
            <v>-120</v>
          </cell>
          <cell r="BC1595">
            <v>-93</v>
          </cell>
        </row>
        <row r="1596">
          <cell r="AP1596" t="str">
            <v>ok</v>
          </cell>
          <cell r="AQ1596" t="str">
            <v>ok</v>
          </cell>
          <cell r="AR1596" t="str">
            <v>ok</v>
          </cell>
          <cell r="AS1596" t="str">
            <v>ok</v>
          </cell>
          <cell r="AT1596" t="str">
            <v>ok</v>
          </cell>
          <cell r="AU1596" t="str">
            <v>ok</v>
          </cell>
          <cell r="AV1596" t="str">
            <v>ok</v>
          </cell>
          <cell r="AW1596" t="str">
            <v>ok</v>
          </cell>
          <cell r="AX1596" t="str">
            <v>ok</v>
          </cell>
          <cell r="AY1596" t="str">
            <v>ok</v>
          </cell>
          <cell r="AZ1596" t="str">
            <v>ok</v>
          </cell>
          <cell r="BA1596" t="str">
            <v>ok</v>
          </cell>
          <cell r="BB1596" t="str">
            <v>ok</v>
          </cell>
          <cell r="BC1596" t="str">
            <v>ok</v>
          </cell>
        </row>
        <row r="1598">
          <cell r="AP1598">
            <v>2516</v>
          </cell>
          <cell r="AQ1598">
            <v>200</v>
          </cell>
          <cell r="AR1598">
            <v>258</v>
          </cell>
          <cell r="AS1598">
            <v>102</v>
          </cell>
          <cell r="AT1598">
            <v>2716</v>
          </cell>
          <cell r="AU1598">
            <v>2974</v>
          </cell>
          <cell r="AV1598">
            <v>3076</v>
          </cell>
          <cell r="AW1598">
            <v>335</v>
          </cell>
          <cell r="AX1598">
            <v>265</v>
          </cell>
          <cell r="AY1598">
            <v>1064</v>
          </cell>
          <cell r="AZ1598">
            <v>-211</v>
          </cell>
          <cell r="BA1598">
            <v>600</v>
          </cell>
          <cell r="BB1598">
            <v>1664</v>
          </cell>
          <cell r="BC1598">
            <v>1453</v>
          </cell>
        </row>
        <row r="1599">
          <cell r="AP1599" t="str">
            <v>ok</v>
          </cell>
          <cell r="AQ1599" t="str">
            <v>ok</v>
          </cell>
          <cell r="AR1599" t="str">
            <v>ok</v>
          </cell>
          <cell r="AS1599" t="str">
            <v>ok</v>
          </cell>
          <cell r="AT1599" t="str">
            <v>ok</v>
          </cell>
          <cell r="AU1599" t="str">
            <v>ok</v>
          </cell>
          <cell r="AV1599" t="str">
            <v>ok</v>
          </cell>
          <cell r="AW1599" t="str">
            <v>ok</v>
          </cell>
          <cell r="AX1599" t="str">
            <v>ok</v>
          </cell>
          <cell r="AY1599" t="str">
            <v>ok</v>
          </cell>
          <cell r="AZ1599" t="str">
            <v>ok</v>
          </cell>
          <cell r="BA1599" t="str">
            <v>ok</v>
          </cell>
          <cell r="BB1599" t="str">
            <v>ok</v>
          </cell>
          <cell r="BC1599" t="str">
            <v>ok</v>
          </cell>
        </row>
        <row r="1601">
          <cell r="AP1601">
            <v>378</v>
          </cell>
          <cell r="AQ1601">
            <v>-12</v>
          </cell>
          <cell r="AR1601">
            <v>30</v>
          </cell>
          <cell r="AS1601">
            <v>19</v>
          </cell>
          <cell r="AT1601">
            <v>366</v>
          </cell>
          <cell r="AU1601">
            <v>396</v>
          </cell>
          <cell r="AV1601">
            <v>415</v>
          </cell>
          <cell r="AW1601">
            <v>10</v>
          </cell>
          <cell r="AX1601">
            <v>11</v>
          </cell>
          <cell r="AY1601">
            <v>76</v>
          </cell>
          <cell r="AZ1601">
            <v>49</v>
          </cell>
          <cell r="BA1601">
            <v>21</v>
          </cell>
          <cell r="BB1601">
            <v>97</v>
          </cell>
          <cell r="BC1601">
            <v>146</v>
          </cell>
        </row>
        <row r="1603">
          <cell r="AP1603">
            <v>2</v>
          </cell>
          <cell r="AQ1603">
            <v>9</v>
          </cell>
          <cell r="AR1603">
            <v>13</v>
          </cell>
          <cell r="AS1603">
            <v>19</v>
          </cell>
          <cell r="AT1603">
            <v>11</v>
          </cell>
          <cell r="AU1603">
            <v>24</v>
          </cell>
          <cell r="AV1603">
            <v>43</v>
          </cell>
          <cell r="AW1603">
            <v>19</v>
          </cell>
          <cell r="AX1603">
            <v>30</v>
          </cell>
          <cell r="AY1603">
            <v>37</v>
          </cell>
          <cell r="AZ1603">
            <v>17</v>
          </cell>
          <cell r="BA1603">
            <v>49</v>
          </cell>
          <cell r="BB1603">
            <v>86</v>
          </cell>
          <cell r="BC1603">
            <v>103</v>
          </cell>
        </row>
        <row r="1604">
          <cell r="AP1604">
            <v>-17</v>
          </cell>
          <cell r="AQ1604">
            <v>-20</v>
          </cell>
          <cell r="AR1604">
            <v>16</v>
          </cell>
          <cell r="AS1604">
            <v>-14</v>
          </cell>
          <cell r="AT1604">
            <v>-37</v>
          </cell>
          <cell r="AU1604">
            <v>-21</v>
          </cell>
          <cell r="AV1604">
            <v>-35</v>
          </cell>
          <cell r="AW1604">
            <v>-20</v>
          </cell>
          <cell r="AX1604">
            <v>3</v>
          </cell>
          <cell r="AY1604">
            <v>31</v>
          </cell>
          <cell r="AZ1604">
            <v>26</v>
          </cell>
          <cell r="BA1604">
            <v>-17</v>
          </cell>
          <cell r="BB1604">
            <v>14</v>
          </cell>
          <cell r="BC1604">
            <v>40</v>
          </cell>
        </row>
        <row r="1605">
          <cell r="AP1605">
            <v>0</v>
          </cell>
          <cell r="AQ1605">
            <v>0</v>
          </cell>
          <cell r="AR1605">
            <v>0</v>
          </cell>
          <cell r="AS1605">
            <v>13</v>
          </cell>
          <cell r="AT1605">
            <v>0</v>
          </cell>
          <cell r="AU1605">
            <v>0</v>
          </cell>
          <cell r="AV1605">
            <v>13</v>
          </cell>
          <cell r="AW1605">
            <v>6</v>
          </cell>
          <cell r="AX1605">
            <v>1</v>
          </cell>
          <cell r="AY1605">
            <v>1</v>
          </cell>
          <cell r="AZ1605">
            <v>4</v>
          </cell>
          <cell r="BA1605">
            <v>7</v>
          </cell>
          <cell r="BB1605">
            <v>8</v>
          </cell>
          <cell r="BC1605">
            <v>12</v>
          </cell>
        </row>
        <row r="1606">
          <cell r="AP1606">
            <v>390</v>
          </cell>
          <cell r="AQ1606">
            <v>0</v>
          </cell>
          <cell r="AR1606">
            <v>0</v>
          </cell>
          <cell r="AS1606">
            <v>0</v>
          </cell>
          <cell r="AT1606">
            <v>390</v>
          </cell>
          <cell r="AU1606">
            <v>390</v>
          </cell>
          <cell r="AV1606">
            <v>390</v>
          </cell>
          <cell r="AW1606">
            <v>0</v>
          </cell>
          <cell r="AX1606">
            <v>-24</v>
          </cell>
          <cell r="AY1606">
            <v>0</v>
          </cell>
          <cell r="AZ1606">
            <v>24</v>
          </cell>
          <cell r="BA1606">
            <v>-24</v>
          </cell>
          <cell r="BB1606">
            <v>-24</v>
          </cell>
        </row>
        <row r="1607">
          <cell r="AP1607">
            <v>0</v>
          </cell>
          <cell r="AQ1607">
            <v>0</v>
          </cell>
          <cell r="AR1607">
            <v>0</v>
          </cell>
          <cell r="AS1607">
            <v>0</v>
          </cell>
          <cell r="AT1607">
            <v>0</v>
          </cell>
          <cell r="AU1607">
            <v>0</v>
          </cell>
          <cell r="AV1607">
            <v>0</v>
          </cell>
          <cell r="AW1607">
            <v>5</v>
          </cell>
          <cell r="AX1607">
            <v>2</v>
          </cell>
          <cell r="AY1607">
            <v>1</v>
          </cell>
          <cell r="AZ1607">
            <v>-8</v>
          </cell>
          <cell r="BA1607">
            <v>7</v>
          </cell>
          <cell r="BB1607">
            <v>8</v>
          </cell>
        </row>
        <row r="1608">
          <cell r="AP1608">
            <v>4</v>
          </cell>
          <cell r="AQ1608">
            <v>0</v>
          </cell>
          <cell r="AR1608">
            <v>0</v>
          </cell>
          <cell r="AS1608">
            <v>0</v>
          </cell>
          <cell r="AT1608">
            <v>4</v>
          </cell>
          <cell r="AU1608">
            <v>4</v>
          </cell>
          <cell r="AV1608">
            <v>4</v>
          </cell>
          <cell r="AW1608">
            <v>0</v>
          </cell>
          <cell r="AX1608">
            <v>0</v>
          </cell>
          <cell r="AY1608">
            <v>0</v>
          </cell>
          <cell r="AZ1608">
            <v>0</v>
          </cell>
          <cell r="BA1608">
            <v>0</v>
          </cell>
          <cell r="BB1608">
            <v>0</v>
          </cell>
        </row>
        <row r="1609">
          <cell r="AP1609">
            <v>0</v>
          </cell>
          <cell r="AQ1609">
            <v>0</v>
          </cell>
          <cell r="AR1609">
            <v>0</v>
          </cell>
          <cell r="AS1609">
            <v>0</v>
          </cell>
          <cell r="AT1609">
            <v>0</v>
          </cell>
          <cell r="AU1609">
            <v>0</v>
          </cell>
          <cell r="AV1609">
            <v>0</v>
          </cell>
          <cell r="AW1609">
            <v>0</v>
          </cell>
          <cell r="AX1609">
            <v>0</v>
          </cell>
          <cell r="AY1609">
            <v>0</v>
          </cell>
          <cell r="AZ1609">
            <v>0</v>
          </cell>
          <cell r="BA1609">
            <v>0</v>
          </cell>
          <cell r="BB1609">
            <v>0</v>
          </cell>
        </row>
        <row r="1610">
          <cell r="AP1610">
            <v>-1</v>
          </cell>
          <cell r="AQ1610">
            <v>-1</v>
          </cell>
          <cell r="AR1610">
            <v>1</v>
          </cell>
          <cell r="AS1610">
            <v>1</v>
          </cell>
          <cell r="AT1610">
            <v>-2</v>
          </cell>
          <cell r="AU1610">
            <v>-1</v>
          </cell>
          <cell r="AV1610">
            <v>0</v>
          </cell>
          <cell r="AW1610">
            <v>0</v>
          </cell>
          <cell r="AX1610">
            <v>-1</v>
          </cell>
          <cell r="AY1610">
            <v>6</v>
          </cell>
          <cell r="AZ1610">
            <v>-5</v>
          </cell>
          <cell r="BA1610">
            <v>-1</v>
          </cell>
          <cell r="BB1610">
            <v>5</v>
          </cell>
        </row>
        <row r="1612">
          <cell r="AP1612">
            <v>378</v>
          </cell>
          <cell r="AQ1612">
            <v>-12</v>
          </cell>
          <cell r="AR1612">
            <v>30</v>
          </cell>
          <cell r="AS1612">
            <v>19</v>
          </cell>
          <cell r="AT1612">
            <v>366</v>
          </cell>
          <cell r="AU1612">
            <v>396</v>
          </cell>
          <cell r="AV1612">
            <v>415</v>
          </cell>
          <cell r="AW1612">
            <v>10</v>
          </cell>
          <cell r="AX1612">
            <v>11</v>
          </cell>
          <cell r="AY1612">
            <v>76</v>
          </cell>
          <cell r="AZ1612">
            <v>58</v>
          </cell>
          <cell r="BA1612">
            <v>21</v>
          </cell>
          <cell r="BB1612">
            <v>97</v>
          </cell>
          <cell r="BC1612">
            <v>155</v>
          </cell>
        </row>
        <row r="1613">
          <cell r="AP1613" t="str">
            <v>ok</v>
          </cell>
          <cell r="AQ1613" t="str">
            <v>ok</v>
          </cell>
          <cell r="AR1613" t="str">
            <v>ok</v>
          </cell>
          <cell r="AS1613" t="str">
            <v>ok</v>
          </cell>
          <cell r="AT1613" t="str">
            <v>ok</v>
          </cell>
          <cell r="AU1613" t="str">
            <v>ok</v>
          </cell>
          <cell r="AV1613" t="str">
            <v>ok</v>
          </cell>
          <cell r="AW1613" t="str">
            <v>ok</v>
          </cell>
          <cell r="AX1613" t="str">
            <v>ok</v>
          </cell>
          <cell r="AY1613" t="str">
            <v>ok</v>
          </cell>
          <cell r="AZ1613" t="str">
            <v>PROB</v>
          </cell>
          <cell r="BA1613" t="str">
            <v>ok</v>
          </cell>
          <cell r="BB1613" t="str">
            <v>ok</v>
          </cell>
          <cell r="BC1613" t="str">
            <v>PROB</v>
          </cell>
        </row>
        <row r="1615">
          <cell r="AP1615">
            <v>2894</v>
          </cell>
          <cell r="AQ1615">
            <v>188</v>
          </cell>
          <cell r="AR1615">
            <v>288</v>
          </cell>
          <cell r="AS1615">
            <v>121</v>
          </cell>
          <cell r="AT1615">
            <v>3082</v>
          </cell>
          <cell r="AU1615">
            <v>3370</v>
          </cell>
          <cell r="AV1615">
            <v>3491</v>
          </cell>
          <cell r="AW1615">
            <v>345</v>
          </cell>
          <cell r="AX1615">
            <v>276</v>
          </cell>
          <cell r="AY1615">
            <v>1140</v>
          </cell>
          <cell r="AZ1615">
            <v>-162</v>
          </cell>
          <cell r="BA1615">
            <v>621</v>
          </cell>
          <cell r="BB1615">
            <v>1761</v>
          </cell>
          <cell r="BC1615">
            <v>1599</v>
          </cell>
        </row>
        <row r="1616">
          <cell r="AP1616">
            <v>2894</v>
          </cell>
          <cell r="AQ1616">
            <v>188</v>
          </cell>
          <cell r="AR1616">
            <v>288</v>
          </cell>
          <cell r="AS1616">
            <v>121</v>
          </cell>
          <cell r="AT1616">
            <v>3082</v>
          </cell>
          <cell r="AU1616">
            <v>3370</v>
          </cell>
          <cell r="AV1616">
            <v>3491</v>
          </cell>
          <cell r="AW1616">
            <v>345</v>
          </cell>
          <cell r="AX1616">
            <v>276</v>
          </cell>
          <cell r="AY1616">
            <v>1140</v>
          </cell>
          <cell r="AZ1616">
            <v>-78</v>
          </cell>
          <cell r="BA1616">
            <v>621</v>
          </cell>
          <cell r="BB1616">
            <v>1761</v>
          </cell>
          <cell r="BC1616">
            <v>1683</v>
          </cell>
        </row>
        <row r="1617">
          <cell r="AP1617">
            <v>0</v>
          </cell>
          <cell r="AQ1617">
            <v>0</v>
          </cell>
          <cell r="AR1617">
            <v>0</v>
          </cell>
          <cell r="AS1617">
            <v>0</v>
          </cell>
          <cell r="AT1617">
            <v>0</v>
          </cell>
          <cell r="AU1617">
            <v>0</v>
          </cell>
          <cell r="AV1617">
            <v>0</v>
          </cell>
          <cell r="AW1617">
            <v>0</v>
          </cell>
          <cell r="AX1617">
            <v>0</v>
          </cell>
          <cell r="AY1617">
            <v>0</v>
          </cell>
          <cell r="AZ1617">
            <v>-84</v>
          </cell>
          <cell r="BA1617">
            <v>0</v>
          </cell>
          <cell r="BB1617">
            <v>0</v>
          </cell>
          <cell r="BC1617">
            <v>-84</v>
          </cell>
        </row>
        <row r="1620">
          <cell r="AP1620">
            <v>2013</v>
          </cell>
          <cell r="AQ1620">
            <v>681</v>
          </cell>
          <cell r="AR1620">
            <v>1500</v>
          </cell>
          <cell r="AS1620">
            <v>516</v>
          </cell>
          <cell r="AT1620">
            <v>2694</v>
          </cell>
          <cell r="AU1620">
            <v>4194</v>
          </cell>
          <cell r="AV1620">
            <v>4710</v>
          </cell>
          <cell r="AW1620">
            <v>463</v>
          </cell>
          <cell r="AX1620">
            <v>397</v>
          </cell>
          <cell r="AY1620">
            <v>5443</v>
          </cell>
          <cell r="AZ1620">
            <v>-217</v>
          </cell>
          <cell r="BA1620">
            <v>860</v>
          </cell>
          <cell r="BB1620">
            <v>6303</v>
          </cell>
          <cell r="BC1620">
            <v>6086</v>
          </cell>
        </row>
        <row r="1622">
          <cell r="AP1622">
            <v>0</v>
          </cell>
          <cell r="AQ1622">
            <v>0</v>
          </cell>
          <cell r="AR1622">
            <v>0</v>
          </cell>
          <cell r="AS1622">
            <v>0</v>
          </cell>
          <cell r="AT1622">
            <v>0</v>
          </cell>
          <cell r="AU1622">
            <v>0</v>
          </cell>
          <cell r="AV1622">
            <v>0</v>
          </cell>
          <cell r="AW1622">
            <v>0</v>
          </cell>
          <cell r="AX1622">
            <v>0</v>
          </cell>
          <cell r="AY1622">
            <v>0</v>
          </cell>
          <cell r="AZ1622">
            <v>0</v>
          </cell>
          <cell r="BA1622">
            <v>0</v>
          </cell>
          <cell r="BB1622">
            <v>0</v>
          </cell>
          <cell r="BC1622">
            <v>0</v>
          </cell>
        </row>
        <row r="1623">
          <cell r="AP1623" t="str">
            <v>ok</v>
          </cell>
          <cell r="AQ1623" t="str">
            <v>ok</v>
          </cell>
          <cell r="AR1623" t="str">
            <v>ok</v>
          </cell>
          <cell r="AS1623" t="str">
            <v>ok</v>
          </cell>
          <cell r="AT1623" t="str">
            <v>ok</v>
          </cell>
          <cell r="AU1623" t="str">
            <v>ok</v>
          </cell>
          <cell r="AV1623" t="str">
            <v>ok</v>
          </cell>
          <cell r="AW1623" t="str">
            <v>ok</v>
          </cell>
          <cell r="AX1623" t="str">
            <v>ok</v>
          </cell>
          <cell r="AY1623" t="str">
            <v>ok</v>
          </cell>
          <cell r="AZ1623" t="str">
            <v>ok</v>
          </cell>
          <cell r="BA1623" t="str">
            <v>ok</v>
          </cell>
          <cell r="BB1623" t="str">
            <v>ok</v>
          </cell>
          <cell r="BC1623" t="str">
            <v>ok</v>
          </cell>
        </row>
        <row r="1625">
          <cell r="AP1625">
            <v>-9</v>
          </cell>
          <cell r="AQ1625">
            <v>12</v>
          </cell>
          <cell r="AR1625">
            <v>1</v>
          </cell>
          <cell r="AS1625">
            <v>-31</v>
          </cell>
          <cell r="AT1625">
            <v>3</v>
          </cell>
          <cell r="AU1625">
            <v>4</v>
          </cell>
          <cell r="AV1625">
            <v>-27</v>
          </cell>
          <cell r="AW1625">
            <v>15</v>
          </cell>
          <cell r="AX1625">
            <v>-5</v>
          </cell>
          <cell r="AY1625">
            <v>1</v>
          </cell>
          <cell r="AZ1625">
            <v>13</v>
          </cell>
          <cell r="BA1625">
            <v>10</v>
          </cell>
          <cell r="BB1625">
            <v>11</v>
          </cell>
          <cell r="BC1625">
            <v>24</v>
          </cell>
        </row>
        <row r="1626">
          <cell r="AP1626">
            <v>8</v>
          </cell>
          <cell r="AQ1626">
            <v>-11</v>
          </cell>
          <cell r="AR1626">
            <v>-1</v>
          </cell>
          <cell r="AS1626">
            <v>9</v>
          </cell>
          <cell r="AT1626">
            <v>-3</v>
          </cell>
          <cell r="AU1626">
            <v>-4</v>
          </cell>
          <cell r="AV1626">
            <v>5</v>
          </cell>
          <cell r="AW1626">
            <v>-15</v>
          </cell>
          <cell r="AX1626">
            <v>5</v>
          </cell>
          <cell r="AY1626">
            <v>6</v>
          </cell>
          <cell r="AZ1626">
            <v>-1</v>
          </cell>
          <cell r="BA1626">
            <v>-10</v>
          </cell>
          <cell r="BB1626">
            <v>-4</v>
          </cell>
          <cell r="BC1626">
            <v>-5</v>
          </cell>
        </row>
        <row r="1627">
          <cell r="AP1627">
            <v>6</v>
          </cell>
          <cell r="AQ1627">
            <v>28</v>
          </cell>
          <cell r="AR1627">
            <v>1</v>
          </cell>
          <cell r="AS1627">
            <v>-4</v>
          </cell>
          <cell r="AT1627">
            <v>34</v>
          </cell>
          <cell r="AU1627">
            <v>35</v>
          </cell>
          <cell r="AV1627">
            <v>31</v>
          </cell>
          <cell r="AW1627">
            <v>6</v>
          </cell>
          <cell r="AX1627">
            <v>-7</v>
          </cell>
          <cell r="AY1627">
            <v>-44</v>
          </cell>
          <cell r="AZ1627">
            <v>-60</v>
          </cell>
          <cell r="BA1627">
            <v>-1</v>
          </cell>
          <cell r="BB1627">
            <v>-45</v>
          </cell>
          <cell r="BC1627">
            <v>-105</v>
          </cell>
        </row>
        <row r="1628">
          <cell r="AP1628">
            <v>0</v>
          </cell>
          <cell r="AQ1628">
            <v>0</v>
          </cell>
          <cell r="AR1628">
            <v>0</v>
          </cell>
          <cell r="AS1628">
            <v>0</v>
          </cell>
          <cell r="AT1628">
            <v>0</v>
          </cell>
          <cell r="AU1628">
            <v>0</v>
          </cell>
          <cell r="AV1628">
            <v>0</v>
          </cell>
          <cell r="AW1628">
            <v>0</v>
          </cell>
          <cell r="AX1628">
            <v>0</v>
          </cell>
          <cell r="AY1628">
            <v>0</v>
          </cell>
          <cell r="AZ1628">
            <v>-84</v>
          </cell>
          <cell r="BA1628">
            <v>0</v>
          </cell>
          <cell r="BB1628">
            <v>0</v>
          </cell>
          <cell r="BC1628">
            <v>-84</v>
          </cell>
        </row>
        <row r="1630">
          <cell r="AP1630">
            <v>5</v>
          </cell>
          <cell r="AQ1630">
            <v>29</v>
          </cell>
          <cell r="AR1630">
            <v>1</v>
          </cell>
          <cell r="AS1630">
            <v>-26</v>
          </cell>
          <cell r="AT1630">
            <v>34</v>
          </cell>
          <cell r="AU1630">
            <v>35</v>
          </cell>
          <cell r="AV1630">
            <v>9</v>
          </cell>
          <cell r="AW1630">
            <v>6</v>
          </cell>
          <cell r="AX1630">
            <v>-7</v>
          </cell>
          <cell r="AY1630">
            <v>-37</v>
          </cell>
          <cell r="AZ1630">
            <v>-132</v>
          </cell>
          <cell r="BA1630">
            <v>-1</v>
          </cell>
          <cell r="BB1630">
            <v>-38</v>
          </cell>
          <cell r="BC1630">
            <v>-170</v>
          </cell>
        </row>
        <row r="1632">
          <cell r="AP1632">
            <v>1</v>
          </cell>
          <cell r="AQ1632">
            <v>-1</v>
          </cell>
          <cell r="AR1632">
            <v>0</v>
          </cell>
          <cell r="AS1632">
            <v>0</v>
          </cell>
          <cell r="AT1632">
            <v>0</v>
          </cell>
          <cell r="AU1632">
            <v>0</v>
          </cell>
          <cell r="AV1632">
            <v>0</v>
          </cell>
          <cell r="AW1632">
            <v>0</v>
          </cell>
          <cell r="AX1632">
            <v>0</v>
          </cell>
          <cell r="AY1632">
            <v>-7</v>
          </cell>
          <cell r="AZ1632">
            <v>72</v>
          </cell>
          <cell r="BA1632">
            <v>0</v>
          </cell>
          <cell r="BB1632">
            <v>-7</v>
          </cell>
          <cell r="BC1632">
            <v>65</v>
          </cell>
        </row>
        <row r="1638">
          <cell r="AP1638">
            <v>0</v>
          </cell>
          <cell r="AQ1638">
            <v>0</v>
          </cell>
          <cell r="AR1638">
            <v>-8</v>
          </cell>
          <cell r="AS1638">
            <v>-1</v>
          </cell>
          <cell r="AT1638">
            <v>0</v>
          </cell>
          <cell r="AU1638">
            <v>-8</v>
          </cell>
          <cell r="AV1638">
            <v>-9</v>
          </cell>
          <cell r="AW1638">
            <v>0</v>
          </cell>
          <cell r="AX1638">
            <v>0</v>
          </cell>
          <cell r="AY1638">
            <v>0</v>
          </cell>
          <cell r="AZ1638">
            <v>0</v>
          </cell>
          <cell r="BA1638">
            <v>0</v>
          </cell>
          <cell r="BB1638">
            <v>0</v>
          </cell>
          <cell r="BC1638">
            <v>0</v>
          </cell>
        </row>
        <row r="1640">
          <cell r="AP1640">
            <v>14</v>
          </cell>
          <cell r="AQ1640">
            <v>17</v>
          </cell>
          <cell r="AR1640">
            <v>-5</v>
          </cell>
          <cell r="AS1640">
            <v>-16</v>
          </cell>
          <cell r="AT1640">
            <v>31</v>
          </cell>
          <cell r="AU1640">
            <v>26</v>
          </cell>
          <cell r="AV1640">
            <v>10</v>
          </cell>
          <cell r="AW1640">
            <v>-7</v>
          </cell>
          <cell r="AX1640">
            <v>-11</v>
          </cell>
          <cell r="AY1640">
            <v>1</v>
          </cell>
          <cell r="AZ1640">
            <v>-10</v>
          </cell>
          <cell r="BA1640">
            <v>-18</v>
          </cell>
          <cell r="BB1640">
            <v>-17</v>
          </cell>
          <cell r="BC1640">
            <v>-27</v>
          </cell>
        </row>
        <row r="1641">
          <cell r="AP1641">
            <v>0</v>
          </cell>
          <cell r="AQ1641">
            <v>0</v>
          </cell>
          <cell r="AR1641">
            <v>0</v>
          </cell>
          <cell r="AS1641">
            <v>0</v>
          </cell>
          <cell r="AT1641">
            <v>0</v>
          </cell>
          <cell r="AU1641">
            <v>0</v>
          </cell>
          <cell r="AV1641">
            <v>0</v>
          </cell>
          <cell r="AW1641">
            <v>-7</v>
          </cell>
          <cell r="AX1641">
            <v>-11</v>
          </cell>
          <cell r="AY1641">
            <v>18</v>
          </cell>
          <cell r="AZ1641">
            <v>0</v>
          </cell>
          <cell r="BA1641">
            <v>-18</v>
          </cell>
          <cell r="BB1641">
            <v>0</v>
          </cell>
          <cell r="BC1641">
            <v>0</v>
          </cell>
        </row>
        <row r="1642">
          <cell r="AP1642">
            <v>-3</v>
          </cell>
          <cell r="AQ1642">
            <v>-3</v>
          </cell>
          <cell r="AR1642">
            <v>10</v>
          </cell>
          <cell r="AS1642">
            <v>14</v>
          </cell>
          <cell r="AT1642">
            <v>-6</v>
          </cell>
          <cell r="AU1642">
            <v>4</v>
          </cell>
          <cell r="AV1642">
            <v>18</v>
          </cell>
          <cell r="AW1642">
            <v>10</v>
          </cell>
          <cell r="AX1642">
            <v>-12</v>
          </cell>
          <cell r="AY1642">
            <v>2</v>
          </cell>
          <cell r="AZ1642">
            <v>0</v>
          </cell>
          <cell r="BA1642">
            <v>-2</v>
          </cell>
          <cell r="BB1642">
            <v>0</v>
          </cell>
          <cell r="BC1642">
            <v>0</v>
          </cell>
        </row>
        <row r="1645">
          <cell r="AP1645">
            <v>11</v>
          </cell>
          <cell r="AQ1645">
            <v>14</v>
          </cell>
          <cell r="AR1645">
            <v>-3</v>
          </cell>
          <cell r="AS1645">
            <v>-3</v>
          </cell>
          <cell r="AT1645">
            <v>25</v>
          </cell>
          <cell r="AU1645">
            <v>22</v>
          </cell>
          <cell r="AV1645">
            <v>19</v>
          </cell>
          <cell r="AW1645">
            <v>-4</v>
          </cell>
          <cell r="AX1645">
            <v>-34</v>
          </cell>
          <cell r="AY1645">
            <v>21</v>
          </cell>
          <cell r="AZ1645">
            <v>-10</v>
          </cell>
          <cell r="BA1645">
            <v>-38</v>
          </cell>
          <cell r="BB1645">
            <v>-17</v>
          </cell>
          <cell r="BC1645">
            <v>-27</v>
          </cell>
        </row>
        <row r="1648">
          <cell r="AP1648">
            <v>1</v>
          </cell>
          <cell r="AQ1648">
            <v>-1</v>
          </cell>
          <cell r="AR1648">
            <v>-13</v>
          </cell>
          <cell r="AS1648">
            <v>2</v>
          </cell>
          <cell r="AT1648">
            <v>0</v>
          </cell>
          <cell r="AU1648">
            <v>-13</v>
          </cell>
          <cell r="AV1648">
            <v>-11</v>
          </cell>
          <cell r="AW1648">
            <v>1</v>
          </cell>
          <cell r="AX1648">
            <v>27</v>
          </cell>
          <cell r="AY1648">
            <v>61</v>
          </cell>
          <cell r="AZ1648">
            <v>34</v>
          </cell>
          <cell r="BA1648">
            <v>28</v>
          </cell>
          <cell r="BB1648">
            <v>89</v>
          </cell>
          <cell r="BC1648">
            <v>123</v>
          </cell>
        </row>
        <row r="1649">
          <cell r="AP1649">
            <v>2</v>
          </cell>
          <cell r="AQ1649">
            <v>-11</v>
          </cell>
          <cell r="AR1649">
            <v>-10</v>
          </cell>
          <cell r="AS1649">
            <v>11</v>
          </cell>
          <cell r="AT1649">
            <v>-9</v>
          </cell>
          <cell r="AU1649">
            <v>-19</v>
          </cell>
          <cell r="AV1649">
            <v>-8</v>
          </cell>
          <cell r="AW1649">
            <v>5</v>
          </cell>
          <cell r="AX1649">
            <v>-15</v>
          </cell>
          <cell r="AY1649">
            <v>-1</v>
          </cell>
          <cell r="AZ1649">
            <v>5</v>
          </cell>
          <cell r="BA1649">
            <v>-10</v>
          </cell>
          <cell r="BB1649">
            <v>-11</v>
          </cell>
          <cell r="BC1649">
            <v>-6</v>
          </cell>
        </row>
        <row r="1651">
          <cell r="AP1651">
            <v>3</v>
          </cell>
          <cell r="AQ1651">
            <v>-12</v>
          </cell>
          <cell r="AR1651">
            <v>-23</v>
          </cell>
          <cell r="AS1651">
            <v>13</v>
          </cell>
          <cell r="AT1651">
            <v>-9</v>
          </cell>
          <cell r="AU1651">
            <v>-32</v>
          </cell>
          <cell r="AV1651">
            <v>-19</v>
          </cell>
          <cell r="AW1651">
            <v>6</v>
          </cell>
          <cell r="AX1651">
            <v>12</v>
          </cell>
          <cell r="AY1651">
            <v>60</v>
          </cell>
          <cell r="AZ1651">
            <v>39</v>
          </cell>
          <cell r="BA1651">
            <v>18</v>
          </cell>
          <cell r="BB1651">
            <v>78</v>
          </cell>
          <cell r="BC1651">
            <v>117</v>
          </cell>
        </row>
        <row r="1654">
          <cell r="AP1654">
            <v>59</v>
          </cell>
          <cell r="AQ1654">
            <v>21</v>
          </cell>
          <cell r="AR1654">
            <v>-46</v>
          </cell>
          <cell r="AS1654">
            <v>28</v>
          </cell>
          <cell r="AT1654">
            <v>80</v>
          </cell>
          <cell r="AU1654">
            <v>34</v>
          </cell>
          <cell r="AV1654">
            <v>62</v>
          </cell>
          <cell r="AW1654">
            <v>43</v>
          </cell>
          <cell r="AX1654">
            <v>-17</v>
          </cell>
          <cell r="AY1654">
            <v>-74</v>
          </cell>
          <cell r="AZ1654">
            <v>-31</v>
          </cell>
          <cell r="BA1654">
            <v>26</v>
          </cell>
          <cell r="BB1654">
            <v>-48</v>
          </cell>
          <cell r="BC1654">
            <v>-79</v>
          </cell>
        </row>
        <row r="1655">
          <cell r="AP1655">
            <v>-106</v>
          </cell>
          <cell r="AQ1655">
            <v>-78</v>
          </cell>
          <cell r="AR1655">
            <v>69</v>
          </cell>
          <cell r="AS1655">
            <v>-543</v>
          </cell>
          <cell r="AT1655">
            <v>-184</v>
          </cell>
          <cell r="AU1655">
            <v>-115</v>
          </cell>
          <cell r="AV1655">
            <v>-658</v>
          </cell>
          <cell r="AW1655">
            <v>-84</v>
          </cell>
          <cell r="AX1655">
            <v>-96</v>
          </cell>
          <cell r="AY1655">
            <v>-306</v>
          </cell>
          <cell r="AZ1655">
            <v>-515</v>
          </cell>
          <cell r="BA1655">
            <v>-180</v>
          </cell>
          <cell r="BB1655">
            <v>-486</v>
          </cell>
          <cell r="BC1655">
            <v>-1001</v>
          </cell>
        </row>
        <row r="1656">
          <cell r="AP1656">
            <v>0</v>
          </cell>
          <cell r="AQ1656">
            <v>0</v>
          </cell>
          <cell r="AR1656">
            <v>0</v>
          </cell>
          <cell r="AS1656">
            <v>0</v>
          </cell>
          <cell r="AT1656">
            <v>0</v>
          </cell>
          <cell r="AU1656">
            <v>0</v>
          </cell>
          <cell r="AV1656">
            <v>0</v>
          </cell>
          <cell r="AW1656">
            <v>-15</v>
          </cell>
          <cell r="AX1656">
            <v>-12</v>
          </cell>
          <cell r="AY1656">
            <v>-2</v>
          </cell>
          <cell r="AZ1656">
            <v>-1</v>
          </cell>
          <cell r="BA1656">
            <v>-27</v>
          </cell>
          <cell r="BB1656">
            <v>-29</v>
          </cell>
          <cell r="BC1656">
            <v>-30</v>
          </cell>
        </row>
        <row r="1657">
          <cell r="AP1657">
            <v>0</v>
          </cell>
          <cell r="AQ1657">
            <v>0</v>
          </cell>
          <cell r="AR1657">
            <v>0</v>
          </cell>
          <cell r="AS1657">
            <v>171</v>
          </cell>
          <cell r="AT1657">
            <v>0</v>
          </cell>
          <cell r="AU1657">
            <v>0</v>
          </cell>
          <cell r="AV1657">
            <v>171</v>
          </cell>
          <cell r="AW1657">
            <v>0</v>
          </cell>
          <cell r="AX1657">
            <v>222</v>
          </cell>
          <cell r="AY1657">
            <v>0</v>
          </cell>
          <cell r="AZ1657">
            <v>-24</v>
          </cell>
          <cell r="BA1657">
            <v>222</v>
          </cell>
          <cell r="BB1657">
            <v>222</v>
          </cell>
          <cell r="BC1657">
            <v>198</v>
          </cell>
        </row>
        <row r="1659">
          <cell r="AP1659">
            <v>-47</v>
          </cell>
          <cell r="AQ1659">
            <v>-57</v>
          </cell>
          <cell r="AR1659">
            <v>23</v>
          </cell>
          <cell r="AS1659">
            <v>-344</v>
          </cell>
          <cell r="AT1659">
            <v>-104</v>
          </cell>
          <cell r="AU1659">
            <v>-81</v>
          </cell>
          <cell r="AV1659">
            <v>-425</v>
          </cell>
          <cell r="AW1659">
            <v>-56</v>
          </cell>
          <cell r="AX1659">
            <v>97</v>
          </cell>
          <cell r="AY1659">
            <v>-382</v>
          </cell>
          <cell r="AZ1659">
            <v>-571</v>
          </cell>
          <cell r="BA1659">
            <v>41</v>
          </cell>
          <cell r="BB1659">
            <v>-341</v>
          </cell>
          <cell r="BC1659">
            <v>-912</v>
          </cell>
        </row>
        <row r="1662">
          <cell r="AP1662">
            <v>0</v>
          </cell>
          <cell r="AQ1662">
            <v>0</v>
          </cell>
          <cell r="AR1662">
            <v>-389</v>
          </cell>
          <cell r="AS1662">
            <v>389</v>
          </cell>
          <cell r="AT1662">
            <v>0</v>
          </cell>
          <cell r="AU1662">
            <v>-389</v>
          </cell>
          <cell r="AV1662">
            <v>0</v>
          </cell>
          <cell r="AW1662">
            <v>0</v>
          </cell>
          <cell r="AX1662">
            <v>0</v>
          </cell>
          <cell r="AY1662">
            <v>0</v>
          </cell>
          <cell r="AZ1662">
            <v>0</v>
          </cell>
          <cell r="BA1662">
            <v>0</v>
          </cell>
          <cell r="BB1662">
            <v>0</v>
          </cell>
          <cell r="BC1662">
            <v>0</v>
          </cell>
        </row>
        <row r="1664">
          <cell r="AP1664">
            <v>-47</v>
          </cell>
          <cell r="AQ1664">
            <v>-57</v>
          </cell>
          <cell r="AR1664">
            <v>-366</v>
          </cell>
          <cell r="AS1664">
            <v>45</v>
          </cell>
          <cell r="AT1664">
            <v>-104</v>
          </cell>
          <cell r="AU1664">
            <v>-470</v>
          </cell>
          <cell r="AV1664">
            <v>-425</v>
          </cell>
          <cell r="AW1664">
            <v>-56</v>
          </cell>
          <cell r="AX1664">
            <v>97</v>
          </cell>
          <cell r="AY1664">
            <v>-382</v>
          </cell>
          <cell r="AZ1664">
            <v>-571</v>
          </cell>
          <cell r="BA1664">
            <v>41</v>
          </cell>
          <cell r="BB1664">
            <v>-341</v>
          </cell>
          <cell r="BC1664">
            <v>-912</v>
          </cell>
        </row>
        <row r="1667">
          <cell r="AP1667">
            <v>62</v>
          </cell>
          <cell r="AQ1667">
            <v>17</v>
          </cell>
          <cell r="AR1667">
            <v>-33</v>
          </cell>
          <cell r="AS1667">
            <v>28</v>
          </cell>
          <cell r="AT1667">
            <v>79</v>
          </cell>
          <cell r="AU1667">
            <v>46</v>
          </cell>
          <cell r="AV1667">
            <v>74</v>
          </cell>
          <cell r="AW1667">
            <v>45</v>
          </cell>
          <cell r="AX1667">
            <v>-7</v>
          </cell>
          <cell r="AY1667">
            <v>-55</v>
          </cell>
          <cell r="AZ1667">
            <v>-50</v>
          </cell>
          <cell r="BA1667">
            <v>38</v>
          </cell>
          <cell r="BB1667">
            <v>-17</v>
          </cell>
          <cell r="BC1667">
            <v>-67</v>
          </cell>
        </row>
        <row r="1669">
          <cell r="AP1669">
            <v>62</v>
          </cell>
          <cell r="AQ1669">
            <v>17</v>
          </cell>
          <cell r="AR1669">
            <v>-33</v>
          </cell>
          <cell r="AS1669">
            <v>28</v>
          </cell>
          <cell r="AT1669">
            <v>79</v>
          </cell>
          <cell r="AU1669">
            <v>46</v>
          </cell>
          <cell r="AV1669">
            <v>74</v>
          </cell>
          <cell r="AW1669">
            <v>45</v>
          </cell>
          <cell r="AX1669">
            <v>-7</v>
          </cell>
          <cell r="AY1669">
            <v>-55</v>
          </cell>
          <cell r="AZ1669">
            <v>-50</v>
          </cell>
          <cell r="BA1669">
            <v>38</v>
          </cell>
          <cell r="BB1669">
            <v>-17</v>
          </cell>
          <cell r="BC1669">
            <v>-67</v>
          </cell>
        </row>
        <row r="1672">
          <cell r="AP1672">
            <v>-502</v>
          </cell>
          <cell r="AQ1672">
            <v>-124</v>
          </cell>
          <cell r="AR1672">
            <v>-38</v>
          </cell>
          <cell r="AS1672">
            <v>224</v>
          </cell>
          <cell r="AT1672">
            <v>-626</v>
          </cell>
          <cell r="AU1672">
            <v>-664</v>
          </cell>
          <cell r="AV1672">
            <v>-440</v>
          </cell>
          <cell r="AW1672">
            <v>-11</v>
          </cell>
          <cell r="AX1672">
            <v>-58</v>
          </cell>
          <cell r="AY1672">
            <v>28</v>
          </cell>
          <cell r="AZ1672">
            <v>187</v>
          </cell>
          <cell r="BA1672">
            <v>-69</v>
          </cell>
          <cell r="BB1672">
            <v>-41</v>
          </cell>
          <cell r="BC1672">
            <v>146</v>
          </cell>
        </row>
        <row r="1673">
          <cell r="AP1673">
            <v>-16</v>
          </cell>
          <cell r="AQ1673">
            <v>-24</v>
          </cell>
          <cell r="AR1673">
            <v>-26</v>
          </cell>
          <cell r="AS1673">
            <v>-20</v>
          </cell>
          <cell r="AT1673">
            <v>-40</v>
          </cell>
          <cell r="AU1673">
            <v>-66</v>
          </cell>
          <cell r="AV1673">
            <v>-86</v>
          </cell>
          <cell r="AW1673">
            <v>-12</v>
          </cell>
          <cell r="AX1673">
            <v>-19</v>
          </cell>
          <cell r="AY1673">
            <v>-17</v>
          </cell>
          <cell r="AZ1673">
            <v>-17</v>
          </cell>
          <cell r="BA1673">
            <v>-31</v>
          </cell>
          <cell r="BB1673">
            <v>-48</v>
          </cell>
          <cell r="BC1673">
            <v>-65</v>
          </cell>
        </row>
        <row r="1674">
          <cell r="AP1674">
            <v>0</v>
          </cell>
          <cell r="AQ1674">
            <v>-1</v>
          </cell>
          <cell r="AR1674">
            <v>0</v>
          </cell>
          <cell r="AS1674">
            <v>1</v>
          </cell>
          <cell r="AT1674">
            <v>-1</v>
          </cell>
          <cell r="AU1674">
            <v>-1</v>
          </cell>
          <cell r="AV1674">
            <v>0</v>
          </cell>
          <cell r="AW1674">
            <v>0</v>
          </cell>
          <cell r="AX1674">
            <v>0</v>
          </cell>
          <cell r="AY1674">
            <v>0</v>
          </cell>
          <cell r="AZ1674">
            <v>0</v>
          </cell>
          <cell r="BA1674">
            <v>0</v>
          </cell>
          <cell r="BB1674">
            <v>0</v>
          </cell>
          <cell r="BC1674">
            <v>0</v>
          </cell>
        </row>
        <row r="1675">
          <cell r="AP1675">
            <v>3</v>
          </cell>
          <cell r="AQ1675">
            <v>0</v>
          </cell>
          <cell r="AR1675">
            <v>0</v>
          </cell>
          <cell r="AS1675">
            <v>-9</v>
          </cell>
          <cell r="AT1675">
            <v>3</v>
          </cell>
          <cell r="AU1675">
            <v>3</v>
          </cell>
          <cell r="AV1675">
            <v>-6</v>
          </cell>
          <cell r="AW1675">
            <v>2</v>
          </cell>
          <cell r="AX1675">
            <v>-3</v>
          </cell>
          <cell r="AY1675">
            <v>-16</v>
          </cell>
          <cell r="AZ1675">
            <v>-28</v>
          </cell>
          <cell r="BA1675">
            <v>-1</v>
          </cell>
          <cell r="BB1675">
            <v>-17</v>
          </cell>
          <cell r="BC1675">
            <v>-45</v>
          </cell>
        </row>
        <row r="1676">
          <cell r="AP1676">
            <v>4</v>
          </cell>
          <cell r="AQ1676">
            <v>3</v>
          </cell>
          <cell r="AR1676">
            <v>6</v>
          </cell>
          <cell r="AS1676">
            <v>-25</v>
          </cell>
          <cell r="AT1676">
            <v>7</v>
          </cell>
          <cell r="AU1676">
            <v>13</v>
          </cell>
          <cell r="AV1676">
            <v>-12</v>
          </cell>
          <cell r="AW1676">
            <v>-8</v>
          </cell>
          <cell r="AX1676">
            <v>5</v>
          </cell>
          <cell r="AY1676">
            <v>-1</v>
          </cell>
          <cell r="AZ1676">
            <v>5</v>
          </cell>
          <cell r="BA1676">
            <v>-3</v>
          </cell>
          <cell r="BB1676">
            <v>-4</v>
          </cell>
          <cell r="BC1676">
            <v>1</v>
          </cell>
        </row>
        <row r="1677">
          <cell r="AP1677">
            <v>-54</v>
          </cell>
          <cell r="AQ1677">
            <v>-11</v>
          </cell>
          <cell r="AR1677">
            <v>20</v>
          </cell>
          <cell r="AS1677">
            <v>67</v>
          </cell>
          <cell r="AT1677">
            <v>-65</v>
          </cell>
          <cell r="AU1677">
            <v>-45</v>
          </cell>
          <cell r="AV1677">
            <v>22</v>
          </cell>
          <cell r="AW1677">
            <v>-11</v>
          </cell>
          <cell r="AX1677">
            <v>5</v>
          </cell>
          <cell r="AY1677">
            <v>23</v>
          </cell>
          <cell r="AZ1677">
            <v>-38</v>
          </cell>
          <cell r="BA1677">
            <v>-6</v>
          </cell>
          <cell r="BB1677">
            <v>17</v>
          </cell>
          <cell r="BC1677">
            <v>-21</v>
          </cell>
        </row>
        <row r="1679">
          <cell r="AP1679">
            <v>0</v>
          </cell>
          <cell r="AQ1679">
            <v>0</v>
          </cell>
          <cell r="AR1679">
            <v>0</v>
          </cell>
          <cell r="AS1679">
            <v>-22</v>
          </cell>
          <cell r="AT1679">
            <v>0</v>
          </cell>
          <cell r="AU1679">
            <v>0</v>
          </cell>
          <cell r="AV1679">
            <v>-22</v>
          </cell>
          <cell r="AW1679">
            <v>0</v>
          </cell>
          <cell r="AX1679">
            <v>0</v>
          </cell>
          <cell r="AY1679">
            <v>0</v>
          </cell>
          <cell r="AZ1679">
            <v>0</v>
          </cell>
          <cell r="BA1679">
            <v>0</v>
          </cell>
          <cell r="BB1679">
            <v>0</v>
          </cell>
          <cell r="BC1679">
            <v>0</v>
          </cell>
        </row>
        <row r="1680">
          <cell r="AP1680">
            <v>-24</v>
          </cell>
          <cell r="AQ1680">
            <v>-6</v>
          </cell>
          <cell r="AR1680">
            <v>-94</v>
          </cell>
          <cell r="AS1680">
            <v>88</v>
          </cell>
          <cell r="AT1680">
            <v>-30</v>
          </cell>
          <cell r="AU1680">
            <v>-124</v>
          </cell>
          <cell r="AV1680">
            <v>-36</v>
          </cell>
          <cell r="AW1680">
            <v>-42</v>
          </cell>
          <cell r="AX1680">
            <v>-106</v>
          </cell>
          <cell r="AY1680">
            <v>-146</v>
          </cell>
          <cell r="AZ1680">
            <v>120</v>
          </cell>
          <cell r="BA1680">
            <v>-148</v>
          </cell>
          <cell r="BB1680">
            <v>-294</v>
          </cell>
          <cell r="BC1680">
            <v>-174</v>
          </cell>
        </row>
        <row r="1681">
          <cell r="AP1681">
            <v>6</v>
          </cell>
          <cell r="AQ1681">
            <v>28</v>
          </cell>
          <cell r="AR1681">
            <v>1</v>
          </cell>
          <cell r="AS1681">
            <v>-4</v>
          </cell>
          <cell r="AT1681">
            <v>34</v>
          </cell>
          <cell r="AU1681">
            <v>35</v>
          </cell>
          <cell r="AV1681">
            <v>31</v>
          </cell>
          <cell r="AW1681">
            <v>6</v>
          </cell>
          <cell r="AX1681">
            <v>-7</v>
          </cell>
          <cell r="AY1681">
            <v>-44</v>
          </cell>
          <cell r="AZ1681">
            <v>-60</v>
          </cell>
          <cell r="BA1681">
            <v>-1</v>
          </cell>
          <cell r="BB1681">
            <v>-45</v>
          </cell>
          <cell r="BC1681">
            <v>-105</v>
          </cell>
        </row>
        <row r="1682">
          <cell r="AP1682">
            <v>0</v>
          </cell>
          <cell r="AQ1682">
            <v>0</v>
          </cell>
          <cell r="AR1682">
            <v>0</v>
          </cell>
          <cell r="AS1682">
            <v>0</v>
          </cell>
          <cell r="AT1682">
            <v>0</v>
          </cell>
          <cell r="AU1682">
            <v>0</v>
          </cell>
          <cell r="AV1682">
            <v>0</v>
          </cell>
          <cell r="AW1682">
            <v>0</v>
          </cell>
          <cell r="AX1682">
            <v>0</v>
          </cell>
          <cell r="AY1682">
            <v>0</v>
          </cell>
          <cell r="AZ1682">
            <v>0</v>
          </cell>
          <cell r="BA1682">
            <v>0</v>
          </cell>
          <cell r="BB1682">
            <v>0</v>
          </cell>
          <cell r="BC1682">
            <v>0</v>
          </cell>
        </row>
        <row r="1684">
          <cell r="AP1684">
            <v>-583</v>
          </cell>
          <cell r="AQ1684">
            <v>-135</v>
          </cell>
          <cell r="AR1684">
            <v>-131</v>
          </cell>
          <cell r="AS1684">
            <v>300</v>
          </cell>
          <cell r="AT1684">
            <v>-718</v>
          </cell>
          <cell r="AU1684">
            <v>-849</v>
          </cell>
          <cell r="AV1684">
            <v>-549</v>
          </cell>
          <cell r="AW1684">
            <v>-76</v>
          </cell>
          <cell r="AX1684">
            <v>-183</v>
          </cell>
          <cell r="AY1684">
            <v>-173</v>
          </cell>
          <cell r="AZ1684">
            <v>169</v>
          </cell>
          <cell r="BA1684">
            <v>-259</v>
          </cell>
          <cell r="BB1684">
            <v>-432</v>
          </cell>
          <cell r="BC1684">
            <v>-263</v>
          </cell>
        </row>
        <row r="1686">
          <cell r="AP1686">
            <v>10</v>
          </cell>
          <cell r="AQ1686">
            <v>17</v>
          </cell>
          <cell r="AR1686">
            <v>20</v>
          </cell>
          <cell r="AS1686">
            <v>13</v>
          </cell>
          <cell r="AT1686">
            <v>27</v>
          </cell>
          <cell r="AU1686">
            <v>47</v>
          </cell>
          <cell r="AV1686">
            <v>60</v>
          </cell>
          <cell r="AW1686">
            <v>10</v>
          </cell>
          <cell r="AX1686">
            <v>17</v>
          </cell>
          <cell r="AY1686">
            <v>15</v>
          </cell>
          <cell r="AZ1686">
            <v>15</v>
          </cell>
          <cell r="BA1686">
            <v>27</v>
          </cell>
          <cell r="BB1686">
            <v>42</v>
          </cell>
          <cell r="BC1686">
            <v>57</v>
          </cell>
        </row>
        <row r="1688">
          <cell r="AP1688">
            <v>-573</v>
          </cell>
          <cell r="AQ1688">
            <v>-118</v>
          </cell>
          <cell r="AR1688">
            <v>-111</v>
          </cell>
          <cell r="AS1688">
            <v>313</v>
          </cell>
          <cell r="AT1688">
            <v>-691</v>
          </cell>
          <cell r="AU1688">
            <v>-802</v>
          </cell>
          <cell r="AV1688">
            <v>-489</v>
          </cell>
          <cell r="AW1688">
            <v>-66</v>
          </cell>
          <cell r="AX1688">
            <v>-166</v>
          </cell>
          <cell r="AY1688">
            <v>-158</v>
          </cell>
          <cell r="AZ1688">
            <v>184</v>
          </cell>
          <cell r="BA1688">
            <v>-232</v>
          </cell>
          <cell r="BB1688">
            <v>-390</v>
          </cell>
          <cell r="BC1688">
            <v>-206</v>
          </cell>
        </row>
        <row r="1691">
          <cell r="AP1691">
            <v>1</v>
          </cell>
          <cell r="AQ1691">
            <v>4</v>
          </cell>
          <cell r="AR1691">
            <v>-5</v>
          </cell>
          <cell r="AS1691">
            <v>-66</v>
          </cell>
          <cell r="AT1691">
            <v>5</v>
          </cell>
          <cell r="AU1691">
            <v>0</v>
          </cell>
          <cell r="AV1691">
            <v>-66</v>
          </cell>
          <cell r="AW1691">
            <v>-6</v>
          </cell>
          <cell r="AX1691">
            <v>5</v>
          </cell>
          <cell r="AY1691">
            <v>0</v>
          </cell>
          <cell r="AZ1691">
            <v>-6</v>
          </cell>
          <cell r="BA1691">
            <v>-1</v>
          </cell>
          <cell r="BB1691">
            <v>-1</v>
          </cell>
          <cell r="BC1691">
            <v>-7</v>
          </cell>
        </row>
        <row r="1692">
          <cell r="AP1692">
            <v>0</v>
          </cell>
          <cell r="AQ1692">
            <v>-3</v>
          </cell>
          <cell r="AR1692">
            <v>0</v>
          </cell>
          <cell r="AS1692">
            <v>-3</v>
          </cell>
          <cell r="AT1692">
            <v>-3</v>
          </cell>
          <cell r="AU1692">
            <v>-3</v>
          </cell>
          <cell r="AV1692">
            <v>-6</v>
          </cell>
          <cell r="AW1692">
            <v>12</v>
          </cell>
          <cell r="AX1692">
            <v>2</v>
          </cell>
          <cell r="AY1692">
            <v>0</v>
          </cell>
          <cell r="AZ1692">
            <v>-14</v>
          </cell>
          <cell r="BA1692">
            <v>14</v>
          </cell>
          <cell r="BB1692">
            <v>14</v>
          </cell>
          <cell r="BC1692">
            <v>0</v>
          </cell>
        </row>
        <row r="1693">
          <cell r="AP1693">
            <v>0</v>
          </cell>
          <cell r="AW1693">
            <v>0</v>
          </cell>
          <cell r="AX1693">
            <v>13</v>
          </cell>
          <cell r="AY1693">
            <v>-13</v>
          </cell>
          <cell r="AZ1693">
            <v>0</v>
          </cell>
          <cell r="BA1693">
            <v>13</v>
          </cell>
          <cell r="BB1693">
            <v>0</v>
          </cell>
          <cell r="BC1693">
            <v>0</v>
          </cell>
        </row>
        <row r="1695">
          <cell r="AP1695">
            <v>1</v>
          </cell>
          <cell r="AQ1695">
            <v>1</v>
          </cell>
          <cell r="AR1695">
            <v>-5</v>
          </cell>
          <cell r="AS1695">
            <v>-69</v>
          </cell>
          <cell r="AT1695">
            <v>2</v>
          </cell>
          <cell r="AU1695">
            <v>-3</v>
          </cell>
          <cell r="AV1695">
            <v>-72</v>
          </cell>
          <cell r="AW1695">
            <v>6</v>
          </cell>
          <cell r="AX1695">
            <v>20</v>
          </cell>
          <cell r="AY1695">
            <v>-13</v>
          </cell>
          <cell r="AZ1695">
            <v>-20</v>
          </cell>
          <cell r="BA1695">
            <v>26</v>
          </cell>
          <cell r="BB1695">
            <v>13</v>
          </cell>
          <cell r="BC1695">
            <v>-7</v>
          </cell>
        </row>
        <row r="1698">
          <cell r="AP1698">
            <v>0</v>
          </cell>
          <cell r="AQ1698">
            <v>0</v>
          </cell>
          <cell r="AR1698">
            <v>-2</v>
          </cell>
          <cell r="AS1698">
            <v>2</v>
          </cell>
          <cell r="AT1698">
            <v>0</v>
          </cell>
          <cell r="AU1698">
            <v>-2</v>
          </cell>
          <cell r="AV1698">
            <v>0</v>
          </cell>
          <cell r="AW1698">
            <v>2</v>
          </cell>
          <cell r="AX1698">
            <v>-4</v>
          </cell>
          <cell r="AY1698">
            <v>0</v>
          </cell>
          <cell r="AZ1698">
            <v>2</v>
          </cell>
          <cell r="BA1698">
            <v>-2</v>
          </cell>
          <cell r="BB1698">
            <v>-2</v>
          </cell>
          <cell r="BC1698">
            <v>0</v>
          </cell>
        </row>
        <row r="1700">
          <cell r="AP1700">
            <v>0</v>
          </cell>
          <cell r="AQ1700">
            <v>0</v>
          </cell>
          <cell r="AR1700">
            <v>-2</v>
          </cell>
          <cell r="AS1700">
            <v>2</v>
          </cell>
          <cell r="AT1700">
            <v>0</v>
          </cell>
          <cell r="AU1700">
            <v>-2</v>
          </cell>
          <cell r="AV1700">
            <v>0</v>
          </cell>
          <cell r="AW1700">
            <v>2</v>
          </cell>
          <cell r="AX1700">
            <v>-4</v>
          </cell>
          <cell r="AY1700">
            <v>0</v>
          </cell>
          <cell r="AZ1700">
            <v>2</v>
          </cell>
          <cell r="BA1700">
            <v>-2</v>
          </cell>
          <cell r="BB1700">
            <v>-2</v>
          </cell>
          <cell r="BC1700">
            <v>0</v>
          </cell>
        </row>
        <row r="1703">
          <cell r="AP1703">
            <v>51</v>
          </cell>
          <cell r="AQ1703">
            <v>0</v>
          </cell>
          <cell r="AR1703">
            <v>-4</v>
          </cell>
          <cell r="AS1703">
            <v>0</v>
          </cell>
          <cell r="AT1703">
            <v>51</v>
          </cell>
          <cell r="AU1703">
            <v>47</v>
          </cell>
          <cell r="AV1703">
            <v>47</v>
          </cell>
          <cell r="AW1703">
            <v>0</v>
          </cell>
          <cell r="AX1703">
            <v>0</v>
          </cell>
          <cell r="AY1703">
            <v>-130</v>
          </cell>
          <cell r="AZ1703">
            <v>39</v>
          </cell>
          <cell r="BA1703">
            <v>0</v>
          </cell>
          <cell r="BB1703">
            <v>-130</v>
          </cell>
          <cell r="BC1703">
            <v>-91</v>
          </cell>
        </row>
        <row r="1704">
          <cell r="AP1704">
            <v>49</v>
          </cell>
          <cell r="AQ1704">
            <v>64</v>
          </cell>
          <cell r="AR1704">
            <v>287</v>
          </cell>
          <cell r="AS1704">
            <v>140</v>
          </cell>
          <cell r="AT1704">
            <v>113</v>
          </cell>
          <cell r="AU1704">
            <v>400</v>
          </cell>
          <cell r="AV1704">
            <v>540</v>
          </cell>
          <cell r="AW1704">
            <v>69</v>
          </cell>
          <cell r="AX1704">
            <v>72</v>
          </cell>
          <cell r="AY1704">
            <v>418</v>
          </cell>
          <cell r="AZ1704">
            <v>403</v>
          </cell>
          <cell r="BA1704">
            <v>141</v>
          </cell>
          <cell r="BB1704">
            <v>559</v>
          </cell>
          <cell r="BC1704">
            <v>962</v>
          </cell>
        </row>
        <row r="1705">
          <cell r="AP1705">
            <v>-66</v>
          </cell>
          <cell r="AQ1705">
            <v>-79</v>
          </cell>
          <cell r="AR1705">
            <v>127</v>
          </cell>
          <cell r="AS1705">
            <v>-36</v>
          </cell>
          <cell r="AT1705">
            <v>-145</v>
          </cell>
          <cell r="AU1705">
            <v>-18</v>
          </cell>
          <cell r="AV1705">
            <v>-54</v>
          </cell>
          <cell r="AW1705">
            <v>-96</v>
          </cell>
          <cell r="AX1705">
            <v>205</v>
          </cell>
          <cell r="AY1705">
            <v>434</v>
          </cell>
          <cell r="AZ1705">
            <v>-86</v>
          </cell>
          <cell r="BA1705">
            <v>109</v>
          </cell>
          <cell r="BB1705">
            <v>543</v>
          </cell>
          <cell r="BC1705">
            <v>457</v>
          </cell>
        </row>
        <row r="1706">
          <cell r="AP1706">
            <v>4</v>
          </cell>
          <cell r="AQ1706">
            <v>0</v>
          </cell>
          <cell r="AR1706">
            <v>9</v>
          </cell>
          <cell r="AS1706">
            <v>4</v>
          </cell>
          <cell r="AT1706">
            <v>4</v>
          </cell>
          <cell r="AU1706">
            <v>13</v>
          </cell>
          <cell r="AV1706">
            <v>17</v>
          </cell>
          <cell r="AW1706">
            <v>4</v>
          </cell>
          <cell r="AX1706">
            <v>4</v>
          </cell>
          <cell r="AY1706">
            <v>7</v>
          </cell>
          <cell r="AZ1706">
            <v>-44</v>
          </cell>
          <cell r="BA1706">
            <v>8</v>
          </cell>
          <cell r="BB1706">
            <v>15</v>
          </cell>
          <cell r="BC1706">
            <v>-29</v>
          </cell>
        </row>
        <row r="1708">
          <cell r="AP1708">
            <v>38</v>
          </cell>
          <cell r="AQ1708">
            <v>-15</v>
          </cell>
          <cell r="AR1708">
            <v>419</v>
          </cell>
          <cell r="AS1708">
            <v>108</v>
          </cell>
          <cell r="AT1708">
            <v>23</v>
          </cell>
          <cell r="AU1708">
            <v>442</v>
          </cell>
          <cell r="AV1708">
            <v>550</v>
          </cell>
          <cell r="AW1708">
            <v>-23</v>
          </cell>
          <cell r="AX1708">
            <v>281</v>
          </cell>
          <cell r="AY1708">
            <v>729</v>
          </cell>
          <cell r="AZ1708">
            <v>312</v>
          </cell>
          <cell r="BA1708">
            <v>258</v>
          </cell>
          <cell r="BB1708">
            <v>987</v>
          </cell>
          <cell r="BC1708">
            <v>1299</v>
          </cell>
        </row>
        <row r="1711">
          <cell r="AP1711">
            <v>6</v>
          </cell>
          <cell r="AQ1711">
            <v>-2</v>
          </cell>
          <cell r="AR1711">
            <v>2</v>
          </cell>
          <cell r="AS1711">
            <v>13</v>
          </cell>
          <cell r="AT1711">
            <v>4</v>
          </cell>
          <cell r="AU1711">
            <v>6</v>
          </cell>
          <cell r="AV1711">
            <v>19</v>
          </cell>
          <cell r="AW1711">
            <v>0</v>
          </cell>
          <cell r="AX1711">
            <v>2</v>
          </cell>
          <cell r="AY1711">
            <v>5</v>
          </cell>
          <cell r="AZ1711">
            <v>-8</v>
          </cell>
          <cell r="BA1711">
            <v>2</v>
          </cell>
          <cell r="BB1711">
            <v>7</v>
          </cell>
          <cell r="BC1711">
            <v>-1</v>
          </cell>
        </row>
        <row r="1712">
          <cell r="AP1712">
            <v>-392</v>
          </cell>
          <cell r="AQ1712">
            <v>9</v>
          </cell>
          <cell r="AR1712">
            <v>-27</v>
          </cell>
          <cell r="AS1712">
            <v>127</v>
          </cell>
          <cell r="AT1712">
            <v>-383</v>
          </cell>
          <cell r="AU1712">
            <v>-410</v>
          </cell>
          <cell r="AV1712">
            <v>-283</v>
          </cell>
          <cell r="AW1712">
            <v>-191</v>
          </cell>
          <cell r="AX1712">
            <v>-109</v>
          </cell>
          <cell r="AY1712">
            <v>6</v>
          </cell>
          <cell r="AZ1712">
            <v>43</v>
          </cell>
          <cell r="BA1712">
            <v>-300</v>
          </cell>
          <cell r="BB1712">
            <v>-294</v>
          </cell>
          <cell r="BC1712">
            <v>-251</v>
          </cell>
        </row>
        <row r="1713">
          <cell r="AP1713">
            <v>-6</v>
          </cell>
          <cell r="AQ1713">
            <v>1</v>
          </cell>
          <cell r="AR1713">
            <v>3</v>
          </cell>
          <cell r="AS1713">
            <v>4</v>
          </cell>
          <cell r="AT1713">
            <v>-5</v>
          </cell>
          <cell r="AU1713">
            <v>-2</v>
          </cell>
          <cell r="AV1713">
            <v>2</v>
          </cell>
          <cell r="AW1713">
            <v>1</v>
          </cell>
          <cell r="AX1713">
            <v>1</v>
          </cell>
          <cell r="AY1713">
            <v>3</v>
          </cell>
          <cell r="AZ1713">
            <v>-3</v>
          </cell>
          <cell r="BA1713">
            <v>2</v>
          </cell>
          <cell r="BB1713">
            <v>5</v>
          </cell>
          <cell r="BC1713">
            <v>2</v>
          </cell>
        </row>
        <row r="1714">
          <cell r="AP1714">
            <v>0</v>
          </cell>
          <cell r="AQ1714">
            <v>-12</v>
          </cell>
          <cell r="AR1714">
            <v>2</v>
          </cell>
          <cell r="AS1714">
            <v>-7</v>
          </cell>
          <cell r="AT1714">
            <v>-12</v>
          </cell>
          <cell r="AU1714">
            <v>-10</v>
          </cell>
          <cell r="AV1714">
            <v>-17</v>
          </cell>
          <cell r="AW1714">
            <v>0</v>
          </cell>
          <cell r="AX1714">
            <v>0</v>
          </cell>
          <cell r="AY1714">
            <v>0</v>
          </cell>
          <cell r="AZ1714">
            <v>0</v>
          </cell>
          <cell r="BA1714">
            <v>0</v>
          </cell>
          <cell r="BB1714">
            <v>0</v>
          </cell>
          <cell r="BC1714">
            <v>0</v>
          </cell>
        </row>
        <row r="1715">
          <cell r="AP1715">
            <v>-40</v>
          </cell>
          <cell r="AQ1715">
            <v>13</v>
          </cell>
          <cell r="AR1715">
            <v>-60</v>
          </cell>
          <cell r="AS1715">
            <v>5</v>
          </cell>
          <cell r="AT1715">
            <v>-27</v>
          </cell>
          <cell r="AU1715">
            <v>-87</v>
          </cell>
          <cell r="AV1715">
            <v>-82</v>
          </cell>
          <cell r="AW1715">
            <v>23</v>
          </cell>
          <cell r="AX1715">
            <v>-76</v>
          </cell>
          <cell r="AY1715">
            <v>-16</v>
          </cell>
          <cell r="AZ1715">
            <v>20</v>
          </cell>
          <cell r="BA1715">
            <v>-53</v>
          </cell>
          <cell r="BB1715">
            <v>-69</v>
          </cell>
          <cell r="BC1715">
            <v>-49</v>
          </cell>
        </row>
        <row r="1716">
          <cell r="AP1716">
            <v>2</v>
          </cell>
          <cell r="AQ1716">
            <v>7</v>
          </cell>
          <cell r="AR1716">
            <v>-1</v>
          </cell>
          <cell r="AS1716">
            <v>-5</v>
          </cell>
          <cell r="AT1716">
            <v>9</v>
          </cell>
          <cell r="AU1716">
            <v>8</v>
          </cell>
          <cell r="AV1716">
            <v>3</v>
          </cell>
          <cell r="AW1716">
            <v>15</v>
          </cell>
          <cell r="AX1716">
            <v>3</v>
          </cell>
          <cell r="AY1716">
            <v>4</v>
          </cell>
          <cell r="AZ1716">
            <v>3</v>
          </cell>
          <cell r="BA1716">
            <v>18</v>
          </cell>
          <cell r="BB1716">
            <v>22</v>
          </cell>
          <cell r="BC1716">
            <v>25</v>
          </cell>
        </row>
        <row r="1717">
          <cell r="AP1717">
            <v>1</v>
          </cell>
          <cell r="AQ1717">
            <v>-1</v>
          </cell>
          <cell r="AR1717">
            <v>0</v>
          </cell>
          <cell r="AS1717">
            <v>0</v>
          </cell>
          <cell r="AT1717">
            <v>0</v>
          </cell>
          <cell r="AU1717">
            <v>0</v>
          </cell>
          <cell r="AV1717">
            <v>0</v>
          </cell>
          <cell r="AW1717">
            <v>0</v>
          </cell>
          <cell r="AX1717">
            <v>0</v>
          </cell>
          <cell r="AY1717">
            <v>0</v>
          </cell>
          <cell r="AZ1717">
            <v>0</v>
          </cell>
          <cell r="BA1717">
            <v>0</v>
          </cell>
          <cell r="BB1717">
            <v>0</v>
          </cell>
          <cell r="BC1717">
            <v>0</v>
          </cell>
        </row>
        <row r="1718">
          <cell r="AP1718">
            <v>0</v>
          </cell>
          <cell r="AQ1718">
            <v>-1</v>
          </cell>
          <cell r="AR1718">
            <v>0</v>
          </cell>
          <cell r="AS1718">
            <v>-1</v>
          </cell>
          <cell r="AT1718">
            <v>-1</v>
          </cell>
          <cell r="AU1718">
            <v>-1</v>
          </cell>
          <cell r="AV1718">
            <v>-2</v>
          </cell>
          <cell r="AW1718">
            <v>0</v>
          </cell>
          <cell r="AX1718">
            <v>-1</v>
          </cell>
          <cell r="AY1718">
            <v>0</v>
          </cell>
          <cell r="AZ1718">
            <v>-1</v>
          </cell>
          <cell r="BA1718">
            <v>-1</v>
          </cell>
          <cell r="BB1718">
            <v>-1</v>
          </cell>
          <cell r="BC1718">
            <v>-2</v>
          </cell>
        </row>
        <row r="1720">
          <cell r="AP1720">
            <v>-429</v>
          </cell>
          <cell r="AQ1720">
            <v>14</v>
          </cell>
          <cell r="AR1720">
            <v>-81</v>
          </cell>
          <cell r="AS1720">
            <v>136</v>
          </cell>
          <cell r="AT1720">
            <v>-415</v>
          </cell>
          <cell r="AU1720">
            <v>-496</v>
          </cell>
          <cell r="AV1720">
            <v>-360</v>
          </cell>
          <cell r="AW1720">
            <v>-152</v>
          </cell>
          <cell r="AX1720">
            <v>-180</v>
          </cell>
          <cell r="AY1720">
            <v>2</v>
          </cell>
          <cell r="AZ1720">
            <v>54</v>
          </cell>
          <cell r="BA1720">
            <v>-332</v>
          </cell>
          <cell r="BB1720">
            <v>-330</v>
          </cell>
          <cell r="BC1720">
            <v>-276</v>
          </cell>
        </row>
        <row r="1722">
          <cell r="AP1722">
            <v>-10</v>
          </cell>
          <cell r="AQ1722">
            <v>-17</v>
          </cell>
          <cell r="AR1722">
            <v>-20</v>
          </cell>
          <cell r="AS1722">
            <v>-13</v>
          </cell>
          <cell r="AT1722">
            <v>-27</v>
          </cell>
          <cell r="AU1722">
            <v>-47</v>
          </cell>
          <cell r="AV1722">
            <v>-60</v>
          </cell>
          <cell r="AW1722">
            <v>-10</v>
          </cell>
          <cell r="AX1722">
            <v>-17</v>
          </cell>
          <cell r="AY1722">
            <v>-15</v>
          </cell>
          <cell r="AZ1722">
            <v>-15</v>
          </cell>
          <cell r="BA1722">
            <v>-27</v>
          </cell>
          <cell r="BB1722">
            <v>-42</v>
          </cell>
          <cell r="BC1722">
            <v>-57</v>
          </cell>
        </row>
        <row r="1724">
          <cell r="AP1724">
            <v>-439</v>
          </cell>
          <cell r="AQ1724">
            <v>-3</v>
          </cell>
          <cell r="AR1724">
            <v>-101</v>
          </cell>
          <cell r="AS1724">
            <v>123</v>
          </cell>
          <cell r="AT1724">
            <v>-442</v>
          </cell>
          <cell r="AU1724">
            <v>-543</v>
          </cell>
          <cell r="AV1724">
            <v>-420</v>
          </cell>
          <cell r="AW1724">
            <v>-162</v>
          </cell>
          <cell r="AX1724">
            <v>-197</v>
          </cell>
          <cell r="AY1724">
            <v>-13</v>
          </cell>
          <cell r="AZ1724">
            <v>39</v>
          </cell>
          <cell r="BA1724">
            <v>-359</v>
          </cell>
          <cell r="BB1724">
            <v>-372</v>
          </cell>
          <cell r="BC1724">
            <v>-333</v>
          </cell>
        </row>
        <row r="1727">
          <cell r="AP1727">
            <v>-17</v>
          </cell>
          <cell r="AQ1727">
            <v>20</v>
          </cell>
          <cell r="AR1727">
            <v>1</v>
          </cell>
          <cell r="AS1727">
            <v>-179</v>
          </cell>
          <cell r="AT1727">
            <v>3</v>
          </cell>
          <cell r="AU1727">
            <v>4</v>
          </cell>
          <cell r="AV1727">
            <v>-175</v>
          </cell>
          <cell r="AW1727">
            <v>-21</v>
          </cell>
          <cell r="AX1727">
            <v>-250</v>
          </cell>
          <cell r="AY1727">
            <v>-36</v>
          </cell>
          <cell r="AZ1727">
            <v>71</v>
          </cell>
          <cell r="BA1727">
            <v>-271</v>
          </cell>
          <cell r="BB1727">
            <v>-307</v>
          </cell>
          <cell r="BC1727">
            <v>-236</v>
          </cell>
        </row>
        <row r="1729">
          <cell r="AP1729">
            <v>-17</v>
          </cell>
          <cell r="AQ1729">
            <v>20</v>
          </cell>
          <cell r="AR1729">
            <v>1</v>
          </cell>
          <cell r="AS1729">
            <v>-179</v>
          </cell>
          <cell r="AT1729">
            <v>3</v>
          </cell>
          <cell r="AU1729">
            <v>4</v>
          </cell>
          <cell r="AV1729">
            <v>-175</v>
          </cell>
          <cell r="AW1729">
            <v>-21</v>
          </cell>
          <cell r="AX1729">
            <v>-250</v>
          </cell>
          <cell r="AY1729">
            <v>-36</v>
          </cell>
          <cell r="AZ1729">
            <v>71</v>
          </cell>
          <cell r="BA1729">
            <v>-271</v>
          </cell>
          <cell r="BB1729">
            <v>-307</v>
          </cell>
          <cell r="BC1729">
            <v>-236</v>
          </cell>
        </row>
        <row r="1730">
          <cell r="AP1730" t="str">
            <v>ok</v>
          </cell>
          <cell r="AQ1730" t="str">
            <v>ok</v>
          </cell>
          <cell r="AR1730" t="str">
            <v>ok</v>
          </cell>
          <cell r="AS1730" t="str">
            <v>ok</v>
          </cell>
          <cell r="AT1730" t="str">
            <v>ok</v>
          </cell>
          <cell r="AU1730" t="str">
            <v>ok</v>
          </cell>
          <cell r="AV1730" t="str">
            <v>ok</v>
          </cell>
          <cell r="AW1730" t="str">
            <v>ok</v>
          </cell>
          <cell r="AX1730" t="str">
            <v>ok</v>
          </cell>
          <cell r="AY1730" t="str">
            <v>ok</v>
          </cell>
          <cell r="AZ1730" t="str">
            <v>ok</v>
          </cell>
          <cell r="BA1730" t="str">
            <v>ok</v>
          </cell>
          <cell r="BB1730" t="str">
            <v>ok</v>
          </cell>
          <cell r="BC1730" t="str">
            <v>ok</v>
          </cell>
        </row>
        <row r="1733">
          <cell r="AP1733">
            <v>20</v>
          </cell>
          <cell r="AQ1733">
            <v>11</v>
          </cell>
          <cell r="AR1733">
            <v>22</v>
          </cell>
          <cell r="AS1733">
            <v>-16</v>
          </cell>
          <cell r="AT1733">
            <v>31</v>
          </cell>
          <cell r="AU1733">
            <v>53</v>
          </cell>
          <cell r="AV1733">
            <v>37</v>
          </cell>
          <cell r="AW1733">
            <v>26</v>
          </cell>
          <cell r="AX1733">
            <v>-5</v>
          </cell>
          <cell r="AY1733">
            <v>-63</v>
          </cell>
          <cell r="AZ1733">
            <v>-8</v>
          </cell>
          <cell r="BA1733">
            <v>21</v>
          </cell>
          <cell r="BB1733">
            <v>-42</v>
          </cell>
          <cell r="BC1733">
            <v>-50</v>
          </cell>
        </row>
        <row r="1734">
          <cell r="AP1734">
            <v>236</v>
          </cell>
          <cell r="AQ1734">
            <v>36</v>
          </cell>
          <cell r="AR1734">
            <v>23</v>
          </cell>
          <cell r="AS1734">
            <v>-86</v>
          </cell>
          <cell r="AT1734">
            <v>272</v>
          </cell>
          <cell r="AU1734">
            <v>295</v>
          </cell>
          <cell r="AV1734">
            <v>209</v>
          </cell>
          <cell r="AW1734">
            <v>55</v>
          </cell>
          <cell r="AX1734">
            <v>48</v>
          </cell>
          <cell r="AY1734">
            <v>-4</v>
          </cell>
          <cell r="AZ1734">
            <v>-54</v>
          </cell>
          <cell r="BA1734">
            <v>103</v>
          </cell>
          <cell r="BB1734">
            <v>99</v>
          </cell>
          <cell r="BC1734">
            <v>45</v>
          </cell>
        </row>
        <row r="1735">
          <cell r="AP1735">
            <v>-14</v>
          </cell>
          <cell r="AQ1735">
            <v>-3</v>
          </cell>
          <cell r="AR1735">
            <v>4</v>
          </cell>
          <cell r="AS1735">
            <v>-4</v>
          </cell>
          <cell r="AT1735">
            <v>-17</v>
          </cell>
          <cell r="AU1735">
            <v>-13</v>
          </cell>
          <cell r="AV1735">
            <v>-17</v>
          </cell>
          <cell r="AW1735">
            <v>-5</v>
          </cell>
          <cell r="AX1735">
            <v>2</v>
          </cell>
          <cell r="AY1735">
            <v>3</v>
          </cell>
          <cell r="AZ1735">
            <v>0</v>
          </cell>
          <cell r="BA1735">
            <v>-3</v>
          </cell>
          <cell r="BB1735">
            <v>0</v>
          </cell>
          <cell r="BC1735">
            <v>0</v>
          </cell>
        </row>
        <row r="1736">
          <cell r="AP1736">
            <v>-5</v>
          </cell>
          <cell r="AQ1736">
            <v>5</v>
          </cell>
          <cell r="AR1736">
            <v>0</v>
          </cell>
          <cell r="AS1736">
            <v>-10</v>
          </cell>
          <cell r="AT1736">
            <v>0</v>
          </cell>
          <cell r="AU1736">
            <v>0</v>
          </cell>
          <cell r="AV1736">
            <v>-10</v>
          </cell>
          <cell r="AW1736">
            <v>-1</v>
          </cell>
          <cell r="AX1736">
            <v>4</v>
          </cell>
          <cell r="AY1736">
            <v>9</v>
          </cell>
          <cell r="AZ1736">
            <v>-2</v>
          </cell>
          <cell r="BA1736">
            <v>3</v>
          </cell>
          <cell r="BB1736">
            <v>12</v>
          </cell>
          <cell r="BC1736">
            <v>10</v>
          </cell>
        </row>
        <row r="1737">
          <cell r="AP1737">
            <v>-13</v>
          </cell>
          <cell r="AQ1737">
            <v>0</v>
          </cell>
          <cell r="AR1737">
            <v>0</v>
          </cell>
          <cell r="AS1737">
            <v>0</v>
          </cell>
          <cell r="AT1737">
            <v>-13</v>
          </cell>
          <cell r="AU1737">
            <v>-13</v>
          </cell>
          <cell r="AV1737">
            <v>-13</v>
          </cell>
          <cell r="AW1737">
            <v>0</v>
          </cell>
          <cell r="AX1737">
            <v>0</v>
          </cell>
          <cell r="AY1737">
            <v>0</v>
          </cell>
          <cell r="AZ1737">
            <v>0</v>
          </cell>
          <cell r="BA1737">
            <v>0</v>
          </cell>
          <cell r="BB1737">
            <v>0</v>
          </cell>
          <cell r="BC1737">
            <v>0</v>
          </cell>
        </row>
        <row r="1738">
          <cell r="AP1738">
            <v>-10</v>
          </cell>
          <cell r="AQ1738">
            <v>0</v>
          </cell>
          <cell r="AR1738">
            <v>0</v>
          </cell>
          <cell r="AS1738">
            <v>0</v>
          </cell>
          <cell r="AT1738">
            <v>-10</v>
          </cell>
          <cell r="AU1738">
            <v>-10</v>
          </cell>
          <cell r="AV1738">
            <v>-10</v>
          </cell>
          <cell r="AW1738">
            <v>0</v>
          </cell>
          <cell r="AX1738">
            <v>0</v>
          </cell>
          <cell r="AY1738">
            <v>0</v>
          </cell>
          <cell r="AZ1738">
            <v>0</v>
          </cell>
          <cell r="BA1738">
            <v>0</v>
          </cell>
          <cell r="BB1738">
            <v>0</v>
          </cell>
          <cell r="BC1738">
            <v>0</v>
          </cell>
        </row>
        <row r="1740">
          <cell r="AP1740">
            <v>214</v>
          </cell>
          <cell r="AQ1740">
            <v>49</v>
          </cell>
          <cell r="AR1740">
            <v>49</v>
          </cell>
          <cell r="AS1740">
            <v>-116</v>
          </cell>
          <cell r="AT1740">
            <v>263</v>
          </cell>
          <cell r="AU1740">
            <v>312</v>
          </cell>
          <cell r="AV1740">
            <v>196</v>
          </cell>
          <cell r="AW1740">
            <v>75</v>
          </cell>
          <cell r="AX1740">
            <v>49</v>
          </cell>
          <cell r="AY1740">
            <v>-55</v>
          </cell>
          <cell r="AZ1740">
            <v>-64</v>
          </cell>
          <cell r="BA1740">
            <v>124</v>
          </cell>
          <cell r="BB1740">
            <v>69</v>
          </cell>
          <cell r="BC1740">
            <v>5</v>
          </cell>
        </row>
        <row r="1741">
          <cell r="AP1741" t="str">
            <v>ok</v>
          </cell>
          <cell r="AQ1741" t="str">
            <v>ok</v>
          </cell>
          <cell r="AR1741" t="str">
            <v>ok</v>
          </cell>
          <cell r="AS1741" t="str">
            <v>ok</v>
          </cell>
          <cell r="AT1741" t="str">
            <v>ok</v>
          </cell>
          <cell r="AU1741" t="str">
            <v>ok</v>
          </cell>
          <cell r="AV1741" t="str">
            <v>ok</v>
          </cell>
          <cell r="AW1741" t="str">
            <v>ok</v>
          </cell>
          <cell r="AX1741" t="str">
            <v>ok</v>
          </cell>
          <cell r="AY1741" t="str">
            <v>ok</v>
          </cell>
          <cell r="AZ1741" t="str">
            <v>ok</v>
          </cell>
          <cell r="BA1741" t="str">
            <v>ok</v>
          </cell>
          <cell r="BB1741" t="str">
            <v>ok</v>
          </cell>
          <cell r="BC1741" t="str">
            <v>ok</v>
          </cell>
        </row>
        <row r="1744">
          <cell r="AP1744">
            <v>13</v>
          </cell>
          <cell r="AQ1744">
            <v>0</v>
          </cell>
          <cell r="AR1744">
            <v>0</v>
          </cell>
          <cell r="AS1744">
            <v>0</v>
          </cell>
          <cell r="AT1744">
            <v>13</v>
          </cell>
          <cell r="AU1744">
            <v>13</v>
          </cell>
          <cell r="AV1744">
            <v>13</v>
          </cell>
          <cell r="AW1744">
            <v>0</v>
          </cell>
          <cell r="AX1744">
            <v>0</v>
          </cell>
          <cell r="AY1744">
            <v>0</v>
          </cell>
          <cell r="AZ1744">
            <v>0</v>
          </cell>
          <cell r="BA1744">
            <v>0</v>
          </cell>
          <cell r="BB1744">
            <v>0</v>
          </cell>
          <cell r="BC1744">
            <v>0</v>
          </cell>
        </row>
        <row r="1746">
          <cell r="AP1746">
            <v>13</v>
          </cell>
          <cell r="AQ1746">
            <v>0</v>
          </cell>
          <cell r="AR1746">
            <v>0</v>
          </cell>
          <cell r="AS1746">
            <v>0</v>
          </cell>
          <cell r="AT1746">
            <v>13</v>
          </cell>
          <cell r="AU1746">
            <v>13</v>
          </cell>
          <cell r="AV1746">
            <v>13</v>
          </cell>
          <cell r="AW1746">
            <v>0</v>
          </cell>
          <cell r="AX1746">
            <v>0</v>
          </cell>
          <cell r="AY1746">
            <v>0</v>
          </cell>
          <cell r="AZ1746">
            <v>0</v>
          </cell>
          <cell r="BA1746">
            <v>0</v>
          </cell>
          <cell r="BB1746">
            <v>0</v>
          </cell>
          <cell r="BC1746">
            <v>0</v>
          </cell>
        </row>
        <row r="1747">
          <cell r="AP1747" t="str">
            <v>ok</v>
          </cell>
        </row>
        <row r="1750">
          <cell r="AP1750">
            <v>0</v>
          </cell>
          <cell r="AQ1750">
            <v>0</v>
          </cell>
          <cell r="AR1750">
            <v>0</v>
          </cell>
          <cell r="AS1750">
            <v>0</v>
          </cell>
          <cell r="AT1750">
            <v>0</v>
          </cell>
          <cell r="AU1750">
            <v>0</v>
          </cell>
          <cell r="AV1750">
            <v>0</v>
          </cell>
          <cell r="AW1750">
            <v>3</v>
          </cell>
          <cell r="AX1750">
            <v>2</v>
          </cell>
          <cell r="AY1750">
            <v>1</v>
          </cell>
          <cell r="AZ1750">
            <v>-6</v>
          </cell>
          <cell r="BA1750">
            <v>5</v>
          </cell>
          <cell r="BB1750">
            <v>6</v>
          </cell>
          <cell r="BC1750">
            <v>0</v>
          </cell>
        </row>
        <row r="1751">
          <cell r="AP1751">
            <v>0</v>
          </cell>
          <cell r="AR1751">
            <v>-3</v>
          </cell>
          <cell r="AS1751">
            <v>0</v>
          </cell>
          <cell r="AT1751">
            <v>0</v>
          </cell>
          <cell r="AU1751">
            <v>-3</v>
          </cell>
          <cell r="AV1751">
            <v>-3</v>
          </cell>
          <cell r="AW1751">
            <v>0</v>
          </cell>
          <cell r="AY1751">
            <v>0</v>
          </cell>
          <cell r="AZ1751">
            <v>0</v>
          </cell>
          <cell r="BA1751">
            <v>0</v>
          </cell>
          <cell r="BB1751">
            <v>0</v>
          </cell>
          <cell r="BC1751">
            <v>0</v>
          </cell>
        </row>
        <row r="1753">
          <cell r="AP1753">
            <v>7</v>
          </cell>
          <cell r="AQ1753">
            <v>-8</v>
          </cell>
          <cell r="AR1753">
            <v>1</v>
          </cell>
          <cell r="AS1753">
            <v>0</v>
          </cell>
          <cell r="AT1753">
            <v>-1</v>
          </cell>
          <cell r="AU1753">
            <v>0</v>
          </cell>
          <cell r="AV1753">
            <v>0</v>
          </cell>
          <cell r="AW1753">
            <v>0</v>
          </cell>
          <cell r="AX1753">
            <v>0</v>
          </cell>
          <cell r="AY1753">
            <v>0</v>
          </cell>
          <cell r="AZ1753">
            <v>0</v>
          </cell>
          <cell r="BA1753">
            <v>0</v>
          </cell>
          <cell r="BB1753">
            <v>0</v>
          </cell>
          <cell r="BC1753">
            <v>0</v>
          </cell>
        </row>
        <row r="1755">
          <cell r="AP1755">
            <v>7</v>
          </cell>
          <cell r="AQ1755">
            <v>-8</v>
          </cell>
          <cell r="AR1755">
            <v>-2</v>
          </cell>
          <cell r="AS1755">
            <v>0</v>
          </cell>
          <cell r="AT1755">
            <v>-1</v>
          </cell>
          <cell r="AU1755">
            <v>-3</v>
          </cell>
          <cell r="AV1755">
            <v>-3</v>
          </cell>
          <cell r="AW1755">
            <v>3</v>
          </cell>
          <cell r="AX1755">
            <v>2</v>
          </cell>
          <cell r="AY1755">
            <v>1</v>
          </cell>
          <cell r="AZ1755">
            <v>-6</v>
          </cell>
          <cell r="BA1755">
            <v>5</v>
          </cell>
          <cell r="BB1755">
            <v>6</v>
          </cell>
          <cell r="BC1755">
            <v>0</v>
          </cell>
        </row>
        <row r="1756">
          <cell r="AP1756" t="str">
            <v>ok</v>
          </cell>
          <cell r="AQ1756" t="str">
            <v>ok</v>
          </cell>
          <cell r="AR1756" t="str">
            <v>ok</v>
          </cell>
          <cell r="AS1756" t="str">
            <v>ok</v>
          </cell>
          <cell r="AT1756" t="str">
            <v>ok</v>
          </cell>
          <cell r="AU1756" t="str">
            <v>ok</v>
          </cell>
          <cell r="AV1756" t="str">
            <v>ok</v>
          </cell>
          <cell r="AW1756" t="str">
            <v>ok</v>
          </cell>
          <cell r="AX1756" t="str">
            <v>ok</v>
          </cell>
          <cell r="AY1756" t="str">
            <v>ok</v>
          </cell>
          <cell r="AZ1756" t="str">
            <v>ok</v>
          </cell>
          <cell r="BA1756" t="str">
            <v>ok</v>
          </cell>
          <cell r="BB1756" t="str">
            <v>ok</v>
          </cell>
          <cell r="BC1756" t="str">
            <v>ok</v>
          </cell>
        </row>
        <row r="1759">
          <cell r="AP1759">
            <v>911</v>
          </cell>
          <cell r="AQ1759">
            <v>139</v>
          </cell>
          <cell r="AR1759">
            <v>91</v>
          </cell>
          <cell r="AS1759">
            <v>-332</v>
          </cell>
          <cell r="AT1759">
            <v>1050</v>
          </cell>
          <cell r="AU1759">
            <v>1141</v>
          </cell>
          <cell r="AV1759">
            <v>809</v>
          </cell>
          <cell r="AW1759">
            <v>214</v>
          </cell>
          <cell r="AX1759">
            <v>186</v>
          </cell>
          <cell r="AY1759">
            <v>-17</v>
          </cell>
          <cell r="AZ1759">
            <v>-206</v>
          </cell>
          <cell r="BA1759">
            <v>400</v>
          </cell>
          <cell r="BB1759">
            <v>383</v>
          </cell>
          <cell r="BC1759">
            <v>177</v>
          </cell>
        </row>
        <row r="1760">
          <cell r="AP1760">
            <v>-236</v>
          </cell>
          <cell r="AQ1760">
            <v>-36</v>
          </cell>
          <cell r="AR1760">
            <v>-23</v>
          </cell>
          <cell r="AS1760">
            <v>86</v>
          </cell>
          <cell r="AT1760">
            <v>-272</v>
          </cell>
          <cell r="AU1760">
            <v>-295</v>
          </cell>
          <cell r="AV1760">
            <v>-209</v>
          </cell>
          <cell r="AW1760">
            <v>-55</v>
          </cell>
          <cell r="AX1760">
            <v>-48</v>
          </cell>
          <cell r="AY1760">
            <v>4</v>
          </cell>
          <cell r="AZ1760">
            <v>54</v>
          </cell>
          <cell r="BA1760">
            <v>-103</v>
          </cell>
          <cell r="BB1760">
            <v>-99</v>
          </cell>
          <cell r="BC1760">
            <v>-45</v>
          </cell>
        </row>
        <row r="1762">
          <cell r="AP1762">
            <v>675</v>
          </cell>
          <cell r="AQ1762">
            <v>103</v>
          </cell>
          <cell r="AR1762">
            <v>68</v>
          </cell>
          <cell r="AS1762">
            <v>-246</v>
          </cell>
          <cell r="AT1762">
            <v>778</v>
          </cell>
          <cell r="AU1762">
            <v>846</v>
          </cell>
          <cell r="AV1762">
            <v>600</v>
          </cell>
          <cell r="AW1762">
            <v>159</v>
          </cell>
          <cell r="AX1762">
            <v>138</v>
          </cell>
          <cell r="AY1762">
            <v>-13</v>
          </cell>
          <cell r="AZ1762">
            <v>-152</v>
          </cell>
          <cell r="BA1762">
            <v>297</v>
          </cell>
          <cell r="BB1762">
            <v>284</v>
          </cell>
          <cell r="BC1762">
            <v>132</v>
          </cell>
        </row>
        <row r="1763">
          <cell r="AP1763" t="str">
            <v>ok</v>
          </cell>
          <cell r="AQ1763" t="str">
            <v>ok</v>
          </cell>
          <cell r="AR1763" t="str">
            <v>ok</v>
          </cell>
          <cell r="AS1763" t="str">
            <v>ok</v>
          </cell>
          <cell r="AT1763" t="str">
            <v>ok</v>
          </cell>
          <cell r="AU1763" t="str">
            <v>ok</v>
          </cell>
          <cell r="AV1763" t="str">
            <v>ok</v>
          </cell>
          <cell r="AW1763" t="str">
            <v>ok</v>
          </cell>
          <cell r="AX1763" t="str">
            <v>ok</v>
          </cell>
          <cell r="AY1763" t="str">
            <v>ok</v>
          </cell>
          <cell r="AZ1763" t="str">
            <v>ok</v>
          </cell>
          <cell r="BA1763" t="str">
            <v>ok</v>
          </cell>
          <cell r="BB1763" t="str">
            <v>ok</v>
          </cell>
          <cell r="BC1763" t="str">
            <v>ok</v>
          </cell>
        </row>
        <row r="1766">
          <cell r="AP1766">
            <v>102</v>
          </cell>
          <cell r="AQ1766">
            <v>40</v>
          </cell>
          <cell r="AR1766">
            <v>90</v>
          </cell>
          <cell r="AS1766">
            <v>-80</v>
          </cell>
          <cell r="AT1766">
            <v>142</v>
          </cell>
          <cell r="AU1766">
            <v>232</v>
          </cell>
          <cell r="AV1766">
            <v>152</v>
          </cell>
          <cell r="AW1766">
            <v>114</v>
          </cell>
          <cell r="AX1766">
            <v>9</v>
          </cell>
          <cell r="AY1766">
            <v>-219</v>
          </cell>
          <cell r="AZ1766">
            <v>-55</v>
          </cell>
          <cell r="BA1766">
            <v>123</v>
          </cell>
          <cell r="BB1766">
            <v>-96</v>
          </cell>
          <cell r="BC1766">
            <v>-151</v>
          </cell>
        </row>
        <row r="1767">
          <cell r="AP1767">
            <v>-20</v>
          </cell>
          <cell r="AQ1767">
            <v>-12</v>
          </cell>
          <cell r="AR1767">
            <v>-21</v>
          </cell>
          <cell r="AS1767">
            <v>25</v>
          </cell>
          <cell r="AT1767">
            <v>-32</v>
          </cell>
          <cell r="AU1767">
            <v>-53</v>
          </cell>
          <cell r="AV1767">
            <v>-28</v>
          </cell>
          <cell r="AW1767">
            <v>-25</v>
          </cell>
          <cell r="AX1767">
            <v>4</v>
          </cell>
          <cell r="AY1767">
            <v>63</v>
          </cell>
          <cell r="AZ1767">
            <v>8</v>
          </cell>
          <cell r="BA1767">
            <v>-21</v>
          </cell>
          <cell r="BB1767">
            <v>42</v>
          </cell>
          <cell r="BC1767">
            <v>50</v>
          </cell>
        </row>
        <row r="1768">
          <cell r="AP1768">
            <v>-69</v>
          </cell>
          <cell r="AQ1768">
            <v>-42</v>
          </cell>
          <cell r="AR1768">
            <v>24</v>
          </cell>
          <cell r="AS1768">
            <v>-43</v>
          </cell>
          <cell r="AT1768">
            <v>-111</v>
          </cell>
          <cell r="AU1768">
            <v>-87</v>
          </cell>
          <cell r="AV1768">
            <v>-130</v>
          </cell>
          <cell r="AW1768">
            <v>-67</v>
          </cell>
          <cell r="AX1768">
            <v>-21</v>
          </cell>
          <cell r="AY1768">
            <v>35</v>
          </cell>
          <cell r="AZ1768">
            <v>94</v>
          </cell>
          <cell r="BA1768">
            <v>-88</v>
          </cell>
          <cell r="BB1768">
            <v>-53</v>
          </cell>
          <cell r="BC1768">
            <v>41</v>
          </cell>
        </row>
        <row r="1769">
          <cell r="AP1769">
            <v>-1</v>
          </cell>
          <cell r="AQ1769">
            <v>-4</v>
          </cell>
          <cell r="AR1769">
            <v>5</v>
          </cell>
          <cell r="AS1769">
            <v>66</v>
          </cell>
          <cell r="AT1769">
            <v>-5</v>
          </cell>
          <cell r="AU1769">
            <v>0</v>
          </cell>
          <cell r="AV1769">
            <v>66</v>
          </cell>
          <cell r="AW1769">
            <v>6</v>
          </cell>
          <cell r="AX1769">
            <v>-5</v>
          </cell>
          <cell r="AY1769">
            <v>0</v>
          </cell>
          <cell r="AZ1769">
            <v>6</v>
          </cell>
          <cell r="BA1769">
            <v>1</v>
          </cell>
          <cell r="BB1769">
            <v>1</v>
          </cell>
          <cell r="BC1769">
            <v>7</v>
          </cell>
        </row>
        <row r="1770">
          <cell r="AP1770">
            <v>0</v>
          </cell>
          <cell r="AQ1770">
            <v>1</v>
          </cell>
          <cell r="AR1770">
            <v>-1</v>
          </cell>
          <cell r="AS1770">
            <v>-9</v>
          </cell>
          <cell r="AT1770">
            <v>1</v>
          </cell>
          <cell r="AU1770">
            <v>0</v>
          </cell>
          <cell r="AV1770">
            <v>-9</v>
          </cell>
          <cell r="AW1770">
            <v>-1</v>
          </cell>
          <cell r="AX1770">
            <v>1</v>
          </cell>
          <cell r="AY1770">
            <v>0</v>
          </cell>
          <cell r="AZ1770">
            <v>0</v>
          </cell>
          <cell r="BA1770">
            <v>0</v>
          </cell>
          <cell r="BB1770">
            <v>0</v>
          </cell>
          <cell r="BC1770">
            <v>0</v>
          </cell>
        </row>
        <row r="1771">
          <cell r="AP1771">
            <v>17</v>
          </cell>
          <cell r="AQ1771">
            <v>20</v>
          </cell>
          <cell r="AR1771">
            <v>-16</v>
          </cell>
          <cell r="AS1771">
            <v>14</v>
          </cell>
          <cell r="AT1771">
            <v>37</v>
          </cell>
          <cell r="AU1771">
            <v>21</v>
          </cell>
          <cell r="AV1771">
            <v>35</v>
          </cell>
          <cell r="AW1771">
            <v>20</v>
          </cell>
          <cell r="AX1771">
            <v>-3</v>
          </cell>
          <cell r="AY1771">
            <v>-31</v>
          </cell>
          <cell r="AZ1771">
            <v>-26</v>
          </cell>
          <cell r="BA1771">
            <v>17</v>
          </cell>
          <cell r="BB1771">
            <v>-14</v>
          </cell>
          <cell r="BC1771">
            <v>-40</v>
          </cell>
        </row>
        <row r="1773">
          <cell r="AP1773">
            <v>29</v>
          </cell>
          <cell r="AQ1773">
            <v>3</v>
          </cell>
          <cell r="AR1773">
            <v>81</v>
          </cell>
          <cell r="AS1773">
            <v>-27</v>
          </cell>
          <cell r="AT1773">
            <v>32</v>
          </cell>
          <cell r="AU1773">
            <v>113</v>
          </cell>
          <cell r="AV1773">
            <v>86</v>
          </cell>
          <cell r="AW1773">
            <v>47</v>
          </cell>
          <cell r="AX1773">
            <v>-15</v>
          </cell>
          <cell r="AY1773">
            <v>-152</v>
          </cell>
          <cell r="AZ1773">
            <v>27</v>
          </cell>
          <cell r="BA1773">
            <v>32</v>
          </cell>
          <cell r="BB1773">
            <v>-120</v>
          </cell>
          <cell r="BC1773">
            <v>-93</v>
          </cell>
        </row>
        <row r="1774">
          <cell r="AP1774" t="str">
            <v>ok</v>
          </cell>
          <cell r="AQ1774" t="str">
            <v>ok</v>
          </cell>
          <cell r="AR1774" t="str">
            <v>ok</v>
          </cell>
          <cell r="AS1774" t="str">
            <v>ok</v>
          </cell>
          <cell r="AT1774" t="str">
            <v>ok</v>
          </cell>
          <cell r="AU1774" t="str">
            <v>ok</v>
          </cell>
          <cell r="AV1774" t="str">
            <v>ok</v>
          </cell>
          <cell r="AW1774" t="str">
            <v>ok</v>
          </cell>
          <cell r="AX1774" t="str">
            <v>ok</v>
          </cell>
          <cell r="AY1774" t="str">
            <v>ok</v>
          </cell>
          <cell r="AZ1774" t="str">
            <v>ok</v>
          </cell>
          <cell r="BA1774" t="str">
            <v>ok</v>
          </cell>
          <cell r="BB1774" t="str">
            <v>ok</v>
          </cell>
          <cell r="BC1774" t="str">
            <v>ok</v>
          </cell>
        </row>
        <row r="1776">
          <cell r="AP1776">
            <v>6</v>
          </cell>
          <cell r="AQ1776">
            <v>28</v>
          </cell>
          <cell r="AR1776">
            <v>1</v>
          </cell>
          <cell r="AS1776">
            <v>-4</v>
          </cell>
          <cell r="AT1776">
            <v>34</v>
          </cell>
          <cell r="AU1776">
            <v>35</v>
          </cell>
          <cell r="AV1776">
            <v>31</v>
          </cell>
          <cell r="AW1776">
            <v>6</v>
          </cell>
          <cell r="AX1776">
            <v>-7</v>
          </cell>
          <cell r="AY1776">
            <v>-44</v>
          </cell>
          <cell r="AZ1776">
            <v>-60</v>
          </cell>
          <cell r="BA1776">
            <v>-1</v>
          </cell>
          <cell r="BB1776">
            <v>-45</v>
          </cell>
          <cell r="BC1776">
            <v>-105</v>
          </cell>
        </row>
        <row r="1777">
          <cell r="AP1777">
            <v>35</v>
          </cell>
          <cell r="AQ1777">
            <v>31</v>
          </cell>
          <cell r="AR1777">
            <v>82</v>
          </cell>
          <cell r="AS1777">
            <v>-31</v>
          </cell>
          <cell r="AT1777">
            <v>66</v>
          </cell>
          <cell r="AU1777">
            <v>148</v>
          </cell>
          <cell r="AV1777">
            <v>117</v>
          </cell>
          <cell r="AW1777">
            <v>53</v>
          </cell>
          <cell r="AX1777">
            <v>-22</v>
          </cell>
          <cell r="AY1777">
            <v>-196</v>
          </cell>
          <cell r="AZ1777">
            <v>-33</v>
          </cell>
          <cell r="BA1777">
            <v>31</v>
          </cell>
          <cell r="BB1777">
            <v>-165</v>
          </cell>
          <cell r="BC1777">
            <v>-198</v>
          </cell>
        </row>
        <row r="1780">
          <cell r="AP1780">
            <v>-17</v>
          </cell>
          <cell r="AQ1780">
            <v>-20</v>
          </cell>
          <cell r="AR1780">
            <v>16</v>
          </cell>
          <cell r="AS1780">
            <v>-14</v>
          </cell>
          <cell r="AT1780">
            <v>-37</v>
          </cell>
          <cell r="AU1780">
            <v>-21</v>
          </cell>
          <cell r="AV1780">
            <v>-35</v>
          </cell>
          <cell r="AW1780">
            <v>-20</v>
          </cell>
          <cell r="AX1780">
            <v>3</v>
          </cell>
          <cell r="AY1780">
            <v>31</v>
          </cell>
          <cell r="AZ1780">
            <v>26</v>
          </cell>
          <cell r="BA1780">
            <v>-17</v>
          </cell>
          <cell r="BB1780">
            <v>14</v>
          </cell>
          <cell r="BC1780">
            <v>40</v>
          </cell>
        </row>
        <row r="1781">
          <cell r="AP1781">
            <v>0</v>
          </cell>
          <cell r="AQ1781">
            <v>0</v>
          </cell>
          <cell r="AR1781">
            <v>0</v>
          </cell>
          <cell r="AS1781">
            <v>0</v>
          </cell>
          <cell r="AT1781">
            <v>0</v>
          </cell>
          <cell r="AU1781">
            <v>0</v>
          </cell>
          <cell r="AV1781">
            <v>0</v>
          </cell>
          <cell r="AW1781">
            <v>5</v>
          </cell>
          <cell r="AX1781">
            <v>2</v>
          </cell>
          <cell r="AY1781">
            <v>1</v>
          </cell>
          <cell r="AZ1781">
            <v>-8</v>
          </cell>
          <cell r="BA1781">
            <v>7</v>
          </cell>
          <cell r="BB1781">
            <v>8</v>
          </cell>
          <cell r="BC1781">
            <v>0</v>
          </cell>
        </row>
        <row r="1783">
          <cell r="AP1783">
            <v>-1</v>
          </cell>
          <cell r="AQ1783">
            <v>-1</v>
          </cell>
          <cell r="AR1783">
            <v>1</v>
          </cell>
          <cell r="AS1783">
            <v>1</v>
          </cell>
          <cell r="AT1783">
            <v>-2</v>
          </cell>
          <cell r="AU1783">
            <v>-1</v>
          </cell>
          <cell r="AV1783">
            <v>0</v>
          </cell>
          <cell r="AW1783">
            <v>0</v>
          </cell>
          <cell r="AX1783">
            <v>-1</v>
          </cell>
          <cell r="AY1783">
            <v>6</v>
          </cell>
          <cell r="AZ1783">
            <v>-5</v>
          </cell>
          <cell r="BA1783">
            <v>-1</v>
          </cell>
          <cell r="BB1783">
            <v>5</v>
          </cell>
          <cell r="BC1783">
            <v>0</v>
          </cell>
        </row>
        <row r="1785">
          <cell r="AP1785">
            <v>-18</v>
          </cell>
          <cell r="AQ1785">
            <v>-21</v>
          </cell>
          <cell r="AR1785">
            <v>17</v>
          </cell>
          <cell r="AS1785">
            <v>-13</v>
          </cell>
          <cell r="AT1785">
            <v>-39</v>
          </cell>
          <cell r="AU1785">
            <v>-22</v>
          </cell>
          <cell r="AV1785">
            <v>-35</v>
          </cell>
          <cell r="AW1785">
            <v>-15</v>
          </cell>
          <cell r="AX1785">
            <v>4</v>
          </cell>
          <cell r="AY1785">
            <v>38</v>
          </cell>
          <cell r="AZ1785">
            <v>13</v>
          </cell>
          <cell r="BA1785">
            <v>-11</v>
          </cell>
          <cell r="BB1785">
            <v>27</v>
          </cell>
          <cell r="BC1785">
            <v>40</v>
          </cell>
        </row>
        <row r="1786">
          <cell r="AP1786" t="str">
            <v>ok</v>
          </cell>
          <cell r="AQ1786" t="str">
            <v>ok</v>
          </cell>
          <cell r="AR1786" t="str">
            <v>ok</v>
          </cell>
          <cell r="AS1786" t="str">
            <v>ok</v>
          </cell>
          <cell r="AT1786" t="str">
            <v>ok</v>
          </cell>
          <cell r="AU1786" t="str">
            <v>ok</v>
          </cell>
          <cell r="AV1786" t="str">
            <v>ok</v>
          </cell>
          <cell r="AW1786" t="str">
            <v>ok</v>
          </cell>
          <cell r="AX1786" t="str">
            <v>ok</v>
          </cell>
          <cell r="AY1786" t="str">
            <v>ok</v>
          </cell>
          <cell r="AZ1786" t="str">
            <v>ok</v>
          </cell>
          <cell r="BA1786" t="str">
            <v>ok</v>
          </cell>
          <cell r="BB1786" t="str">
            <v>ok</v>
          </cell>
          <cell r="BC1786" t="str">
            <v>ok</v>
          </cell>
        </row>
        <row r="1789">
          <cell r="AP1789">
            <v>-41</v>
          </cell>
          <cell r="AQ1789">
            <v>-27</v>
          </cell>
          <cell r="AR1789">
            <v>-11</v>
          </cell>
          <cell r="AS1789">
            <v>-21</v>
          </cell>
          <cell r="AT1789">
            <v>-68</v>
          </cell>
          <cell r="AU1789">
            <v>-79</v>
          </cell>
          <cell r="AV1789">
            <v>-100</v>
          </cell>
          <cell r="AW1789">
            <v>-4</v>
          </cell>
          <cell r="AX1789">
            <v>-70</v>
          </cell>
          <cell r="AY1789">
            <v>-28</v>
          </cell>
          <cell r="AZ1789">
            <v>-186</v>
          </cell>
          <cell r="BA1789">
            <v>-74</v>
          </cell>
          <cell r="BB1789">
            <v>-102</v>
          </cell>
          <cell r="BC1789">
            <v>-288</v>
          </cell>
        </row>
        <row r="1790">
          <cell r="AP1790" t="str">
            <v>ok</v>
          </cell>
          <cell r="AQ1790" t="str">
            <v>ok</v>
          </cell>
          <cell r="AR1790" t="str">
            <v>ok</v>
          </cell>
          <cell r="AS1790" t="str">
            <v>ok</v>
          </cell>
          <cell r="AT1790" t="str">
            <v>ok</v>
          </cell>
          <cell r="AU1790" t="str">
            <v>ok</v>
          </cell>
          <cell r="AV1790" t="str">
            <v>ok</v>
          </cell>
          <cell r="AW1790" t="str">
            <v>ok</v>
          </cell>
          <cell r="AX1790" t="str">
            <v>ok</v>
          </cell>
          <cell r="AY1790" t="str">
            <v>ok</v>
          </cell>
          <cell r="AZ1790" t="str">
            <v>ok</v>
          </cell>
          <cell r="BA1790" t="str">
            <v>ok</v>
          </cell>
          <cell r="BB1790" t="str">
            <v>ok</v>
          </cell>
          <cell r="BC1790" t="str">
            <v>ok</v>
          </cell>
        </row>
        <row r="1791">
          <cell r="AP1791">
            <v>-41</v>
          </cell>
          <cell r="AQ1791">
            <v>-27</v>
          </cell>
          <cell r="AR1791">
            <v>-11</v>
          </cell>
          <cell r="AS1791">
            <v>-21</v>
          </cell>
          <cell r="AT1791">
            <v>-68</v>
          </cell>
          <cell r="AU1791">
            <v>-79</v>
          </cell>
          <cell r="AV1791">
            <v>-100</v>
          </cell>
          <cell r="AW1791">
            <v>-4</v>
          </cell>
          <cell r="AX1791">
            <v>-70</v>
          </cell>
          <cell r="AY1791">
            <v>-28</v>
          </cell>
          <cell r="AZ1791">
            <v>-186</v>
          </cell>
          <cell r="BA1791">
            <v>-74</v>
          </cell>
          <cell r="BB1791">
            <v>-102</v>
          </cell>
          <cell r="BC1791">
            <v>-288</v>
          </cell>
        </row>
        <row r="1792">
          <cell r="AP1792" t="str">
            <v>ok</v>
          </cell>
          <cell r="AQ1792" t="str">
            <v>ok</v>
          </cell>
          <cell r="AR1792" t="str">
            <v>ok</v>
          </cell>
          <cell r="AS1792" t="str">
            <v>ok</v>
          </cell>
          <cell r="AT1792" t="str">
            <v>ok</v>
          </cell>
          <cell r="AU1792" t="str">
            <v>ok</v>
          </cell>
          <cell r="AV1792" t="str">
            <v>ok</v>
          </cell>
          <cell r="AW1792" t="str">
            <v>ok</v>
          </cell>
          <cell r="AX1792" t="str">
            <v>ok</v>
          </cell>
          <cell r="AY1792" t="str">
            <v>ok</v>
          </cell>
          <cell r="AZ1792" t="str">
            <v>ok</v>
          </cell>
          <cell r="BA1792" t="str">
            <v>ok</v>
          </cell>
          <cell r="BB1792" t="str">
            <v>ok</v>
          </cell>
          <cell r="BC1792" t="str">
            <v>ok</v>
          </cell>
        </row>
        <row r="1796">
          <cell r="AP1796">
            <v>0</v>
          </cell>
          <cell r="AQ1796">
            <v>0</v>
          </cell>
          <cell r="AR1796">
            <v>-8</v>
          </cell>
          <cell r="AS1796">
            <v>-1</v>
          </cell>
          <cell r="AT1796">
            <v>0</v>
          </cell>
          <cell r="AU1796">
            <v>-8</v>
          </cell>
          <cell r="AV1796">
            <v>-9</v>
          </cell>
          <cell r="AW1796">
            <v>0</v>
          </cell>
          <cell r="AX1796">
            <v>0</v>
          </cell>
          <cell r="AY1796">
            <v>0</v>
          </cell>
          <cell r="AZ1796">
            <v>0</v>
          </cell>
          <cell r="BA1796">
            <v>0</v>
          </cell>
          <cell r="BB1796">
            <v>0</v>
          </cell>
          <cell r="BC1796">
            <v>0</v>
          </cell>
        </row>
        <row r="1797">
          <cell r="AP1797">
            <v>14</v>
          </cell>
          <cell r="AQ1797">
            <v>17</v>
          </cell>
          <cell r="AR1797">
            <v>-5</v>
          </cell>
          <cell r="AS1797">
            <v>-16</v>
          </cell>
          <cell r="AT1797">
            <v>31</v>
          </cell>
          <cell r="AU1797">
            <v>26</v>
          </cell>
          <cell r="AV1797">
            <v>10</v>
          </cell>
          <cell r="AW1797">
            <v>-7</v>
          </cell>
          <cell r="AX1797">
            <v>-11</v>
          </cell>
          <cell r="AY1797">
            <v>1</v>
          </cell>
          <cell r="AZ1797">
            <v>-10</v>
          </cell>
          <cell r="BA1797">
            <v>-18</v>
          </cell>
          <cell r="BB1797">
            <v>-17</v>
          </cell>
          <cell r="BC1797">
            <v>-27</v>
          </cell>
        </row>
        <row r="1798">
          <cell r="AP1798">
            <v>0</v>
          </cell>
          <cell r="AQ1798">
            <v>0</v>
          </cell>
          <cell r="AR1798">
            <v>0</v>
          </cell>
          <cell r="AS1798">
            <v>0</v>
          </cell>
          <cell r="AT1798">
            <v>0</v>
          </cell>
          <cell r="AU1798">
            <v>0</v>
          </cell>
          <cell r="AV1798">
            <v>0</v>
          </cell>
          <cell r="AW1798">
            <v>-7</v>
          </cell>
          <cell r="AX1798">
            <v>-11</v>
          </cell>
          <cell r="AY1798">
            <v>18</v>
          </cell>
          <cell r="AZ1798">
            <v>0</v>
          </cell>
          <cell r="BA1798">
            <v>-18</v>
          </cell>
          <cell r="BB1798">
            <v>0</v>
          </cell>
          <cell r="BC1798">
            <v>0</v>
          </cell>
        </row>
        <row r="1799">
          <cell r="AP1799">
            <v>-3</v>
          </cell>
          <cell r="AQ1799">
            <v>-3</v>
          </cell>
          <cell r="AR1799">
            <v>10</v>
          </cell>
          <cell r="AS1799">
            <v>14</v>
          </cell>
          <cell r="AT1799">
            <v>-6</v>
          </cell>
          <cell r="AU1799">
            <v>4</v>
          </cell>
          <cell r="AV1799">
            <v>18</v>
          </cell>
          <cell r="AW1799">
            <v>10</v>
          </cell>
          <cell r="AX1799">
            <v>-12</v>
          </cell>
          <cell r="AY1799">
            <v>2</v>
          </cell>
          <cell r="AZ1799">
            <v>0</v>
          </cell>
          <cell r="BA1799">
            <v>-2</v>
          </cell>
          <cell r="BB1799">
            <v>0</v>
          </cell>
          <cell r="BC1799">
            <v>0</v>
          </cell>
        </row>
        <row r="1800">
          <cell r="AP1800">
            <v>0</v>
          </cell>
          <cell r="AQ1800">
            <v>0</v>
          </cell>
          <cell r="AR1800">
            <v>0</v>
          </cell>
          <cell r="AS1800">
            <v>0</v>
          </cell>
          <cell r="AT1800">
            <v>0</v>
          </cell>
          <cell r="AU1800">
            <v>0</v>
          </cell>
          <cell r="AV1800">
            <v>0</v>
          </cell>
          <cell r="AW1800">
            <v>0</v>
          </cell>
          <cell r="AX1800">
            <v>0</v>
          </cell>
          <cell r="AY1800">
            <v>0</v>
          </cell>
          <cell r="AZ1800">
            <v>0</v>
          </cell>
          <cell r="BA1800">
            <v>0</v>
          </cell>
          <cell r="BB1800">
            <v>0</v>
          </cell>
          <cell r="BC1800">
            <v>0</v>
          </cell>
        </row>
        <row r="1803">
          <cell r="AP1803">
            <v>11</v>
          </cell>
          <cell r="AQ1803">
            <v>14</v>
          </cell>
          <cell r="AR1803">
            <v>-3</v>
          </cell>
          <cell r="AS1803">
            <v>-3</v>
          </cell>
          <cell r="AT1803">
            <v>25</v>
          </cell>
          <cell r="AU1803">
            <v>22</v>
          </cell>
          <cell r="AV1803">
            <v>19</v>
          </cell>
          <cell r="AW1803">
            <v>-4</v>
          </cell>
          <cell r="AX1803">
            <v>-34</v>
          </cell>
          <cell r="AY1803">
            <v>21</v>
          </cell>
          <cell r="AZ1803">
            <v>-10</v>
          </cell>
          <cell r="BA1803">
            <v>-38</v>
          </cell>
          <cell r="BB1803">
            <v>-17</v>
          </cell>
          <cell r="BC1803">
            <v>-27</v>
          </cell>
        </row>
        <row r="1807">
          <cell r="AP1807">
            <v>3</v>
          </cell>
          <cell r="AQ1807">
            <v>0</v>
          </cell>
          <cell r="AR1807">
            <v>0</v>
          </cell>
          <cell r="AS1807">
            <v>-9</v>
          </cell>
          <cell r="AT1807">
            <v>3</v>
          </cell>
          <cell r="AU1807">
            <v>3</v>
          </cell>
          <cell r="AV1807">
            <v>-6</v>
          </cell>
          <cell r="AW1807">
            <v>2</v>
          </cell>
          <cell r="AX1807">
            <v>-3</v>
          </cell>
          <cell r="AY1807">
            <v>-16</v>
          </cell>
          <cell r="AZ1807">
            <v>-28</v>
          </cell>
          <cell r="BA1807">
            <v>-1</v>
          </cell>
          <cell r="BB1807">
            <v>-17</v>
          </cell>
          <cell r="BC1807">
            <v>-45</v>
          </cell>
        </row>
        <row r="1808">
          <cell r="AP1808">
            <v>4</v>
          </cell>
          <cell r="AQ1808">
            <v>3</v>
          </cell>
          <cell r="AR1808">
            <v>6</v>
          </cell>
          <cell r="AS1808">
            <v>-25</v>
          </cell>
          <cell r="AT1808">
            <v>7</v>
          </cell>
          <cell r="AU1808">
            <v>13</v>
          </cell>
          <cell r="AV1808">
            <v>-12</v>
          </cell>
          <cell r="AW1808">
            <v>-8</v>
          </cell>
          <cell r="AX1808">
            <v>5</v>
          </cell>
          <cell r="AY1808">
            <v>-1</v>
          </cell>
          <cell r="AZ1808">
            <v>5</v>
          </cell>
          <cell r="BA1808">
            <v>-3</v>
          </cell>
          <cell r="BB1808">
            <v>-4</v>
          </cell>
          <cell r="BC1808">
            <v>1</v>
          </cell>
        </row>
        <row r="1809">
          <cell r="AP1809">
            <v>-54</v>
          </cell>
          <cell r="AQ1809">
            <v>-11</v>
          </cell>
          <cell r="AR1809">
            <v>20</v>
          </cell>
          <cell r="AS1809">
            <v>67</v>
          </cell>
          <cell r="AT1809">
            <v>-65</v>
          </cell>
          <cell r="AU1809">
            <v>-45</v>
          </cell>
          <cell r="AV1809">
            <v>22</v>
          </cell>
          <cell r="AW1809">
            <v>-11</v>
          </cell>
          <cell r="AX1809">
            <v>5</v>
          </cell>
          <cell r="AY1809">
            <v>23</v>
          </cell>
          <cell r="AZ1809">
            <v>-38</v>
          </cell>
          <cell r="BA1809">
            <v>-6</v>
          </cell>
          <cell r="BB1809">
            <v>17</v>
          </cell>
          <cell r="BC1809">
            <v>-21</v>
          </cell>
        </row>
        <row r="1810">
          <cell r="AP1810">
            <v>0</v>
          </cell>
          <cell r="AQ1810">
            <v>0</v>
          </cell>
          <cell r="AR1810">
            <v>-2</v>
          </cell>
          <cell r="AS1810">
            <v>2</v>
          </cell>
          <cell r="AT1810">
            <v>0</v>
          </cell>
          <cell r="AU1810">
            <v>-2</v>
          </cell>
          <cell r="AV1810">
            <v>0</v>
          </cell>
          <cell r="AW1810">
            <v>2</v>
          </cell>
          <cell r="AX1810">
            <v>-4</v>
          </cell>
          <cell r="AY1810">
            <v>0</v>
          </cell>
          <cell r="AZ1810">
            <v>2</v>
          </cell>
          <cell r="BA1810">
            <v>-2</v>
          </cell>
          <cell r="BB1810">
            <v>-2</v>
          </cell>
          <cell r="BC1810">
            <v>0</v>
          </cell>
        </row>
        <row r="1811">
          <cell r="AP1811">
            <v>0</v>
          </cell>
          <cell r="AQ1811">
            <v>0</v>
          </cell>
          <cell r="AR1811">
            <v>0</v>
          </cell>
          <cell r="AS1811">
            <v>-22</v>
          </cell>
          <cell r="AT1811">
            <v>0</v>
          </cell>
          <cell r="AU1811">
            <v>0</v>
          </cell>
          <cell r="AV1811">
            <v>-22</v>
          </cell>
          <cell r="AW1811">
            <v>0</v>
          </cell>
          <cell r="AX1811">
            <v>0</v>
          </cell>
          <cell r="AY1811">
            <v>0</v>
          </cell>
          <cell r="AZ1811">
            <v>0</v>
          </cell>
          <cell r="BA1811">
            <v>0</v>
          </cell>
          <cell r="BB1811">
            <v>0</v>
          </cell>
          <cell r="BC1811">
            <v>0</v>
          </cell>
        </row>
        <row r="1812">
          <cell r="AP1812">
            <v>0</v>
          </cell>
          <cell r="AQ1812">
            <v>0</v>
          </cell>
          <cell r="AR1812">
            <v>0</v>
          </cell>
          <cell r="AS1812">
            <v>0</v>
          </cell>
          <cell r="AT1812">
            <v>0</v>
          </cell>
          <cell r="AU1812">
            <v>0</v>
          </cell>
          <cell r="AV1812">
            <v>0</v>
          </cell>
          <cell r="AW1812">
            <v>0</v>
          </cell>
          <cell r="AX1812">
            <v>0</v>
          </cell>
          <cell r="AY1812">
            <v>0</v>
          </cell>
          <cell r="AZ1812">
            <v>0</v>
          </cell>
          <cell r="BA1812">
            <v>0</v>
          </cell>
          <cell r="BB1812">
            <v>0</v>
          </cell>
          <cell r="BC1812">
            <v>0</v>
          </cell>
        </row>
        <row r="1814">
          <cell r="AP1814">
            <v>6</v>
          </cell>
          <cell r="AQ1814">
            <v>-2</v>
          </cell>
          <cell r="AR1814">
            <v>2</v>
          </cell>
          <cell r="AS1814">
            <v>13</v>
          </cell>
          <cell r="AT1814">
            <v>4</v>
          </cell>
          <cell r="AU1814">
            <v>6</v>
          </cell>
          <cell r="AV1814">
            <v>19</v>
          </cell>
          <cell r="AW1814">
            <v>0</v>
          </cell>
          <cell r="AX1814">
            <v>2</v>
          </cell>
          <cell r="AY1814">
            <v>5</v>
          </cell>
          <cell r="AZ1814">
            <v>-8</v>
          </cell>
          <cell r="BA1814">
            <v>2</v>
          </cell>
          <cell r="BB1814">
            <v>7</v>
          </cell>
          <cell r="BC1814">
            <v>-1</v>
          </cell>
        </row>
        <row r="1815">
          <cell r="AP1815">
            <v>-6</v>
          </cell>
          <cell r="AQ1815">
            <v>1</v>
          </cell>
          <cell r="AR1815">
            <v>3</v>
          </cell>
          <cell r="AS1815">
            <v>4</v>
          </cell>
          <cell r="AT1815">
            <v>-5</v>
          </cell>
          <cell r="AU1815">
            <v>-2</v>
          </cell>
          <cell r="AV1815">
            <v>2</v>
          </cell>
          <cell r="AW1815">
            <v>1</v>
          </cell>
          <cell r="AX1815">
            <v>1</v>
          </cell>
          <cell r="AY1815">
            <v>3</v>
          </cell>
          <cell r="AZ1815">
            <v>-3</v>
          </cell>
          <cell r="BA1815">
            <v>2</v>
          </cell>
          <cell r="BB1815">
            <v>5</v>
          </cell>
          <cell r="BC1815">
            <v>2</v>
          </cell>
        </row>
        <row r="1816">
          <cell r="AP1816">
            <v>0</v>
          </cell>
          <cell r="AQ1816">
            <v>-12</v>
          </cell>
          <cell r="AR1816">
            <v>2</v>
          </cell>
          <cell r="AS1816">
            <v>-7</v>
          </cell>
          <cell r="AT1816">
            <v>-12</v>
          </cell>
          <cell r="AU1816">
            <v>-10</v>
          </cell>
          <cell r="AV1816">
            <v>-17</v>
          </cell>
          <cell r="AW1816">
            <v>0</v>
          </cell>
          <cell r="AX1816">
            <v>0</v>
          </cell>
          <cell r="AY1816">
            <v>0</v>
          </cell>
          <cell r="AZ1816">
            <v>0</v>
          </cell>
          <cell r="BA1816">
            <v>0</v>
          </cell>
          <cell r="BB1816">
            <v>0</v>
          </cell>
          <cell r="BC1816">
            <v>0</v>
          </cell>
        </row>
        <row r="1817">
          <cell r="AP1817">
            <v>2</v>
          </cell>
          <cell r="AQ1817">
            <v>7</v>
          </cell>
          <cell r="AR1817">
            <v>-1</v>
          </cell>
          <cell r="AS1817">
            <v>-5</v>
          </cell>
          <cell r="AT1817">
            <v>9</v>
          </cell>
          <cell r="AU1817">
            <v>8</v>
          </cell>
          <cell r="AV1817">
            <v>3</v>
          </cell>
          <cell r="AW1817">
            <v>15</v>
          </cell>
          <cell r="AX1817">
            <v>3</v>
          </cell>
          <cell r="AY1817">
            <v>4</v>
          </cell>
          <cell r="AZ1817">
            <v>3</v>
          </cell>
          <cell r="BA1817">
            <v>18</v>
          </cell>
          <cell r="BB1817">
            <v>22</v>
          </cell>
          <cell r="BC1817">
            <v>25</v>
          </cell>
        </row>
        <row r="1818">
          <cell r="AP1818">
            <v>0</v>
          </cell>
          <cell r="AQ1818">
            <v>-1</v>
          </cell>
          <cell r="AR1818">
            <v>0</v>
          </cell>
          <cell r="AS1818">
            <v>-1</v>
          </cell>
          <cell r="AT1818">
            <v>-1</v>
          </cell>
          <cell r="AU1818">
            <v>-1</v>
          </cell>
          <cell r="AV1818">
            <v>-2</v>
          </cell>
          <cell r="AW1818">
            <v>0</v>
          </cell>
          <cell r="AX1818">
            <v>-1</v>
          </cell>
          <cell r="AY1818">
            <v>0</v>
          </cell>
          <cell r="AZ1818">
            <v>-1</v>
          </cell>
          <cell r="BA1818">
            <v>-1</v>
          </cell>
          <cell r="BB1818">
            <v>-1</v>
          </cell>
          <cell r="BC1818">
            <v>-2</v>
          </cell>
        </row>
        <row r="1819">
          <cell r="AP1819">
            <v>1</v>
          </cell>
          <cell r="AQ1819">
            <v>-1</v>
          </cell>
          <cell r="AR1819">
            <v>0</v>
          </cell>
          <cell r="AS1819">
            <v>0</v>
          </cell>
          <cell r="AT1819">
            <v>0</v>
          </cell>
          <cell r="AU1819">
            <v>0</v>
          </cell>
          <cell r="AV1819">
            <v>0</v>
          </cell>
          <cell r="AW1819">
            <v>0</v>
          </cell>
          <cell r="AX1819">
            <v>0</v>
          </cell>
          <cell r="AY1819">
            <v>0</v>
          </cell>
          <cell r="AZ1819">
            <v>0</v>
          </cell>
          <cell r="BA1819">
            <v>0</v>
          </cell>
          <cell r="BB1819">
            <v>0</v>
          </cell>
          <cell r="BC1819">
            <v>0</v>
          </cell>
        </row>
        <row r="1820">
          <cell r="AP1820">
            <v>7</v>
          </cell>
          <cell r="AQ1820">
            <v>-8</v>
          </cell>
          <cell r="AR1820">
            <v>1</v>
          </cell>
          <cell r="AS1820">
            <v>0</v>
          </cell>
          <cell r="AT1820">
            <v>-1</v>
          </cell>
          <cell r="AU1820">
            <v>0</v>
          </cell>
          <cell r="AV1820">
            <v>0</v>
          </cell>
          <cell r="AW1820">
            <v>0</v>
          </cell>
          <cell r="AX1820">
            <v>0</v>
          </cell>
          <cell r="AY1820">
            <v>0</v>
          </cell>
          <cell r="AZ1820">
            <v>0</v>
          </cell>
          <cell r="BA1820">
            <v>0</v>
          </cell>
          <cell r="BB1820">
            <v>0</v>
          </cell>
          <cell r="BC1820">
            <v>0</v>
          </cell>
        </row>
        <row r="1821">
          <cell r="AP1821">
            <v>0</v>
          </cell>
          <cell r="AQ1821">
            <v>0</v>
          </cell>
          <cell r="AR1821">
            <v>-3</v>
          </cell>
          <cell r="AS1821">
            <v>0</v>
          </cell>
          <cell r="AT1821">
            <v>0</v>
          </cell>
          <cell r="AU1821">
            <v>-3</v>
          </cell>
          <cell r="AV1821">
            <v>-3</v>
          </cell>
          <cell r="AW1821">
            <v>0</v>
          </cell>
          <cell r="AX1821">
            <v>0</v>
          </cell>
          <cell r="AY1821">
            <v>0</v>
          </cell>
          <cell r="AZ1821">
            <v>0</v>
          </cell>
          <cell r="BA1821">
            <v>0</v>
          </cell>
          <cell r="BB1821">
            <v>0</v>
          </cell>
          <cell r="BC1821">
            <v>0</v>
          </cell>
        </row>
        <row r="1822">
          <cell r="AP1822">
            <v>0</v>
          </cell>
          <cell r="AQ1822">
            <v>0</v>
          </cell>
          <cell r="AR1822">
            <v>0</v>
          </cell>
          <cell r="AS1822">
            <v>0</v>
          </cell>
          <cell r="AT1822">
            <v>0</v>
          </cell>
          <cell r="AU1822">
            <v>0</v>
          </cell>
          <cell r="AV1822">
            <v>0</v>
          </cell>
          <cell r="AW1822">
            <v>3</v>
          </cell>
          <cell r="AX1822">
            <v>2</v>
          </cell>
          <cell r="AY1822">
            <v>1</v>
          </cell>
          <cell r="AZ1822">
            <v>-6</v>
          </cell>
          <cell r="BA1822">
            <v>5</v>
          </cell>
          <cell r="BB1822">
            <v>6</v>
          </cell>
          <cell r="BC1822">
            <v>0</v>
          </cell>
        </row>
        <row r="1823">
          <cell r="AP1823">
            <v>0</v>
          </cell>
          <cell r="AQ1823">
            <v>0</v>
          </cell>
          <cell r="AR1823">
            <v>0</v>
          </cell>
          <cell r="AS1823">
            <v>0</v>
          </cell>
          <cell r="AT1823">
            <v>0</v>
          </cell>
          <cell r="AU1823">
            <v>0</v>
          </cell>
          <cell r="AV1823">
            <v>0</v>
          </cell>
          <cell r="AW1823">
            <v>5</v>
          </cell>
          <cell r="AX1823">
            <v>2</v>
          </cell>
          <cell r="AY1823">
            <v>1</v>
          </cell>
          <cell r="AZ1823">
            <v>-8</v>
          </cell>
          <cell r="BA1823">
            <v>7</v>
          </cell>
          <cell r="BB1823">
            <v>8</v>
          </cell>
          <cell r="BC1823">
            <v>0</v>
          </cell>
        </row>
        <row r="1824">
          <cell r="AP1824">
            <v>-1</v>
          </cell>
          <cell r="AQ1824">
            <v>-1</v>
          </cell>
          <cell r="AR1824">
            <v>1</v>
          </cell>
          <cell r="AS1824">
            <v>1</v>
          </cell>
          <cell r="AT1824">
            <v>-2</v>
          </cell>
          <cell r="AU1824">
            <v>-1</v>
          </cell>
          <cell r="AV1824">
            <v>0</v>
          </cell>
          <cell r="AW1824">
            <v>0</v>
          </cell>
          <cell r="AX1824">
            <v>-1</v>
          </cell>
          <cell r="AY1824">
            <v>6</v>
          </cell>
          <cell r="AZ1824">
            <v>-5</v>
          </cell>
          <cell r="BA1824">
            <v>-1</v>
          </cell>
          <cell r="BB1824">
            <v>5</v>
          </cell>
          <cell r="BC1824">
            <v>0</v>
          </cell>
        </row>
        <row r="1827">
          <cell r="AP1827">
            <v>-38</v>
          </cell>
          <cell r="AQ1827">
            <v>-25</v>
          </cell>
          <cell r="AR1827">
            <v>29</v>
          </cell>
          <cell r="AS1827">
            <v>18</v>
          </cell>
          <cell r="AT1827">
            <v>-63</v>
          </cell>
          <cell r="AU1827">
            <v>-34</v>
          </cell>
          <cell r="AV1827">
            <v>-16</v>
          </cell>
          <cell r="AW1827">
            <v>9</v>
          </cell>
          <cell r="AX1827">
            <v>11</v>
          </cell>
          <cell r="AY1827">
            <v>26</v>
          </cell>
          <cell r="AZ1827">
            <v>-87</v>
          </cell>
          <cell r="BA1827">
            <v>20</v>
          </cell>
          <cell r="BB1827">
            <v>46</v>
          </cell>
          <cell r="BC1827">
            <v>-41</v>
          </cell>
        </row>
        <row r="1830">
          <cell r="AP1830">
            <v>1</v>
          </cell>
          <cell r="AQ1830">
            <v>-1</v>
          </cell>
          <cell r="AR1830">
            <v>-13</v>
          </cell>
          <cell r="AS1830">
            <v>2</v>
          </cell>
          <cell r="AT1830">
            <v>0</v>
          </cell>
          <cell r="AU1830">
            <v>-13</v>
          </cell>
          <cell r="AV1830">
            <v>-11</v>
          </cell>
          <cell r="AW1830">
            <v>1</v>
          </cell>
          <cell r="AX1830">
            <v>27</v>
          </cell>
          <cell r="AY1830">
            <v>61</v>
          </cell>
          <cell r="AZ1830">
            <v>34</v>
          </cell>
          <cell r="BA1830">
            <v>28</v>
          </cell>
          <cell r="BB1830">
            <v>89</v>
          </cell>
          <cell r="BC1830">
            <v>123</v>
          </cell>
        </row>
        <row r="1831">
          <cell r="AP1831">
            <v>2</v>
          </cell>
          <cell r="AQ1831">
            <v>-11</v>
          </cell>
          <cell r="AR1831">
            <v>-10</v>
          </cell>
          <cell r="AS1831">
            <v>11</v>
          </cell>
          <cell r="AT1831">
            <v>-9</v>
          </cell>
          <cell r="AU1831">
            <v>-19</v>
          </cell>
          <cell r="AV1831">
            <v>-8</v>
          </cell>
          <cell r="AW1831">
            <v>5</v>
          </cell>
          <cell r="AX1831">
            <v>-15</v>
          </cell>
          <cell r="AY1831">
            <v>-1</v>
          </cell>
          <cell r="AZ1831">
            <v>5</v>
          </cell>
          <cell r="BA1831">
            <v>-10</v>
          </cell>
          <cell r="BB1831">
            <v>-11</v>
          </cell>
          <cell r="BC1831">
            <v>-6</v>
          </cell>
        </row>
        <row r="1832">
          <cell r="AP1832">
            <v>6</v>
          </cell>
          <cell r="AQ1832">
            <v>28</v>
          </cell>
          <cell r="AR1832">
            <v>1</v>
          </cell>
          <cell r="AS1832">
            <v>-4</v>
          </cell>
          <cell r="AT1832">
            <v>34</v>
          </cell>
          <cell r="AU1832">
            <v>35</v>
          </cell>
          <cell r="AV1832">
            <v>31</v>
          </cell>
          <cell r="AW1832">
            <v>6</v>
          </cell>
          <cell r="AX1832">
            <v>-7</v>
          </cell>
          <cell r="AY1832">
            <v>-44</v>
          </cell>
          <cell r="AZ1832">
            <v>-60</v>
          </cell>
          <cell r="BA1832">
            <v>-1</v>
          </cell>
          <cell r="BB1832">
            <v>-45</v>
          </cell>
          <cell r="BC1832">
            <v>-105</v>
          </cell>
        </row>
        <row r="1833">
          <cell r="AP1833">
            <v>-24</v>
          </cell>
          <cell r="AQ1833">
            <v>-6</v>
          </cell>
          <cell r="AR1833">
            <v>-94</v>
          </cell>
          <cell r="AS1833">
            <v>88</v>
          </cell>
          <cell r="AT1833">
            <v>-30</v>
          </cell>
          <cell r="AU1833">
            <v>-124</v>
          </cell>
          <cell r="AV1833">
            <v>-36</v>
          </cell>
          <cell r="AW1833">
            <v>-42</v>
          </cell>
          <cell r="AX1833">
            <v>-106</v>
          </cell>
          <cell r="AY1833">
            <v>-146</v>
          </cell>
          <cell r="AZ1833">
            <v>120</v>
          </cell>
          <cell r="BA1833">
            <v>-148</v>
          </cell>
          <cell r="BB1833">
            <v>-294</v>
          </cell>
          <cell r="BC1833">
            <v>-174</v>
          </cell>
        </row>
        <row r="1834">
          <cell r="AP1834">
            <v>-40</v>
          </cell>
          <cell r="AQ1834">
            <v>13</v>
          </cell>
          <cell r="AR1834">
            <v>-60</v>
          </cell>
          <cell r="AS1834">
            <v>5</v>
          </cell>
          <cell r="AT1834">
            <v>-27</v>
          </cell>
          <cell r="AU1834">
            <v>-87</v>
          </cell>
          <cell r="AV1834">
            <v>-82</v>
          </cell>
          <cell r="AW1834">
            <v>23</v>
          </cell>
          <cell r="AX1834">
            <v>-76</v>
          </cell>
          <cell r="AY1834">
            <v>-16</v>
          </cell>
          <cell r="AZ1834">
            <v>20</v>
          </cell>
          <cell r="BA1834">
            <v>-53</v>
          </cell>
          <cell r="BB1834">
            <v>-69</v>
          </cell>
          <cell r="BC1834">
            <v>-49</v>
          </cell>
        </row>
        <row r="1835">
          <cell r="AP1835">
            <v>102</v>
          </cell>
          <cell r="AQ1835">
            <v>40</v>
          </cell>
          <cell r="AR1835">
            <v>90</v>
          </cell>
          <cell r="AS1835">
            <v>-80</v>
          </cell>
          <cell r="AT1835">
            <v>142</v>
          </cell>
          <cell r="AU1835">
            <v>232</v>
          </cell>
          <cell r="AV1835">
            <v>152</v>
          </cell>
          <cell r="AW1835">
            <v>114</v>
          </cell>
          <cell r="AX1835">
            <v>9</v>
          </cell>
          <cell r="AY1835">
            <v>-219</v>
          </cell>
          <cell r="AZ1835">
            <v>-55</v>
          </cell>
          <cell r="BA1835">
            <v>123</v>
          </cell>
          <cell r="BB1835">
            <v>-96</v>
          </cell>
          <cell r="BC1835">
            <v>-151</v>
          </cell>
        </row>
        <row r="1836">
          <cell r="AP1836">
            <v>-66</v>
          </cell>
          <cell r="AQ1836">
            <v>-79</v>
          </cell>
          <cell r="AR1836">
            <v>127</v>
          </cell>
          <cell r="AS1836">
            <v>-36</v>
          </cell>
          <cell r="AT1836">
            <v>-145</v>
          </cell>
          <cell r="AU1836">
            <v>-18</v>
          </cell>
          <cell r="AV1836">
            <v>-54</v>
          </cell>
          <cell r="AW1836">
            <v>-96</v>
          </cell>
          <cell r="AX1836">
            <v>205</v>
          </cell>
          <cell r="AY1836">
            <v>434</v>
          </cell>
          <cell r="AZ1836">
            <v>-86</v>
          </cell>
          <cell r="BA1836">
            <v>109</v>
          </cell>
          <cell r="BB1836">
            <v>543</v>
          </cell>
          <cell r="BC1836">
            <v>457</v>
          </cell>
        </row>
        <row r="1839">
          <cell r="AP1839">
            <v>-19</v>
          </cell>
          <cell r="AQ1839">
            <v>-16</v>
          </cell>
          <cell r="AR1839">
            <v>41</v>
          </cell>
          <cell r="AS1839">
            <v>-14</v>
          </cell>
          <cell r="AT1839">
            <v>-35</v>
          </cell>
          <cell r="AU1839">
            <v>6</v>
          </cell>
          <cell r="AV1839">
            <v>-8</v>
          </cell>
          <cell r="AW1839">
            <v>11</v>
          </cell>
          <cell r="AX1839">
            <v>37</v>
          </cell>
          <cell r="AY1839">
            <v>69</v>
          </cell>
          <cell r="AZ1839">
            <v>-22</v>
          </cell>
          <cell r="BA1839">
            <v>48</v>
          </cell>
          <cell r="BB1839">
            <v>117</v>
          </cell>
          <cell r="BC1839">
            <v>95</v>
          </cell>
        </row>
        <row r="1842">
          <cell r="AP1842">
            <v>-106</v>
          </cell>
          <cell r="AQ1842">
            <v>-78</v>
          </cell>
          <cell r="AR1842">
            <v>69</v>
          </cell>
          <cell r="AS1842">
            <v>-543</v>
          </cell>
          <cell r="AT1842">
            <v>-184</v>
          </cell>
          <cell r="AU1842">
            <v>-115</v>
          </cell>
          <cell r="AV1842">
            <v>-658</v>
          </cell>
          <cell r="AW1842">
            <v>-84</v>
          </cell>
          <cell r="AX1842">
            <v>-96</v>
          </cell>
          <cell r="AY1842">
            <v>-306</v>
          </cell>
          <cell r="AZ1842">
            <v>-515</v>
          </cell>
          <cell r="BA1842">
            <v>-180</v>
          </cell>
          <cell r="BB1842">
            <v>-486</v>
          </cell>
          <cell r="BC1842">
            <v>-1001</v>
          </cell>
        </row>
        <row r="1843">
          <cell r="AP1843">
            <v>0</v>
          </cell>
          <cell r="AQ1843">
            <v>0</v>
          </cell>
          <cell r="AR1843">
            <v>0</v>
          </cell>
          <cell r="AS1843">
            <v>0</v>
          </cell>
          <cell r="AT1843">
            <v>0</v>
          </cell>
          <cell r="AU1843">
            <v>0</v>
          </cell>
          <cell r="AV1843">
            <v>0</v>
          </cell>
          <cell r="AW1843">
            <v>-15</v>
          </cell>
          <cell r="AX1843">
            <v>-12</v>
          </cell>
          <cell r="AY1843">
            <v>-2</v>
          </cell>
          <cell r="AZ1843">
            <v>-1</v>
          </cell>
          <cell r="BA1843">
            <v>-27</v>
          </cell>
          <cell r="BB1843">
            <v>-29</v>
          </cell>
          <cell r="BC1843">
            <v>-30</v>
          </cell>
        </row>
        <row r="1844">
          <cell r="AP1844">
            <v>0</v>
          </cell>
          <cell r="AQ1844">
            <v>0</v>
          </cell>
          <cell r="AR1844">
            <v>-389</v>
          </cell>
          <cell r="AS1844">
            <v>389</v>
          </cell>
          <cell r="AT1844">
            <v>0</v>
          </cell>
          <cell r="AU1844">
            <v>-389</v>
          </cell>
          <cell r="AV1844">
            <v>0</v>
          </cell>
          <cell r="AW1844">
            <v>0</v>
          </cell>
          <cell r="AX1844">
            <v>0</v>
          </cell>
          <cell r="AY1844">
            <v>0</v>
          </cell>
          <cell r="AZ1844">
            <v>0</v>
          </cell>
          <cell r="BA1844">
            <v>0</v>
          </cell>
          <cell r="BB1844">
            <v>0</v>
          </cell>
          <cell r="BC1844">
            <v>0</v>
          </cell>
        </row>
        <row r="1845">
          <cell r="AP1845">
            <v>51</v>
          </cell>
          <cell r="AQ1845">
            <v>0</v>
          </cell>
          <cell r="AR1845">
            <v>-4</v>
          </cell>
          <cell r="AS1845">
            <v>0</v>
          </cell>
          <cell r="AT1845">
            <v>51</v>
          </cell>
          <cell r="AU1845">
            <v>47</v>
          </cell>
          <cell r="AV1845">
            <v>47</v>
          </cell>
          <cell r="AW1845">
            <v>0</v>
          </cell>
          <cell r="AX1845">
            <v>0</v>
          </cell>
          <cell r="AY1845">
            <v>-130</v>
          </cell>
          <cell r="AZ1845">
            <v>39</v>
          </cell>
          <cell r="BA1845">
            <v>0</v>
          </cell>
          <cell r="BB1845">
            <v>-130</v>
          </cell>
          <cell r="BC1845">
            <v>-91</v>
          </cell>
        </row>
        <row r="1846">
          <cell r="AP1846">
            <v>49</v>
          </cell>
          <cell r="AQ1846">
            <v>64</v>
          </cell>
          <cell r="AR1846">
            <v>287</v>
          </cell>
          <cell r="AS1846">
            <v>140</v>
          </cell>
          <cell r="AT1846">
            <v>113</v>
          </cell>
          <cell r="AU1846">
            <v>400</v>
          </cell>
          <cell r="AV1846">
            <v>540</v>
          </cell>
          <cell r="AW1846">
            <v>69</v>
          </cell>
          <cell r="AX1846">
            <v>72</v>
          </cell>
          <cell r="AY1846">
            <v>418</v>
          </cell>
          <cell r="AZ1846">
            <v>403</v>
          </cell>
          <cell r="BA1846">
            <v>141</v>
          </cell>
          <cell r="BB1846">
            <v>559</v>
          </cell>
          <cell r="BC1846">
            <v>962</v>
          </cell>
        </row>
        <row r="1848">
          <cell r="AP1848">
            <v>59</v>
          </cell>
          <cell r="AQ1848">
            <v>21</v>
          </cell>
          <cell r="AR1848">
            <v>-46</v>
          </cell>
          <cell r="AS1848">
            <v>28</v>
          </cell>
          <cell r="AT1848">
            <v>80</v>
          </cell>
          <cell r="AU1848">
            <v>34</v>
          </cell>
          <cell r="AV1848">
            <v>62</v>
          </cell>
          <cell r="AW1848">
            <v>43</v>
          </cell>
          <cell r="AX1848">
            <v>-17</v>
          </cell>
          <cell r="AY1848">
            <v>-74</v>
          </cell>
          <cell r="AZ1848">
            <v>-31</v>
          </cell>
          <cell r="BA1848">
            <v>26</v>
          </cell>
          <cell r="BB1848">
            <v>-48</v>
          </cell>
          <cell r="BC1848">
            <v>-79</v>
          </cell>
        </row>
        <row r="1849">
          <cell r="AP1849">
            <v>62</v>
          </cell>
          <cell r="AQ1849">
            <v>17</v>
          </cell>
          <cell r="AR1849">
            <v>-33</v>
          </cell>
          <cell r="AS1849">
            <v>28</v>
          </cell>
          <cell r="AT1849">
            <v>79</v>
          </cell>
          <cell r="AU1849">
            <v>46</v>
          </cell>
          <cell r="AV1849">
            <v>74</v>
          </cell>
          <cell r="AW1849">
            <v>45</v>
          </cell>
          <cell r="AX1849">
            <v>-7</v>
          </cell>
          <cell r="AY1849">
            <v>-55</v>
          </cell>
          <cell r="AZ1849">
            <v>-50</v>
          </cell>
          <cell r="BA1849">
            <v>38</v>
          </cell>
          <cell r="BB1849">
            <v>-17</v>
          </cell>
          <cell r="BC1849">
            <v>-67</v>
          </cell>
        </row>
        <row r="1850">
          <cell r="AP1850">
            <v>-66</v>
          </cell>
          <cell r="AQ1850">
            <v>-79</v>
          </cell>
          <cell r="AR1850">
            <v>127</v>
          </cell>
          <cell r="AS1850">
            <v>-36</v>
          </cell>
          <cell r="AT1850">
            <v>-145</v>
          </cell>
          <cell r="AU1850">
            <v>-18</v>
          </cell>
          <cell r="AV1850">
            <v>-54</v>
          </cell>
          <cell r="AW1850">
            <v>-96</v>
          </cell>
          <cell r="AX1850">
            <v>205</v>
          </cell>
          <cell r="AY1850">
            <v>434</v>
          </cell>
          <cell r="AZ1850">
            <v>-86</v>
          </cell>
          <cell r="BA1850">
            <v>109</v>
          </cell>
          <cell r="BB1850">
            <v>543</v>
          </cell>
          <cell r="BC1850">
            <v>457</v>
          </cell>
        </row>
        <row r="1851">
          <cell r="AP1851">
            <v>-121</v>
          </cell>
          <cell r="AQ1851">
            <v>-38</v>
          </cell>
          <cell r="AR1851">
            <v>79</v>
          </cell>
          <cell r="AS1851">
            <v>-56</v>
          </cell>
          <cell r="AT1851">
            <v>-159</v>
          </cell>
          <cell r="AU1851">
            <v>-80</v>
          </cell>
          <cell r="AV1851">
            <v>-136</v>
          </cell>
          <cell r="AW1851">
            <v>-88</v>
          </cell>
          <cell r="AX1851">
            <v>24</v>
          </cell>
          <cell r="AY1851">
            <v>129</v>
          </cell>
          <cell r="AZ1851">
            <v>81</v>
          </cell>
          <cell r="BA1851">
            <v>-64</v>
          </cell>
          <cell r="BB1851">
            <v>65</v>
          </cell>
          <cell r="BC1851">
            <v>146</v>
          </cell>
        </row>
        <row r="1852">
          <cell r="AP1852">
            <v>66</v>
          </cell>
          <cell r="AQ1852">
            <v>79</v>
          </cell>
          <cell r="AR1852">
            <v>-127</v>
          </cell>
          <cell r="AS1852">
            <v>36</v>
          </cell>
          <cell r="AT1852">
            <v>145</v>
          </cell>
          <cell r="AU1852">
            <v>18</v>
          </cell>
          <cell r="AV1852">
            <v>54</v>
          </cell>
          <cell r="AW1852">
            <v>96</v>
          </cell>
          <cell r="AX1852">
            <v>-205</v>
          </cell>
          <cell r="AY1852">
            <v>-434</v>
          </cell>
          <cell r="AZ1852">
            <v>86</v>
          </cell>
          <cell r="BA1852">
            <v>-109</v>
          </cell>
          <cell r="BB1852">
            <v>-543</v>
          </cell>
          <cell r="BC1852">
            <v>-457</v>
          </cell>
        </row>
        <row r="1855">
          <cell r="AP1855">
            <v>-6</v>
          </cell>
          <cell r="AQ1855">
            <v>-14</v>
          </cell>
          <cell r="AR1855">
            <v>-37</v>
          </cell>
          <cell r="AS1855">
            <v>-14</v>
          </cell>
          <cell r="AT1855">
            <v>-20</v>
          </cell>
          <cell r="AU1855">
            <v>-57</v>
          </cell>
          <cell r="AV1855">
            <v>-71</v>
          </cell>
          <cell r="AW1855">
            <v>-30</v>
          </cell>
          <cell r="AX1855">
            <v>-36</v>
          </cell>
          <cell r="AY1855">
            <v>-20</v>
          </cell>
          <cell r="AZ1855">
            <v>-74</v>
          </cell>
          <cell r="BA1855">
            <v>-66</v>
          </cell>
          <cell r="BB1855">
            <v>-86</v>
          </cell>
          <cell r="BC1855">
            <v>-160</v>
          </cell>
        </row>
        <row r="1858">
          <cell r="AP1858">
            <v>-502</v>
          </cell>
          <cell r="AQ1858">
            <v>-124</v>
          </cell>
          <cell r="AR1858">
            <v>-38</v>
          </cell>
          <cell r="AS1858">
            <v>224</v>
          </cell>
          <cell r="AT1858">
            <v>-626</v>
          </cell>
          <cell r="AU1858">
            <v>-664</v>
          </cell>
          <cell r="AV1858">
            <v>-440</v>
          </cell>
          <cell r="AW1858">
            <v>-11</v>
          </cell>
          <cell r="AX1858">
            <v>-58</v>
          </cell>
          <cell r="AY1858">
            <v>28</v>
          </cell>
          <cell r="AZ1858">
            <v>187</v>
          </cell>
          <cell r="BA1858">
            <v>-69</v>
          </cell>
          <cell r="BB1858">
            <v>-41</v>
          </cell>
          <cell r="BC1858">
            <v>146</v>
          </cell>
        </row>
        <row r="1859">
          <cell r="AP1859">
            <v>-16</v>
          </cell>
          <cell r="AQ1859">
            <v>-24</v>
          </cell>
          <cell r="AR1859">
            <v>-26</v>
          </cell>
          <cell r="AS1859">
            <v>-20</v>
          </cell>
          <cell r="AT1859">
            <v>-40</v>
          </cell>
          <cell r="AU1859">
            <v>-66</v>
          </cell>
          <cell r="AV1859">
            <v>-86</v>
          </cell>
          <cell r="AW1859">
            <v>-12</v>
          </cell>
          <cell r="AX1859">
            <v>-19</v>
          </cell>
          <cell r="AY1859">
            <v>-17</v>
          </cell>
          <cell r="AZ1859">
            <v>-17</v>
          </cell>
          <cell r="BA1859">
            <v>-31</v>
          </cell>
          <cell r="BB1859">
            <v>-48</v>
          </cell>
          <cell r="BC1859">
            <v>-65</v>
          </cell>
        </row>
        <row r="1860">
          <cell r="AP1860">
            <v>0</v>
          </cell>
          <cell r="AQ1860">
            <v>-1</v>
          </cell>
          <cell r="AR1860">
            <v>0</v>
          </cell>
          <cell r="AS1860">
            <v>1</v>
          </cell>
          <cell r="AT1860">
            <v>-1</v>
          </cell>
          <cell r="AU1860">
            <v>-1</v>
          </cell>
          <cell r="AV1860">
            <v>0</v>
          </cell>
          <cell r="AW1860">
            <v>0</v>
          </cell>
          <cell r="AX1860">
            <v>0</v>
          </cell>
          <cell r="AY1860">
            <v>0</v>
          </cell>
          <cell r="AZ1860">
            <v>0</v>
          </cell>
          <cell r="BA1860">
            <v>0</v>
          </cell>
          <cell r="BB1860">
            <v>0</v>
          </cell>
          <cell r="BC1860">
            <v>0</v>
          </cell>
        </row>
        <row r="1861">
          <cell r="AP1861">
            <v>-392</v>
          </cell>
          <cell r="AQ1861">
            <v>9</v>
          </cell>
          <cell r="AR1861">
            <v>-27</v>
          </cell>
          <cell r="AS1861">
            <v>127</v>
          </cell>
          <cell r="AT1861">
            <v>-383</v>
          </cell>
          <cell r="AU1861">
            <v>-410</v>
          </cell>
          <cell r="AV1861">
            <v>-283</v>
          </cell>
          <cell r="AW1861">
            <v>-191</v>
          </cell>
          <cell r="AX1861">
            <v>-109</v>
          </cell>
          <cell r="AY1861">
            <v>6</v>
          </cell>
          <cell r="AZ1861">
            <v>43</v>
          </cell>
          <cell r="BA1861">
            <v>-300</v>
          </cell>
          <cell r="BB1861">
            <v>-294</v>
          </cell>
          <cell r="BC1861">
            <v>-251</v>
          </cell>
        </row>
        <row r="1862">
          <cell r="AP1862">
            <v>911</v>
          </cell>
          <cell r="AQ1862">
            <v>139</v>
          </cell>
          <cell r="AR1862">
            <v>91</v>
          </cell>
          <cell r="AS1862">
            <v>-332</v>
          </cell>
          <cell r="AT1862">
            <v>1050</v>
          </cell>
          <cell r="AU1862">
            <v>1141</v>
          </cell>
          <cell r="AV1862">
            <v>809</v>
          </cell>
          <cell r="AW1862">
            <v>214</v>
          </cell>
          <cell r="AX1862">
            <v>186</v>
          </cell>
          <cell r="AY1862">
            <v>-17</v>
          </cell>
          <cell r="AZ1862">
            <v>-206</v>
          </cell>
          <cell r="BA1862">
            <v>400</v>
          </cell>
          <cell r="BB1862">
            <v>383</v>
          </cell>
          <cell r="BC1862">
            <v>177</v>
          </cell>
        </row>
        <row r="1865">
          <cell r="AP1865">
            <v>1</v>
          </cell>
          <cell r="AQ1865">
            <v>-1</v>
          </cell>
          <cell r="AR1865">
            <v>0</v>
          </cell>
          <cell r="AS1865">
            <v>0</v>
          </cell>
          <cell r="AT1865">
            <v>0</v>
          </cell>
          <cell r="AU1865">
            <v>0</v>
          </cell>
          <cell r="AV1865">
            <v>0</v>
          </cell>
          <cell r="AW1865">
            <v>0</v>
          </cell>
          <cell r="AX1865">
            <v>0</v>
          </cell>
          <cell r="AY1865">
            <v>0</v>
          </cell>
          <cell r="AZ1865">
            <v>7</v>
          </cell>
          <cell r="BA1865">
            <v>0</v>
          </cell>
          <cell r="BB1865">
            <v>0</v>
          </cell>
          <cell r="BC1865">
            <v>7</v>
          </cell>
        </row>
        <row r="1868">
          <cell r="AP1868">
            <v>0</v>
          </cell>
          <cell r="AQ1868">
            <v>0</v>
          </cell>
          <cell r="AR1868">
            <v>0</v>
          </cell>
          <cell r="AS1868">
            <v>0</v>
          </cell>
          <cell r="AT1868">
            <v>0</v>
          </cell>
          <cell r="AU1868">
            <v>0</v>
          </cell>
          <cell r="AV1868">
            <v>0</v>
          </cell>
          <cell r="AW1868">
            <v>0</v>
          </cell>
          <cell r="AX1868">
            <v>0</v>
          </cell>
          <cell r="AY1868">
            <v>0</v>
          </cell>
          <cell r="AZ1868">
            <v>0</v>
          </cell>
          <cell r="BA1868">
            <v>0</v>
          </cell>
          <cell r="BB1868">
            <v>0</v>
          </cell>
          <cell r="BC1868">
            <v>0</v>
          </cell>
        </row>
        <row r="1869">
          <cell r="AP1869">
            <v>1</v>
          </cell>
          <cell r="AQ1869">
            <v>4</v>
          </cell>
          <cell r="AR1869">
            <v>-5</v>
          </cell>
          <cell r="AS1869">
            <v>-66</v>
          </cell>
          <cell r="AT1869">
            <v>5</v>
          </cell>
          <cell r="AU1869">
            <v>0</v>
          </cell>
          <cell r="AV1869">
            <v>-66</v>
          </cell>
          <cell r="AW1869">
            <v>-6</v>
          </cell>
          <cell r="AX1869">
            <v>5</v>
          </cell>
          <cell r="AY1869">
            <v>0</v>
          </cell>
          <cell r="AZ1869">
            <v>-6</v>
          </cell>
          <cell r="BA1869">
            <v>-1</v>
          </cell>
          <cell r="BB1869">
            <v>-1</v>
          </cell>
          <cell r="BC1869">
            <v>-7</v>
          </cell>
        </row>
        <row r="1870">
          <cell r="AP1870">
            <v>0</v>
          </cell>
          <cell r="AQ1870">
            <v>-3</v>
          </cell>
          <cell r="AR1870">
            <v>0</v>
          </cell>
          <cell r="AS1870">
            <v>-3</v>
          </cell>
          <cell r="AT1870">
            <v>-3</v>
          </cell>
          <cell r="AU1870">
            <v>-3</v>
          </cell>
          <cell r="AV1870">
            <v>-6</v>
          </cell>
          <cell r="AW1870">
            <v>12</v>
          </cell>
          <cell r="AX1870">
            <v>2</v>
          </cell>
          <cell r="AY1870">
            <v>0</v>
          </cell>
          <cell r="AZ1870">
            <v>-14</v>
          </cell>
          <cell r="BA1870">
            <v>14</v>
          </cell>
          <cell r="BB1870">
            <v>14</v>
          </cell>
          <cell r="BC1870">
            <v>0</v>
          </cell>
        </row>
        <row r="1871">
          <cell r="AP1871">
            <v>0</v>
          </cell>
          <cell r="AQ1871">
            <v>0</v>
          </cell>
          <cell r="AR1871">
            <v>0</v>
          </cell>
          <cell r="AS1871">
            <v>0</v>
          </cell>
          <cell r="AT1871">
            <v>0</v>
          </cell>
          <cell r="AU1871">
            <v>0</v>
          </cell>
          <cell r="AV1871">
            <v>0</v>
          </cell>
          <cell r="AW1871">
            <v>0</v>
          </cell>
          <cell r="AX1871">
            <v>13</v>
          </cell>
          <cell r="AY1871">
            <v>-13</v>
          </cell>
          <cell r="AZ1871">
            <v>0</v>
          </cell>
          <cell r="BA1871">
            <v>13</v>
          </cell>
          <cell r="BB1871">
            <v>0</v>
          </cell>
          <cell r="BC1871">
            <v>0</v>
          </cell>
        </row>
        <row r="1872">
          <cell r="AP1872">
            <v>0</v>
          </cell>
          <cell r="AQ1872">
            <v>0</v>
          </cell>
          <cell r="AR1872">
            <v>0</v>
          </cell>
          <cell r="AS1872">
            <v>0</v>
          </cell>
          <cell r="AT1872">
            <v>0</v>
          </cell>
          <cell r="AU1872">
            <v>0</v>
          </cell>
          <cell r="AV1872">
            <v>0</v>
          </cell>
          <cell r="AW1872">
            <v>0</v>
          </cell>
          <cell r="AX1872">
            <v>0</v>
          </cell>
          <cell r="AY1872">
            <v>0</v>
          </cell>
          <cell r="AZ1872">
            <v>0</v>
          </cell>
          <cell r="BA1872">
            <v>0</v>
          </cell>
          <cell r="BB1872">
            <v>0</v>
          </cell>
          <cell r="BC1872">
            <v>0</v>
          </cell>
        </row>
        <row r="1873">
          <cell r="AP1873">
            <v>0</v>
          </cell>
          <cell r="AQ1873">
            <v>0</v>
          </cell>
          <cell r="AR1873">
            <v>0</v>
          </cell>
          <cell r="AS1873">
            <v>0</v>
          </cell>
          <cell r="AT1873">
            <v>0</v>
          </cell>
          <cell r="AU1873">
            <v>0</v>
          </cell>
          <cell r="AV1873">
            <v>0</v>
          </cell>
          <cell r="AW1873">
            <v>0</v>
          </cell>
          <cell r="AX1873">
            <v>0</v>
          </cell>
          <cell r="AY1873">
            <v>0</v>
          </cell>
          <cell r="AZ1873">
            <v>0</v>
          </cell>
          <cell r="BA1873">
            <v>0</v>
          </cell>
          <cell r="BB1873">
            <v>0</v>
          </cell>
          <cell r="BC1873">
            <v>0</v>
          </cell>
        </row>
        <row r="1874">
          <cell r="AP1874">
            <v>-1</v>
          </cell>
          <cell r="AQ1874">
            <v>-4</v>
          </cell>
          <cell r="AR1874">
            <v>5</v>
          </cell>
          <cell r="AS1874">
            <v>66</v>
          </cell>
          <cell r="AT1874">
            <v>-5</v>
          </cell>
          <cell r="AU1874">
            <v>0</v>
          </cell>
          <cell r="AV1874">
            <v>66</v>
          </cell>
          <cell r="AW1874">
            <v>6</v>
          </cell>
          <cell r="AX1874">
            <v>-5</v>
          </cell>
          <cell r="AY1874">
            <v>0</v>
          </cell>
          <cell r="AZ1874">
            <v>6</v>
          </cell>
          <cell r="BA1874">
            <v>1</v>
          </cell>
          <cell r="BB1874">
            <v>1</v>
          </cell>
          <cell r="BC1874">
            <v>7</v>
          </cell>
        </row>
        <row r="1877">
          <cell r="AP1877">
            <v>0</v>
          </cell>
          <cell r="AQ1877">
            <v>-3</v>
          </cell>
          <cell r="AR1877">
            <v>0</v>
          </cell>
          <cell r="AS1877">
            <v>-3</v>
          </cell>
          <cell r="AT1877">
            <v>-3</v>
          </cell>
          <cell r="AU1877">
            <v>-3</v>
          </cell>
          <cell r="AV1877">
            <v>-6</v>
          </cell>
          <cell r="AW1877">
            <v>12</v>
          </cell>
          <cell r="AX1877">
            <v>15</v>
          </cell>
          <cell r="AY1877">
            <v>-13</v>
          </cell>
          <cell r="AZ1877">
            <v>-14</v>
          </cell>
          <cell r="BA1877">
            <v>27</v>
          </cell>
          <cell r="BB1877">
            <v>14</v>
          </cell>
          <cell r="BC1877">
            <v>0</v>
          </cell>
        </row>
        <row r="1879">
          <cell r="AP1879">
            <v>-1</v>
          </cell>
          <cell r="AQ1879">
            <v>-4</v>
          </cell>
          <cell r="AR1879">
            <v>5</v>
          </cell>
          <cell r="AS1879">
            <v>66</v>
          </cell>
          <cell r="AT1879">
            <v>-5</v>
          </cell>
          <cell r="AU1879">
            <v>0</v>
          </cell>
          <cell r="AV1879">
            <v>66</v>
          </cell>
          <cell r="AW1879">
            <v>6</v>
          </cell>
          <cell r="AX1879">
            <v>-5</v>
          </cell>
          <cell r="AY1879">
            <v>0</v>
          </cell>
          <cell r="AZ1879">
            <v>6</v>
          </cell>
          <cell r="BA1879">
            <v>1</v>
          </cell>
          <cell r="BB1879">
            <v>1</v>
          </cell>
          <cell r="BC1879">
            <v>7</v>
          </cell>
        </row>
        <row r="1881">
          <cell r="AP1881">
            <v>-1</v>
          </cell>
          <cell r="AQ1881">
            <v>-7</v>
          </cell>
          <cell r="AR1881">
            <v>5</v>
          </cell>
          <cell r="AS1881">
            <v>63</v>
          </cell>
          <cell r="AT1881">
            <v>-8</v>
          </cell>
          <cell r="AU1881">
            <v>-3</v>
          </cell>
          <cell r="AV1881">
            <v>60</v>
          </cell>
          <cell r="AW1881">
            <v>18</v>
          </cell>
          <cell r="AX1881">
            <v>10</v>
          </cell>
          <cell r="AY1881">
            <v>-13</v>
          </cell>
          <cell r="AZ1881">
            <v>-8</v>
          </cell>
          <cell r="BA1881">
            <v>28</v>
          </cell>
          <cell r="BB1881">
            <v>15</v>
          </cell>
          <cell r="BC1881">
            <v>7</v>
          </cell>
        </row>
        <row r="1884">
          <cell r="AP1884">
            <v>0</v>
          </cell>
          <cell r="AQ1884">
            <v>0</v>
          </cell>
          <cell r="AR1884">
            <v>0</v>
          </cell>
          <cell r="AS1884">
            <v>171</v>
          </cell>
          <cell r="AT1884">
            <v>0</v>
          </cell>
          <cell r="AU1884">
            <v>0</v>
          </cell>
          <cell r="AV1884">
            <v>171</v>
          </cell>
          <cell r="AW1884">
            <v>0</v>
          </cell>
          <cell r="AX1884">
            <v>222</v>
          </cell>
          <cell r="AY1884">
            <v>0</v>
          </cell>
          <cell r="AZ1884">
            <v>-24</v>
          </cell>
          <cell r="BA1884">
            <v>222</v>
          </cell>
          <cell r="BB1884">
            <v>222</v>
          </cell>
          <cell r="BC1884">
            <v>198</v>
          </cell>
        </row>
        <row r="1885">
          <cell r="AP1885">
            <v>-17</v>
          </cell>
          <cell r="AQ1885">
            <v>20</v>
          </cell>
          <cell r="AR1885">
            <v>1</v>
          </cell>
          <cell r="AS1885">
            <v>-179</v>
          </cell>
          <cell r="AT1885">
            <v>3</v>
          </cell>
          <cell r="AU1885">
            <v>4</v>
          </cell>
          <cell r="AV1885">
            <v>-175</v>
          </cell>
          <cell r="AW1885">
            <v>-21</v>
          </cell>
          <cell r="AX1885">
            <v>-250</v>
          </cell>
          <cell r="AY1885">
            <v>-36</v>
          </cell>
          <cell r="AZ1885">
            <v>71</v>
          </cell>
          <cell r="BA1885">
            <v>-271</v>
          </cell>
          <cell r="BB1885">
            <v>-307</v>
          </cell>
          <cell r="BC1885">
            <v>-236</v>
          </cell>
        </row>
        <row r="1888">
          <cell r="AP1888">
            <v>-17</v>
          </cell>
          <cell r="AQ1888">
            <v>20</v>
          </cell>
          <cell r="AR1888">
            <v>1</v>
          </cell>
          <cell r="AS1888">
            <v>-8</v>
          </cell>
          <cell r="AT1888">
            <v>3</v>
          </cell>
          <cell r="AU1888">
            <v>4</v>
          </cell>
          <cell r="AV1888">
            <v>-4</v>
          </cell>
          <cell r="AW1888">
            <v>-21</v>
          </cell>
          <cell r="AX1888">
            <v>-28</v>
          </cell>
          <cell r="AY1888">
            <v>-36</v>
          </cell>
          <cell r="AZ1888">
            <v>47</v>
          </cell>
          <cell r="BA1888">
            <v>-49</v>
          </cell>
          <cell r="BB1888">
            <v>-85</v>
          </cell>
          <cell r="BC1888">
            <v>-38</v>
          </cell>
        </row>
        <row r="1891">
          <cell r="AP1891">
            <v>4</v>
          </cell>
          <cell r="AQ1891">
            <v>0</v>
          </cell>
          <cell r="AR1891">
            <v>9</v>
          </cell>
          <cell r="AS1891">
            <v>4</v>
          </cell>
          <cell r="AT1891">
            <v>4</v>
          </cell>
          <cell r="AU1891">
            <v>13</v>
          </cell>
          <cell r="AV1891">
            <v>17</v>
          </cell>
          <cell r="AW1891">
            <v>4</v>
          </cell>
          <cell r="AX1891">
            <v>4</v>
          </cell>
          <cell r="AY1891">
            <v>7</v>
          </cell>
          <cell r="AZ1891">
            <v>-44</v>
          </cell>
          <cell r="BA1891">
            <v>8</v>
          </cell>
          <cell r="BB1891">
            <v>15</v>
          </cell>
          <cell r="BC1891">
            <v>-29</v>
          </cell>
        </row>
        <row r="1894">
          <cell r="AP1894">
            <v>4</v>
          </cell>
          <cell r="AQ1894">
            <v>0</v>
          </cell>
          <cell r="AR1894">
            <v>9</v>
          </cell>
          <cell r="AS1894">
            <v>4</v>
          </cell>
          <cell r="AT1894">
            <v>4</v>
          </cell>
          <cell r="AU1894">
            <v>13</v>
          </cell>
          <cell r="AV1894">
            <v>17</v>
          </cell>
          <cell r="AW1894">
            <v>4</v>
          </cell>
          <cell r="AX1894">
            <v>4</v>
          </cell>
          <cell r="AY1894">
            <v>7</v>
          </cell>
          <cell r="AZ1894">
            <v>-44</v>
          </cell>
          <cell r="BA1894">
            <v>8</v>
          </cell>
          <cell r="BB1894">
            <v>15</v>
          </cell>
          <cell r="BC1894">
            <v>-29</v>
          </cell>
        </row>
        <row r="1897">
          <cell r="AP1897">
            <v>236</v>
          </cell>
          <cell r="AQ1897">
            <v>36</v>
          </cell>
          <cell r="AR1897">
            <v>23</v>
          </cell>
          <cell r="AS1897">
            <v>-86</v>
          </cell>
          <cell r="AT1897">
            <v>272</v>
          </cell>
          <cell r="AU1897">
            <v>295</v>
          </cell>
          <cell r="AV1897">
            <v>209</v>
          </cell>
          <cell r="AW1897">
            <v>55</v>
          </cell>
          <cell r="AX1897">
            <v>48</v>
          </cell>
          <cell r="AY1897">
            <v>-4</v>
          </cell>
          <cell r="AZ1897">
            <v>-54</v>
          </cell>
          <cell r="BA1897">
            <v>103</v>
          </cell>
          <cell r="BB1897">
            <v>99</v>
          </cell>
          <cell r="BC1897">
            <v>45</v>
          </cell>
        </row>
        <row r="1898">
          <cell r="AP1898">
            <v>-236</v>
          </cell>
          <cell r="AQ1898">
            <v>-36</v>
          </cell>
          <cell r="AR1898">
            <v>-23</v>
          </cell>
          <cell r="AS1898">
            <v>86</v>
          </cell>
          <cell r="AT1898">
            <v>-272</v>
          </cell>
          <cell r="AU1898">
            <v>-295</v>
          </cell>
          <cell r="AV1898">
            <v>-209</v>
          </cell>
          <cell r="AW1898">
            <v>-55</v>
          </cell>
          <cell r="AX1898">
            <v>-48</v>
          </cell>
          <cell r="AY1898">
            <v>4</v>
          </cell>
          <cell r="AZ1898">
            <v>54</v>
          </cell>
          <cell r="BA1898">
            <v>-103</v>
          </cell>
          <cell r="BB1898">
            <v>-99</v>
          </cell>
          <cell r="BC1898">
            <v>-45</v>
          </cell>
        </row>
        <row r="1899">
          <cell r="AP1899">
            <v>-5</v>
          </cell>
          <cell r="AQ1899">
            <v>5</v>
          </cell>
          <cell r="AR1899">
            <v>0</v>
          </cell>
          <cell r="AS1899">
            <v>-10</v>
          </cell>
          <cell r="AT1899">
            <v>0</v>
          </cell>
          <cell r="AU1899">
            <v>0</v>
          </cell>
          <cell r="AV1899">
            <v>-10</v>
          </cell>
          <cell r="AW1899">
            <v>-1</v>
          </cell>
          <cell r="AX1899">
            <v>4</v>
          </cell>
          <cell r="AY1899">
            <v>9</v>
          </cell>
          <cell r="AZ1899">
            <v>-2</v>
          </cell>
          <cell r="BA1899">
            <v>3</v>
          </cell>
          <cell r="BB1899">
            <v>12</v>
          </cell>
          <cell r="BC1899">
            <v>10</v>
          </cell>
        </row>
        <row r="1901">
          <cell r="AP1901">
            <v>20</v>
          </cell>
          <cell r="AQ1901">
            <v>11</v>
          </cell>
          <cell r="AR1901">
            <v>22</v>
          </cell>
          <cell r="AS1901">
            <v>-16</v>
          </cell>
          <cell r="AT1901">
            <v>31</v>
          </cell>
          <cell r="AU1901">
            <v>53</v>
          </cell>
          <cell r="AV1901">
            <v>37</v>
          </cell>
          <cell r="AW1901">
            <v>26</v>
          </cell>
          <cell r="AX1901">
            <v>-5</v>
          </cell>
          <cell r="AY1901">
            <v>-63</v>
          </cell>
          <cell r="AZ1901">
            <v>-8</v>
          </cell>
          <cell r="BA1901">
            <v>21</v>
          </cell>
          <cell r="BB1901">
            <v>-42</v>
          </cell>
          <cell r="BC1901">
            <v>-50</v>
          </cell>
        </row>
        <row r="1902">
          <cell r="AP1902">
            <v>-14</v>
          </cell>
          <cell r="AQ1902">
            <v>-3</v>
          </cell>
          <cell r="AR1902">
            <v>4</v>
          </cell>
          <cell r="AS1902">
            <v>-4</v>
          </cell>
          <cell r="AT1902">
            <v>-17</v>
          </cell>
          <cell r="AU1902">
            <v>-13</v>
          </cell>
          <cell r="AV1902">
            <v>-17</v>
          </cell>
          <cell r="AW1902">
            <v>-5</v>
          </cell>
          <cell r="AX1902">
            <v>2</v>
          </cell>
          <cell r="AY1902">
            <v>3</v>
          </cell>
          <cell r="AZ1902">
            <v>0</v>
          </cell>
          <cell r="BA1902">
            <v>-3</v>
          </cell>
          <cell r="BB1902">
            <v>0</v>
          </cell>
          <cell r="BC1902">
            <v>0</v>
          </cell>
        </row>
        <row r="1903">
          <cell r="AP1903">
            <v>-13</v>
          </cell>
          <cell r="AQ1903">
            <v>0</v>
          </cell>
          <cell r="AR1903">
            <v>0</v>
          </cell>
          <cell r="AS1903">
            <v>0</v>
          </cell>
          <cell r="AT1903">
            <v>-13</v>
          </cell>
          <cell r="AU1903">
            <v>-13</v>
          </cell>
          <cell r="AV1903">
            <v>-13</v>
          </cell>
          <cell r="AW1903">
            <v>0</v>
          </cell>
          <cell r="AX1903">
            <v>0</v>
          </cell>
          <cell r="AY1903">
            <v>0</v>
          </cell>
          <cell r="AZ1903">
            <v>0</v>
          </cell>
          <cell r="BA1903">
            <v>0</v>
          </cell>
          <cell r="BB1903">
            <v>0</v>
          </cell>
          <cell r="BC1903">
            <v>0</v>
          </cell>
        </row>
        <row r="1904">
          <cell r="AP1904">
            <v>-10</v>
          </cell>
          <cell r="AQ1904">
            <v>0</v>
          </cell>
          <cell r="AR1904">
            <v>0</v>
          </cell>
          <cell r="AS1904">
            <v>0</v>
          </cell>
          <cell r="AT1904">
            <v>-10</v>
          </cell>
          <cell r="AU1904">
            <v>-10</v>
          </cell>
          <cell r="AV1904">
            <v>-10</v>
          </cell>
          <cell r="AW1904">
            <v>0</v>
          </cell>
          <cell r="AX1904">
            <v>0</v>
          </cell>
          <cell r="AY1904">
            <v>0</v>
          </cell>
          <cell r="AZ1904">
            <v>0</v>
          </cell>
          <cell r="BA1904">
            <v>0</v>
          </cell>
          <cell r="BB1904">
            <v>0</v>
          </cell>
          <cell r="BC1904">
            <v>0</v>
          </cell>
        </row>
        <row r="1905">
          <cell r="AP1905">
            <v>-20</v>
          </cell>
          <cell r="AQ1905">
            <v>-11</v>
          </cell>
          <cell r="AR1905">
            <v>-22</v>
          </cell>
          <cell r="AS1905">
            <v>16</v>
          </cell>
          <cell r="AT1905">
            <v>-31</v>
          </cell>
          <cell r="AU1905">
            <v>-53</v>
          </cell>
          <cell r="AV1905">
            <v>-37</v>
          </cell>
          <cell r="AW1905">
            <v>-26</v>
          </cell>
          <cell r="AX1905">
            <v>5</v>
          </cell>
          <cell r="AY1905">
            <v>63</v>
          </cell>
          <cell r="AZ1905">
            <v>8</v>
          </cell>
          <cell r="BA1905">
            <v>-21</v>
          </cell>
          <cell r="BB1905">
            <v>42</v>
          </cell>
          <cell r="BC1905">
            <v>50</v>
          </cell>
        </row>
        <row r="1906">
          <cell r="AP1906">
            <v>14</v>
          </cell>
          <cell r="AQ1906">
            <v>3</v>
          </cell>
          <cell r="AR1906">
            <v>-4</v>
          </cell>
          <cell r="AS1906">
            <v>4</v>
          </cell>
          <cell r="AT1906">
            <v>17</v>
          </cell>
          <cell r="AU1906">
            <v>13</v>
          </cell>
          <cell r="AV1906">
            <v>17</v>
          </cell>
          <cell r="AW1906">
            <v>5</v>
          </cell>
          <cell r="AX1906">
            <v>-2</v>
          </cell>
          <cell r="AY1906">
            <v>-3</v>
          </cell>
          <cell r="AZ1906">
            <v>0</v>
          </cell>
          <cell r="BA1906">
            <v>3</v>
          </cell>
          <cell r="BB1906">
            <v>0</v>
          </cell>
          <cell r="BC1906">
            <v>0</v>
          </cell>
        </row>
        <row r="1907">
          <cell r="AP1907">
            <v>13</v>
          </cell>
          <cell r="AQ1907">
            <v>0</v>
          </cell>
          <cell r="AR1907">
            <v>0</v>
          </cell>
          <cell r="AS1907">
            <v>0</v>
          </cell>
          <cell r="AT1907">
            <v>13</v>
          </cell>
          <cell r="AU1907">
            <v>13</v>
          </cell>
          <cell r="AV1907">
            <v>13</v>
          </cell>
          <cell r="AW1907">
            <v>0</v>
          </cell>
          <cell r="AX1907">
            <v>0</v>
          </cell>
          <cell r="AY1907">
            <v>0</v>
          </cell>
          <cell r="AZ1907">
            <v>0</v>
          </cell>
          <cell r="BA1907">
            <v>0</v>
          </cell>
          <cell r="BB1907">
            <v>0</v>
          </cell>
          <cell r="BC1907">
            <v>0</v>
          </cell>
        </row>
        <row r="1908">
          <cell r="AP1908">
            <v>10</v>
          </cell>
          <cell r="AQ1908">
            <v>0</v>
          </cell>
          <cell r="AR1908">
            <v>0</v>
          </cell>
          <cell r="AS1908">
            <v>0</v>
          </cell>
          <cell r="AT1908">
            <v>10</v>
          </cell>
          <cell r="AU1908">
            <v>10</v>
          </cell>
          <cell r="AV1908">
            <v>10</v>
          </cell>
          <cell r="AW1908">
            <v>0</v>
          </cell>
          <cell r="AX1908">
            <v>0</v>
          </cell>
          <cell r="AY1908">
            <v>0</v>
          </cell>
          <cell r="AZ1908">
            <v>0</v>
          </cell>
          <cell r="BA1908">
            <v>0</v>
          </cell>
          <cell r="BB1908">
            <v>0</v>
          </cell>
          <cell r="BC1908">
            <v>0</v>
          </cell>
        </row>
        <row r="1911">
          <cell r="AP1911">
            <v>-5</v>
          </cell>
          <cell r="AQ1911">
            <v>5</v>
          </cell>
          <cell r="AR1911">
            <v>0</v>
          </cell>
          <cell r="AS1911">
            <v>-10</v>
          </cell>
          <cell r="AT1911">
            <v>0</v>
          </cell>
          <cell r="AU1911">
            <v>0</v>
          </cell>
          <cell r="AV1911">
            <v>-10</v>
          </cell>
          <cell r="AW1911">
            <v>-1</v>
          </cell>
          <cell r="AX1911">
            <v>4</v>
          </cell>
          <cell r="AY1911">
            <v>9</v>
          </cell>
          <cell r="AZ1911">
            <v>-2</v>
          </cell>
          <cell r="BA1911">
            <v>3</v>
          </cell>
          <cell r="BB1911">
            <v>12</v>
          </cell>
          <cell r="BC1911">
            <v>10</v>
          </cell>
        </row>
        <row r="1914">
          <cell r="AP1914">
            <v>-6</v>
          </cell>
          <cell r="AQ1914">
            <v>0</v>
          </cell>
          <cell r="AR1914">
            <v>0</v>
          </cell>
          <cell r="AS1914">
            <v>0</v>
          </cell>
          <cell r="AT1914">
            <v>-6</v>
          </cell>
          <cell r="AU1914">
            <v>-6</v>
          </cell>
          <cell r="AV1914">
            <v>-6</v>
          </cell>
          <cell r="AW1914">
            <v>0</v>
          </cell>
          <cell r="AX1914">
            <v>0</v>
          </cell>
          <cell r="AY1914">
            <v>0</v>
          </cell>
          <cell r="AZ1914">
            <v>0</v>
          </cell>
          <cell r="BA1914">
            <v>0</v>
          </cell>
          <cell r="BB1914">
            <v>0</v>
          </cell>
          <cell r="BC1914">
            <v>0</v>
          </cell>
        </row>
        <row r="1917">
          <cell r="AP1917">
            <v>-6</v>
          </cell>
          <cell r="AQ1917">
            <v>0</v>
          </cell>
          <cell r="AR1917">
            <v>0</v>
          </cell>
          <cell r="AS1917">
            <v>0</v>
          </cell>
          <cell r="AT1917">
            <v>-6</v>
          </cell>
          <cell r="AU1917">
            <v>-6</v>
          </cell>
          <cell r="AV1917">
            <v>-6</v>
          </cell>
          <cell r="AW1917">
            <v>0</v>
          </cell>
          <cell r="AX1917">
            <v>0</v>
          </cell>
          <cell r="AY1917">
            <v>0</v>
          </cell>
          <cell r="AZ1917">
            <v>0</v>
          </cell>
          <cell r="BA1917">
            <v>0</v>
          </cell>
          <cell r="BB1917">
            <v>0</v>
          </cell>
          <cell r="BC1917">
            <v>0</v>
          </cell>
        </row>
        <row r="1920">
          <cell r="AP1920">
            <v>102</v>
          </cell>
          <cell r="AQ1920">
            <v>40</v>
          </cell>
          <cell r="AR1920">
            <v>90</v>
          </cell>
          <cell r="AS1920">
            <v>-80</v>
          </cell>
          <cell r="AT1920">
            <v>142</v>
          </cell>
          <cell r="AU1920">
            <v>232</v>
          </cell>
          <cell r="AV1920">
            <v>152</v>
          </cell>
          <cell r="AW1920">
            <v>114</v>
          </cell>
          <cell r="AX1920">
            <v>9</v>
          </cell>
          <cell r="AY1920">
            <v>-219</v>
          </cell>
          <cell r="AZ1920">
            <v>-55</v>
          </cell>
          <cell r="BA1920">
            <v>123</v>
          </cell>
          <cell r="BB1920">
            <v>-96</v>
          </cell>
          <cell r="BC1920">
            <v>-151</v>
          </cell>
        </row>
        <row r="1921">
          <cell r="AP1921">
            <v>-20</v>
          </cell>
          <cell r="AQ1921">
            <v>-12</v>
          </cell>
          <cell r="AR1921">
            <v>-21</v>
          </cell>
          <cell r="AS1921">
            <v>25</v>
          </cell>
          <cell r="AT1921">
            <v>-32</v>
          </cell>
          <cell r="AU1921">
            <v>-53</v>
          </cell>
          <cell r="AV1921">
            <v>-28</v>
          </cell>
          <cell r="AW1921">
            <v>-25</v>
          </cell>
          <cell r="AX1921">
            <v>4</v>
          </cell>
          <cell r="AY1921">
            <v>63</v>
          </cell>
          <cell r="AZ1921">
            <v>8</v>
          </cell>
          <cell r="BA1921">
            <v>-21</v>
          </cell>
          <cell r="BB1921">
            <v>42</v>
          </cell>
          <cell r="BC1921">
            <v>50</v>
          </cell>
        </row>
        <row r="1922">
          <cell r="AP1922">
            <v>-69</v>
          </cell>
          <cell r="AQ1922">
            <v>-42</v>
          </cell>
          <cell r="AR1922">
            <v>24</v>
          </cell>
          <cell r="AS1922">
            <v>-43</v>
          </cell>
          <cell r="AT1922">
            <v>-111</v>
          </cell>
          <cell r="AU1922">
            <v>-87</v>
          </cell>
          <cell r="AV1922">
            <v>-130</v>
          </cell>
          <cell r="AW1922">
            <v>-67</v>
          </cell>
          <cell r="AX1922">
            <v>-21</v>
          </cell>
          <cell r="AY1922">
            <v>35</v>
          </cell>
          <cell r="AZ1922">
            <v>94</v>
          </cell>
          <cell r="BA1922">
            <v>-88</v>
          </cell>
          <cell r="BB1922">
            <v>-53</v>
          </cell>
          <cell r="BC1922">
            <v>41</v>
          </cell>
        </row>
        <row r="1923">
          <cell r="AP1923">
            <v>-1</v>
          </cell>
          <cell r="AQ1923">
            <v>-4</v>
          </cell>
          <cell r="AR1923">
            <v>5</v>
          </cell>
          <cell r="AS1923">
            <v>66</v>
          </cell>
          <cell r="AT1923">
            <v>-5</v>
          </cell>
          <cell r="AU1923">
            <v>0</v>
          </cell>
          <cell r="AV1923">
            <v>66</v>
          </cell>
          <cell r="AW1923">
            <v>6</v>
          </cell>
          <cell r="AX1923">
            <v>-5</v>
          </cell>
          <cell r="AY1923">
            <v>0</v>
          </cell>
          <cell r="AZ1923">
            <v>6</v>
          </cell>
          <cell r="BA1923">
            <v>1</v>
          </cell>
          <cell r="BB1923">
            <v>1</v>
          </cell>
          <cell r="BC1923">
            <v>7</v>
          </cell>
        </row>
        <row r="1924">
          <cell r="AP1924">
            <v>0</v>
          </cell>
          <cell r="AQ1924">
            <v>1</v>
          </cell>
          <cell r="AR1924">
            <v>-1</v>
          </cell>
          <cell r="AS1924">
            <v>-9</v>
          </cell>
          <cell r="AT1924">
            <v>1</v>
          </cell>
          <cell r="AU1924">
            <v>0</v>
          </cell>
          <cell r="AV1924">
            <v>-9</v>
          </cell>
          <cell r="AW1924">
            <v>-1</v>
          </cell>
          <cell r="AX1924">
            <v>1</v>
          </cell>
          <cell r="AY1924">
            <v>0</v>
          </cell>
          <cell r="AZ1924">
            <v>0</v>
          </cell>
          <cell r="BA1924">
            <v>0</v>
          </cell>
          <cell r="BB1924">
            <v>0</v>
          </cell>
          <cell r="BC1924">
            <v>0</v>
          </cell>
        </row>
        <row r="1925">
          <cell r="AP1925">
            <v>-102</v>
          </cell>
          <cell r="AQ1925">
            <v>-40</v>
          </cell>
          <cell r="AR1925">
            <v>-90</v>
          </cell>
          <cell r="AS1925">
            <v>80</v>
          </cell>
          <cell r="AT1925">
            <v>-142</v>
          </cell>
          <cell r="AU1925">
            <v>-232</v>
          </cell>
          <cell r="AV1925">
            <v>-152</v>
          </cell>
          <cell r="AW1925">
            <v>-114</v>
          </cell>
          <cell r="AX1925">
            <v>-9</v>
          </cell>
          <cell r="AY1925">
            <v>219</v>
          </cell>
          <cell r="AZ1925">
            <v>55</v>
          </cell>
          <cell r="BA1925">
            <v>-123</v>
          </cell>
          <cell r="BB1925">
            <v>96</v>
          </cell>
          <cell r="BC1925">
            <v>151</v>
          </cell>
        </row>
        <row r="1926">
          <cell r="AP1926">
            <v>1</v>
          </cell>
          <cell r="AQ1926">
            <v>4</v>
          </cell>
          <cell r="AR1926">
            <v>-5</v>
          </cell>
          <cell r="AS1926">
            <v>-66</v>
          </cell>
          <cell r="AT1926">
            <v>5</v>
          </cell>
          <cell r="AU1926">
            <v>0</v>
          </cell>
          <cell r="AV1926">
            <v>-66</v>
          </cell>
          <cell r="AW1926">
            <v>-6</v>
          </cell>
          <cell r="AX1926">
            <v>5</v>
          </cell>
          <cell r="AY1926">
            <v>0</v>
          </cell>
          <cell r="AZ1926">
            <v>-6</v>
          </cell>
          <cell r="BA1926">
            <v>-1</v>
          </cell>
          <cell r="BB1926">
            <v>-1</v>
          </cell>
          <cell r="BC1926">
            <v>-7</v>
          </cell>
        </row>
        <row r="1927">
          <cell r="AP1927">
            <v>20</v>
          </cell>
          <cell r="AQ1927">
            <v>11</v>
          </cell>
          <cell r="AR1927">
            <v>22</v>
          </cell>
          <cell r="AS1927">
            <v>-16</v>
          </cell>
          <cell r="AT1927">
            <v>31</v>
          </cell>
          <cell r="AU1927">
            <v>53</v>
          </cell>
          <cell r="AV1927">
            <v>37</v>
          </cell>
          <cell r="AW1927">
            <v>26</v>
          </cell>
          <cell r="AX1927">
            <v>-5</v>
          </cell>
          <cell r="AY1927">
            <v>-63</v>
          </cell>
          <cell r="AZ1927">
            <v>-8</v>
          </cell>
          <cell r="BA1927">
            <v>21</v>
          </cell>
          <cell r="BB1927">
            <v>-42</v>
          </cell>
          <cell r="BC1927">
            <v>-50</v>
          </cell>
        </row>
        <row r="1928">
          <cell r="AP1928">
            <v>121</v>
          </cell>
          <cell r="AQ1928">
            <v>38</v>
          </cell>
          <cell r="AR1928">
            <v>-79</v>
          </cell>
          <cell r="AS1928">
            <v>56</v>
          </cell>
          <cell r="AT1928">
            <v>159</v>
          </cell>
          <cell r="AU1928">
            <v>80</v>
          </cell>
          <cell r="AV1928">
            <v>136</v>
          </cell>
          <cell r="AW1928">
            <v>88</v>
          </cell>
          <cell r="AX1928">
            <v>-24</v>
          </cell>
          <cell r="AY1928">
            <v>-129</v>
          </cell>
          <cell r="AZ1928">
            <v>-81</v>
          </cell>
          <cell r="BA1928">
            <v>64</v>
          </cell>
          <cell r="BB1928">
            <v>-65</v>
          </cell>
          <cell r="BC1928">
            <v>-146</v>
          </cell>
        </row>
        <row r="1929">
          <cell r="AP1929">
            <v>-14</v>
          </cell>
          <cell r="AQ1929">
            <v>-3</v>
          </cell>
          <cell r="AR1929">
            <v>4</v>
          </cell>
          <cell r="AS1929">
            <v>-4</v>
          </cell>
          <cell r="AT1929">
            <v>-17</v>
          </cell>
          <cell r="AU1929">
            <v>-13</v>
          </cell>
          <cell r="AV1929">
            <v>-17</v>
          </cell>
          <cell r="AW1929">
            <v>-5</v>
          </cell>
          <cell r="AX1929">
            <v>2</v>
          </cell>
          <cell r="AY1929">
            <v>3</v>
          </cell>
          <cell r="AZ1929">
            <v>0</v>
          </cell>
          <cell r="BA1929">
            <v>-3</v>
          </cell>
          <cell r="BB1929">
            <v>0</v>
          </cell>
          <cell r="BC1929">
            <v>0</v>
          </cell>
        </row>
        <row r="1932">
          <cell r="AP1932">
            <v>38</v>
          </cell>
          <cell r="AQ1932">
            <v>-7</v>
          </cell>
          <cell r="AR1932">
            <v>-51</v>
          </cell>
          <cell r="AS1932">
            <v>9</v>
          </cell>
          <cell r="AT1932">
            <v>31</v>
          </cell>
          <cell r="AU1932">
            <v>-20</v>
          </cell>
          <cell r="AV1932">
            <v>-11</v>
          </cell>
          <cell r="AW1932">
            <v>16</v>
          </cell>
          <cell r="AX1932">
            <v>-43</v>
          </cell>
          <cell r="AY1932">
            <v>-91</v>
          </cell>
          <cell r="AZ1932">
            <v>13</v>
          </cell>
          <cell r="BA1932">
            <v>-27</v>
          </cell>
          <cell r="BB1932">
            <v>-118</v>
          </cell>
          <cell r="BC1932">
            <v>-105</v>
          </cell>
        </row>
        <row r="1933">
          <cell r="AP1933" t="str">
            <v>ok</v>
          </cell>
          <cell r="AQ1933" t="str">
            <v>ok</v>
          </cell>
          <cell r="AR1933" t="str">
            <v>ok</v>
          </cell>
          <cell r="AS1933" t="str">
            <v>ok</v>
          </cell>
          <cell r="AT1933" t="str">
            <v>ok</v>
          </cell>
          <cell r="AU1933" t="str">
            <v>ok</v>
          </cell>
          <cell r="AV1933" t="str">
            <v>ok</v>
          </cell>
          <cell r="AW1933" t="str">
            <v>ok</v>
          </cell>
          <cell r="AX1933" t="str">
            <v>ok</v>
          </cell>
          <cell r="AY1933" t="str">
            <v>ok</v>
          </cell>
          <cell r="AZ1933" t="str">
            <v>ok</v>
          </cell>
          <cell r="BA1933" t="str">
            <v>ok</v>
          </cell>
          <cell r="BB1933" t="str">
            <v>ok</v>
          </cell>
          <cell r="BC1933" t="str">
            <v>ok</v>
          </cell>
        </row>
        <row r="1934">
          <cell r="AP1934" t="str">
            <v>ok</v>
          </cell>
          <cell r="AQ1934" t="str">
            <v>ok</v>
          </cell>
          <cell r="AR1934" t="str">
            <v>ok</v>
          </cell>
          <cell r="AS1934" t="str">
            <v>ok</v>
          </cell>
          <cell r="AT1934" t="str">
            <v>ok</v>
          </cell>
          <cell r="AU1934" t="str">
            <v>ok</v>
          </cell>
          <cell r="AV1934" t="str">
            <v>ok</v>
          </cell>
          <cell r="AW1934" t="str">
            <v>ok</v>
          </cell>
          <cell r="AX1934" t="str">
            <v>ok</v>
          </cell>
          <cell r="AY1934" t="str">
            <v>ok</v>
          </cell>
          <cell r="AZ1934" t="str">
            <v>ok</v>
          </cell>
          <cell r="BA1934" t="str">
            <v>ok</v>
          </cell>
          <cell r="BB1934" t="str">
            <v>ok</v>
          </cell>
          <cell r="BC1934" t="str">
            <v>ok</v>
          </cell>
        </row>
        <row r="1935">
          <cell r="AP1935" t="str">
            <v>ok</v>
          </cell>
          <cell r="AQ1935" t="str">
            <v>ok</v>
          </cell>
          <cell r="AR1935" t="str">
            <v>ok</v>
          </cell>
          <cell r="AS1935" t="str">
            <v>ok</v>
          </cell>
          <cell r="AT1935" t="str">
            <v>ok</v>
          </cell>
          <cell r="AU1935" t="str">
            <v>ok</v>
          </cell>
          <cell r="AV1935" t="str">
            <v>ok</v>
          </cell>
          <cell r="AW1935" t="str">
            <v>ok</v>
          </cell>
          <cell r="AX1935" t="str">
            <v>ok</v>
          </cell>
          <cell r="AY1935" t="str">
            <v>ok</v>
          </cell>
          <cell r="AZ1935" t="str">
            <v>ok</v>
          </cell>
          <cell r="BA1935" t="str">
            <v>ok</v>
          </cell>
          <cell r="BB1935" t="str">
            <v>ok</v>
          </cell>
          <cell r="BC1935" t="str">
            <v>ok</v>
          </cell>
        </row>
        <row r="1937">
          <cell r="AP1937">
            <v>-1</v>
          </cell>
          <cell r="AQ1937">
            <v>-4</v>
          </cell>
          <cell r="AR1937">
            <v>5</v>
          </cell>
          <cell r="AS1937">
            <v>66</v>
          </cell>
          <cell r="AT1937">
            <v>-5</v>
          </cell>
          <cell r="AU1937">
            <v>0</v>
          </cell>
          <cell r="AV1937">
            <v>66</v>
          </cell>
          <cell r="AW1937">
            <v>6</v>
          </cell>
          <cell r="AX1937">
            <v>-5</v>
          </cell>
          <cell r="AY1937">
            <v>0</v>
          </cell>
          <cell r="AZ1937">
            <v>6</v>
          </cell>
          <cell r="BA1937">
            <v>1</v>
          </cell>
          <cell r="BB1937">
            <v>1</v>
          </cell>
          <cell r="BC1937">
            <v>7</v>
          </cell>
        </row>
        <row r="1939">
          <cell r="AP1939">
            <v>37</v>
          </cell>
          <cell r="AQ1939">
            <v>-11</v>
          </cell>
          <cell r="AR1939">
            <v>-46</v>
          </cell>
          <cell r="AS1939">
            <v>75</v>
          </cell>
          <cell r="AT1939">
            <v>26</v>
          </cell>
          <cell r="AU1939">
            <v>-20</v>
          </cell>
          <cell r="AV1939">
            <v>55</v>
          </cell>
          <cell r="AW1939">
            <v>22</v>
          </cell>
          <cell r="AX1939">
            <v>-48</v>
          </cell>
          <cell r="AY1939">
            <v>-91</v>
          </cell>
          <cell r="AZ1939">
            <v>19</v>
          </cell>
          <cell r="BA1939">
            <v>-26</v>
          </cell>
          <cell r="BB1939">
            <v>-117</v>
          </cell>
          <cell r="BC1939">
            <v>-98</v>
          </cell>
        </row>
        <row r="1943">
          <cell r="AP1943">
            <v>17</v>
          </cell>
          <cell r="AQ1943">
            <v>20</v>
          </cell>
          <cell r="AR1943">
            <v>-16</v>
          </cell>
          <cell r="AS1943">
            <v>14</v>
          </cell>
          <cell r="AT1943">
            <v>37</v>
          </cell>
          <cell r="AU1943">
            <v>21</v>
          </cell>
          <cell r="AV1943">
            <v>35</v>
          </cell>
          <cell r="AW1943">
            <v>20</v>
          </cell>
          <cell r="AX1943">
            <v>-3</v>
          </cell>
          <cell r="AY1943">
            <v>-31</v>
          </cell>
          <cell r="AZ1943">
            <v>-26</v>
          </cell>
          <cell r="BA1943">
            <v>17</v>
          </cell>
          <cell r="BB1943">
            <v>-14</v>
          </cell>
          <cell r="BC1943">
            <v>-40</v>
          </cell>
        </row>
        <row r="1944">
          <cell r="AP1944">
            <v>-17</v>
          </cell>
          <cell r="AQ1944">
            <v>-20</v>
          </cell>
          <cell r="AR1944">
            <v>16</v>
          </cell>
          <cell r="AS1944">
            <v>-14</v>
          </cell>
          <cell r="AT1944">
            <v>-37</v>
          </cell>
          <cell r="AU1944">
            <v>-21</v>
          </cell>
          <cell r="AV1944">
            <v>-35</v>
          </cell>
          <cell r="AW1944">
            <v>-20</v>
          </cell>
          <cell r="AX1944">
            <v>3</v>
          </cell>
          <cell r="AY1944">
            <v>31</v>
          </cell>
          <cell r="AZ1944">
            <v>26</v>
          </cell>
          <cell r="BA1944">
            <v>-17</v>
          </cell>
          <cell r="BB1944">
            <v>14</v>
          </cell>
          <cell r="BC1944">
            <v>40</v>
          </cell>
        </row>
        <row r="1945">
          <cell r="AP1945">
            <v>-4</v>
          </cell>
          <cell r="AQ1945">
            <v>0</v>
          </cell>
          <cell r="AR1945">
            <v>0</v>
          </cell>
          <cell r="AS1945">
            <v>0</v>
          </cell>
          <cell r="AT1945">
            <v>-4</v>
          </cell>
          <cell r="AU1945">
            <v>-4</v>
          </cell>
          <cell r="AV1945">
            <v>-4</v>
          </cell>
          <cell r="AW1945">
            <v>0</v>
          </cell>
          <cell r="AX1945">
            <v>0</v>
          </cell>
          <cell r="AY1945">
            <v>0</v>
          </cell>
          <cell r="AZ1945">
            <v>0</v>
          </cell>
          <cell r="BA1945">
            <v>0</v>
          </cell>
          <cell r="BB1945">
            <v>0</v>
          </cell>
          <cell r="BC1945">
            <v>0</v>
          </cell>
        </row>
        <row r="1948">
          <cell r="AP1948">
            <v>-4</v>
          </cell>
          <cell r="AQ1948">
            <v>0</v>
          </cell>
          <cell r="AR1948">
            <v>0</v>
          </cell>
          <cell r="AS1948">
            <v>0</v>
          </cell>
          <cell r="AT1948">
            <v>-4</v>
          </cell>
          <cell r="AU1948">
            <v>-4</v>
          </cell>
          <cell r="AV1948">
            <v>-4</v>
          </cell>
          <cell r="AW1948">
            <v>0</v>
          </cell>
          <cell r="AX1948">
            <v>0</v>
          </cell>
          <cell r="AY1948">
            <v>0</v>
          </cell>
          <cell r="AZ1948">
            <v>0</v>
          </cell>
          <cell r="BA1948">
            <v>0</v>
          </cell>
          <cell r="BB1948">
            <v>0</v>
          </cell>
          <cell r="BC1948">
            <v>0</v>
          </cell>
        </row>
        <row r="1951">
          <cell r="AP1951">
            <v>-41</v>
          </cell>
          <cell r="AQ1951">
            <v>-27</v>
          </cell>
          <cell r="AR1951">
            <v>-11</v>
          </cell>
          <cell r="AS1951">
            <v>-21</v>
          </cell>
          <cell r="AT1951">
            <v>-68</v>
          </cell>
          <cell r="AU1951">
            <v>-79</v>
          </cell>
          <cell r="AV1951">
            <v>-100</v>
          </cell>
          <cell r="AW1951">
            <v>-4</v>
          </cell>
          <cell r="AX1951">
            <v>-70</v>
          </cell>
          <cell r="AY1951">
            <v>-28</v>
          </cell>
          <cell r="AZ1951">
            <v>-186</v>
          </cell>
          <cell r="BA1951">
            <v>-74</v>
          </cell>
          <cell r="BB1951">
            <v>-102</v>
          </cell>
          <cell r="BC1951">
            <v>-288</v>
          </cell>
        </row>
        <row r="1952">
          <cell r="AP1952" t="str">
            <v>ok</v>
          </cell>
          <cell r="AQ1952" t="str">
            <v>ok</v>
          </cell>
          <cell r="AR1952" t="str">
            <v>ok</v>
          </cell>
          <cell r="AS1952" t="str">
            <v>ok</v>
          </cell>
          <cell r="AT1952" t="str">
            <v>ok</v>
          </cell>
          <cell r="AU1952" t="str">
            <v>ok</v>
          </cell>
          <cell r="AV1952" t="str">
            <v>ok</v>
          </cell>
          <cell r="AW1952" t="str">
            <v>ok</v>
          </cell>
          <cell r="AX1952" t="str">
            <v>ok</v>
          </cell>
          <cell r="AY1952" t="str">
            <v>ok</v>
          </cell>
          <cell r="AZ1952" t="str">
            <v>ok</v>
          </cell>
          <cell r="BA1952" t="str">
            <v>ok</v>
          </cell>
          <cell r="BB1952" t="str">
            <v>ok</v>
          </cell>
          <cell r="BC1952" t="str">
            <v>ok</v>
          </cell>
        </row>
        <row r="1956">
          <cell r="AP1956">
            <v>333</v>
          </cell>
          <cell r="AQ1956">
            <v>344</v>
          </cell>
          <cell r="AR1956">
            <v>358</v>
          </cell>
          <cell r="AS1956">
            <v>663</v>
          </cell>
          <cell r="AT1956">
            <v>677</v>
          </cell>
          <cell r="AU1956">
            <v>1035</v>
          </cell>
          <cell r="AV1956">
            <v>1698</v>
          </cell>
          <cell r="AW1956">
            <v>404</v>
          </cell>
          <cell r="AX1956">
            <v>498</v>
          </cell>
          <cell r="AY1956">
            <v>551</v>
          </cell>
          <cell r="AZ1956">
            <v>265</v>
          </cell>
          <cell r="BA1956">
            <v>902</v>
          </cell>
          <cell r="BB1956">
            <v>1453</v>
          </cell>
          <cell r="BC1956">
            <v>1718</v>
          </cell>
        </row>
        <row r="1957">
          <cell r="AP1957">
            <v>789</v>
          </cell>
          <cell r="AQ1957">
            <v>793</v>
          </cell>
          <cell r="AR1957">
            <v>804</v>
          </cell>
          <cell r="AS1957">
            <v>830</v>
          </cell>
          <cell r="AT1957">
            <v>1582</v>
          </cell>
          <cell r="AU1957">
            <v>2386</v>
          </cell>
          <cell r="AV1957">
            <v>3216</v>
          </cell>
          <cell r="AW1957">
            <v>842</v>
          </cell>
          <cell r="AX1957">
            <v>831</v>
          </cell>
          <cell r="AY1957">
            <v>850</v>
          </cell>
          <cell r="AZ1957">
            <v>929</v>
          </cell>
          <cell r="BA1957">
            <v>1673</v>
          </cell>
          <cell r="BB1957">
            <v>2523</v>
          </cell>
          <cell r="BC1957">
            <v>3452</v>
          </cell>
        </row>
        <row r="1958">
          <cell r="AP1958">
            <v>3</v>
          </cell>
          <cell r="AQ1958">
            <v>-24</v>
          </cell>
          <cell r="AR1958">
            <v>6</v>
          </cell>
          <cell r="AS1958">
            <v>62</v>
          </cell>
          <cell r="AT1958">
            <v>-21</v>
          </cell>
          <cell r="AU1958">
            <v>-15</v>
          </cell>
          <cell r="AV1958">
            <v>47</v>
          </cell>
          <cell r="AW1958">
            <v>-1</v>
          </cell>
          <cell r="AX1958">
            <v>-5</v>
          </cell>
          <cell r="AY1958">
            <v>52</v>
          </cell>
          <cell r="AZ1958">
            <v>-15</v>
          </cell>
          <cell r="BA1958">
            <v>-6</v>
          </cell>
          <cell r="BB1958">
            <v>46</v>
          </cell>
          <cell r="BC1958">
            <v>31</v>
          </cell>
        </row>
        <row r="1959">
          <cell r="AP1959">
            <v>35</v>
          </cell>
          <cell r="AQ1959">
            <v>52</v>
          </cell>
          <cell r="AR1959">
            <v>36</v>
          </cell>
          <cell r="AS1959">
            <v>16</v>
          </cell>
          <cell r="AT1959">
            <v>87</v>
          </cell>
          <cell r="AU1959">
            <v>123</v>
          </cell>
          <cell r="AV1959">
            <v>139</v>
          </cell>
          <cell r="AW1959">
            <v>26</v>
          </cell>
          <cell r="AX1959">
            <v>42</v>
          </cell>
          <cell r="AY1959">
            <v>30</v>
          </cell>
          <cell r="AZ1959">
            <v>24</v>
          </cell>
          <cell r="BA1959">
            <v>68</v>
          </cell>
          <cell r="BB1959">
            <v>98</v>
          </cell>
          <cell r="BC1959">
            <v>122</v>
          </cell>
        </row>
        <row r="1960">
          <cell r="AP1960">
            <v>26</v>
          </cell>
          <cell r="AQ1960">
            <v>30</v>
          </cell>
          <cell r="AR1960">
            <v>30</v>
          </cell>
          <cell r="AS1960">
            <v>27</v>
          </cell>
          <cell r="AT1960">
            <v>56</v>
          </cell>
          <cell r="AU1960">
            <v>86</v>
          </cell>
          <cell r="AV1960">
            <v>113</v>
          </cell>
          <cell r="AW1960">
            <v>27</v>
          </cell>
          <cell r="AX1960">
            <v>25</v>
          </cell>
          <cell r="AY1960">
            <v>24</v>
          </cell>
          <cell r="AZ1960">
            <v>25</v>
          </cell>
          <cell r="BA1960">
            <v>52</v>
          </cell>
          <cell r="BB1960">
            <v>76</v>
          </cell>
          <cell r="BC1960">
            <v>101</v>
          </cell>
        </row>
        <row r="1961">
          <cell r="AP1961">
            <v>-16</v>
          </cell>
          <cell r="AQ1961">
            <v>-12</v>
          </cell>
          <cell r="AR1961">
            <v>-10</v>
          </cell>
          <cell r="AS1961">
            <v>-15</v>
          </cell>
          <cell r="AT1961">
            <v>-28</v>
          </cell>
          <cell r="AU1961">
            <v>-38</v>
          </cell>
          <cell r="AV1961">
            <v>-53</v>
          </cell>
          <cell r="AW1961">
            <v>-17</v>
          </cell>
          <cell r="AX1961">
            <v>-8</v>
          </cell>
          <cell r="AY1961">
            <v>-9</v>
          </cell>
          <cell r="AZ1961">
            <v>-10</v>
          </cell>
          <cell r="BA1961">
            <v>-25</v>
          </cell>
          <cell r="BB1961">
            <v>-34</v>
          </cell>
          <cell r="BC1961">
            <v>-44</v>
          </cell>
        </row>
        <row r="1962">
          <cell r="AP1962">
            <v>40</v>
          </cell>
          <cell r="AQ1962">
            <v>6</v>
          </cell>
          <cell r="AR1962">
            <v>1</v>
          </cell>
          <cell r="AS1962">
            <v>-53</v>
          </cell>
          <cell r="AT1962">
            <v>46</v>
          </cell>
          <cell r="AU1962">
            <v>47</v>
          </cell>
          <cell r="AV1962">
            <v>-6</v>
          </cell>
          <cell r="AW1962">
            <v>26</v>
          </cell>
          <cell r="AX1962">
            <v>11</v>
          </cell>
          <cell r="AY1962">
            <v>-10</v>
          </cell>
          <cell r="AZ1962">
            <v>-48</v>
          </cell>
          <cell r="BA1962">
            <v>37</v>
          </cell>
          <cell r="BB1962">
            <v>27</v>
          </cell>
          <cell r="BC1962">
            <v>-21</v>
          </cell>
        </row>
        <row r="1963">
          <cell r="AP1963">
            <v>-23</v>
          </cell>
          <cell r="AQ1963">
            <v>-44</v>
          </cell>
          <cell r="AR1963">
            <v>-40</v>
          </cell>
          <cell r="AS1963">
            <v>-77</v>
          </cell>
          <cell r="AT1963">
            <v>-67</v>
          </cell>
          <cell r="AU1963">
            <v>-107</v>
          </cell>
          <cell r="AV1963">
            <v>-184</v>
          </cell>
          <cell r="AW1963">
            <v>-82</v>
          </cell>
          <cell r="AX1963">
            <v>113</v>
          </cell>
          <cell r="AY1963">
            <v>-9</v>
          </cell>
          <cell r="AZ1963">
            <v>-48</v>
          </cell>
          <cell r="BA1963">
            <v>31</v>
          </cell>
          <cell r="BB1963">
            <v>22</v>
          </cell>
          <cell r="BC1963">
            <v>-26</v>
          </cell>
        </row>
        <row r="1964">
          <cell r="AP1964">
            <v>0</v>
          </cell>
          <cell r="AQ1964">
            <v>0</v>
          </cell>
          <cell r="AR1964">
            <v>0</v>
          </cell>
          <cell r="AS1964">
            <v>0</v>
          </cell>
          <cell r="AT1964">
            <v>0</v>
          </cell>
          <cell r="AU1964">
            <v>0</v>
          </cell>
          <cell r="AV1964">
            <v>0</v>
          </cell>
          <cell r="AW1964">
            <v>0</v>
          </cell>
          <cell r="AX1964">
            <v>-80</v>
          </cell>
          <cell r="AY1964">
            <v>-151</v>
          </cell>
          <cell r="AZ1964">
            <v>38</v>
          </cell>
          <cell r="BA1964">
            <v>-80</v>
          </cell>
          <cell r="BB1964">
            <v>-231</v>
          </cell>
          <cell r="BC1964">
            <v>-193</v>
          </cell>
        </row>
        <row r="1965">
          <cell r="AP1965">
            <v>4</v>
          </cell>
          <cell r="AQ1965">
            <v>2</v>
          </cell>
          <cell r="AR1965">
            <v>-1</v>
          </cell>
          <cell r="AS1965">
            <v>5</v>
          </cell>
          <cell r="AT1965">
            <v>6</v>
          </cell>
          <cell r="AU1965">
            <v>5</v>
          </cell>
          <cell r="AV1965">
            <v>10</v>
          </cell>
          <cell r="AW1965">
            <v>4</v>
          </cell>
          <cell r="AX1965">
            <v>5</v>
          </cell>
          <cell r="AY1965">
            <v>1</v>
          </cell>
          <cell r="AZ1965">
            <v>-10</v>
          </cell>
          <cell r="BA1965">
            <v>9</v>
          </cell>
          <cell r="BB1965">
            <v>10</v>
          </cell>
          <cell r="BC1965">
            <v>0</v>
          </cell>
        </row>
        <row r="1966">
          <cell r="AP1966">
            <v>0</v>
          </cell>
          <cell r="AQ1966">
            <v>0</v>
          </cell>
          <cell r="AR1966">
            <v>0</v>
          </cell>
          <cell r="AS1966">
            <v>0</v>
          </cell>
          <cell r="AT1966">
            <v>0</v>
          </cell>
          <cell r="AU1966">
            <v>0</v>
          </cell>
          <cell r="AV1966">
            <v>0</v>
          </cell>
          <cell r="AW1966">
            <v>0</v>
          </cell>
          <cell r="AX1966">
            <v>0</v>
          </cell>
          <cell r="AY1966">
            <v>0</v>
          </cell>
          <cell r="AZ1966">
            <v>0</v>
          </cell>
          <cell r="BA1966">
            <v>0</v>
          </cell>
          <cell r="BB1966">
            <v>0</v>
          </cell>
          <cell r="BC1966">
            <v>0</v>
          </cell>
        </row>
        <row r="1967">
          <cell r="AP1967">
            <v>0</v>
          </cell>
          <cell r="AQ1967">
            <v>0</v>
          </cell>
          <cell r="AR1967">
            <v>0</v>
          </cell>
          <cell r="AS1967">
            <v>-410</v>
          </cell>
          <cell r="AT1967">
            <v>0</v>
          </cell>
          <cell r="AU1967">
            <v>0</v>
          </cell>
          <cell r="AV1967">
            <v>-410</v>
          </cell>
          <cell r="AW1967">
            <v>0</v>
          </cell>
          <cell r="AX1967">
            <v>0</v>
          </cell>
          <cell r="AY1967">
            <v>0</v>
          </cell>
          <cell r="AZ1967">
            <v>0</v>
          </cell>
          <cell r="BA1967">
            <v>0</v>
          </cell>
          <cell r="BB1967">
            <v>0</v>
          </cell>
          <cell r="BC1967">
            <v>0</v>
          </cell>
        </row>
        <row r="1968">
          <cell r="AP1968">
            <v>-41</v>
          </cell>
          <cell r="AQ1968">
            <v>-27</v>
          </cell>
          <cell r="AR1968">
            <v>-11</v>
          </cell>
          <cell r="AS1968">
            <v>-21</v>
          </cell>
          <cell r="AT1968">
            <v>-68</v>
          </cell>
          <cell r="AU1968">
            <v>-79</v>
          </cell>
          <cell r="AV1968">
            <v>-100</v>
          </cell>
          <cell r="AW1968">
            <v>-4</v>
          </cell>
          <cell r="AX1968">
            <v>-70</v>
          </cell>
          <cell r="AY1968">
            <v>-28</v>
          </cell>
          <cell r="AZ1968">
            <v>-186</v>
          </cell>
          <cell r="BA1968">
            <v>-74</v>
          </cell>
          <cell r="BB1968">
            <v>-102</v>
          </cell>
          <cell r="BC1968">
            <v>-288</v>
          </cell>
        </row>
        <row r="1969">
          <cell r="AP1969">
            <v>-210</v>
          </cell>
          <cell r="AQ1969">
            <v>123</v>
          </cell>
          <cell r="AR1969">
            <v>136</v>
          </cell>
          <cell r="AS1969">
            <v>-131</v>
          </cell>
          <cell r="AT1969">
            <v>-87</v>
          </cell>
          <cell r="AU1969">
            <v>49</v>
          </cell>
          <cell r="AV1969">
            <v>-82</v>
          </cell>
          <cell r="AW1969">
            <v>-90</v>
          </cell>
          <cell r="AX1969">
            <v>-112</v>
          </cell>
          <cell r="AY1969">
            <v>-3</v>
          </cell>
          <cell r="AZ1969">
            <v>44</v>
          </cell>
          <cell r="BA1969">
            <v>-202</v>
          </cell>
          <cell r="BB1969">
            <v>-205</v>
          </cell>
          <cell r="BC1969">
            <v>-161</v>
          </cell>
        </row>
        <row r="1971">
          <cell r="AP1971">
            <v>86</v>
          </cell>
          <cell r="AQ1971">
            <v>-61</v>
          </cell>
          <cell r="AR1971">
            <v>-222</v>
          </cell>
          <cell r="AS1971">
            <v>-93</v>
          </cell>
          <cell r="AT1971">
            <v>25</v>
          </cell>
          <cell r="AU1971">
            <v>-197</v>
          </cell>
          <cell r="AV1971">
            <v>-290</v>
          </cell>
          <cell r="AW1971">
            <v>235</v>
          </cell>
          <cell r="AX1971">
            <v>-206</v>
          </cell>
          <cell r="AY1971">
            <v>-192</v>
          </cell>
          <cell r="AZ1971">
            <v>-149</v>
          </cell>
          <cell r="BA1971">
            <v>29</v>
          </cell>
          <cell r="BB1971">
            <v>-163</v>
          </cell>
          <cell r="BC1971">
            <v>-312</v>
          </cell>
        </row>
        <row r="1972">
          <cell r="AP1972">
            <v>-14</v>
          </cell>
          <cell r="AQ1972">
            <v>58</v>
          </cell>
          <cell r="AR1972">
            <v>31</v>
          </cell>
          <cell r="AS1972">
            <v>-116</v>
          </cell>
          <cell r="AT1972">
            <v>44</v>
          </cell>
          <cell r="AU1972">
            <v>75</v>
          </cell>
          <cell r="AV1972">
            <v>-41</v>
          </cell>
          <cell r="AW1972">
            <v>-65</v>
          </cell>
          <cell r="AX1972">
            <v>76</v>
          </cell>
          <cell r="AY1972">
            <v>-62</v>
          </cell>
          <cell r="AZ1972">
            <v>-38</v>
          </cell>
          <cell r="BA1972">
            <v>11</v>
          </cell>
          <cell r="BB1972">
            <v>-51</v>
          </cell>
          <cell r="BC1972">
            <v>-89</v>
          </cell>
        </row>
        <row r="1973">
          <cell r="AP1973">
            <v>22</v>
          </cell>
          <cell r="AQ1973">
            <v>8</v>
          </cell>
          <cell r="AR1973">
            <v>-5</v>
          </cell>
          <cell r="AS1973">
            <v>-33</v>
          </cell>
          <cell r="AT1973">
            <v>30</v>
          </cell>
          <cell r="AU1973">
            <v>25</v>
          </cell>
          <cell r="AV1973">
            <v>-8</v>
          </cell>
          <cell r="AW1973">
            <v>17</v>
          </cell>
          <cell r="AX1973">
            <v>21</v>
          </cell>
          <cell r="AY1973">
            <v>5</v>
          </cell>
          <cell r="AZ1973">
            <v>-34</v>
          </cell>
          <cell r="BA1973">
            <v>38</v>
          </cell>
          <cell r="BB1973">
            <v>43</v>
          </cell>
          <cell r="BC1973">
            <v>9</v>
          </cell>
        </row>
        <row r="1974">
          <cell r="AP1974">
            <v>-131</v>
          </cell>
          <cell r="AQ1974">
            <v>5</v>
          </cell>
          <cell r="AR1974">
            <v>32</v>
          </cell>
          <cell r="AS1974">
            <v>54</v>
          </cell>
          <cell r="AT1974">
            <v>-126</v>
          </cell>
          <cell r="AU1974">
            <v>-94</v>
          </cell>
          <cell r="AV1974">
            <v>-40</v>
          </cell>
          <cell r="AW1974">
            <v>-142</v>
          </cell>
          <cell r="AX1974">
            <v>-49</v>
          </cell>
          <cell r="AY1974">
            <v>-42</v>
          </cell>
          <cell r="AZ1974">
            <v>158</v>
          </cell>
          <cell r="BA1974">
            <v>-191</v>
          </cell>
          <cell r="BB1974">
            <v>-233</v>
          </cell>
          <cell r="BC1974">
            <v>-75</v>
          </cell>
        </row>
        <row r="1975">
          <cell r="AP1975">
            <v>-103</v>
          </cell>
          <cell r="AQ1975">
            <v>134</v>
          </cell>
          <cell r="AR1975">
            <v>204</v>
          </cell>
          <cell r="AS1975">
            <v>54</v>
          </cell>
          <cell r="AT1975">
            <v>31</v>
          </cell>
          <cell r="AU1975">
            <v>235</v>
          </cell>
          <cell r="AV1975">
            <v>289</v>
          </cell>
          <cell r="AW1975">
            <v>-155</v>
          </cell>
          <cell r="AX1975">
            <v>-2</v>
          </cell>
          <cell r="AY1975">
            <v>215</v>
          </cell>
          <cell r="AZ1975">
            <v>121</v>
          </cell>
          <cell r="BA1975">
            <v>-157</v>
          </cell>
          <cell r="BB1975">
            <v>58</v>
          </cell>
          <cell r="BC1975">
            <v>179</v>
          </cell>
        </row>
        <row r="1976">
          <cell r="AP1976">
            <v>-80</v>
          </cell>
          <cell r="AQ1976">
            <v>-5</v>
          </cell>
          <cell r="AR1976">
            <v>78</v>
          </cell>
          <cell r="AS1976">
            <v>-70</v>
          </cell>
          <cell r="AT1976">
            <v>-85</v>
          </cell>
          <cell r="AU1976">
            <v>-7</v>
          </cell>
          <cell r="AV1976">
            <v>-77</v>
          </cell>
          <cell r="AW1976">
            <v>24</v>
          </cell>
          <cell r="AX1976">
            <v>65</v>
          </cell>
          <cell r="AY1976">
            <v>67</v>
          </cell>
          <cell r="AZ1976">
            <v>-87</v>
          </cell>
          <cell r="BA1976">
            <v>89</v>
          </cell>
          <cell r="BB1976">
            <v>156</v>
          </cell>
          <cell r="BC1976">
            <v>69</v>
          </cell>
        </row>
        <row r="1977">
          <cell r="AP1977">
            <v>-2</v>
          </cell>
          <cell r="AQ1977">
            <v>-2</v>
          </cell>
          <cell r="AR1977">
            <v>8</v>
          </cell>
          <cell r="AS1977">
            <v>58</v>
          </cell>
          <cell r="AT1977">
            <v>-4</v>
          </cell>
          <cell r="AU1977">
            <v>4</v>
          </cell>
          <cell r="AV1977">
            <v>62</v>
          </cell>
          <cell r="AW1977">
            <v>15</v>
          </cell>
          <cell r="AX1977">
            <v>-22</v>
          </cell>
          <cell r="AY1977">
            <v>-17</v>
          </cell>
          <cell r="AZ1977">
            <v>12</v>
          </cell>
          <cell r="BA1977">
            <v>-7</v>
          </cell>
          <cell r="BB1977">
            <v>-24</v>
          </cell>
          <cell r="BC1977">
            <v>-12</v>
          </cell>
        </row>
        <row r="1978">
          <cell r="AP1978">
            <v>12</v>
          </cell>
          <cell r="AQ1978">
            <v>-14</v>
          </cell>
          <cell r="AR1978">
            <v>10</v>
          </cell>
          <cell r="AS1978">
            <v>15</v>
          </cell>
          <cell r="AT1978">
            <v>-2</v>
          </cell>
          <cell r="AU1978">
            <v>8</v>
          </cell>
          <cell r="AV1978">
            <v>23</v>
          </cell>
          <cell r="AW1978">
            <v>-19</v>
          </cell>
          <cell r="AX1978">
            <v>5</v>
          </cell>
          <cell r="AY1978">
            <v>23</v>
          </cell>
          <cell r="AZ1978">
            <v>61</v>
          </cell>
          <cell r="BA1978">
            <v>-14</v>
          </cell>
          <cell r="BB1978">
            <v>9</v>
          </cell>
          <cell r="BC1978">
            <v>70</v>
          </cell>
        </row>
        <row r="1980">
          <cell r="AP1980">
            <v>-210</v>
          </cell>
          <cell r="AQ1980">
            <v>123</v>
          </cell>
          <cell r="AR1980">
            <v>136</v>
          </cell>
          <cell r="AS1980">
            <v>-131</v>
          </cell>
          <cell r="AT1980">
            <v>-87</v>
          </cell>
          <cell r="AU1980">
            <v>49</v>
          </cell>
          <cell r="AV1980">
            <v>-82</v>
          </cell>
          <cell r="AW1980">
            <v>-90</v>
          </cell>
          <cell r="AX1980">
            <v>-112</v>
          </cell>
          <cell r="AY1980">
            <v>-3</v>
          </cell>
          <cell r="AZ1980">
            <v>44</v>
          </cell>
          <cell r="BA1980">
            <v>-202</v>
          </cell>
          <cell r="BB1980">
            <v>-205</v>
          </cell>
          <cell r="BC1980">
            <v>-161</v>
          </cell>
        </row>
        <row r="1982">
          <cell r="AP1982">
            <v>940</v>
          </cell>
          <cell r="AQ1982">
            <v>1243</v>
          </cell>
          <cell r="AR1982">
            <v>1309</v>
          </cell>
          <cell r="AS1982">
            <v>896</v>
          </cell>
          <cell r="AT1982">
            <v>2183</v>
          </cell>
          <cell r="AU1982">
            <v>3492</v>
          </cell>
          <cell r="AV1982">
            <v>4388</v>
          </cell>
          <cell r="AW1982">
            <v>1135</v>
          </cell>
          <cell r="AX1982">
            <v>1250</v>
          </cell>
          <cell r="AY1982">
            <v>1298</v>
          </cell>
          <cell r="AZ1982">
            <v>1008</v>
          </cell>
          <cell r="BA1982">
            <v>2385</v>
          </cell>
          <cell r="BB1982">
            <v>3683</v>
          </cell>
          <cell r="BC1982">
            <v>4691</v>
          </cell>
        </row>
        <row r="1983">
          <cell r="AP1983" t="str">
            <v>PROB</v>
          </cell>
          <cell r="AQ1983" t="str">
            <v>PROB</v>
          </cell>
          <cell r="AR1983" t="str">
            <v>ok</v>
          </cell>
          <cell r="AS1983" t="str">
            <v>ok</v>
          </cell>
          <cell r="AT1983" t="str">
            <v>ok</v>
          </cell>
          <cell r="AU1983" t="str">
            <v>ok</v>
          </cell>
          <cell r="AV1983" t="str">
            <v>ok</v>
          </cell>
          <cell r="AW1983" t="str">
            <v>ok</v>
          </cell>
          <cell r="AX1983" t="str">
            <v>ok</v>
          </cell>
          <cell r="AY1983" t="str">
            <v>PROB</v>
          </cell>
          <cell r="AZ1983" t="str">
            <v>PROB</v>
          </cell>
          <cell r="BA1983" t="str">
            <v>ok</v>
          </cell>
          <cell r="BB1983" t="str">
            <v>PROB</v>
          </cell>
          <cell r="BC1983" t="str">
            <v>PROB</v>
          </cell>
        </row>
        <row r="1984">
          <cell r="AP1984">
            <v>-1</v>
          </cell>
          <cell r="AQ1984">
            <v>1</v>
          </cell>
          <cell r="AR1984">
            <v>0</v>
          </cell>
          <cell r="AS1984">
            <v>0</v>
          </cell>
          <cell r="AT1984">
            <v>0</v>
          </cell>
          <cell r="AU1984">
            <v>0</v>
          </cell>
          <cell r="AV1984">
            <v>0</v>
          </cell>
          <cell r="AW1984">
            <v>0</v>
          </cell>
          <cell r="AX1984">
            <v>0</v>
          </cell>
          <cell r="AY1984">
            <v>2</v>
          </cell>
          <cell r="AZ1984">
            <v>118</v>
          </cell>
          <cell r="BA1984">
            <v>0</v>
          </cell>
          <cell r="BB1984">
            <v>2</v>
          </cell>
          <cell r="BC1984">
            <v>120</v>
          </cell>
        </row>
        <row r="1986">
          <cell r="AP1986">
            <v>-750</v>
          </cell>
          <cell r="AQ1986">
            <v>-771</v>
          </cell>
          <cell r="AR1986">
            <v>-716</v>
          </cell>
          <cell r="AS1986">
            <v>-860</v>
          </cell>
          <cell r="AT1986">
            <v>-1521</v>
          </cell>
          <cell r="AU1986">
            <v>-2237</v>
          </cell>
          <cell r="AV1986">
            <v>-3097</v>
          </cell>
          <cell r="AW1986">
            <v>-1013</v>
          </cell>
          <cell r="AX1986">
            <v>-1016</v>
          </cell>
          <cell r="AY1986">
            <v>-832</v>
          </cell>
          <cell r="AZ1986">
            <v>-786</v>
          </cell>
          <cell r="BA1986">
            <v>-2029</v>
          </cell>
          <cell r="BB1986">
            <v>-2861</v>
          </cell>
          <cell r="BC1986">
            <v>-3647</v>
          </cell>
        </row>
        <row r="1987">
          <cell r="AP1987">
            <v>-251</v>
          </cell>
          <cell r="AQ1987">
            <v>-21</v>
          </cell>
          <cell r="AR1987">
            <v>-389</v>
          </cell>
          <cell r="AS1987">
            <v>-1558</v>
          </cell>
          <cell r="AT1987">
            <v>-272</v>
          </cell>
          <cell r="AU1987">
            <v>-661</v>
          </cell>
          <cell r="AV1987">
            <v>-2219</v>
          </cell>
          <cell r="AW1987">
            <v>0</v>
          </cell>
          <cell r="AX1987">
            <v>0</v>
          </cell>
          <cell r="AY1987">
            <v>0</v>
          </cell>
          <cell r="AZ1987">
            <v>0</v>
          </cell>
          <cell r="BA1987">
            <v>0</v>
          </cell>
          <cell r="BB1987">
            <v>0</v>
          </cell>
          <cell r="BC1987">
            <v>0</v>
          </cell>
        </row>
        <row r="1988">
          <cell r="AP1988">
            <v>-137</v>
          </cell>
          <cell r="AQ1988">
            <v>-13</v>
          </cell>
          <cell r="AR1988">
            <v>-311</v>
          </cell>
          <cell r="AS1988">
            <v>-7</v>
          </cell>
          <cell r="AT1988">
            <v>-150</v>
          </cell>
          <cell r="AU1988">
            <v>-461</v>
          </cell>
          <cell r="AV1988">
            <v>-468</v>
          </cell>
          <cell r="AW1988">
            <v>-127</v>
          </cell>
          <cell r="AX1988">
            <v>-142</v>
          </cell>
          <cell r="AY1988">
            <v>-1238</v>
          </cell>
          <cell r="AZ1988">
            <v>-135</v>
          </cell>
          <cell r="BA1988">
            <v>-269</v>
          </cell>
          <cell r="BB1988">
            <v>-1507</v>
          </cell>
          <cell r="BC1988">
            <v>-1642</v>
          </cell>
        </row>
        <row r="1989">
          <cell r="AP1989">
            <v>-15</v>
          </cell>
          <cell r="AQ1989">
            <v>-2</v>
          </cell>
          <cell r="AR1989">
            <v>-12</v>
          </cell>
          <cell r="AS1989">
            <v>-17</v>
          </cell>
          <cell r="AT1989">
            <v>-17</v>
          </cell>
          <cell r="AU1989">
            <v>-29</v>
          </cell>
          <cell r="AV1989">
            <v>-46</v>
          </cell>
          <cell r="AW1989">
            <v>0</v>
          </cell>
          <cell r="AX1989">
            <v>-2</v>
          </cell>
          <cell r="AY1989">
            <v>-1</v>
          </cell>
          <cell r="AZ1989">
            <v>-17</v>
          </cell>
          <cell r="BA1989">
            <v>-2</v>
          </cell>
          <cell r="BB1989">
            <v>-3</v>
          </cell>
          <cell r="BC1989">
            <v>-20</v>
          </cell>
        </row>
        <row r="1990">
          <cell r="AP1990">
            <v>1</v>
          </cell>
          <cell r="AQ1990">
            <v>1</v>
          </cell>
          <cell r="AR1990">
            <v>1</v>
          </cell>
          <cell r="AS1990">
            <v>1</v>
          </cell>
          <cell r="AT1990">
            <v>2</v>
          </cell>
          <cell r="AU1990">
            <v>3</v>
          </cell>
          <cell r="AV1990">
            <v>4</v>
          </cell>
          <cell r="AW1990">
            <v>1</v>
          </cell>
          <cell r="AX1990">
            <v>1</v>
          </cell>
          <cell r="AY1990">
            <v>1</v>
          </cell>
          <cell r="AZ1990">
            <v>-3</v>
          </cell>
          <cell r="BA1990">
            <v>2</v>
          </cell>
          <cell r="BB1990">
            <v>3</v>
          </cell>
          <cell r="BC1990">
            <v>0</v>
          </cell>
        </row>
        <row r="1991">
          <cell r="AP1991">
            <v>0</v>
          </cell>
          <cell r="AQ1991">
            <v>1</v>
          </cell>
          <cell r="AR1991">
            <v>0</v>
          </cell>
          <cell r="AS1991">
            <v>507</v>
          </cell>
          <cell r="AT1991">
            <v>1</v>
          </cell>
          <cell r="AU1991">
            <v>1</v>
          </cell>
          <cell r="AV1991">
            <v>508</v>
          </cell>
          <cell r="AW1991">
            <v>5</v>
          </cell>
          <cell r="AX1991">
            <v>7</v>
          </cell>
          <cell r="AY1991">
            <v>3</v>
          </cell>
          <cell r="AZ1991">
            <v>-15</v>
          </cell>
          <cell r="BA1991">
            <v>12</v>
          </cell>
          <cell r="BB1991">
            <v>15</v>
          </cell>
          <cell r="BC1991">
            <v>0</v>
          </cell>
        </row>
        <row r="1992">
          <cell r="AP1992">
            <v>-1</v>
          </cell>
          <cell r="AQ1992">
            <v>-55</v>
          </cell>
          <cell r="AR1992">
            <v>-37</v>
          </cell>
          <cell r="AS1992">
            <v>-55</v>
          </cell>
          <cell r="AT1992">
            <v>-56</v>
          </cell>
          <cell r="AU1992">
            <v>-93</v>
          </cell>
          <cell r="AV1992">
            <v>-148</v>
          </cell>
          <cell r="AW1992">
            <v>-65</v>
          </cell>
          <cell r="AX1992">
            <v>-286</v>
          </cell>
          <cell r="AY1992">
            <v>145</v>
          </cell>
          <cell r="AZ1992">
            <v>121</v>
          </cell>
          <cell r="BA1992">
            <v>-351</v>
          </cell>
          <cell r="BB1992">
            <v>-206</v>
          </cell>
          <cell r="BC1992">
            <v>-85</v>
          </cell>
        </row>
        <row r="1994">
          <cell r="AP1994">
            <v>-1153</v>
          </cell>
          <cell r="AQ1994">
            <v>-860</v>
          </cell>
          <cell r="AR1994">
            <v>-1464</v>
          </cell>
          <cell r="AS1994">
            <v>-1989</v>
          </cell>
          <cell r="AT1994">
            <v>-2013</v>
          </cell>
          <cell r="AU1994">
            <v>-3477</v>
          </cell>
          <cell r="AV1994">
            <v>-5466</v>
          </cell>
          <cell r="AW1994">
            <v>-1199</v>
          </cell>
          <cell r="AX1994">
            <v>-1438</v>
          </cell>
          <cell r="AY1994">
            <v>-1922</v>
          </cell>
          <cell r="AZ1994">
            <v>-835</v>
          </cell>
          <cell r="BA1994">
            <v>-2637</v>
          </cell>
          <cell r="BB1994">
            <v>-4559</v>
          </cell>
          <cell r="BC1994">
            <v>-5394</v>
          </cell>
        </row>
        <row r="1995">
          <cell r="AP1995" t="str">
            <v>ok</v>
          </cell>
          <cell r="AQ1995" t="str">
            <v>ok</v>
          </cell>
          <cell r="AR1995" t="str">
            <v>ok</v>
          </cell>
          <cell r="AS1995" t="str">
            <v>ok</v>
          </cell>
          <cell r="AT1995" t="str">
            <v>ok</v>
          </cell>
          <cell r="AU1995" t="str">
            <v>ok</v>
          </cell>
          <cell r="AV1995" t="str">
            <v>ok</v>
          </cell>
          <cell r="AW1995" t="str">
            <v>ok</v>
          </cell>
          <cell r="AX1995" t="str">
            <v>ok</v>
          </cell>
          <cell r="AY1995" t="str">
            <v>PROB</v>
          </cell>
          <cell r="AZ1995" t="str">
            <v>PROB</v>
          </cell>
          <cell r="BA1995" t="str">
            <v>ok</v>
          </cell>
          <cell r="BB1995" t="str">
            <v>PROB</v>
          </cell>
          <cell r="BC1995" t="str">
            <v>PROB</v>
          </cell>
        </row>
        <row r="1998">
          <cell r="AP1998">
            <v>1300</v>
          </cell>
          <cell r="AQ1998">
            <v>0</v>
          </cell>
          <cell r="AR1998">
            <v>0</v>
          </cell>
          <cell r="AS1998">
            <v>0</v>
          </cell>
          <cell r="AT1998">
            <v>1300</v>
          </cell>
          <cell r="AU1998">
            <v>1300</v>
          </cell>
          <cell r="AV1998">
            <v>1300</v>
          </cell>
          <cell r="AW1998">
            <v>0</v>
          </cell>
          <cell r="AX1998">
            <v>0</v>
          </cell>
          <cell r="AY1998">
            <v>0</v>
          </cell>
          <cell r="AZ1998">
            <v>0</v>
          </cell>
          <cell r="BA1998">
            <v>0</v>
          </cell>
          <cell r="BB1998">
            <v>0</v>
          </cell>
          <cell r="BC1998">
            <v>0</v>
          </cell>
        </row>
        <row r="1999">
          <cell r="AP1999">
            <v>-251</v>
          </cell>
          <cell r="AQ1999">
            <v>-251</v>
          </cell>
          <cell r="AR1999">
            <v>-271</v>
          </cell>
          <cell r="AS1999">
            <v>-272</v>
          </cell>
          <cell r="AT1999">
            <v>-502</v>
          </cell>
          <cell r="AU1999">
            <v>-773</v>
          </cell>
          <cell r="AV1999">
            <v>-1045</v>
          </cell>
          <cell r="AW1999">
            <v>-293</v>
          </cell>
          <cell r="AX1999">
            <v>-290</v>
          </cell>
          <cell r="AY1999">
            <v>-297</v>
          </cell>
          <cell r="AZ1999">
            <v>-308</v>
          </cell>
          <cell r="BA1999">
            <v>-583</v>
          </cell>
          <cell r="BB1999">
            <v>-880</v>
          </cell>
          <cell r="BC1999">
            <v>-1188</v>
          </cell>
        </row>
        <row r="2000">
          <cell r="AP2000">
            <v>0</v>
          </cell>
          <cell r="AQ2000">
            <v>0</v>
          </cell>
          <cell r="AR2000">
            <v>0</v>
          </cell>
          <cell r="AS2000">
            <v>0</v>
          </cell>
          <cell r="AT2000">
            <v>0</v>
          </cell>
          <cell r="AU2000">
            <v>0</v>
          </cell>
          <cell r="AV2000">
            <v>0</v>
          </cell>
          <cell r="AW2000">
            <v>0</v>
          </cell>
          <cell r="AX2000">
            <v>0</v>
          </cell>
          <cell r="AY2000">
            <v>0</v>
          </cell>
          <cell r="AZ2000">
            <v>0</v>
          </cell>
          <cell r="BA2000">
            <v>0</v>
          </cell>
          <cell r="BB2000">
            <v>0</v>
          </cell>
          <cell r="BC2000">
            <v>0</v>
          </cell>
        </row>
        <row r="2001">
          <cell r="AP2001">
            <v>0</v>
          </cell>
          <cell r="AQ2001">
            <v>0</v>
          </cell>
          <cell r="AR2001">
            <v>2</v>
          </cell>
          <cell r="AS2001">
            <v>8</v>
          </cell>
          <cell r="AT2001">
            <v>0</v>
          </cell>
          <cell r="AU2001">
            <v>2</v>
          </cell>
          <cell r="AV2001">
            <v>10</v>
          </cell>
          <cell r="AW2001">
            <v>-6</v>
          </cell>
          <cell r="AX2001">
            <v>171</v>
          </cell>
          <cell r="AY2001">
            <v>-182</v>
          </cell>
          <cell r="AZ2001">
            <v>0</v>
          </cell>
          <cell r="BA2001">
            <v>165</v>
          </cell>
          <cell r="BB2001">
            <v>-17</v>
          </cell>
          <cell r="BC2001">
            <v>-17</v>
          </cell>
        </row>
        <row r="2002">
          <cell r="AP2002">
            <v>975</v>
          </cell>
          <cell r="AQ2002">
            <v>1250</v>
          </cell>
          <cell r="AR2002">
            <v>1552</v>
          </cell>
          <cell r="AS2002">
            <v>1114</v>
          </cell>
          <cell r="AT2002">
            <v>2225</v>
          </cell>
          <cell r="AU2002">
            <v>3777</v>
          </cell>
          <cell r="AV2002">
            <v>4891</v>
          </cell>
          <cell r="AW2002">
            <v>2287</v>
          </cell>
          <cell r="AX2002">
            <v>1770</v>
          </cell>
          <cell r="AY2002">
            <v>4936</v>
          </cell>
          <cell r="AZ2002">
            <v>1278</v>
          </cell>
          <cell r="BA2002">
            <v>4057</v>
          </cell>
          <cell r="BB2002">
            <v>8993</v>
          </cell>
          <cell r="BC2002">
            <v>10271</v>
          </cell>
        </row>
        <row r="2003">
          <cell r="AP2003">
            <v>-1536</v>
          </cell>
          <cell r="AQ2003">
            <v>-1090</v>
          </cell>
          <cell r="AR2003">
            <v>-1447</v>
          </cell>
          <cell r="AS2003">
            <v>-899</v>
          </cell>
          <cell r="AT2003">
            <v>-2626</v>
          </cell>
          <cell r="AU2003">
            <v>-4073</v>
          </cell>
          <cell r="AV2003">
            <v>-4972</v>
          </cell>
          <cell r="AW2003">
            <v>-1859</v>
          </cell>
          <cell r="AX2003">
            <v>-1770</v>
          </cell>
          <cell r="AY2003">
            <v>-2759</v>
          </cell>
          <cell r="AZ2003">
            <v>-1661</v>
          </cell>
          <cell r="BA2003">
            <v>-3629</v>
          </cell>
          <cell r="BB2003">
            <v>-6388</v>
          </cell>
          <cell r="BC2003">
            <v>-8049</v>
          </cell>
        </row>
        <row r="2004">
          <cell r="AP2004">
            <v>827</v>
          </cell>
          <cell r="AQ2004">
            <v>0</v>
          </cell>
          <cell r="AR2004">
            <v>0</v>
          </cell>
          <cell r="AS2004">
            <v>0</v>
          </cell>
          <cell r="AT2004">
            <v>827</v>
          </cell>
          <cell r="AU2004">
            <v>827</v>
          </cell>
          <cell r="AV2004">
            <v>827</v>
          </cell>
          <cell r="AW2004">
            <v>0</v>
          </cell>
          <cell r="AX2004">
            <v>-85</v>
          </cell>
          <cell r="AY2004">
            <v>0</v>
          </cell>
          <cell r="AZ2004">
            <v>85</v>
          </cell>
          <cell r="BA2004">
            <v>-85</v>
          </cell>
          <cell r="BB2004">
            <v>-85</v>
          </cell>
          <cell r="BC2004">
            <v>0</v>
          </cell>
        </row>
        <row r="2005">
          <cell r="AP2005">
            <v>-46</v>
          </cell>
          <cell r="AQ2005">
            <v>-13</v>
          </cell>
          <cell r="AR2005">
            <v>0</v>
          </cell>
          <cell r="AS2005">
            <v>1</v>
          </cell>
          <cell r="AT2005">
            <v>-59</v>
          </cell>
          <cell r="AU2005">
            <v>-59</v>
          </cell>
          <cell r="AV2005">
            <v>-58</v>
          </cell>
          <cell r="AW2005">
            <v>-14</v>
          </cell>
          <cell r="AX2005">
            <v>0</v>
          </cell>
          <cell r="AY2005">
            <v>-23</v>
          </cell>
          <cell r="AZ2005">
            <v>39</v>
          </cell>
          <cell r="BA2005">
            <v>-14</v>
          </cell>
          <cell r="BB2005">
            <v>-37</v>
          </cell>
          <cell r="BC2005">
            <v>2</v>
          </cell>
        </row>
        <row r="2007">
          <cell r="AP2007">
            <v>1269</v>
          </cell>
          <cell r="AQ2007">
            <v>-104</v>
          </cell>
          <cell r="AR2007">
            <v>-164</v>
          </cell>
          <cell r="AS2007">
            <v>-48</v>
          </cell>
          <cell r="AT2007">
            <v>1165</v>
          </cell>
          <cell r="AU2007">
            <v>1001</v>
          </cell>
          <cell r="AV2007">
            <v>953</v>
          </cell>
          <cell r="AW2007">
            <v>115</v>
          </cell>
          <cell r="AX2007">
            <v>-204</v>
          </cell>
          <cell r="AY2007">
            <v>1675</v>
          </cell>
          <cell r="AZ2007">
            <v>-567</v>
          </cell>
          <cell r="BA2007">
            <v>-89</v>
          </cell>
          <cell r="BB2007">
            <v>1586</v>
          </cell>
          <cell r="BC2007">
            <v>1019</v>
          </cell>
        </row>
        <row r="2008">
          <cell r="AP2008" t="str">
            <v>ok</v>
          </cell>
          <cell r="AQ2008" t="str">
            <v>ok</v>
          </cell>
          <cell r="AR2008" t="str">
            <v>ok</v>
          </cell>
          <cell r="AS2008" t="str">
            <v>ok</v>
          </cell>
          <cell r="AT2008" t="str">
            <v>ok</v>
          </cell>
          <cell r="AU2008" t="str">
            <v>ok</v>
          </cell>
          <cell r="AV2008" t="str">
            <v>ok</v>
          </cell>
          <cell r="AW2008" t="str">
            <v>ok</v>
          </cell>
          <cell r="AX2008" t="str">
            <v>ok</v>
          </cell>
          <cell r="AY2008" t="str">
            <v>ok</v>
          </cell>
          <cell r="AZ2008" t="str">
            <v>PROB</v>
          </cell>
          <cell r="BA2008" t="str">
            <v>ok</v>
          </cell>
          <cell r="BB2008" t="str">
            <v>ok</v>
          </cell>
          <cell r="BC2008" t="str">
            <v>PROB</v>
          </cell>
        </row>
        <row r="2010">
          <cell r="AP2010">
            <v>1056</v>
          </cell>
          <cell r="AQ2010">
            <v>279</v>
          </cell>
          <cell r="AR2010">
            <v>-319</v>
          </cell>
          <cell r="AS2010">
            <v>-1141</v>
          </cell>
          <cell r="AT2010">
            <v>1335</v>
          </cell>
          <cell r="AU2010">
            <v>1016</v>
          </cell>
          <cell r="AV2010">
            <v>-125</v>
          </cell>
          <cell r="AW2010">
            <v>51</v>
          </cell>
          <cell r="AX2010">
            <v>-392</v>
          </cell>
          <cell r="AY2010">
            <v>1051</v>
          </cell>
          <cell r="AZ2010">
            <v>-394</v>
          </cell>
          <cell r="BA2010">
            <v>-341</v>
          </cell>
          <cell r="BB2010">
            <v>710</v>
          </cell>
          <cell r="BC2010">
            <v>316</v>
          </cell>
        </row>
        <row r="2012">
          <cell r="AP2012">
            <v>1055</v>
          </cell>
          <cell r="AQ2012">
            <v>280</v>
          </cell>
          <cell r="AR2012">
            <v>-319</v>
          </cell>
          <cell r="AS2012">
            <v>-1141</v>
          </cell>
          <cell r="AT2012">
            <v>1335</v>
          </cell>
          <cell r="AU2012">
            <v>1016</v>
          </cell>
          <cell r="AV2012">
            <v>-125</v>
          </cell>
          <cell r="AW2012">
            <v>51</v>
          </cell>
          <cell r="AX2012">
            <v>-392</v>
          </cell>
          <cell r="AY2012">
            <v>1058</v>
          </cell>
          <cell r="AZ2012">
            <v>-466</v>
          </cell>
          <cell r="BA2012">
            <v>-341</v>
          </cell>
          <cell r="BB2012">
            <v>717</v>
          </cell>
          <cell r="BC2012">
            <v>251</v>
          </cell>
        </row>
        <row r="2013">
          <cell r="AP2013" t="str">
            <v>PROB</v>
          </cell>
          <cell r="AQ2013" t="str">
            <v>PROB</v>
          </cell>
          <cell r="AR2013" t="str">
            <v>ok</v>
          </cell>
          <cell r="AS2013" t="str">
            <v>ok</v>
          </cell>
          <cell r="AT2013" t="str">
            <v>ok</v>
          </cell>
          <cell r="AU2013" t="str">
            <v>ok</v>
          </cell>
          <cell r="AV2013" t="str">
            <v>ok</v>
          </cell>
          <cell r="AW2013" t="str">
            <v>ok</v>
          </cell>
          <cell r="AX2013" t="str">
            <v>ok</v>
          </cell>
          <cell r="AY2013" t="str">
            <v>PROB</v>
          </cell>
          <cell r="AZ2013" t="str">
            <v>PROB</v>
          </cell>
          <cell r="BA2013" t="str">
            <v>ok</v>
          </cell>
          <cell r="BB2013" t="str">
            <v>PROB</v>
          </cell>
          <cell r="BC2013" t="str">
            <v>PROB</v>
          </cell>
        </row>
        <row r="2016">
          <cell r="AP2016">
            <v>0</v>
          </cell>
          <cell r="AQ2016">
            <v>0</v>
          </cell>
          <cell r="AR2016">
            <v>-8</v>
          </cell>
          <cell r="AS2016">
            <v>-1</v>
          </cell>
          <cell r="AT2016">
            <v>0</v>
          </cell>
          <cell r="AU2016">
            <v>-8</v>
          </cell>
          <cell r="AV2016">
            <v>-9</v>
          </cell>
          <cell r="AW2016">
            <v>0</v>
          </cell>
          <cell r="AX2016">
            <v>0</v>
          </cell>
          <cell r="AY2016">
            <v>0</v>
          </cell>
          <cell r="AZ2016">
            <v>0</v>
          </cell>
          <cell r="BA2016">
            <v>0</v>
          </cell>
          <cell r="BB2016">
            <v>0</v>
          </cell>
          <cell r="BC2016">
            <v>0</v>
          </cell>
        </row>
        <row r="2017">
          <cell r="AP2017">
            <v>14</v>
          </cell>
          <cell r="AQ2017">
            <v>17</v>
          </cell>
          <cell r="AR2017">
            <v>-5</v>
          </cell>
          <cell r="AS2017">
            <v>-16</v>
          </cell>
          <cell r="AT2017">
            <v>31</v>
          </cell>
          <cell r="AU2017">
            <v>26</v>
          </cell>
          <cell r="AV2017">
            <v>10</v>
          </cell>
          <cell r="AW2017">
            <v>-7</v>
          </cell>
          <cell r="AX2017">
            <v>-11</v>
          </cell>
          <cell r="AY2017">
            <v>1</v>
          </cell>
          <cell r="AZ2017">
            <v>-10</v>
          </cell>
          <cell r="BA2017">
            <v>-18</v>
          </cell>
          <cell r="BB2017">
            <v>-17</v>
          </cell>
          <cell r="BC2017">
            <v>-27</v>
          </cell>
        </row>
        <row r="2018">
          <cell r="AP2018">
            <v>0</v>
          </cell>
          <cell r="AQ2018">
            <v>0</v>
          </cell>
          <cell r="AR2018">
            <v>0</v>
          </cell>
          <cell r="AS2018">
            <v>0</v>
          </cell>
          <cell r="AT2018">
            <v>0</v>
          </cell>
          <cell r="AU2018">
            <v>0</v>
          </cell>
          <cell r="AV2018">
            <v>0</v>
          </cell>
          <cell r="AW2018">
            <v>-7</v>
          </cell>
          <cell r="AX2018">
            <v>-11</v>
          </cell>
          <cell r="AY2018">
            <v>18</v>
          </cell>
          <cell r="AZ2018">
            <v>0</v>
          </cell>
          <cell r="BA2018">
            <v>-18</v>
          </cell>
          <cell r="BB2018">
            <v>0</v>
          </cell>
          <cell r="BC2018">
            <v>0</v>
          </cell>
        </row>
        <row r="2019">
          <cell r="AP2019">
            <v>-3</v>
          </cell>
          <cell r="AQ2019">
            <v>-3</v>
          </cell>
          <cell r="AR2019">
            <v>10</v>
          </cell>
          <cell r="AS2019">
            <v>14</v>
          </cell>
          <cell r="AT2019">
            <v>-6</v>
          </cell>
          <cell r="AU2019">
            <v>4</v>
          </cell>
          <cell r="AV2019">
            <v>18</v>
          </cell>
          <cell r="AW2019">
            <v>10</v>
          </cell>
          <cell r="AX2019">
            <v>-12</v>
          </cell>
          <cell r="AY2019">
            <v>2</v>
          </cell>
          <cell r="AZ2019">
            <v>0</v>
          </cell>
          <cell r="BA2019">
            <v>-2</v>
          </cell>
          <cell r="BB2019">
            <v>0</v>
          </cell>
          <cell r="BC2019">
            <v>0</v>
          </cell>
        </row>
        <row r="2020">
          <cell r="AP2020">
            <v>0</v>
          </cell>
          <cell r="AQ2020">
            <v>0</v>
          </cell>
          <cell r="AR2020">
            <v>0</v>
          </cell>
          <cell r="AS2020">
            <v>0</v>
          </cell>
          <cell r="AT2020">
            <v>0</v>
          </cell>
          <cell r="AU2020">
            <v>0</v>
          </cell>
          <cell r="AV2020">
            <v>0</v>
          </cell>
          <cell r="AW2020">
            <v>0</v>
          </cell>
          <cell r="AX2020">
            <v>0</v>
          </cell>
          <cell r="AY2020">
            <v>0</v>
          </cell>
          <cell r="AZ2020">
            <v>0</v>
          </cell>
          <cell r="BA2020">
            <v>0</v>
          </cell>
          <cell r="BB2020">
            <v>0</v>
          </cell>
          <cell r="BC2020">
            <v>0</v>
          </cell>
        </row>
        <row r="2021">
          <cell r="AP2021">
            <v>1</v>
          </cell>
          <cell r="AQ2021">
            <v>-1</v>
          </cell>
          <cell r="AR2021">
            <v>-13</v>
          </cell>
          <cell r="AS2021">
            <v>2</v>
          </cell>
          <cell r="AT2021">
            <v>0</v>
          </cell>
          <cell r="AU2021">
            <v>-13</v>
          </cell>
          <cell r="AV2021">
            <v>-11</v>
          </cell>
          <cell r="AW2021">
            <v>1</v>
          </cell>
          <cell r="AX2021">
            <v>27</v>
          </cell>
          <cell r="AY2021">
            <v>61</v>
          </cell>
          <cell r="AZ2021">
            <v>34</v>
          </cell>
          <cell r="BA2021">
            <v>28</v>
          </cell>
          <cell r="BB2021">
            <v>89</v>
          </cell>
          <cell r="BC2021">
            <v>123</v>
          </cell>
        </row>
        <row r="2022">
          <cell r="AP2022">
            <v>2</v>
          </cell>
          <cell r="AQ2022">
            <v>-11</v>
          </cell>
          <cell r="AR2022">
            <v>-10</v>
          </cell>
          <cell r="AS2022">
            <v>11</v>
          </cell>
          <cell r="AT2022">
            <v>-9</v>
          </cell>
          <cell r="AU2022">
            <v>-19</v>
          </cell>
          <cell r="AV2022">
            <v>-8</v>
          </cell>
          <cell r="AW2022">
            <v>5</v>
          </cell>
          <cell r="AX2022">
            <v>-15</v>
          </cell>
          <cell r="AY2022">
            <v>-1</v>
          </cell>
          <cell r="AZ2022">
            <v>5</v>
          </cell>
          <cell r="BA2022">
            <v>-10</v>
          </cell>
          <cell r="BB2022">
            <v>-11</v>
          </cell>
          <cell r="BC2022">
            <v>-6</v>
          </cell>
        </row>
        <row r="2023">
          <cell r="AP2023">
            <v>59</v>
          </cell>
          <cell r="AQ2023">
            <v>21</v>
          </cell>
          <cell r="AR2023">
            <v>-46</v>
          </cell>
          <cell r="AS2023">
            <v>28</v>
          </cell>
          <cell r="AT2023">
            <v>80</v>
          </cell>
          <cell r="AU2023">
            <v>34</v>
          </cell>
          <cell r="AV2023">
            <v>62</v>
          </cell>
          <cell r="AW2023">
            <v>43</v>
          </cell>
          <cell r="AX2023">
            <v>-17</v>
          </cell>
          <cell r="AY2023">
            <v>-74</v>
          </cell>
          <cell r="AZ2023">
            <v>-31</v>
          </cell>
          <cell r="BA2023">
            <v>26</v>
          </cell>
          <cell r="BB2023">
            <v>-48</v>
          </cell>
          <cell r="BC2023">
            <v>-79</v>
          </cell>
        </row>
        <row r="2024">
          <cell r="AP2024">
            <v>-106</v>
          </cell>
          <cell r="AQ2024">
            <v>-78</v>
          </cell>
          <cell r="AR2024">
            <v>69</v>
          </cell>
          <cell r="AS2024">
            <v>-543</v>
          </cell>
          <cell r="AT2024">
            <v>-184</v>
          </cell>
          <cell r="AU2024">
            <v>-115</v>
          </cell>
          <cell r="AV2024">
            <v>-658</v>
          </cell>
          <cell r="AW2024">
            <v>-84</v>
          </cell>
          <cell r="AX2024">
            <v>-96</v>
          </cell>
          <cell r="AY2024">
            <v>-306</v>
          </cell>
          <cell r="AZ2024">
            <v>-515</v>
          </cell>
          <cell r="BA2024">
            <v>-180</v>
          </cell>
          <cell r="BB2024">
            <v>-486</v>
          </cell>
          <cell r="BC2024">
            <v>-1001</v>
          </cell>
        </row>
        <row r="2025">
          <cell r="AP2025">
            <v>0</v>
          </cell>
          <cell r="AQ2025">
            <v>0</v>
          </cell>
          <cell r="AR2025">
            <v>0</v>
          </cell>
          <cell r="AS2025">
            <v>0</v>
          </cell>
          <cell r="AT2025">
            <v>0</v>
          </cell>
          <cell r="AU2025">
            <v>0</v>
          </cell>
          <cell r="AV2025">
            <v>0</v>
          </cell>
          <cell r="AW2025">
            <v>-15</v>
          </cell>
          <cell r="AX2025">
            <v>-12</v>
          </cell>
          <cell r="AY2025">
            <v>-2</v>
          </cell>
          <cell r="AZ2025">
            <v>-1</v>
          </cell>
          <cell r="BA2025">
            <v>-27</v>
          </cell>
          <cell r="BB2025">
            <v>-29</v>
          </cell>
          <cell r="BC2025">
            <v>-30</v>
          </cell>
        </row>
        <row r="2026">
          <cell r="AP2026">
            <v>0</v>
          </cell>
          <cell r="AQ2026">
            <v>0</v>
          </cell>
          <cell r="AR2026">
            <v>0</v>
          </cell>
          <cell r="AS2026">
            <v>171</v>
          </cell>
          <cell r="AT2026">
            <v>0</v>
          </cell>
          <cell r="AU2026">
            <v>0</v>
          </cell>
          <cell r="AV2026">
            <v>171</v>
          </cell>
          <cell r="AW2026">
            <v>0</v>
          </cell>
          <cell r="AX2026">
            <v>222</v>
          </cell>
          <cell r="AY2026">
            <v>0</v>
          </cell>
          <cell r="AZ2026">
            <v>-24</v>
          </cell>
          <cell r="BA2026">
            <v>222</v>
          </cell>
          <cell r="BB2026">
            <v>222</v>
          </cell>
          <cell r="BC2026">
            <v>198</v>
          </cell>
        </row>
        <row r="2027">
          <cell r="AP2027">
            <v>0</v>
          </cell>
          <cell r="AQ2027">
            <v>0</v>
          </cell>
          <cell r="AR2027">
            <v>-389</v>
          </cell>
          <cell r="AS2027">
            <v>389</v>
          </cell>
          <cell r="AT2027">
            <v>0</v>
          </cell>
          <cell r="AU2027">
            <v>-389</v>
          </cell>
          <cell r="AV2027">
            <v>0</v>
          </cell>
          <cell r="AW2027">
            <v>0</v>
          </cell>
          <cell r="AX2027">
            <v>0</v>
          </cell>
          <cell r="AY2027">
            <v>0</v>
          </cell>
          <cell r="AZ2027">
            <v>0</v>
          </cell>
          <cell r="BA2027">
            <v>0</v>
          </cell>
          <cell r="BB2027">
            <v>0</v>
          </cell>
          <cell r="BC2027">
            <v>0</v>
          </cell>
        </row>
        <row r="2028">
          <cell r="AP2028">
            <v>62</v>
          </cell>
          <cell r="AQ2028">
            <v>17</v>
          </cell>
          <cell r="AR2028">
            <v>-33</v>
          </cell>
          <cell r="AS2028">
            <v>28</v>
          </cell>
          <cell r="AT2028">
            <v>79</v>
          </cell>
          <cell r="AU2028">
            <v>46</v>
          </cell>
          <cell r="AV2028">
            <v>74</v>
          </cell>
          <cell r="AW2028">
            <v>45</v>
          </cell>
          <cell r="AX2028">
            <v>-7</v>
          </cell>
          <cell r="AY2028">
            <v>-55</v>
          </cell>
          <cell r="AZ2028">
            <v>-50</v>
          </cell>
          <cell r="BA2028">
            <v>38</v>
          </cell>
          <cell r="BB2028">
            <v>-17</v>
          </cell>
          <cell r="BC2028">
            <v>-67</v>
          </cell>
        </row>
        <row r="2029">
          <cell r="AP2029">
            <v>-502</v>
          </cell>
          <cell r="AQ2029">
            <v>-124</v>
          </cell>
          <cell r="AR2029">
            <v>-38</v>
          </cell>
          <cell r="AS2029">
            <v>224</v>
          </cell>
          <cell r="AT2029">
            <v>-626</v>
          </cell>
          <cell r="AU2029">
            <v>-664</v>
          </cell>
          <cell r="AV2029">
            <v>-440</v>
          </cell>
          <cell r="AW2029">
            <v>-11</v>
          </cell>
          <cell r="AX2029">
            <v>-58</v>
          </cell>
          <cell r="AY2029">
            <v>28</v>
          </cell>
          <cell r="AZ2029">
            <v>187</v>
          </cell>
          <cell r="BA2029">
            <v>-69</v>
          </cell>
          <cell r="BB2029">
            <v>-41</v>
          </cell>
          <cell r="BC2029">
            <v>146</v>
          </cell>
        </row>
        <row r="2030">
          <cell r="AP2030">
            <v>-16</v>
          </cell>
          <cell r="AQ2030">
            <v>-24</v>
          </cell>
          <cell r="AR2030">
            <v>-26</v>
          </cell>
          <cell r="AS2030">
            <v>-20</v>
          </cell>
          <cell r="AT2030">
            <v>-40</v>
          </cell>
          <cell r="AU2030">
            <v>-66</v>
          </cell>
          <cell r="AV2030">
            <v>-86</v>
          </cell>
          <cell r="AW2030">
            <v>-12</v>
          </cell>
          <cell r="AX2030">
            <v>-19</v>
          </cell>
          <cell r="AY2030">
            <v>-17</v>
          </cell>
          <cell r="AZ2030">
            <v>-17</v>
          </cell>
          <cell r="BA2030">
            <v>-31</v>
          </cell>
          <cell r="BB2030">
            <v>-48</v>
          </cell>
          <cell r="BC2030">
            <v>-65</v>
          </cell>
        </row>
        <row r="2031">
          <cell r="AP2031">
            <v>0</v>
          </cell>
          <cell r="AQ2031">
            <v>-1</v>
          </cell>
          <cell r="AR2031">
            <v>0</v>
          </cell>
          <cell r="AS2031">
            <v>1</v>
          </cell>
          <cell r="AT2031">
            <v>-1</v>
          </cell>
          <cell r="AU2031">
            <v>-1</v>
          </cell>
          <cell r="AV2031">
            <v>0</v>
          </cell>
          <cell r="AW2031">
            <v>0</v>
          </cell>
          <cell r="AX2031">
            <v>0</v>
          </cell>
          <cell r="AY2031">
            <v>0</v>
          </cell>
          <cell r="AZ2031">
            <v>0</v>
          </cell>
          <cell r="BA2031">
            <v>0</v>
          </cell>
          <cell r="BB2031">
            <v>0</v>
          </cell>
          <cell r="BC2031">
            <v>0</v>
          </cell>
        </row>
        <row r="2032">
          <cell r="AP2032">
            <v>3</v>
          </cell>
          <cell r="AQ2032">
            <v>0</v>
          </cell>
          <cell r="AR2032">
            <v>0</v>
          </cell>
          <cell r="AS2032">
            <v>-9</v>
          </cell>
          <cell r="AT2032">
            <v>3</v>
          </cell>
          <cell r="AU2032">
            <v>3</v>
          </cell>
          <cell r="AV2032">
            <v>-6</v>
          </cell>
          <cell r="AW2032">
            <v>2</v>
          </cell>
          <cell r="AX2032">
            <v>-3</v>
          </cell>
          <cell r="AY2032">
            <v>-16</v>
          </cell>
          <cell r="AZ2032">
            <v>-28</v>
          </cell>
          <cell r="BA2032">
            <v>-1</v>
          </cell>
          <cell r="BB2032">
            <v>-17</v>
          </cell>
          <cell r="BC2032">
            <v>-45</v>
          </cell>
        </row>
        <row r="2033">
          <cell r="AP2033">
            <v>4</v>
          </cell>
          <cell r="AQ2033">
            <v>3</v>
          </cell>
          <cell r="AR2033">
            <v>6</v>
          </cell>
          <cell r="AS2033">
            <v>-25</v>
          </cell>
          <cell r="AT2033">
            <v>7</v>
          </cell>
          <cell r="AU2033">
            <v>13</v>
          </cell>
          <cell r="AV2033">
            <v>-12</v>
          </cell>
          <cell r="AW2033">
            <v>-8</v>
          </cell>
          <cell r="AX2033">
            <v>5</v>
          </cell>
          <cell r="AY2033">
            <v>-1</v>
          </cell>
          <cell r="AZ2033">
            <v>5</v>
          </cell>
          <cell r="BA2033">
            <v>-3</v>
          </cell>
          <cell r="BB2033">
            <v>-4</v>
          </cell>
          <cell r="BC2033">
            <v>1</v>
          </cell>
        </row>
        <row r="2034">
          <cell r="AP2034">
            <v>-54</v>
          </cell>
          <cell r="AQ2034">
            <v>-11</v>
          </cell>
          <cell r="AR2034">
            <v>20</v>
          </cell>
          <cell r="AS2034">
            <v>67</v>
          </cell>
          <cell r="AT2034">
            <v>-65</v>
          </cell>
          <cell r="AU2034">
            <v>-45</v>
          </cell>
          <cell r="AV2034">
            <v>22</v>
          </cell>
          <cell r="AW2034">
            <v>-11</v>
          </cell>
          <cell r="AX2034">
            <v>5</v>
          </cell>
          <cell r="AY2034">
            <v>23</v>
          </cell>
          <cell r="AZ2034">
            <v>-38</v>
          </cell>
          <cell r="BA2034">
            <v>-6</v>
          </cell>
          <cell r="BB2034">
            <v>17</v>
          </cell>
          <cell r="BC2034">
            <v>-21</v>
          </cell>
        </row>
        <row r="2035">
          <cell r="AP2035">
            <v>0</v>
          </cell>
          <cell r="AQ2035">
            <v>0</v>
          </cell>
          <cell r="AR2035">
            <v>0</v>
          </cell>
          <cell r="AS2035">
            <v>0</v>
          </cell>
          <cell r="AT2035">
            <v>0</v>
          </cell>
          <cell r="AU2035">
            <v>0</v>
          </cell>
          <cell r="AV2035">
            <v>0</v>
          </cell>
          <cell r="AW2035">
            <v>0</v>
          </cell>
          <cell r="AX2035">
            <v>0</v>
          </cell>
          <cell r="AY2035">
            <v>0</v>
          </cell>
          <cell r="AZ2035">
            <v>0</v>
          </cell>
          <cell r="BA2035">
            <v>0</v>
          </cell>
          <cell r="BB2035">
            <v>0</v>
          </cell>
          <cell r="BC2035">
            <v>0</v>
          </cell>
        </row>
        <row r="2036">
          <cell r="AP2036">
            <v>0</v>
          </cell>
          <cell r="AQ2036">
            <v>0</v>
          </cell>
          <cell r="AR2036">
            <v>0</v>
          </cell>
          <cell r="AS2036">
            <v>-22</v>
          </cell>
          <cell r="AT2036">
            <v>0</v>
          </cell>
          <cell r="AU2036">
            <v>0</v>
          </cell>
          <cell r="AV2036">
            <v>-22</v>
          </cell>
          <cell r="AW2036">
            <v>0</v>
          </cell>
          <cell r="AX2036">
            <v>0</v>
          </cell>
          <cell r="AY2036">
            <v>0</v>
          </cell>
          <cell r="AZ2036">
            <v>0</v>
          </cell>
          <cell r="BA2036">
            <v>0</v>
          </cell>
          <cell r="BB2036">
            <v>0</v>
          </cell>
          <cell r="BC2036">
            <v>0</v>
          </cell>
        </row>
        <row r="2037">
          <cell r="AP2037">
            <v>-24</v>
          </cell>
          <cell r="AQ2037">
            <v>-6</v>
          </cell>
          <cell r="AR2037">
            <v>-94</v>
          </cell>
          <cell r="AS2037">
            <v>88</v>
          </cell>
          <cell r="AT2037">
            <v>-30</v>
          </cell>
          <cell r="AU2037">
            <v>-124</v>
          </cell>
          <cell r="AV2037">
            <v>-36</v>
          </cell>
          <cell r="AW2037">
            <v>-42</v>
          </cell>
          <cell r="AX2037">
            <v>-106</v>
          </cell>
          <cell r="AY2037">
            <v>-146</v>
          </cell>
          <cell r="AZ2037">
            <v>120</v>
          </cell>
          <cell r="BA2037">
            <v>-148</v>
          </cell>
          <cell r="BB2037">
            <v>-294</v>
          </cell>
          <cell r="BC2037">
            <v>-174</v>
          </cell>
        </row>
        <row r="2038">
          <cell r="AP2038">
            <v>6</v>
          </cell>
          <cell r="AQ2038">
            <v>28</v>
          </cell>
          <cell r="AR2038">
            <v>1</v>
          </cell>
          <cell r="AS2038">
            <v>-4</v>
          </cell>
          <cell r="AT2038">
            <v>34</v>
          </cell>
          <cell r="AU2038">
            <v>35</v>
          </cell>
          <cell r="AV2038">
            <v>31</v>
          </cell>
          <cell r="AW2038">
            <v>6</v>
          </cell>
          <cell r="AX2038">
            <v>-7</v>
          </cell>
          <cell r="AY2038">
            <v>-44</v>
          </cell>
          <cell r="AZ2038">
            <v>-60</v>
          </cell>
          <cell r="BA2038">
            <v>-1</v>
          </cell>
          <cell r="BB2038">
            <v>-45</v>
          </cell>
          <cell r="BC2038">
            <v>-105</v>
          </cell>
        </row>
        <row r="2039">
          <cell r="AP2039">
            <v>0</v>
          </cell>
          <cell r="AQ2039">
            <v>0</v>
          </cell>
          <cell r="AR2039">
            <v>0</v>
          </cell>
          <cell r="AS2039">
            <v>0</v>
          </cell>
          <cell r="AT2039">
            <v>0</v>
          </cell>
          <cell r="AU2039">
            <v>0</v>
          </cell>
          <cell r="AV2039">
            <v>0</v>
          </cell>
          <cell r="AW2039">
            <v>0</v>
          </cell>
          <cell r="AX2039">
            <v>0</v>
          </cell>
          <cell r="AY2039">
            <v>0</v>
          </cell>
          <cell r="AZ2039">
            <v>0</v>
          </cell>
          <cell r="BA2039">
            <v>0</v>
          </cell>
          <cell r="BB2039">
            <v>0</v>
          </cell>
          <cell r="BC2039">
            <v>0</v>
          </cell>
        </row>
        <row r="2040">
          <cell r="AP2040">
            <v>1</v>
          </cell>
          <cell r="AQ2040">
            <v>4</v>
          </cell>
          <cell r="AR2040">
            <v>-5</v>
          </cell>
          <cell r="AS2040">
            <v>-66</v>
          </cell>
          <cell r="AT2040">
            <v>5</v>
          </cell>
          <cell r="AU2040">
            <v>0</v>
          </cell>
          <cell r="AV2040">
            <v>-66</v>
          </cell>
          <cell r="AW2040">
            <v>-6</v>
          </cell>
          <cell r="AX2040">
            <v>5</v>
          </cell>
          <cell r="AY2040">
            <v>0</v>
          </cell>
          <cell r="AZ2040">
            <v>-6</v>
          </cell>
          <cell r="BA2040">
            <v>-1</v>
          </cell>
          <cell r="BB2040">
            <v>-1</v>
          </cell>
          <cell r="BC2040">
            <v>-7</v>
          </cell>
        </row>
        <row r="2041">
          <cell r="AP2041">
            <v>0</v>
          </cell>
          <cell r="AQ2041">
            <v>-3</v>
          </cell>
          <cell r="AR2041">
            <v>0</v>
          </cell>
          <cell r="AS2041">
            <v>-3</v>
          </cell>
          <cell r="AT2041">
            <v>-3</v>
          </cell>
          <cell r="AU2041">
            <v>-3</v>
          </cell>
          <cell r="AV2041">
            <v>-6</v>
          </cell>
          <cell r="AW2041">
            <v>12</v>
          </cell>
          <cell r="AX2041">
            <v>2</v>
          </cell>
          <cell r="AY2041">
            <v>0</v>
          </cell>
          <cell r="AZ2041">
            <v>-14</v>
          </cell>
          <cell r="BA2041">
            <v>14</v>
          </cell>
          <cell r="BB2041">
            <v>14</v>
          </cell>
          <cell r="BC2041">
            <v>0</v>
          </cell>
        </row>
        <row r="2042">
          <cell r="AP2042">
            <v>0</v>
          </cell>
          <cell r="AQ2042">
            <v>0</v>
          </cell>
          <cell r="AR2042">
            <v>0</v>
          </cell>
          <cell r="AS2042">
            <v>0</v>
          </cell>
          <cell r="AT2042">
            <v>0</v>
          </cell>
          <cell r="AU2042">
            <v>0</v>
          </cell>
          <cell r="AV2042">
            <v>0</v>
          </cell>
          <cell r="AW2042">
            <v>0</v>
          </cell>
          <cell r="AX2042">
            <v>13</v>
          </cell>
          <cell r="AY2042">
            <v>-13</v>
          </cell>
          <cell r="AZ2042">
            <v>0</v>
          </cell>
          <cell r="BA2042">
            <v>13</v>
          </cell>
          <cell r="BB2042">
            <v>0</v>
          </cell>
          <cell r="BC2042">
            <v>0</v>
          </cell>
        </row>
        <row r="2043">
          <cell r="AP2043">
            <v>0</v>
          </cell>
          <cell r="AQ2043">
            <v>0</v>
          </cell>
          <cell r="AR2043">
            <v>-2</v>
          </cell>
          <cell r="AS2043">
            <v>2</v>
          </cell>
          <cell r="AT2043">
            <v>0</v>
          </cell>
          <cell r="AU2043">
            <v>-2</v>
          </cell>
          <cell r="AV2043">
            <v>0</v>
          </cell>
          <cell r="AW2043">
            <v>2</v>
          </cell>
          <cell r="AX2043">
            <v>-4</v>
          </cell>
          <cell r="AY2043">
            <v>0</v>
          </cell>
          <cell r="AZ2043">
            <v>2</v>
          </cell>
          <cell r="BA2043">
            <v>-2</v>
          </cell>
          <cell r="BB2043">
            <v>-2</v>
          </cell>
          <cell r="BC2043">
            <v>0</v>
          </cell>
        </row>
        <row r="2044">
          <cell r="AP2044">
            <v>51</v>
          </cell>
          <cell r="AQ2044">
            <v>0</v>
          </cell>
          <cell r="AR2044">
            <v>-4</v>
          </cell>
          <cell r="AS2044">
            <v>0</v>
          </cell>
          <cell r="AT2044">
            <v>51</v>
          </cell>
          <cell r="AU2044">
            <v>47</v>
          </cell>
          <cell r="AV2044">
            <v>47</v>
          </cell>
          <cell r="AW2044">
            <v>0</v>
          </cell>
          <cell r="AX2044">
            <v>0</v>
          </cell>
          <cell r="AY2044">
            <v>-130</v>
          </cell>
          <cell r="AZ2044">
            <v>39</v>
          </cell>
          <cell r="BA2044">
            <v>0</v>
          </cell>
          <cell r="BB2044">
            <v>-130</v>
          </cell>
          <cell r="BC2044">
            <v>-91</v>
          </cell>
        </row>
        <row r="2045">
          <cell r="AP2045">
            <v>49</v>
          </cell>
          <cell r="AQ2045">
            <v>64</v>
          </cell>
          <cell r="AR2045">
            <v>287</v>
          </cell>
          <cell r="AS2045">
            <v>140</v>
          </cell>
          <cell r="AT2045">
            <v>113</v>
          </cell>
          <cell r="AU2045">
            <v>400</v>
          </cell>
          <cell r="AV2045">
            <v>540</v>
          </cell>
          <cell r="AW2045">
            <v>69</v>
          </cell>
          <cell r="AX2045">
            <v>72</v>
          </cell>
          <cell r="AY2045">
            <v>418</v>
          </cell>
          <cell r="AZ2045">
            <v>403</v>
          </cell>
          <cell r="BA2045">
            <v>141</v>
          </cell>
          <cell r="BB2045">
            <v>559</v>
          </cell>
          <cell r="BC2045">
            <v>962</v>
          </cell>
        </row>
        <row r="2046">
          <cell r="AP2046">
            <v>-66</v>
          </cell>
          <cell r="AQ2046">
            <v>-79</v>
          </cell>
          <cell r="AR2046">
            <v>127</v>
          </cell>
          <cell r="AS2046">
            <v>-36</v>
          </cell>
          <cell r="AT2046">
            <v>-145</v>
          </cell>
          <cell r="AU2046">
            <v>-18</v>
          </cell>
          <cell r="AV2046">
            <v>-54</v>
          </cell>
          <cell r="AW2046">
            <v>-96</v>
          </cell>
          <cell r="AX2046">
            <v>205</v>
          </cell>
          <cell r="AY2046">
            <v>434</v>
          </cell>
          <cell r="AZ2046">
            <v>-86</v>
          </cell>
          <cell r="BA2046">
            <v>109</v>
          </cell>
          <cell r="BB2046">
            <v>543</v>
          </cell>
          <cell r="BC2046">
            <v>457</v>
          </cell>
        </row>
        <row r="2047">
          <cell r="AP2047">
            <v>4</v>
          </cell>
          <cell r="AQ2047">
            <v>0</v>
          </cell>
          <cell r="AR2047">
            <v>9</v>
          </cell>
          <cell r="AS2047">
            <v>4</v>
          </cell>
          <cell r="AT2047">
            <v>4</v>
          </cell>
          <cell r="AU2047">
            <v>13</v>
          </cell>
          <cell r="AV2047">
            <v>17</v>
          </cell>
          <cell r="AW2047">
            <v>4</v>
          </cell>
          <cell r="AX2047">
            <v>4</v>
          </cell>
          <cell r="AY2047">
            <v>7</v>
          </cell>
          <cell r="AZ2047">
            <v>-44</v>
          </cell>
          <cell r="BA2047">
            <v>8</v>
          </cell>
          <cell r="BB2047">
            <v>15</v>
          </cell>
          <cell r="BC2047">
            <v>-29</v>
          </cell>
        </row>
        <row r="2048">
          <cell r="AP2048">
            <v>6</v>
          </cell>
          <cell r="AQ2048">
            <v>-2</v>
          </cell>
          <cell r="AR2048">
            <v>2</v>
          </cell>
          <cell r="AS2048">
            <v>13</v>
          </cell>
          <cell r="AT2048">
            <v>4</v>
          </cell>
          <cell r="AU2048">
            <v>6</v>
          </cell>
          <cell r="AV2048">
            <v>19</v>
          </cell>
          <cell r="AW2048">
            <v>0</v>
          </cell>
          <cell r="AX2048">
            <v>2</v>
          </cell>
          <cell r="AY2048">
            <v>5</v>
          </cell>
          <cell r="AZ2048">
            <v>-8</v>
          </cell>
          <cell r="BA2048">
            <v>2</v>
          </cell>
          <cell r="BB2048">
            <v>7</v>
          </cell>
          <cell r="BC2048">
            <v>-1</v>
          </cell>
        </row>
        <row r="2049">
          <cell r="AP2049">
            <v>-392</v>
          </cell>
          <cell r="AQ2049">
            <v>9</v>
          </cell>
          <cell r="AR2049">
            <v>-27</v>
          </cell>
          <cell r="AS2049">
            <v>127</v>
          </cell>
          <cell r="AT2049">
            <v>-383</v>
          </cell>
          <cell r="AU2049">
            <v>-410</v>
          </cell>
          <cell r="AV2049">
            <v>-283</v>
          </cell>
          <cell r="AW2049">
            <v>-191</v>
          </cell>
          <cell r="AX2049">
            <v>-109</v>
          </cell>
          <cell r="AY2049">
            <v>6</v>
          </cell>
          <cell r="AZ2049">
            <v>43</v>
          </cell>
          <cell r="BA2049">
            <v>-300</v>
          </cell>
          <cell r="BB2049">
            <v>-294</v>
          </cell>
          <cell r="BC2049">
            <v>-251</v>
          </cell>
        </row>
        <row r="2050">
          <cell r="AP2050">
            <v>-6</v>
          </cell>
          <cell r="AQ2050">
            <v>1</v>
          </cell>
          <cell r="AR2050">
            <v>3</v>
          </cell>
          <cell r="AS2050">
            <v>4</v>
          </cell>
          <cell r="AT2050">
            <v>-5</v>
          </cell>
          <cell r="AU2050">
            <v>-2</v>
          </cell>
          <cell r="AV2050">
            <v>2</v>
          </cell>
          <cell r="AW2050">
            <v>1</v>
          </cell>
          <cell r="AX2050">
            <v>1</v>
          </cell>
          <cell r="AY2050">
            <v>3</v>
          </cell>
          <cell r="AZ2050">
            <v>-3</v>
          </cell>
          <cell r="BA2050">
            <v>2</v>
          </cell>
          <cell r="BB2050">
            <v>5</v>
          </cell>
          <cell r="BC2050">
            <v>2</v>
          </cell>
        </row>
        <row r="2051">
          <cell r="AP2051">
            <v>0</v>
          </cell>
          <cell r="AQ2051">
            <v>-12</v>
          </cell>
          <cell r="AR2051">
            <v>2</v>
          </cell>
          <cell r="AS2051">
            <v>-7</v>
          </cell>
          <cell r="AT2051">
            <v>-12</v>
          </cell>
          <cell r="AU2051">
            <v>-10</v>
          </cell>
          <cell r="AV2051">
            <v>-17</v>
          </cell>
          <cell r="AW2051">
            <v>0</v>
          </cell>
          <cell r="AX2051">
            <v>0</v>
          </cell>
          <cell r="AY2051">
            <v>0</v>
          </cell>
          <cell r="AZ2051">
            <v>0</v>
          </cell>
          <cell r="BA2051">
            <v>0</v>
          </cell>
          <cell r="BB2051">
            <v>0</v>
          </cell>
          <cell r="BC2051">
            <v>0</v>
          </cell>
        </row>
        <row r="2052">
          <cell r="AP2052">
            <v>-40</v>
          </cell>
          <cell r="AQ2052">
            <v>13</v>
          </cell>
          <cell r="AR2052">
            <v>-60</v>
          </cell>
          <cell r="AS2052">
            <v>5</v>
          </cell>
          <cell r="AT2052">
            <v>-27</v>
          </cell>
          <cell r="AU2052">
            <v>-87</v>
          </cell>
          <cell r="AV2052">
            <v>-82</v>
          </cell>
          <cell r="AW2052">
            <v>23</v>
          </cell>
          <cell r="AX2052">
            <v>-76</v>
          </cell>
          <cell r="AY2052">
            <v>-16</v>
          </cell>
          <cell r="AZ2052">
            <v>20</v>
          </cell>
          <cell r="BA2052">
            <v>-53</v>
          </cell>
          <cell r="BB2052">
            <v>-69</v>
          </cell>
          <cell r="BC2052">
            <v>-49</v>
          </cell>
        </row>
        <row r="2053">
          <cell r="AP2053">
            <v>2</v>
          </cell>
          <cell r="AQ2053">
            <v>7</v>
          </cell>
          <cell r="AR2053">
            <v>-1</v>
          </cell>
          <cell r="AS2053">
            <v>-5</v>
          </cell>
          <cell r="AT2053">
            <v>9</v>
          </cell>
          <cell r="AU2053">
            <v>8</v>
          </cell>
          <cell r="AV2053">
            <v>3</v>
          </cell>
          <cell r="AW2053">
            <v>15</v>
          </cell>
          <cell r="AX2053">
            <v>3</v>
          </cell>
          <cell r="AY2053">
            <v>4</v>
          </cell>
          <cell r="AZ2053">
            <v>3</v>
          </cell>
          <cell r="BA2053">
            <v>18</v>
          </cell>
          <cell r="BB2053">
            <v>22</v>
          </cell>
          <cell r="BC2053">
            <v>25</v>
          </cell>
        </row>
        <row r="2054">
          <cell r="AP2054">
            <v>1</v>
          </cell>
          <cell r="AQ2054">
            <v>-1</v>
          </cell>
          <cell r="AR2054">
            <v>0</v>
          </cell>
          <cell r="AS2054">
            <v>0</v>
          </cell>
          <cell r="AT2054">
            <v>0</v>
          </cell>
          <cell r="AU2054">
            <v>0</v>
          </cell>
          <cell r="AV2054">
            <v>0</v>
          </cell>
          <cell r="AW2054">
            <v>0</v>
          </cell>
          <cell r="AX2054">
            <v>0</v>
          </cell>
          <cell r="AY2054">
            <v>0</v>
          </cell>
          <cell r="AZ2054">
            <v>0</v>
          </cell>
          <cell r="BA2054">
            <v>0</v>
          </cell>
          <cell r="BB2054">
            <v>0</v>
          </cell>
          <cell r="BC2054">
            <v>0</v>
          </cell>
        </row>
        <row r="2055">
          <cell r="AP2055">
            <v>0</v>
          </cell>
          <cell r="AQ2055">
            <v>-1</v>
          </cell>
          <cell r="AR2055">
            <v>0</v>
          </cell>
          <cell r="AS2055">
            <v>-1</v>
          </cell>
          <cell r="AT2055">
            <v>-1</v>
          </cell>
          <cell r="AU2055">
            <v>-1</v>
          </cell>
          <cell r="AV2055">
            <v>-2</v>
          </cell>
          <cell r="AW2055">
            <v>0</v>
          </cell>
          <cell r="AX2055">
            <v>-1</v>
          </cell>
          <cell r="AY2055">
            <v>0</v>
          </cell>
          <cell r="AZ2055">
            <v>-1</v>
          </cell>
          <cell r="BA2055">
            <v>-1</v>
          </cell>
          <cell r="BB2055">
            <v>-1</v>
          </cell>
          <cell r="BC2055">
            <v>-2</v>
          </cell>
        </row>
        <row r="2056">
          <cell r="AP2056">
            <v>-17</v>
          </cell>
          <cell r="AQ2056">
            <v>20</v>
          </cell>
          <cell r="AR2056">
            <v>1</v>
          </cell>
          <cell r="AS2056">
            <v>-179</v>
          </cell>
          <cell r="AT2056">
            <v>3</v>
          </cell>
          <cell r="AU2056">
            <v>4</v>
          </cell>
          <cell r="AV2056">
            <v>-175</v>
          </cell>
          <cell r="AW2056">
            <v>-21</v>
          </cell>
          <cell r="AX2056">
            <v>-250</v>
          </cell>
          <cell r="AY2056">
            <v>-36</v>
          </cell>
          <cell r="AZ2056">
            <v>71</v>
          </cell>
          <cell r="BA2056">
            <v>-271</v>
          </cell>
          <cell r="BB2056">
            <v>-307</v>
          </cell>
          <cell r="BC2056">
            <v>-236</v>
          </cell>
        </row>
        <row r="2057">
          <cell r="AP2057">
            <v>236</v>
          </cell>
          <cell r="AQ2057">
            <v>36</v>
          </cell>
          <cell r="AR2057">
            <v>23</v>
          </cell>
          <cell r="AS2057">
            <v>-86</v>
          </cell>
          <cell r="AT2057">
            <v>272</v>
          </cell>
          <cell r="AU2057">
            <v>295</v>
          </cell>
          <cell r="AV2057">
            <v>209</v>
          </cell>
          <cell r="AW2057">
            <v>55</v>
          </cell>
          <cell r="AX2057">
            <v>48</v>
          </cell>
          <cell r="AY2057">
            <v>-4</v>
          </cell>
          <cell r="AZ2057">
            <v>-54</v>
          </cell>
          <cell r="BA2057">
            <v>103</v>
          </cell>
          <cell r="BB2057">
            <v>99</v>
          </cell>
          <cell r="BC2057">
            <v>45</v>
          </cell>
        </row>
        <row r="2058">
          <cell r="AP2058">
            <v>-5</v>
          </cell>
          <cell r="AQ2058">
            <v>5</v>
          </cell>
          <cell r="AR2058">
            <v>0</v>
          </cell>
          <cell r="AS2058">
            <v>-10</v>
          </cell>
          <cell r="AT2058">
            <v>0</v>
          </cell>
          <cell r="AU2058">
            <v>0</v>
          </cell>
          <cell r="AV2058">
            <v>-10</v>
          </cell>
          <cell r="AW2058">
            <v>-1</v>
          </cell>
          <cell r="AX2058">
            <v>4</v>
          </cell>
          <cell r="AY2058">
            <v>9</v>
          </cell>
          <cell r="AZ2058">
            <v>-2</v>
          </cell>
          <cell r="BA2058">
            <v>3</v>
          </cell>
          <cell r="BB2058">
            <v>12</v>
          </cell>
          <cell r="BC2058">
            <v>10</v>
          </cell>
        </row>
        <row r="2059">
          <cell r="AP2059">
            <v>-13</v>
          </cell>
          <cell r="AQ2059">
            <v>0</v>
          </cell>
          <cell r="AR2059">
            <v>0</v>
          </cell>
          <cell r="AS2059">
            <v>0</v>
          </cell>
          <cell r="AT2059">
            <v>-13</v>
          </cell>
          <cell r="AU2059">
            <v>-13</v>
          </cell>
          <cell r="AV2059">
            <v>-13</v>
          </cell>
          <cell r="AW2059">
            <v>0</v>
          </cell>
          <cell r="AX2059">
            <v>0</v>
          </cell>
          <cell r="AY2059">
            <v>0</v>
          </cell>
          <cell r="AZ2059">
            <v>0</v>
          </cell>
          <cell r="BA2059">
            <v>0</v>
          </cell>
          <cell r="BB2059">
            <v>0</v>
          </cell>
          <cell r="BC2059">
            <v>0</v>
          </cell>
        </row>
        <row r="2060">
          <cell r="AP2060">
            <v>0</v>
          </cell>
          <cell r="AQ2060">
            <v>0</v>
          </cell>
          <cell r="AR2060">
            <v>0</v>
          </cell>
          <cell r="AS2060">
            <v>0</v>
          </cell>
          <cell r="AT2060">
            <v>0</v>
          </cell>
          <cell r="AU2060">
            <v>0</v>
          </cell>
          <cell r="AV2060">
            <v>0</v>
          </cell>
          <cell r="AW2060">
            <v>3</v>
          </cell>
          <cell r="AX2060">
            <v>2</v>
          </cell>
          <cell r="AY2060">
            <v>1</v>
          </cell>
          <cell r="AZ2060">
            <v>-6</v>
          </cell>
          <cell r="BA2060">
            <v>5</v>
          </cell>
          <cell r="BB2060">
            <v>6</v>
          </cell>
          <cell r="BC2060">
            <v>0</v>
          </cell>
        </row>
        <row r="2061">
          <cell r="AP2061">
            <v>0</v>
          </cell>
          <cell r="AQ2061">
            <v>0</v>
          </cell>
          <cell r="AR2061">
            <v>-3</v>
          </cell>
          <cell r="AS2061">
            <v>0</v>
          </cell>
          <cell r="AT2061">
            <v>0</v>
          </cell>
          <cell r="AU2061">
            <v>-3</v>
          </cell>
          <cell r="AV2061">
            <v>-3</v>
          </cell>
          <cell r="AW2061">
            <v>0</v>
          </cell>
          <cell r="AX2061">
            <v>0</v>
          </cell>
          <cell r="AY2061">
            <v>0</v>
          </cell>
          <cell r="AZ2061">
            <v>0</v>
          </cell>
          <cell r="BA2061">
            <v>0</v>
          </cell>
          <cell r="BB2061">
            <v>0</v>
          </cell>
          <cell r="BC2061">
            <v>0</v>
          </cell>
        </row>
        <row r="2062">
          <cell r="AP2062">
            <v>7</v>
          </cell>
          <cell r="AQ2062">
            <v>-8</v>
          </cell>
          <cell r="AR2062">
            <v>1</v>
          </cell>
          <cell r="AS2062">
            <v>0</v>
          </cell>
          <cell r="AT2062">
            <v>-1</v>
          </cell>
          <cell r="AU2062">
            <v>0</v>
          </cell>
          <cell r="AV2062">
            <v>0</v>
          </cell>
          <cell r="AW2062">
            <v>0</v>
          </cell>
          <cell r="AX2062">
            <v>0</v>
          </cell>
          <cell r="AY2062">
            <v>0</v>
          </cell>
          <cell r="AZ2062">
            <v>0</v>
          </cell>
          <cell r="BA2062">
            <v>0</v>
          </cell>
          <cell r="BB2062">
            <v>0</v>
          </cell>
          <cell r="BC2062">
            <v>0</v>
          </cell>
        </row>
        <row r="2063">
          <cell r="AP2063">
            <v>911</v>
          </cell>
          <cell r="AQ2063">
            <v>139</v>
          </cell>
          <cell r="AR2063">
            <v>91</v>
          </cell>
          <cell r="AS2063">
            <v>-332</v>
          </cell>
          <cell r="AT2063">
            <v>1050</v>
          </cell>
          <cell r="AU2063">
            <v>1141</v>
          </cell>
          <cell r="AV2063">
            <v>809</v>
          </cell>
          <cell r="AW2063">
            <v>214</v>
          </cell>
          <cell r="AX2063">
            <v>186</v>
          </cell>
          <cell r="AY2063">
            <v>-17</v>
          </cell>
          <cell r="AZ2063">
            <v>-206</v>
          </cell>
          <cell r="BA2063">
            <v>400</v>
          </cell>
          <cell r="BB2063">
            <v>383</v>
          </cell>
          <cell r="BC2063">
            <v>177</v>
          </cell>
        </row>
        <row r="2064">
          <cell r="AP2064">
            <v>-236</v>
          </cell>
          <cell r="AQ2064">
            <v>-36</v>
          </cell>
          <cell r="AR2064">
            <v>-23</v>
          </cell>
          <cell r="AS2064">
            <v>86</v>
          </cell>
          <cell r="AT2064">
            <v>-272</v>
          </cell>
          <cell r="AU2064">
            <v>-295</v>
          </cell>
          <cell r="AV2064">
            <v>-209</v>
          </cell>
          <cell r="AW2064">
            <v>-55</v>
          </cell>
          <cell r="AX2064">
            <v>-48</v>
          </cell>
          <cell r="AY2064">
            <v>4</v>
          </cell>
          <cell r="AZ2064">
            <v>54</v>
          </cell>
          <cell r="BA2064">
            <v>-103</v>
          </cell>
          <cell r="BB2064">
            <v>-99</v>
          </cell>
          <cell r="BC2064">
            <v>-45</v>
          </cell>
        </row>
        <row r="2065">
          <cell r="AP2065">
            <v>102</v>
          </cell>
          <cell r="AQ2065">
            <v>40</v>
          </cell>
          <cell r="AR2065">
            <v>90</v>
          </cell>
          <cell r="AS2065">
            <v>-80</v>
          </cell>
          <cell r="AT2065">
            <v>142</v>
          </cell>
          <cell r="AU2065">
            <v>232</v>
          </cell>
          <cell r="AV2065">
            <v>152</v>
          </cell>
          <cell r="AW2065">
            <v>114</v>
          </cell>
          <cell r="AX2065">
            <v>9</v>
          </cell>
          <cell r="AY2065">
            <v>-219</v>
          </cell>
          <cell r="AZ2065">
            <v>-55</v>
          </cell>
          <cell r="BA2065">
            <v>123</v>
          </cell>
          <cell r="BB2065">
            <v>-96</v>
          </cell>
          <cell r="BC2065">
            <v>-151</v>
          </cell>
        </row>
        <row r="2066">
          <cell r="AP2066">
            <v>-20</v>
          </cell>
          <cell r="AQ2066">
            <v>-12</v>
          </cell>
          <cell r="AR2066">
            <v>-21</v>
          </cell>
          <cell r="AS2066">
            <v>25</v>
          </cell>
          <cell r="AT2066">
            <v>-32</v>
          </cell>
          <cell r="AU2066">
            <v>-53</v>
          </cell>
          <cell r="AV2066">
            <v>-28</v>
          </cell>
          <cell r="AW2066">
            <v>-25</v>
          </cell>
          <cell r="AX2066">
            <v>4</v>
          </cell>
          <cell r="AY2066">
            <v>63</v>
          </cell>
          <cell r="AZ2066">
            <v>8</v>
          </cell>
          <cell r="BA2066">
            <v>-21</v>
          </cell>
          <cell r="BB2066">
            <v>42</v>
          </cell>
          <cell r="BC2066">
            <v>50</v>
          </cell>
        </row>
        <row r="2067">
          <cell r="AP2067">
            <v>-69</v>
          </cell>
          <cell r="AQ2067">
            <v>-42</v>
          </cell>
          <cell r="AR2067">
            <v>24</v>
          </cell>
          <cell r="AS2067">
            <v>-43</v>
          </cell>
          <cell r="AT2067">
            <v>-111</v>
          </cell>
          <cell r="AU2067">
            <v>-87</v>
          </cell>
          <cell r="AV2067">
            <v>-130</v>
          </cell>
          <cell r="AW2067">
            <v>-67</v>
          </cell>
          <cell r="AX2067">
            <v>-21</v>
          </cell>
          <cell r="AY2067">
            <v>35</v>
          </cell>
          <cell r="AZ2067">
            <v>94</v>
          </cell>
          <cell r="BA2067">
            <v>-88</v>
          </cell>
          <cell r="BB2067">
            <v>-53</v>
          </cell>
          <cell r="BC2067">
            <v>41</v>
          </cell>
        </row>
        <row r="2068">
          <cell r="AP2068">
            <v>-1</v>
          </cell>
          <cell r="AQ2068">
            <v>-4</v>
          </cell>
          <cell r="AR2068">
            <v>5</v>
          </cell>
          <cell r="AS2068">
            <v>66</v>
          </cell>
          <cell r="AT2068">
            <v>-5</v>
          </cell>
          <cell r="AU2068">
            <v>0</v>
          </cell>
          <cell r="AV2068">
            <v>66</v>
          </cell>
          <cell r="AW2068">
            <v>6</v>
          </cell>
          <cell r="AX2068">
            <v>-5</v>
          </cell>
          <cell r="AY2068">
            <v>0</v>
          </cell>
          <cell r="AZ2068">
            <v>6</v>
          </cell>
          <cell r="BA2068">
            <v>1</v>
          </cell>
          <cell r="BB2068">
            <v>1</v>
          </cell>
          <cell r="BC2068">
            <v>7</v>
          </cell>
        </row>
        <row r="2069">
          <cell r="AP2069">
            <v>0</v>
          </cell>
          <cell r="AQ2069">
            <v>1</v>
          </cell>
          <cell r="AR2069">
            <v>-1</v>
          </cell>
          <cell r="AS2069">
            <v>-9</v>
          </cell>
          <cell r="AT2069">
            <v>1</v>
          </cell>
          <cell r="AU2069">
            <v>0</v>
          </cell>
          <cell r="AV2069">
            <v>-9</v>
          </cell>
          <cell r="AW2069">
            <v>-1</v>
          </cell>
          <cell r="AX2069">
            <v>1</v>
          </cell>
          <cell r="AY2069">
            <v>0</v>
          </cell>
          <cell r="AZ2069">
            <v>0</v>
          </cell>
          <cell r="BA2069">
            <v>0</v>
          </cell>
          <cell r="BB2069">
            <v>0</v>
          </cell>
          <cell r="BC2069">
            <v>0</v>
          </cell>
        </row>
        <row r="2070">
          <cell r="AP2070">
            <v>17</v>
          </cell>
          <cell r="AQ2070">
            <v>20</v>
          </cell>
          <cell r="AR2070">
            <v>-16</v>
          </cell>
          <cell r="AS2070">
            <v>14</v>
          </cell>
          <cell r="AT2070">
            <v>37</v>
          </cell>
          <cell r="AU2070">
            <v>21</v>
          </cell>
          <cell r="AV2070">
            <v>35</v>
          </cell>
          <cell r="AW2070">
            <v>20</v>
          </cell>
          <cell r="AX2070">
            <v>-3</v>
          </cell>
          <cell r="AY2070">
            <v>-31</v>
          </cell>
          <cell r="AZ2070">
            <v>-26</v>
          </cell>
          <cell r="BA2070">
            <v>17</v>
          </cell>
          <cell r="BB2070">
            <v>-14</v>
          </cell>
          <cell r="BC2070">
            <v>-40</v>
          </cell>
        </row>
        <row r="2071">
          <cell r="AP2071">
            <v>-17</v>
          </cell>
          <cell r="AQ2071">
            <v>-20</v>
          </cell>
          <cell r="AR2071">
            <v>16</v>
          </cell>
          <cell r="AS2071">
            <v>-14</v>
          </cell>
          <cell r="AT2071">
            <v>-37</v>
          </cell>
          <cell r="AU2071">
            <v>-21</v>
          </cell>
          <cell r="AV2071">
            <v>-35</v>
          </cell>
          <cell r="AW2071">
            <v>-20</v>
          </cell>
          <cell r="AX2071">
            <v>3</v>
          </cell>
          <cell r="AY2071">
            <v>31</v>
          </cell>
          <cell r="AZ2071">
            <v>26</v>
          </cell>
          <cell r="BA2071">
            <v>-17</v>
          </cell>
          <cell r="BB2071">
            <v>14</v>
          </cell>
          <cell r="BC2071">
            <v>40</v>
          </cell>
        </row>
        <row r="2072">
          <cell r="AP2072">
            <v>0</v>
          </cell>
          <cell r="AQ2072">
            <v>0</v>
          </cell>
          <cell r="AR2072">
            <v>0</v>
          </cell>
          <cell r="AS2072">
            <v>0</v>
          </cell>
          <cell r="AT2072">
            <v>0</v>
          </cell>
          <cell r="AU2072">
            <v>0</v>
          </cell>
          <cell r="AV2072">
            <v>0</v>
          </cell>
          <cell r="AW2072">
            <v>5</v>
          </cell>
          <cell r="AX2072">
            <v>2</v>
          </cell>
          <cell r="AY2072">
            <v>1</v>
          </cell>
          <cell r="AZ2072">
            <v>-8</v>
          </cell>
          <cell r="BA2072">
            <v>7</v>
          </cell>
          <cell r="BB2072">
            <v>8</v>
          </cell>
          <cell r="BC2072">
            <v>0</v>
          </cell>
        </row>
        <row r="2073">
          <cell r="AP2073">
            <v>-1</v>
          </cell>
          <cell r="AQ2073">
            <v>-1</v>
          </cell>
          <cell r="AR2073">
            <v>1</v>
          </cell>
          <cell r="AS2073">
            <v>1</v>
          </cell>
          <cell r="AT2073">
            <v>-2</v>
          </cell>
          <cell r="AU2073">
            <v>-1</v>
          </cell>
          <cell r="AV2073">
            <v>0</v>
          </cell>
          <cell r="AW2073">
            <v>0</v>
          </cell>
          <cell r="AX2073">
            <v>-1</v>
          </cell>
          <cell r="AY2073">
            <v>6</v>
          </cell>
          <cell r="AZ2073">
            <v>-5</v>
          </cell>
          <cell r="BA2073">
            <v>-1</v>
          </cell>
          <cell r="BB2073">
            <v>5</v>
          </cell>
          <cell r="BC2073">
            <v>0</v>
          </cell>
        </row>
        <row r="2075">
          <cell r="AP2075">
            <v>-50</v>
          </cell>
          <cell r="AQ2075">
            <v>-35</v>
          </cell>
          <cell r="AR2075">
            <v>-37</v>
          </cell>
          <cell r="AS2075">
            <v>-1</v>
          </cell>
          <cell r="AT2075">
            <v>-85</v>
          </cell>
          <cell r="AU2075">
            <v>-122</v>
          </cell>
          <cell r="AV2075">
            <v>-123</v>
          </cell>
          <cell r="AW2075">
            <v>-25</v>
          </cell>
          <cell r="AX2075">
            <v>-67</v>
          </cell>
          <cell r="AY2075">
            <v>32</v>
          </cell>
          <cell r="AZ2075">
            <v>-178</v>
          </cell>
          <cell r="BA2075">
            <v>-92</v>
          </cell>
          <cell r="BB2075">
            <v>-60</v>
          </cell>
          <cell r="BC2075">
            <v>-238</v>
          </cell>
        </row>
        <row r="2077">
          <cell r="AP2077">
            <v>9</v>
          </cell>
          <cell r="AQ2077">
            <v>8</v>
          </cell>
          <cell r="AR2077">
            <v>26</v>
          </cell>
          <cell r="AS2077">
            <v>-20</v>
          </cell>
          <cell r="AT2077">
            <v>17</v>
          </cell>
          <cell r="AU2077">
            <v>43</v>
          </cell>
          <cell r="AV2077">
            <v>23</v>
          </cell>
          <cell r="AW2077">
            <v>21</v>
          </cell>
          <cell r="AX2077">
            <v>-3</v>
          </cell>
          <cell r="AY2077">
            <v>-60</v>
          </cell>
          <cell r="AZ2077">
            <v>-8</v>
          </cell>
          <cell r="BA2077">
            <v>18</v>
          </cell>
          <cell r="BB2077">
            <v>-42</v>
          </cell>
          <cell r="BC2077">
            <v>-50</v>
          </cell>
        </row>
        <row r="2079">
          <cell r="AP2079">
            <v>-41</v>
          </cell>
          <cell r="AQ2079">
            <v>-27</v>
          </cell>
          <cell r="AR2079">
            <v>-11</v>
          </cell>
          <cell r="AS2079">
            <v>-21</v>
          </cell>
          <cell r="AT2079">
            <v>-68</v>
          </cell>
          <cell r="AU2079">
            <v>-79</v>
          </cell>
          <cell r="AV2079">
            <v>-100</v>
          </cell>
          <cell r="AW2079">
            <v>-4</v>
          </cell>
          <cell r="AX2079">
            <v>-70</v>
          </cell>
          <cell r="AY2079">
            <v>-28</v>
          </cell>
          <cell r="AZ2079">
            <v>-186</v>
          </cell>
          <cell r="BA2079">
            <v>-74</v>
          </cell>
          <cell r="BB2079">
            <v>-102</v>
          </cell>
          <cell r="BC2079">
            <v>-288</v>
          </cell>
        </row>
        <row r="2086">
          <cell r="AP2086">
            <v>11</v>
          </cell>
          <cell r="AQ2086">
            <v>14</v>
          </cell>
          <cell r="AR2086">
            <v>-3</v>
          </cell>
          <cell r="AS2086">
            <v>-3</v>
          </cell>
          <cell r="AT2086">
            <v>25</v>
          </cell>
          <cell r="AU2086">
            <v>22</v>
          </cell>
          <cell r="AV2086">
            <v>19</v>
          </cell>
          <cell r="AW2086">
            <v>-4</v>
          </cell>
          <cell r="AX2086">
            <v>-34</v>
          </cell>
          <cell r="AY2086">
            <v>21</v>
          </cell>
          <cell r="AZ2086">
            <v>-10</v>
          </cell>
          <cell r="BA2086">
            <v>-38</v>
          </cell>
          <cell r="BB2086">
            <v>-17</v>
          </cell>
          <cell r="BC2086">
            <v>-27</v>
          </cell>
        </row>
        <row r="2088">
          <cell r="AP2088">
            <v>-47</v>
          </cell>
          <cell r="AQ2088">
            <v>-8</v>
          </cell>
          <cell r="AR2088">
            <v>24</v>
          </cell>
          <cell r="AS2088">
            <v>13</v>
          </cell>
          <cell r="AT2088">
            <v>-55</v>
          </cell>
          <cell r="AU2088">
            <v>-31</v>
          </cell>
          <cell r="AV2088">
            <v>-18</v>
          </cell>
          <cell r="AW2088">
            <v>-15</v>
          </cell>
          <cell r="AX2088">
            <v>3</v>
          </cell>
          <cell r="AY2088">
            <v>6</v>
          </cell>
          <cell r="AZ2088">
            <v>-59</v>
          </cell>
          <cell r="BA2088">
            <v>-12</v>
          </cell>
          <cell r="BB2088">
            <v>-6</v>
          </cell>
          <cell r="BC2088">
            <v>-65</v>
          </cell>
        </row>
        <row r="2089">
          <cell r="AP2089">
            <v>-8</v>
          </cell>
          <cell r="AQ2089">
            <v>3</v>
          </cell>
          <cell r="AR2089">
            <v>6</v>
          </cell>
          <cell r="AS2089">
            <v>-3</v>
          </cell>
          <cell r="AT2089">
            <v>-5</v>
          </cell>
          <cell r="AU2089">
            <v>1</v>
          </cell>
          <cell r="AV2089">
            <v>-2</v>
          </cell>
          <cell r="AW2089">
            <v>3</v>
          </cell>
          <cell r="AX2089">
            <v>-20</v>
          </cell>
          <cell r="AY2089">
            <v>-16</v>
          </cell>
          <cell r="AZ2089">
            <v>19</v>
          </cell>
          <cell r="BA2089">
            <v>-17</v>
          </cell>
          <cell r="BB2089">
            <v>-33</v>
          </cell>
          <cell r="BC2089">
            <v>-14</v>
          </cell>
        </row>
        <row r="2090">
          <cell r="AP2090">
            <v>-19</v>
          </cell>
          <cell r="AQ2090">
            <v>-16</v>
          </cell>
          <cell r="AR2090">
            <v>41</v>
          </cell>
          <cell r="AS2090">
            <v>-14</v>
          </cell>
          <cell r="AT2090">
            <v>-35</v>
          </cell>
          <cell r="AU2090">
            <v>6</v>
          </cell>
          <cell r="AV2090">
            <v>-8</v>
          </cell>
          <cell r="AW2090">
            <v>11</v>
          </cell>
          <cell r="AX2090">
            <v>37</v>
          </cell>
          <cell r="AY2090">
            <v>69</v>
          </cell>
          <cell r="AZ2090">
            <v>-22</v>
          </cell>
          <cell r="BA2090">
            <v>48</v>
          </cell>
          <cell r="BB2090">
            <v>117</v>
          </cell>
          <cell r="BC2090">
            <v>95</v>
          </cell>
        </row>
        <row r="2091">
          <cell r="AP2091">
            <v>-6</v>
          </cell>
          <cell r="AQ2091">
            <v>-14</v>
          </cell>
          <cell r="AR2091">
            <v>-37</v>
          </cell>
          <cell r="AS2091">
            <v>-14</v>
          </cell>
          <cell r="AT2091">
            <v>-20</v>
          </cell>
          <cell r="AU2091">
            <v>-57</v>
          </cell>
          <cell r="AV2091">
            <v>-71</v>
          </cell>
          <cell r="AW2091">
            <v>-15</v>
          </cell>
          <cell r="AX2091">
            <v>-24</v>
          </cell>
          <cell r="AY2091">
            <v>-18</v>
          </cell>
          <cell r="AZ2091">
            <v>-73</v>
          </cell>
          <cell r="BA2091">
            <v>-39</v>
          </cell>
          <cell r="BB2091">
            <v>-57</v>
          </cell>
          <cell r="BC2091">
            <v>-130</v>
          </cell>
        </row>
        <row r="2092">
          <cell r="AW2092">
            <v>-15</v>
          </cell>
          <cell r="AX2092">
            <v>-12</v>
          </cell>
          <cell r="AY2092">
            <v>-2</v>
          </cell>
          <cell r="AZ2092">
            <v>-1</v>
          </cell>
          <cell r="BA2092">
            <v>-27</v>
          </cell>
          <cell r="BB2092">
            <v>-29</v>
          </cell>
          <cell r="BC2092">
            <v>-30</v>
          </cell>
        </row>
        <row r="2093">
          <cell r="AP2093">
            <v>1</v>
          </cell>
          <cell r="AQ2093">
            <v>-1</v>
          </cell>
          <cell r="AR2093">
            <v>0</v>
          </cell>
          <cell r="AS2093">
            <v>0</v>
          </cell>
          <cell r="AT2093">
            <v>0</v>
          </cell>
          <cell r="AU2093">
            <v>0</v>
          </cell>
          <cell r="AV2093">
            <v>0</v>
          </cell>
          <cell r="AW2093">
            <v>0</v>
          </cell>
          <cell r="AX2093">
            <v>0</v>
          </cell>
          <cell r="AY2093">
            <v>0</v>
          </cell>
          <cell r="AZ2093">
            <v>7</v>
          </cell>
          <cell r="BA2093">
            <v>0</v>
          </cell>
          <cell r="BB2093">
            <v>0</v>
          </cell>
          <cell r="BC2093">
            <v>7</v>
          </cell>
        </row>
        <row r="2094">
          <cell r="AP2094">
            <v>0</v>
          </cell>
          <cell r="AQ2094">
            <v>-3</v>
          </cell>
          <cell r="AR2094">
            <v>0</v>
          </cell>
          <cell r="AS2094">
            <v>-3</v>
          </cell>
          <cell r="AT2094">
            <v>-3</v>
          </cell>
          <cell r="AU2094">
            <v>-3</v>
          </cell>
          <cell r="AV2094">
            <v>-6</v>
          </cell>
          <cell r="AW2094">
            <v>12</v>
          </cell>
          <cell r="AX2094">
            <v>15</v>
          </cell>
          <cell r="AY2094">
            <v>-13</v>
          </cell>
          <cell r="AZ2094">
            <v>-14</v>
          </cell>
          <cell r="BA2094">
            <v>27</v>
          </cell>
          <cell r="BB2094">
            <v>14</v>
          </cell>
          <cell r="BC2094">
            <v>0</v>
          </cell>
        </row>
        <row r="2095">
          <cell r="AP2095">
            <v>4</v>
          </cell>
          <cell r="AQ2095">
            <v>0</v>
          </cell>
          <cell r="AR2095">
            <v>9</v>
          </cell>
          <cell r="AS2095">
            <v>4</v>
          </cell>
          <cell r="AT2095">
            <v>4</v>
          </cell>
          <cell r="AU2095">
            <v>13</v>
          </cell>
          <cell r="AV2095">
            <v>17</v>
          </cell>
          <cell r="AW2095">
            <v>4</v>
          </cell>
          <cell r="AX2095">
            <v>4</v>
          </cell>
          <cell r="AY2095">
            <v>7</v>
          </cell>
          <cell r="AZ2095">
            <v>-44</v>
          </cell>
          <cell r="BA2095">
            <v>8</v>
          </cell>
          <cell r="BB2095">
            <v>15</v>
          </cell>
          <cell r="BC2095">
            <v>-29</v>
          </cell>
        </row>
        <row r="2096">
          <cell r="AP2096">
            <v>-5</v>
          </cell>
          <cell r="AQ2096">
            <v>5</v>
          </cell>
          <cell r="AR2096">
            <v>0</v>
          </cell>
          <cell r="AS2096">
            <v>-10</v>
          </cell>
          <cell r="AT2096">
            <v>0</v>
          </cell>
          <cell r="AU2096">
            <v>0</v>
          </cell>
          <cell r="AV2096">
            <v>-10</v>
          </cell>
          <cell r="AW2096">
            <v>-1</v>
          </cell>
          <cell r="AX2096">
            <v>4</v>
          </cell>
          <cell r="AY2096">
            <v>9</v>
          </cell>
          <cell r="AZ2096">
            <v>-2</v>
          </cell>
          <cell r="BA2096">
            <v>3</v>
          </cell>
          <cell r="BB2096">
            <v>12</v>
          </cell>
          <cell r="BC2096">
            <v>10</v>
          </cell>
        </row>
        <row r="2097">
          <cell r="AP2097">
            <v>-6</v>
          </cell>
          <cell r="AQ2097">
            <v>0</v>
          </cell>
          <cell r="AR2097">
            <v>0</v>
          </cell>
          <cell r="AS2097">
            <v>0</v>
          </cell>
          <cell r="AT2097">
            <v>-6</v>
          </cell>
          <cell r="AU2097">
            <v>-6</v>
          </cell>
          <cell r="AV2097">
            <v>-6</v>
          </cell>
          <cell r="AW2097">
            <v>0</v>
          </cell>
          <cell r="AX2097">
            <v>0</v>
          </cell>
          <cell r="AY2097">
            <v>0</v>
          </cell>
          <cell r="AZ2097">
            <v>0</v>
          </cell>
          <cell r="BA2097">
            <v>0</v>
          </cell>
          <cell r="BB2097">
            <v>0</v>
          </cell>
          <cell r="BC2097">
            <v>0</v>
          </cell>
        </row>
        <row r="2098">
          <cell r="AP2098">
            <v>38</v>
          </cell>
          <cell r="AQ2098">
            <v>-7</v>
          </cell>
          <cell r="AR2098">
            <v>-51</v>
          </cell>
          <cell r="AS2098">
            <v>9</v>
          </cell>
          <cell r="AT2098">
            <v>31</v>
          </cell>
          <cell r="AU2098">
            <v>-20</v>
          </cell>
          <cell r="AV2098">
            <v>-11</v>
          </cell>
          <cell r="AW2098">
            <v>16</v>
          </cell>
          <cell r="AX2098">
            <v>-43</v>
          </cell>
          <cell r="AY2098">
            <v>-91</v>
          </cell>
          <cell r="AZ2098">
            <v>13</v>
          </cell>
          <cell r="BA2098">
            <v>-27</v>
          </cell>
          <cell r="BB2098">
            <v>-118</v>
          </cell>
          <cell r="BC2098">
            <v>-105</v>
          </cell>
        </row>
        <row r="2099">
          <cell r="AP2099">
            <v>-4</v>
          </cell>
          <cell r="AQ2099">
            <v>0</v>
          </cell>
          <cell r="AR2099">
            <v>0</v>
          </cell>
          <cell r="AS2099">
            <v>0</v>
          </cell>
          <cell r="AT2099">
            <v>-4</v>
          </cell>
          <cell r="AU2099">
            <v>-4</v>
          </cell>
          <cell r="AV2099">
            <v>-4</v>
          </cell>
          <cell r="AW2099">
            <v>0</v>
          </cell>
          <cell r="AX2099">
            <v>0</v>
          </cell>
          <cell r="AY2099">
            <v>0</v>
          </cell>
          <cell r="AZ2099">
            <v>0</v>
          </cell>
          <cell r="BA2099">
            <v>0</v>
          </cell>
          <cell r="BB2099">
            <v>0</v>
          </cell>
          <cell r="BC2099">
            <v>0</v>
          </cell>
        </row>
        <row r="2101">
          <cell r="AP2101">
            <v>-41</v>
          </cell>
          <cell r="AQ2101">
            <v>-27</v>
          </cell>
          <cell r="AR2101">
            <v>-11</v>
          </cell>
          <cell r="AS2101">
            <v>-21</v>
          </cell>
          <cell r="AT2101">
            <v>-68</v>
          </cell>
          <cell r="AU2101">
            <v>-79</v>
          </cell>
          <cell r="AV2101">
            <v>-100</v>
          </cell>
          <cell r="AW2101">
            <v>-4</v>
          </cell>
          <cell r="AX2101">
            <v>-70</v>
          </cell>
          <cell r="AY2101">
            <v>-28</v>
          </cell>
          <cell r="AZ2101">
            <v>-186</v>
          </cell>
          <cell r="BA2101">
            <v>-74</v>
          </cell>
          <cell r="BB2101">
            <v>-102</v>
          </cell>
          <cell r="BC2101">
            <v>-288</v>
          </cell>
        </row>
        <row r="2103">
          <cell r="AP2103">
            <v>0</v>
          </cell>
          <cell r="AQ2103">
            <v>0</v>
          </cell>
          <cell r="AR2103">
            <v>0</v>
          </cell>
          <cell r="AS2103">
            <v>0</v>
          </cell>
          <cell r="AT2103">
            <v>0</v>
          </cell>
          <cell r="AU2103">
            <v>0</v>
          </cell>
          <cell r="AV2103">
            <v>0</v>
          </cell>
          <cell r="AW2103">
            <v>0</v>
          </cell>
          <cell r="AX2103">
            <v>0</v>
          </cell>
          <cell r="AY2103">
            <v>0</v>
          </cell>
          <cell r="AZ2103">
            <v>0</v>
          </cell>
          <cell r="BA2103">
            <v>0</v>
          </cell>
          <cell r="BB2103">
            <v>0</v>
          </cell>
          <cell r="BC2103">
            <v>0</v>
          </cell>
        </row>
        <row r="2105">
          <cell r="AP2105">
            <v>-41</v>
          </cell>
          <cell r="AQ2105">
            <v>-27</v>
          </cell>
          <cell r="AR2105">
            <v>-11</v>
          </cell>
          <cell r="AS2105">
            <v>-21</v>
          </cell>
          <cell r="AT2105">
            <v>-68</v>
          </cell>
          <cell r="AU2105">
            <v>-79</v>
          </cell>
          <cell r="AV2105">
            <v>-100</v>
          </cell>
          <cell r="AW2105">
            <v>-4</v>
          </cell>
          <cell r="AX2105">
            <v>-70</v>
          </cell>
          <cell r="AY2105">
            <v>-28</v>
          </cell>
          <cell r="AZ2105">
            <v>-186</v>
          </cell>
          <cell r="BA2105">
            <v>-74</v>
          </cell>
          <cell r="BB2105">
            <v>-102</v>
          </cell>
          <cell r="BC2105">
            <v>-288</v>
          </cell>
        </row>
        <row r="2107">
          <cell r="AP2107">
            <v>4</v>
          </cell>
          <cell r="AQ2107">
            <v>0</v>
          </cell>
          <cell r="AR2107">
            <v>9</v>
          </cell>
          <cell r="AS2107">
            <v>4</v>
          </cell>
          <cell r="AT2107">
            <v>4</v>
          </cell>
          <cell r="AU2107">
            <v>13</v>
          </cell>
          <cell r="AV2107">
            <v>17</v>
          </cell>
          <cell r="AW2107">
            <v>4</v>
          </cell>
          <cell r="AX2107">
            <v>4</v>
          </cell>
          <cell r="AY2107">
            <v>7</v>
          </cell>
          <cell r="AZ2107">
            <v>-44</v>
          </cell>
          <cell r="BA2107">
            <v>8</v>
          </cell>
          <cell r="BB2107">
            <v>15</v>
          </cell>
          <cell r="BC2107">
            <v>-29</v>
          </cell>
        </row>
        <row r="2108">
          <cell r="AP2108">
            <v>-66</v>
          </cell>
          <cell r="AQ2108">
            <v>-5</v>
          </cell>
          <cell r="AR2108">
            <v>27</v>
          </cell>
          <cell r="AS2108">
            <v>33</v>
          </cell>
          <cell r="AT2108">
            <v>-71</v>
          </cell>
          <cell r="AU2108">
            <v>-44</v>
          </cell>
          <cell r="AV2108">
            <v>-25</v>
          </cell>
          <cell r="AW2108">
            <v>-28</v>
          </cell>
          <cell r="AX2108">
            <v>-21</v>
          </cell>
          <cell r="AY2108">
            <v>-25</v>
          </cell>
          <cell r="AZ2108">
            <v>-77</v>
          </cell>
          <cell r="BA2108">
            <v>-49</v>
          </cell>
          <cell r="BB2108">
            <v>-74</v>
          </cell>
          <cell r="BC2108">
            <v>-151</v>
          </cell>
        </row>
        <row r="2109">
          <cell r="AP2109">
            <v>38</v>
          </cell>
          <cell r="AQ2109">
            <v>-7</v>
          </cell>
          <cell r="AR2109">
            <v>-51</v>
          </cell>
          <cell r="AS2109">
            <v>9</v>
          </cell>
          <cell r="AT2109">
            <v>31</v>
          </cell>
          <cell r="AU2109">
            <v>-20</v>
          </cell>
          <cell r="AV2109">
            <v>-11</v>
          </cell>
          <cell r="AW2109">
            <v>16</v>
          </cell>
          <cell r="AX2109">
            <v>-43</v>
          </cell>
          <cell r="AY2109">
            <v>-91</v>
          </cell>
          <cell r="AZ2109">
            <v>13</v>
          </cell>
          <cell r="BA2109">
            <v>-27</v>
          </cell>
          <cell r="BB2109">
            <v>-118</v>
          </cell>
          <cell r="BC2109">
            <v>-105</v>
          </cell>
        </row>
        <row r="2112">
          <cell r="AP2112">
            <v>-41</v>
          </cell>
          <cell r="AQ2112">
            <v>-35</v>
          </cell>
          <cell r="AR2112">
            <v>87</v>
          </cell>
          <cell r="AS2112">
            <v>-26</v>
          </cell>
          <cell r="AT2112">
            <v>-76</v>
          </cell>
          <cell r="AU2112">
            <v>11</v>
          </cell>
          <cell r="AV2112">
            <v>-15</v>
          </cell>
          <cell r="AW2112">
            <v>-101</v>
          </cell>
          <cell r="AX2112">
            <v>241</v>
          </cell>
          <cell r="AY2112">
            <v>472</v>
          </cell>
          <cell r="AZ2112">
            <v>-162</v>
          </cell>
          <cell r="BA2112">
            <v>140</v>
          </cell>
          <cell r="BB2112">
            <v>612</v>
          </cell>
          <cell r="BC2112">
            <v>450</v>
          </cell>
        </row>
        <row r="2113">
          <cell r="AP2113">
            <v>0</v>
          </cell>
          <cell r="AQ2113">
            <v>-3</v>
          </cell>
          <cell r="AR2113">
            <v>0</v>
          </cell>
          <cell r="AS2113">
            <v>-3</v>
          </cell>
          <cell r="AT2113">
            <v>-3</v>
          </cell>
          <cell r="AU2113">
            <v>-3</v>
          </cell>
          <cell r="AV2113">
            <v>-6</v>
          </cell>
          <cell r="AW2113">
            <v>12</v>
          </cell>
          <cell r="AX2113">
            <v>15</v>
          </cell>
          <cell r="AY2113">
            <v>-13</v>
          </cell>
          <cell r="AZ2113">
            <v>-14</v>
          </cell>
          <cell r="BA2113">
            <v>27</v>
          </cell>
          <cell r="BB2113">
            <v>14</v>
          </cell>
          <cell r="BC2113">
            <v>0</v>
          </cell>
        </row>
        <row r="2115">
          <cell r="AP2115">
            <v>-65</v>
          </cell>
          <cell r="AQ2115">
            <v>-50</v>
          </cell>
          <cell r="AR2115">
            <v>72</v>
          </cell>
          <cell r="AS2115">
            <v>17</v>
          </cell>
          <cell r="AT2115">
            <v>-115</v>
          </cell>
          <cell r="AU2115">
            <v>-43</v>
          </cell>
          <cell r="AV2115">
            <v>-40</v>
          </cell>
          <cell r="AW2115">
            <v>-97</v>
          </cell>
          <cell r="AX2115">
            <v>196</v>
          </cell>
          <cell r="AY2115">
            <v>350</v>
          </cell>
          <cell r="AZ2115">
            <v>-284</v>
          </cell>
          <cell r="BA2115">
            <v>99</v>
          </cell>
          <cell r="BB2115">
            <v>449</v>
          </cell>
          <cell r="BC2115">
            <v>165</v>
          </cell>
        </row>
        <row r="2117">
          <cell r="AP2117">
            <v>24</v>
          </cell>
          <cell r="AQ2117">
            <v>23</v>
          </cell>
          <cell r="AR2117">
            <v>-83</v>
          </cell>
          <cell r="AS2117">
            <v>-38</v>
          </cell>
          <cell r="AT2117">
            <v>47</v>
          </cell>
          <cell r="AU2117">
            <v>-36</v>
          </cell>
          <cell r="AV2117">
            <v>-60</v>
          </cell>
          <cell r="AW2117">
            <v>93</v>
          </cell>
          <cell r="AX2117">
            <v>-266</v>
          </cell>
          <cell r="AY2117">
            <v>-378</v>
          </cell>
          <cell r="AZ2117">
            <v>98</v>
          </cell>
          <cell r="BA2117">
            <v>-173</v>
          </cell>
          <cell r="BB2117">
            <v>-551</v>
          </cell>
          <cell r="BC2117">
            <v>-453</v>
          </cell>
        </row>
        <row r="2119">
          <cell r="AP2119">
            <v>-41</v>
          </cell>
          <cell r="AQ2119">
            <v>-27</v>
          </cell>
          <cell r="AR2119">
            <v>-11</v>
          </cell>
          <cell r="AS2119">
            <v>-21</v>
          </cell>
          <cell r="AT2119">
            <v>-68</v>
          </cell>
          <cell r="AU2119">
            <v>-79</v>
          </cell>
          <cell r="AV2119">
            <v>-100</v>
          </cell>
          <cell r="AW2119">
            <v>-4</v>
          </cell>
          <cell r="AX2119">
            <v>-70</v>
          </cell>
          <cell r="AY2119">
            <v>-28</v>
          </cell>
          <cell r="AZ2119">
            <v>-186</v>
          </cell>
          <cell r="BA2119">
            <v>-74</v>
          </cell>
          <cell r="BB2119">
            <v>-102</v>
          </cell>
          <cell r="BC2119">
            <v>-288</v>
          </cell>
        </row>
        <row r="2125">
          <cell r="N2125">
            <v>1235</v>
          </cell>
          <cell r="O2125">
            <v>1208</v>
          </cell>
          <cell r="P2125">
            <v>1244</v>
          </cell>
          <cell r="Q2125">
            <v>1223</v>
          </cell>
          <cell r="R2125">
            <v>2443</v>
          </cell>
          <cell r="S2125">
            <v>3687</v>
          </cell>
          <cell r="T2125">
            <v>4910</v>
          </cell>
          <cell r="U2125">
            <v>1269</v>
          </cell>
          <cell r="V2125">
            <v>1251</v>
          </cell>
          <cell r="W2125">
            <v>1349</v>
          </cell>
          <cell r="X2125">
            <v>1235</v>
          </cell>
          <cell r="Y2125">
            <v>2520</v>
          </cell>
          <cell r="Z2125">
            <v>3869</v>
          </cell>
          <cell r="AA2125">
            <v>5104</v>
          </cell>
          <cell r="AB2125">
            <v>1379</v>
          </cell>
          <cell r="AC2125">
            <v>1373</v>
          </cell>
          <cell r="AD2125">
            <v>1434</v>
          </cell>
          <cell r="AE2125">
            <v>1368</v>
          </cell>
          <cell r="AF2125">
            <v>2752</v>
          </cell>
          <cell r="AG2125">
            <v>4186</v>
          </cell>
          <cell r="AH2125">
            <v>5554</v>
          </cell>
          <cell r="AI2125">
            <v>1409</v>
          </cell>
          <cell r="AJ2125">
            <v>1359</v>
          </cell>
          <cell r="AK2125">
            <v>1390</v>
          </cell>
          <cell r="AL2125">
            <v>1336</v>
          </cell>
          <cell r="AM2125">
            <v>2768</v>
          </cell>
          <cell r="AN2125">
            <v>4158</v>
          </cell>
          <cell r="AO2125">
            <v>5494</v>
          </cell>
          <cell r="AP2125">
            <v>1461</v>
          </cell>
          <cell r="AQ2125">
            <v>1451</v>
          </cell>
          <cell r="AR2125">
            <v>1496</v>
          </cell>
          <cell r="AS2125">
            <v>1882</v>
          </cell>
          <cell r="AT2125">
            <v>2912</v>
          </cell>
          <cell r="AU2125">
            <v>4408</v>
          </cell>
          <cell r="AV2125">
            <v>6290</v>
          </cell>
          <cell r="AW2125">
            <v>1569</v>
          </cell>
          <cell r="AX2125">
            <v>1593</v>
          </cell>
          <cell r="AY2125">
            <v>1646</v>
          </cell>
          <cell r="AZ2125">
            <v>1598</v>
          </cell>
          <cell r="BA2125">
            <v>3162</v>
          </cell>
          <cell r="BB2125">
            <v>4808</v>
          </cell>
          <cell r="BC2125">
            <v>6406</v>
          </cell>
          <cell r="BD2125">
            <v>1621</v>
          </cell>
          <cell r="BE2125">
            <v>1588</v>
          </cell>
          <cell r="BF2125">
            <v>1517</v>
          </cell>
          <cell r="BG2125">
            <v>1705</v>
          </cell>
          <cell r="BH2125">
            <v>3209</v>
          </cell>
          <cell r="BI2125">
            <v>4726</v>
          </cell>
          <cell r="BJ2125">
            <v>6431</v>
          </cell>
          <cell r="BK2125">
            <v>1638</v>
          </cell>
          <cell r="BL2125">
            <v>1676</v>
          </cell>
          <cell r="BM2125">
            <v>0</v>
          </cell>
          <cell r="BN2125">
            <v>0</v>
          </cell>
          <cell r="BO2125">
            <v>3314</v>
          </cell>
          <cell r="BP2125">
            <v>0</v>
          </cell>
          <cell r="BQ2125">
            <v>0</v>
          </cell>
          <cell r="BR2125">
            <v>0</v>
          </cell>
          <cell r="BS2125">
            <v>0</v>
          </cell>
          <cell r="BT2125">
            <v>0</v>
          </cell>
          <cell r="BU2125">
            <v>0</v>
          </cell>
          <cell r="BV2125">
            <v>0</v>
          </cell>
          <cell r="BW2125">
            <v>0</v>
          </cell>
          <cell r="BX2125">
            <v>0</v>
          </cell>
          <cell r="BY2125">
            <v>0</v>
          </cell>
          <cell r="BZ2125">
            <v>0</v>
          </cell>
          <cell r="CA2125">
            <v>0</v>
          </cell>
          <cell r="CB2125">
            <v>0</v>
          </cell>
          <cell r="CC2125">
            <v>0</v>
          </cell>
          <cell r="CD2125">
            <v>0</v>
          </cell>
          <cell r="CE2125">
            <v>0</v>
          </cell>
          <cell r="CF2125">
            <v>0</v>
          </cell>
          <cell r="CG2125">
            <v>0</v>
          </cell>
          <cell r="CH2125">
            <v>0</v>
          </cell>
          <cell r="CI2125">
            <v>0</v>
          </cell>
          <cell r="CJ2125">
            <v>0</v>
          </cell>
          <cell r="CK2125">
            <v>0</v>
          </cell>
          <cell r="CL2125">
            <v>0</v>
          </cell>
          <cell r="CM2125">
            <v>0</v>
          </cell>
          <cell r="CN2125">
            <v>0</v>
          </cell>
          <cell r="CO2125">
            <v>0</v>
          </cell>
          <cell r="CP2125">
            <v>0</v>
          </cell>
          <cell r="CQ2125">
            <v>0</v>
          </cell>
          <cell r="CR2125">
            <v>0</v>
          </cell>
          <cell r="CS2125">
            <v>0</v>
          </cell>
          <cell r="CT2125">
            <v>0</v>
          </cell>
          <cell r="CU2125">
            <v>0</v>
          </cell>
          <cell r="CV2125">
            <v>0</v>
          </cell>
          <cell r="CW2125">
            <v>0</v>
          </cell>
          <cell r="CX2125">
            <v>0</v>
          </cell>
          <cell r="CY2125">
            <v>0</v>
          </cell>
          <cell r="CZ2125">
            <v>0</v>
          </cell>
          <cell r="DA2125">
            <v>0</v>
          </cell>
          <cell r="DB2125">
            <v>0</v>
          </cell>
          <cell r="DC2125">
            <v>0</v>
          </cell>
          <cell r="DD2125">
            <v>0</v>
          </cell>
          <cell r="DE2125">
            <v>0</v>
          </cell>
          <cell r="DF2125">
            <v>0</v>
          </cell>
          <cell r="DG2125">
            <v>0</v>
          </cell>
        </row>
        <row r="2126">
          <cell r="AI2126">
            <v>0</v>
          </cell>
          <cell r="AJ2126">
            <v>0</v>
          </cell>
          <cell r="AK2126">
            <v>0</v>
          </cell>
          <cell r="AL2126">
            <v>0</v>
          </cell>
          <cell r="AM2126">
            <v>0</v>
          </cell>
          <cell r="AN2126">
            <v>0</v>
          </cell>
          <cell r="AO2126">
            <v>0</v>
          </cell>
          <cell r="AP2126">
            <v>0</v>
          </cell>
          <cell r="AQ2126">
            <v>0</v>
          </cell>
          <cell r="AR2126">
            <v>0</v>
          </cell>
          <cell r="AS2126">
            <v>-410</v>
          </cell>
          <cell r="AT2126">
            <v>0</v>
          </cell>
          <cell r="AU2126">
            <v>0</v>
          </cell>
          <cell r="AV2126">
            <v>-410</v>
          </cell>
          <cell r="AW2126">
            <v>0</v>
          </cell>
          <cell r="AX2126">
            <v>0</v>
          </cell>
          <cell r="AY2126">
            <v>0</v>
          </cell>
          <cell r="AZ2126">
            <v>0</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cell r="BZ2126">
            <v>0</v>
          </cell>
          <cell r="CA2126">
            <v>0</v>
          </cell>
          <cell r="CB2126">
            <v>0</v>
          </cell>
          <cell r="CC2126">
            <v>0</v>
          </cell>
          <cell r="CD2126">
            <v>0</v>
          </cell>
          <cell r="CE2126">
            <v>0</v>
          </cell>
          <cell r="CF2126">
            <v>0</v>
          </cell>
          <cell r="CG2126">
            <v>0</v>
          </cell>
          <cell r="CH2126">
            <v>0</v>
          </cell>
          <cell r="CI2126">
            <v>0</v>
          </cell>
          <cell r="CJ2126">
            <v>0</v>
          </cell>
          <cell r="CK2126">
            <v>0</v>
          </cell>
          <cell r="CL2126">
            <v>0</v>
          </cell>
          <cell r="CM2126">
            <v>0</v>
          </cell>
          <cell r="CN2126">
            <v>0</v>
          </cell>
          <cell r="CO2126">
            <v>0</v>
          </cell>
          <cell r="CP2126">
            <v>0</v>
          </cell>
          <cell r="CQ2126">
            <v>0</v>
          </cell>
          <cell r="CR2126">
            <v>0</v>
          </cell>
          <cell r="CS2126">
            <v>0</v>
          </cell>
          <cell r="CT2126">
            <v>0</v>
          </cell>
          <cell r="CU2126">
            <v>0</v>
          </cell>
          <cell r="CV2126">
            <v>0</v>
          </cell>
          <cell r="CW2126">
            <v>0</v>
          </cell>
          <cell r="CX2126">
            <v>0</v>
          </cell>
          <cell r="CY2126">
            <v>0</v>
          </cell>
          <cell r="CZ2126">
            <v>0</v>
          </cell>
          <cell r="DA2126">
            <v>0</v>
          </cell>
          <cell r="DB2126">
            <v>0</v>
          </cell>
          <cell r="DC2126">
            <v>0</v>
          </cell>
          <cell r="DD2126">
            <v>0</v>
          </cell>
          <cell r="DE2126">
            <v>0</v>
          </cell>
          <cell r="DF2126">
            <v>0</v>
          </cell>
          <cell r="DG2126">
            <v>0</v>
          </cell>
        </row>
        <row r="2127">
          <cell r="N2127">
            <v>-1</v>
          </cell>
          <cell r="O2127">
            <v>0</v>
          </cell>
          <cell r="P2127">
            <v>-2</v>
          </cell>
          <cell r="Q2127">
            <v>-4</v>
          </cell>
          <cell r="R2127">
            <v>-1</v>
          </cell>
          <cell r="S2127">
            <v>-3</v>
          </cell>
          <cell r="T2127">
            <v>-7</v>
          </cell>
          <cell r="U2127">
            <v>-8</v>
          </cell>
          <cell r="V2127">
            <v>-8</v>
          </cell>
          <cell r="W2127">
            <v>-3</v>
          </cell>
          <cell r="X2127">
            <v>-30</v>
          </cell>
          <cell r="Y2127">
            <v>-16</v>
          </cell>
          <cell r="Z2127">
            <v>-19</v>
          </cell>
          <cell r="AA2127">
            <v>-49</v>
          </cell>
          <cell r="AB2127">
            <v>-5</v>
          </cell>
          <cell r="AC2127">
            <v>-5</v>
          </cell>
          <cell r="AD2127">
            <v>-3</v>
          </cell>
          <cell r="AE2127">
            <v>-8</v>
          </cell>
          <cell r="AF2127">
            <v>-10</v>
          </cell>
          <cell r="AG2127">
            <v>-13</v>
          </cell>
          <cell r="AH2127">
            <v>-21</v>
          </cell>
          <cell r="AI2127">
            <v>-3</v>
          </cell>
          <cell r="AJ2127">
            <v>1</v>
          </cell>
          <cell r="AK2127">
            <v>-1</v>
          </cell>
          <cell r="AL2127">
            <v>-1</v>
          </cell>
          <cell r="AM2127">
            <v>-2</v>
          </cell>
          <cell r="AN2127">
            <v>-3</v>
          </cell>
          <cell r="AO2127">
            <v>-4</v>
          </cell>
          <cell r="AP2127">
            <v>0</v>
          </cell>
          <cell r="AQ2127">
            <v>0</v>
          </cell>
          <cell r="AS2127">
            <v>0</v>
          </cell>
          <cell r="AT2127">
            <v>0</v>
          </cell>
          <cell r="AU2127">
            <v>0</v>
          </cell>
          <cell r="AV2127">
            <v>0</v>
          </cell>
          <cell r="AW2127">
            <v>0</v>
          </cell>
          <cell r="AX2127">
            <v>0</v>
          </cell>
          <cell r="AY2127">
            <v>0</v>
          </cell>
          <cell r="AZ2127">
            <v>0</v>
          </cell>
          <cell r="BA2127">
            <v>0</v>
          </cell>
          <cell r="BB2127">
            <v>0</v>
          </cell>
          <cell r="BC2127">
            <v>0</v>
          </cell>
          <cell r="BD2127">
            <v>0</v>
          </cell>
          <cell r="BE2127">
            <v>0</v>
          </cell>
          <cell r="BF2127">
            <v>0</v>
          </cell>
          <cell r="BG2127">
            <v>0</v>
          </cell>
          <cell r="BH2127">
            <v>0</v>
          </cell>
          <cell r="BI2127">
            <v>0</v>
          </cell>
          <cell r="BN2127">
            <v>0</v>
          </cell>
          <cell r="BO2127">
            <v>0</v>
          </cell>
          <cell r="BP2127">
            <v>0</v>
          </cell>
          <cell r="BU2127">
            <v>0</v>
          </cell>
          <cell r="BV2127">
            <v>0</v>
          </cell>
          <cell r="BW2127">
            <v>0</v>
          </cell>
          <cell r="CB2127">
            <v>0</v>
          </cell>
          <cell r="CC2127">
            <v>0</v>
          </cell>
          <cell r="CD2127">
            <v>0</v>
          </cell>
          <cell r="CI2127">
            <v>0</v>
          </cell>
          <cell r="CJ2127">
            <v>0</v>
          </cell>
          <cell r="CK2127">
            <v>0</v>
          </cell>
          <cell r="CP2127">
            <v>0</v>
          </cell>
          <cell r="CQ2127">
            <v>0</v>
          </cell>
          <cell r="CR2127">
            <v>0</v>
          </cell>
          <cell r="CW2127">
            <v>0</v>
          </cell>
          <cell r="CX2127">
            <v>0</v>
          </cell>
          <cell r="CY2127">
            <v>0</v>
          </cell>
          <cell r="DD2127">
            <v>0</v>
          </cell>
          <cell r="DE2127">
            <v>0</v>
          </cell>
          <cell r="DF2127">
            <v>0</v>
          </cell>
        </row>
        <row r="2128">
          <cell r="N2128">
            <v>-46</v>
          </cell>
          <cell r="O2128">
            <v>0</v>
          </cell>
          <cell r="P2128">
            <v>-19</v>
          </cell>
          <cell r="Q2128">
            <v>43</v>
          </cell>
          <cell r="R2128">
            <v>-46</v>
          </cell>
          <cell r="S2128">
            <v>-65</v>
          </cell>
          <cell r="T2128">
            <v>-22</v>
          </cell>
          <cell r="U2128">
            <v>-4</v>
          </cell>
          <cell r="V2128">
            <v>7</v>
          </cell>
          <cell r="W2128">
            <v>42</v>
          </cell>
          <cell r="X2128">
            <v>33</v>
          </cell>
          <cell r="Y2128">
            <v>3</v>
          </cell>
          <cell r="Z2128">
            <v>45</v>
          </cell>
          <cell r="AA2128">
            <v>78</v>
          </cell>
          <cell r="AB2128">
            <v>-33</v>
          </cell>
          <cell r="AC2128">
            <v>1</v>
          </cell>
          <cell r="AD2128">
            <v>-3</v>
          </cell>
          <cell r="AE2128">
            <v>-1</v>
          </cell>
          <cell r="AF2128">
            <v>-32</v>
          </cell>
          <cell r="AG2128">
            <v>-35</v>
          </cell>
          <cell r="AH2128">
            <v>-36</v>
          </cell>
          <cell r="AI2128">
            <v>12</v>
          </cell>
          <cell r="AJ2128">
            <v>14</v>
          </cell>
          <cell r="AK2128">
            <v>-5</v>
          </cell>
          <cell r="AL2128">
            <v>14</v>
          </cell>
          <cell r="AM2128">
            <v>26</v>
          </cell>
          <cell r="AN2128">
            <v>21</v>
          </cell>
          <cell r="AO2128">
            <v>35</v>
          </cell>
          <cell r="AP2128">
            <v>-12</v>
          </cell>
          <cell r="AQ2128">
            <v>-2</v>
          </cell>
          <cell r="AR2128">
            <v>21</v>
          </cell>
          <cell r="AS2128">
            <v>3</v>
          </cell>
          <cell r="AT2128">
            <v>-14</v>
          </cell>
          <cell r="AU2128">
            <v>7</v>
          </cell>
          <cell r="AV2128">
            <v>10</v>
          </cell>
          <cell r="AW2128">
            <v>-25</v>
          </cell>
          <cell r="AX2128">
            <v>8</v>
          </cell>
          <cell r="AY2128">
            <v>4</v>
          </cell>
          <cell r="AZ2128">
            <v>82</v>
          </cell>
          <cell r="BA2128">
            <v>-17</v>
          </cell>
          <cell r="BB2128">
            <v>-13</v>
          </cell>
          <cell r="BC2128">
            <v>69</v>
          </cell>
          <cell r="BD2128">
            <v>85</v>
          </cell>
          <cell r="BE2128">
            <v>15</v>
          </cell>
          <cell r="BF2128">
            <v>90</v>
          </cell>
          <cell r="BG2128">
            <v>16</v>
          </cell>
          <cell r="BH2128">
            <v>100</v>
          </cell>
          <cell r="BI2128">
            <v>190</v>
          </cell>
          <cell r="BJ2128">
            <v>206</v>
          </cell>
          <cell r="BK2128">
            <v>-11</v>
          </cell>
          <cell r="BL2128">
            <v>-5</v>
          </cell>
          <cell r="BN2128">
            <v>16</v>
          </cell>
          <cell r="BO2128">
            <v>-16</v>
          </cell>
          <cell r="BP2128">
            <v>-16</v>
          </cell>
          <cell r="BU2128">
            <v>0</v>
          </cell>
          <cell r="BV2128">
            <v>0</v>
          </cell>
          <cell r="BW2128">
            <v>0</v>
          </cell>
          <cell r="CB2128">
            <v>0</v>
          </cell>
          <cell r="CC2128">
            <v>0</v>
          </cell>
          <cell r="CD2128">
            <v>0</v>
          </cell>
          <cell r="CI2128">
            <v>0</v>
          </cell>
          <cell r="CJ2128">
            <v>0</v>
          </cell>
          <cell r="CK2128">
            <v>0</v>
          </cell>
          <cell r="CP2128">
            <v>0</v>
          </cell>
          <cell r="CQ2128">
            <v>0</v>
          </cell>
          <cell r="CR2128">
            <v>0</v>
          </cell>
          <cell r="CW2128">
            <v>0</v>
          </cell>
          <cell r="CX2128">
            <v>0</v>
          </cell>
          <cell r="CY2128">
            <v>0</v>
          </cell>
          <cell r="DD2128">
            <v>0</v>
          </cell>
          <cell r="DE2128">
            <v>0</v>
          </cell>
          <cell r="DF2128">
            <v>0</v>
          </cell>
        </row>
        <row r="2129">
          <cell r="N2129">
            <v>26</v>
          </cell>
          <cell r="O2129">
            <v>-14</v>
          </cell>
          <cell r="P2129">
            <v>-47</v>
          </cell>
          <cell r="Q2129">
            <v>-100</v>
          </cell>
          <cell r="R2129">
            <v>12</v>
          </cell>
          <cell r="S2129">
            <v>-35</v>
          </cell>
          <cell r="T2129">
            <v>-135</v>
          </cell>
          <cell r="U2129">
            <v>18</v>
          </cell>
          <cell r="V2129">
            <v>4</v>
          </cell>
          <cell r="W2129">
            <v>-56</v>
          </cell>
          <cell r="X2129">
            <v>-169</v>
          </cell>
          <cell r="Y2129">
            <v>22</v>
          </cell>
          <cell r="Z2129">
            <v>-34</v>
          </cell>
          <cell r="AA2129">
            <v>-203</v>
          </cell>
          <cell r="AB2129">
            <v>38</v>
          </cell>
          <cell r="AC2129">
            <v>15</v>
          </cell>
          <cell r="AD2129">
            <v>-31</v>
          </cell>
          <cell r="AE2129">
            <v>-140</v>
          </cell>
          <cell r="AF2129">
            <v>53</v>
          </cell>
          <cell r="AG2129">
            <v>22</v>
          </cell>
          <cell r="AH2129">
            <v>-118</v>
          </cell>
          <cell r="AI2129">
            <v>112</v>
          </cell>
          <cell r="AJ2129">
            <v>102</v>
          </cell>
          <cell r="AK2129">
            <v>-59</v>
          </cell>
          <cell r="AL2129">
            <v>-112</v>
          </cell>
          <cell r="AM2129">
            <v>214</v>
          </cell>
          <cell r="AN2129">
            <v>155</v>
          </cell>
          <cell r="AO2129">
            <v>43</v>
          </cell>
          <cell r="AP2129">
            <v>52</v>
          </cell>
          <cell r="AQ2129">
            <v>33</v>
          </cell>
          <cell r="AR2129">
            <v>-13</v>
          </cell>
          <cell r="AS2129">
            <v>-117</v>
          </cell>
          <cell r="AT2129">
            <v>85</v>
          </cell>
          <cell r="AU2129">
            <v>72</v>
          </cell>
          <cell r="AV2129">
            <v>-45</v>
          </cell>
          <cell r="AW2129">
            <v>78</v>
          </cell>
          <cell r="AX2129">
            <v>49</v>
          </cell>
          <cell r="AY2129">
            <v>-37</v>
          </cell>
          <cell r="AZ2129">
            <v>-185</v>
          </cell>
          <cell r="BA2129">
            <v>127</v>
          </cell>
          <cell r="BB2129">
            <v>90</v>
          </cell>
          <cell r="BC2129">
            <v>-95</v>
          </cell>
          <cell r="BD2129">
            <v>32</v>
          </cell>
          <cell r="BE2129">
            <v>17</v>
          </cell>
          <cell r="BF2129">
            <v>-17</v>
          </cell>
          <cell r="BG2129">
            <v>-175</v>
          </cell>
          <cell r="BH2129">
            <v>49</v>
          </cell>
          <cell r="BI2129">
            <v>32</v>
          </cell>
          <cell r="BJ2129">
            <v>-143</v>
          </cell>
          <cell r="BK2129">
            <v>34</v>
          </cell>
          <cell r="BL2129">
            <v>17</v>
          </cell>
          <cell r="BN2129">
            <v>-51</v>
          </cell>
          <cell r="BO2129">
            <v>51</v>
          </cell>
          <cell r="BP2129">
            <v>51</v>
          </cell>
          <cell r="BU2129">
            <v>0</v>
          </cell>
          <cell r="BV2129">
            <v>0</v>
          </cell>
          <cell r="BW2129">
            <v>0</v>
          </cell>
          <cell r="CB2129">
            <v>0</v>
          </cell>
          <cell r="CC2129">
            <v>0</v>
          </cell>
          <cell r="CD2129">
            <v>0</v>
          </cell>
          <cell r="CI2129">
            <v>0</v>
          </cell>
          <cell r="CJ2129">
            <v>0</v>
          </cell>
          <cell r="CK2129">
            <v>0</v>
          </cell>
          <cell r="CP2129">
            <v>0</v>
          </cell>
          <cell r="CQ2129">
            <v>0</v>
          </cell>
          <cell r="CR2129">
            <v>0</v>
          </cell>
          <cell r="CW2129">
            <v>0</v>
          </cell>
          <cell r="CX2129">
            <v>0</v>
          </cell>
          <cell r="CY2129">
            <v>0</v>
          </cell>
          <cell r="DD2129">
            <v>0</v>
          </cell>
          <cell r="DE2129">
            <v>0</v>
          </cell>
          <cell r="DF2129">
            <v>0</v>
          </cell>
        </row>
        <row r="2130">
          <cell r="AB2130">
            <v>-88</v>
          </cell>
          <cell r="AC2130">
            <v>-64</v>
          </cell>
          <cell r="AD2130">
            <v>-62</v>
          </cell>
          <cell r="AE2130">
            <v>-119</v>
          </cell>
          <cell r="AF2130">
            <v>-152</v>
          </cell>
          <cell r="AG2130">
            <v>-214</v>
          </cell>
          <cell r="AH2130">
            <v>-333</v>
          </cell>
          <cell r="AI2130">
            <v>-84</v>
          </cell>
          <cell r="AJ2130">
            <v>-81</v>
          </cell>
          <cell r="AK2130">
            <v>-90</v>
          </cell>
          <cell r="AL2130">
            <v>-110</v>
          </cell>
          <cell r="AM2130">
            <v>-165</v>
          </cell>
          <cell r="AN2130">
            <v>-255</v>
          </cell>
          <cell r="AO2130">
            <v>-365</v>
          </cell>
          <cell r="AP2130">
            <v>-123</v>
          </cell>
          <cell r="AQ2130">
            <v>-124</v>
          </cell>
          <cell r="AR2130">
            <v>-124</v>
          </cell>
          <cell r="AS2130">
            <v>-131</v>
          </cell>
          <cell r="AT2130">
            <v>-247</v>
          </cell>
          <cell r="AU2130">
            <v>-371</v>
          </cell>
          <cell r="AV2130">
            <v>-502</v>
          </cell>
          <cell r="AW2130">
            <v>-123</v>
          </cell>
          <cell r="AX2130">
            <v>-125</v>
          </cell>
          <cell r="AY2130">
            <v>-118</v>
          </cell>
          <cell r="AZ2130">
            <v>-129</v>
          </cell>
          <cell r="BA2130">
            <v>-248</v>
          </cell>
          <cell r="BB2130">
            <v>-366</v>
          </cell>
          <cell r="BC2130">
            <v>-495</v>
          </cell>
          <cell r="BD2130">
            <v>-130</v>
          </cell>
          <cell r="BE2130">
            <v>-129</v>
          </cell>
          <cell r="BF2130">
            <v>-135</v>
          </cell>
          <cell r="BG2130">
            <v>-144</v>
          </cell>
          <cell r="BH2130">
            <v>-259</v>
          </cell>
          <cell r="BI2130">
            <v>-394</v>
          </cell>
          <cell r="BJ2130">
            <v>-538</v>
          </cell>
          <cell r="BK2130">
            <v>-178</v>
          </cell>
          <cell r="BL2130">
            <v>-154</v>
          </cell>
          <cell r="BM2130">
            <v>332</v>
          </cell>
          <cell r="BN2130">
            <v>0</v>
          </cell>
          <cell r="BO2130">
            <v>-332</v>
          </cell>
          <cell r="BP2130">
            <v>0</v>
          </cell>
          <cell r="BQ2130">
            <v>0</v>
          </cell>
          <cell r="BR2130">
            <v>0</v>
          </cell>
          <cell r="BS2130">
            <v>0</v>
          </cell>
          <cell r="BT2130">
            <v>0</v>
          </cell>
          <cell r="BU2130">
            <v>0</v>
          </cell>
          <cell r="BV2130">
            <v>0</v>
          </cell>
          <cell r="BW2130">
            <v>0</v>
          </cell>
          <cell r="BX2130">
            <v>0</v>
          </cell>
          <cell r="BY2130">
            <v>0</v>
          </cell>
          <cell r="BZ2130">
            <v>0</v>
          </cell>
          <cell r="CA2130">
            <v>0</v>
          </cell>
          <cell r="CB2130">
            <v>0</v>
          </cell>
          <cell r="CC2130">
            <v>0</v>
          </cell>
          <cell r="CD2130">
            <v>0</v>
          </cell>
          <cell r="CE2130">
            <v>0</v>
          </cell>
          <cell r="CF2130">
            <v>0</v>
          </cell>
          <cell r="CG2130">
            <v>0</v>
          </cell>
          <cell r="CH2130">
            <v>0</v>
          </cell>
          <cell r="CI2130">
            <v>0</v>
          </cell>
          <cell r="CJ2130">
            <v>0</v>
          </cell>
          <cell r="CK2130">
            <v>0</v>
          </cell>
          <cell r="CL2130">
            <v>0</v>
          </cell>
          <cell r="CM2130">
            <v>0</v>
          </cell>
          <cell r="CN2130">
            <v>0</v>
          </cell>
          <cell r="CO2130">
            <v>0</v>
          </cell>
          <cell r="CP2130">
            <v>0</v>
          </cell>
          <cell r="CQ2130">
            <v>0</v>
          </cell>
          <cell r="CR2130">
            <v>0</v>
          </cell>
          <cell r="CS2130">
            <v>0</v>
          </cell>
          <cell r="CT2130">
            <v>0</v>
          </cell>
          <cell r="CU2130">
            <v>0</v>
          </cell>
          <cell r="CV2130">
            <v>0</v>
          </cell>
          <cell r="CW2130">
            <v>0</v>
          </cell>
          <cell r="CX2130">
            <v>0</v>
          </cell>
          <cell r="CY2130">
            <v>0</v>
          </cell>
          <cell r="CZ2130">
            <v>0</v>
          </cell>
          <cell r="DA2130">
            <v>0</v>
          </cell>
          <cell r="DB2130">
            <v>0</v>
          </cell>
          <cell r="DC2130">
            <v>0</v>
          </cell>
          <cell r="DD2130">
            <v>0</v>
          </cell>
          <cell r="DE2130">
            <v>0</v>
          </cell>
          <cell r="DF2130">
            <v>0</v>
          </cell>
          <cell r="DG2130">
            <v>0</v>
          </cell>
        </row>
        <row r="2131">
          <cell r="AB2131">
            <v>13</v>
          </cell>
          <cell r="AC2131">
            <v>13</v>
          </cell>
          <cell r="AD2131">
            <v>13</v>
          </cell>
          <cell r="AE2131">
            <v>69</v>
          </cell>
          <cell r="AF2131">
            <v>26</v>
          </cell>
          <cell r="AG2131">
            <v>39</v>
          </cell>
          <cell r="AH2131">
            <v>108</v>
          </cell>
          <cell r="AI2131">
            <v>27</v>
          </cell>
          <cell r="AJ2131">
            <v>27</v>
          </cell>
          <cell r="AK2131">
            <v>16</v>
          </cell>
          <cell r="AL2131">
            <v>16</v>
          </cell>
          <cell r="AM2131">
            <v>54</v>
          </cell>
          <cell r="AN2131">
            <v>70</v>
          </cell>
          <cell r="AO2131">
            <v>86</v>
          </cell>
        </row>
        <row r="2132">
          <cell r="N2132">
            <v>0</v>
          </cell>
          <cell r="O2132">
            <v>-3</v>
          </cell>
          <cell r="P2132">
            <v>0</v>
          </cell>
          <cell r="Q2132">
            <v>2</v>
          </cell>
          <cell r="R2132">
            <v>-3</v>
          </cell>
          <cell r="S2132">
            <v>-3</v>
          </cell>
          <cell r="T2132">
            <v>-1</v>
          </cell>
          <cell r="U2132">
            <v>0</v>
          </cell>
          <cell r="V2132">
            <v>0</v>
          </cell>
          <cell r="W2132">
            <v>-171</v>
          </cell>
          <cell r="X2132">
            <v>0</v>
          </cell>
          <cell r="Y2132">
            <v>0</v>
          </cell>
          <cell r="Z2132">
            <v>-171</v>
          </cell>
          <cell r="AA2132">
            <v>-171</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S2132">
            <v>0</v>
          </cell>
          <cell r="AT2132">
            <v>0</v>
          </cell>
          <cell r="AU2132">
            <v>0</v>
          </cell>
          <cell r="AZ2132">
            <v>0</v>
          </cell>
          <cell r="BA2132">
            <v>0</v>
          </cell>
          <cell r="BB2132">
            <v>0</v>
          </cell>
          <cell r="BG2132">
            <v>0</v>
          </cell>
          <cell r="BH2132">
            <v>0</v>
          </cell>
          <cell r="BI2132">
            <v>0</v>
          </cell>
          <cell r="BJ2132">
            <v>0</v>
          </cell>
          <cell r="BK2132">
            <v>0</v>
          </cell>
          <cell r="BN2132">
            <v>0</v>
          </cell>
          <cell r="BO2132">
            <v>0</v>
          </cell>
          <cell r="BP2132">
            <v>0</v>
          </cell>
          <cell r="BU2132">
            <v>0</v>
          </cell>
          <cell r="BV2132">
            <v>0</v>
          </cell>
          <cell r="BW2132">
            <v>0</v>
          </cell>
          <cell r="CB2132">
            <v>0</v>
          </cell>
          <cell r="CC2132">
            <v>0</v>
          </cell>
          <cell r="CD2132">
            <v>0</v>
          </cell>
          <cell r="CI2132">
            <v>0</v>
          </cell>
          <cell r="CJ2132">
            <v>0</v>
          </cell>
          <cell r="CK2132">
            <v>0</v>
          </cell>
          <cell r="CP2132">
            <v>0</v>
          </cell>
          <cell r="CQ2132">
            <v>0</v>
          </cell>
          <cell r="CR2132">
            <v>0</v>
          </cell>
          <cell r="CW2132">
            <v>0</v>
          </cell>
          <cell r="CX2132">
            <v>0</v>
          </cell>
          <cell r="CY2132">
            <v>0</v>
          </cell>
          <cell r="DD2132">
            <v>0</v>
          </cell>
          <cell r="DE2132">
            <v>0</v>
          </cell>
          <cell r="DF2132">
            <v>0</v>
          </cell>
        </row>
        <row r="2133">
          <cell r="W2133">
            <v>100</v>
          </cell>
          <cell r="X2133">
            <v>0</v>
          </cell>
          <cell r="Y2133">
            <v>0</v>
          </cell>
          <cell r="Z2133">
            <v>100</v>
          </cell>
          <cell r="AA2133">
            <v>100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S2133">
            <v>0</v>
          </cell>
          <cell r="AT2133">
            <v>0</v>
          </cell>
          <cell r="AU2133">
            <v>0</v>
          </cell>
          <cell r="AV2133">
            <v>0</v>
          </cell>
          <cell r="AW2133">
            <v>0</v>
          </cell>
          <cell r="AZ2133">
            <v>0</v>
          </cell>
          <cell r="BA2133">
            <v>0</v>
          </cell>
          <cell r="BB2133">
            <v>0</v>
          </cell>
          <cell r="BC2133">
            <v>0</v>
          </cell>
          <cell r="BD2133">
            <v>0</v>
          </cell>
          <cell r="BE2133">
            <v>0</v>
          </cell>
          <cell r="BF2133">
            <v>0</v>
          </cell>
          <cell r="BG2133">
            <v>0</v>
          </cell>
          <cell r="BH2133">
            <v>0</v>
          </cell>
          <cell r="BI2133">
            <v>0</v>
          </cell>
          <cell r="BJ2133">
            <v>0</v>
          </cell>
          <cell r="BK2133">
            <v>0</v>
          </cell>
          <cell r="BL2133">
            <v>0</v>
          </cell>
          <cell r="BN2133">
            <v>0</v>
          </cell>
          <cell r="BO2133">
            <v>0</v>
          </cell>
          <cell r="BP2133">
            <v>0</v>
          </cell>
          <cell r="BU2133">
            <v>0</v>
          </cell>
          <cell r="BV2133">
            <v>0</v>
          </cell>
          <cell r="BW2133">
            <v>0</v>
          </cell>
          <cell r="CB2133">
            <v>0</v>
          </cell>
          <cell r="CC2133">
            <v>0</v>
          </cell>
          <cell r="CD2133">
            <v>0</v>
          </cell>
          <cell r="CI2133">
            <v>0</v>
          </cell>
          <cell r="CJ2133">
            <v>0</v>
          </cell>
          <cell r="CK2133">
            <v>0</v>
          </cell>
          <cell r="CP2133">
            <v>0</v>
          </cell>
          <cell r="CQ2133">
            <v>0</v>
          </cell>
          <cell r="CR2133">
            <v>0</v>
          </cell>
          <cell r="CW2133">
            <v>0</v>
          </cell>
          <cell r="CX2133">
            <v>0</v>
          </cell>
          <cell r="CY2133">
            <v>0</v>
          </cell>
          <cell r="DD2133">
            <v>0</v>
          </cell>
          <cell r="DE2133">
            <v>0</v>
          </cell>
          <cell r="DF2133">
            <v>0</v>
          </cell>
        </row>
        <row r="2135">
          <cell r="N2135">
            <v>16</v>
          </cell>
          <cell r="O2135">
            <v>23</v>
          </cell>
          <cell r="P2135">
            <v>22</v>
          </cell>
          <cell r="Q2135">
            <v>-44</v>
          </cell>
          <cell r="R2135">
            <v>39</v>
          </cell>
          <cell r="S2135">
            <v>61</v>
          </cell>
          <cell r="T2135">
            <v>17</v>
          </cell>
          <cell r="U2135">
            <v>18</v>
          </cell>
          <cell r="V2135">
            <v>35</v>
          </cell>
          <cell r="W2135">
            <v>34</v>
          </cell>
          <cell r="X2135">
            <v>-71</v>
          </cell>
          <cell r="Y2135">
            <v>53</v>
          </cell>
          <cell r="Z2135">
            <v>87</v>
          </cell>
          <cell r="AA2135">
            <v>16</v>
          </cell>
          <cell r="AB2135">
            <v>19</v>
          </cell>
          <cell r="AC2135">
            <v>20</v>
          </cell>
          <cell r="AD2135">
            <v>14</v>
          </cell>
          <cell r="AE2135">
            <v>-55</v>
          </cell>
          <cell r="AF2135">
            <v>39</v>
          </cell>
          <cell r="AG2135">
            <v>53</v>
          </cell>
          <cell r="AH2135">
            <v>-2</v>
          </cell>
          <cell r="AI2135">
            <v>23</v>
          </cell>
          <cell r="AJ2135">
            <v>41</v>
          </cell>
          <cell r="AK2135">
            <v>25</v>
          </cell>
          <cell r="AL2135">
            <v>-62</v>
          </cell>
          <cell r="AM2135">
            <v>64</v>
          </cell>
          <cell r="AN2135">
            <v>89</v>
          </cell>
          <cell r="AO2135">
            <v>27</v>
          </cell>
          <cell r="AP2135">
            <v>35</v>
          </cell>
          <cell r="AQ2135">
            <v>52</v>
          </cell>
          <cell r="AR2135">
            <v>36</v>
          </cell>
          <cell r="AS2135">
            <v>16</v>
          </cell>
          <cell r="AT2135">
            <v>87</v>
          </cell>
          <cell r="AU2135">
            <v>123</v>
          </cell>
          <cell r="AV2135">
            <v>139</v>
          </cell>
          <cell r="AW2135">
            <v>26</v>
          </cell>
          <cell r="AX2135">
            <v>42</v>
          </cell>
          <cell r="AY2135">
            <v>30</v>
          </cell>
          <cell r="AZ2135">
            <v>24</v>
          </cell>
          <cell r="BA2135">
            <v>68</v>
          </cell>
          <cell r="BB2135">
            <v>98</v>
          </cell>
          <cell r="BC2135">
            <v>122</v>
          </cell>
          <cell r="BD2135">
            <v>43</v>
          </cell>
          <cell r="BE2135">
            <v>30</v>
          </cell>
          <cell r="BF2135">
            <v>27</v>
          </cell>
          <cell r="BG2135">
            <v>17</v>
          </cell>
          <cell r="BH2135">
            <v>73</v>
          </cell>
          <cell r="BI2135">
            <v>100</v>
          </cell>
          <cell r="BJ2135">
            <v>117</v>
          </cell>
          <cell r="BK2135">
            <v>27</v>
          </cell>
          <cell r="BL2135">
            <v>39</v>
          </cell>
          <cell r="BM2135">
            <v>0</v>
          </cell>
          <cell r="BN2135">
            <v>0</v>
          </cell>
          <cell r="BO2135">
            <v>66</v>
          </cell>
          <cell r="BP2135">
            <v>0</v>
          </cell>
          <cell r="BQ2135">
            <v>0</v>
          </cell>
          <cell r="BR2135">
            <v>0</v>
          </cell>
          <cell r="BS2135">
            <v>0</v>
          </cell>
          <cell r="BT2135">
            <v>0</v>
          </cell>
          <cell r="BU2135">
            <v>0</v>
          </cell>
          <cell r="BV2135">
            <v>0</v>
          </cell>
          <cell r="BW2135">
            <v>0</v>
          </cell>
          <cell r="BX2135">
            <v>0</v>
          </cell>
          <cell r="BY2135">
            <v>0</v>
          </cell>
          <cell r="BZ2135">
            <v>0</v>
          </cell>
          <cell r="CA2135">
            <v>0</v>
          </cell>
          <cell r="CB2135">
            <v>0</v>
          </cell>
          <cell r="CC2135">
            <v>0</v>
          </cell>
          <cell r="CD2135">
            <v>0</v>
          </cell>
          <cell r="CE2135">
            <v>0</v>
          </cell>
          <cell r="CF2135">
            <v>0</v>
          </cell>
          <cell r="CG2135">
            <v>0</v>
          </cell>
          <cell r="CH2135">
            <v>0</v>
          </cell>
          <cell r="CI2135">
            <v>0</v>
          </cell>
          <cell r="CJ2135">
            <v>0</v>
          </cell>
          <cell r="CK2135">
            <v>0</v>
          </cell>
          <cell r="CL2135">
            <v>0</v>
          </cell>
          <cell r="CM2135">
            <v>0</v>
          </cell>
          <cell r="CN2135">
            <v>0</v>
          </cell>
          <cell r="CO2135">
            <v>0</v>
          </cell>
          <cell r="CP2135">
            <v>0</v>
          </cell>
          <cell r="CQ2135">
            <v>0</v>
          </cell>
          <cell r="CR2135">
            <v>0</v>
          </cell>
          <cell r="CS2135">
            <v>0</v>
          </cell>
          <cell r="CT2135">
            <v>0</v>
          </cell>
          <cell r="CU2135">
            <v>0</v>
          </cell>
          <cell r="CV2135">
            <v>0</v>
          </cell>
          <cell r="CW2135">
            <v>0</v>
          </cell>
          <cell r="CX2135">
            <v>0</v>
          </cell>
          <cell r="CY2135">
            <v>0</v>
          </cell>
          <cell r="CZ2135">
            <v>0</v>
          </cell>
          <cell r="DA2135">
            <v>0</v>
          </cell>
          <cell r="DB2135">
            <v>0</v>
          </cell>
          <cell r="DC2135">
            <v>0</v>
          </cell>
          <cell r="DD2135">
            <v>0</v>
          </cell>
          <cell r="DE2135">
            <v>0</v>
          </cell>
          <cell r="DF2135">
            <v>0</v>
          </cell>
          <cell r="DG2135">
            <v>0</v>
          </cell>
        </row>
        <row r="2136">
          <cell r="N2136">
            <v>21</v>
          </cell>
          <cell r="O2136">
            <v>20</v>
          </cell>
          <cell r="P2136">
            <v>20</v>
          </cell>
          <cell r="Q2136">
            <v>21</v>
          </cell>
          <cell r="R2136">
            <v>41</v>
          </cell>
          <cell r="S2136">
            <v>61</v>
          </cell>
          <cell r="T2136">
            <v>82</v>
          </cell>
          <cell r="U2136">
            <v>25</v>
          </cell>
          <cell r="V2136">
            <v>24</v>
          </cell>
          <cell r="W2136">
            <v>24</v>
          </cell>
          <cell r="X2136">
            <v>22</v>
          </cell>
          <cell r="Y2136">
            <v>49</v>
          </cell>
          <cell r="Z2136">
            <v>73</v>
          </cell>
          <cell r="AA2136">
            <v>95</v>
          </cell>
          <cell r="AB2136">
            <v>20</v>
          </cell>
          <cell r="AC2136">
            <v>19</v>
          </cell>
          <cell r="AD2136">
            <v>20</v>
          </cell>
          <cell r="AE2136">
            <v>19</v>
          </cell>
          <cell r="AF2136">
            <v>39</v>
          </cell>
          <cell r="AG2136">
            <v>59</v>
          </cell>
          <cell r="AH2136">
            <v>78</v>
          </cell>
          <cell r="AI2136">
            <v>27</v>
          </cell>
          <cell r="AJ2136">
            <v>25</v>
          </cell>
          <cell r="AK2136">
            <v>25</v>
          </cell>
          <cell r="AL2136">
            <v>25</v>
          </cell>
          <cell r="AM2136">
            <v>52</v>
          </cell>
          <cell r="AN2136">
            <v>77</v>
          </cell>
          <cell r="AO2136">
            <v>102</v>
          </cell>
          <cell r="AP2136">
            <v>26</v>
          </cell>
          <cell r="AQ2136">
            <v>30</v>
          </cell>
          <cell r="AR2136">
            <v>30</v>
          </cell>
          <cell r="AS2136">
            <v>27</v>
          </cell>
          <cell r="AT2136">
            <v>56</v>
          </cell>
          <cell r="AU2136">
            <v>86</v>
          </cell>
          <cell r="AV2136">
            <v>113</v>
          </cell>
          <cell r="AW2136">
            <v>27</v>
          </cell>
          <cell r="AX2136">
            <v>25</v>
          </cell>
          <cell r="AY2136">
            <v>24</v>
          </cell>
          <cell r="AZ2136">
            <v>25</v>
          </cell>
          <cell r="BA2136">
            <v>52</v>
          </cell>
          <cell r="BB2136">
            <v>76</v>
          </cell>
          <cell r="BC2136">
            <v>101</v>
          </cell>
          <cell r="BD2136">
            <v>15</v>
          </cell>
          <cell r="BE2136">
            <v>16</v>
          </cell>
          <cell r="BF2136">
            <v>15</v>
          </cell>
          <cell r="BG2136">
            <v>26</v>
          </cell>
          <cell r="BH2136">
            <v>31</v>
          </cell>
          <cell r="BI2136">
            <v>46</v>
          </cell>
          <cell r="BJ2136">
            <v>72</v>
          </cell>
          <cell r="BK2136">
            <v>17</v>
          </cell>
          <cell r="BL2136">
            <v>17</v>
          </cell>
          <cell r="BM2136">
            <v>0</v>
          </cell>
          <cell r="BN2136">
            <v>0</v>
          </cell>
          <cell r="BO2136">
            <v>34</v>
          </cell>
          <cell r="BP2136">
            <v>0</v>
          </cell>
          <cell r="BQ2136">
            <v>0</v>
          </cell>
          <cell r="BR2136">
            <v>0</v>
          </cell>
          <cell r="BS2136">
            <v>0</v>
          </cell>
          <cell r="BT2136">
            <v>0</v>
          </cell>
          <cell r="BU2136">
            <v>0</v>
          </cell>
          <cell r="BV2136">
            <v>0</v>
          </cell>
          <cell r="BW2136">
            <v>0</v>
          </cell>
          <cell r="BX2136">
            <v>0</v>
          </cell>
          <cell r="BY2136">
            <v>0</v>
          </cell>
          <cell r="BZ2136">
            <v>0</v>
          </cell>
          <cell r="CA2136">
            <v>0</v>
          </cell>
          <cell r="CB2136">
            <v>0</v>
          </cell>
          <cell r="CC2136">
            <v>0</v>
          </cell>
          <cell r="CD2136">
            <v>0</v>
          </cell>
          <cell r="CE2136">
            <v>0</v>
          </cell>
          <cell r="CF2136">
            <v>0</v>
          </cell>
          <cell r="CG2136">
            <v>0</v>
          </cell>
          <cell r="CH2136">
            <v>0</v>
          </cell>
          <cell r="CI2136">
            <v>0</v>
          </cell>
          <cell r="CJ2136">
            <v>0</v>
          </cell>
          <cell r="CK2136">
            <v>0</v>
          </cell>
          <cell r="CL2136">
            <v>0</v>
          </cell>
          <cell r="CM2136">
            <v>0</v>
          </cell>
          <cell r="CN2136">
            <v>0</v>
          </cell>
          <cell r="CO2136">
            <v>0</v>
          </cell>
          <cell r="CP2136">
            <v>0</v>
          </cell>
          <cell r="CQ2136">
            <v>0</v>
          </cell>
          <cell r="CR2136">
            <v>0</v>
          </cell>
          <cell r="CS2136">
            <v>0</v>
          </cell>
          <cell r="CT2136">
            <v>0</v>
          </cell>
          <cell r="CU2136">
            <v>0</v>
          </cell>
          <cell r="CV2136">
            <v>0</v>
          </cell>
          <cell r="CW2136">
            <v>0</v>
          </cell>
          <cell r="CX2136">
            <v>0</v>
          </cell>
          <cell r="CY2136">
            <v>0</v>
          </cell>
          <cell r="CZ2136">
            <v>0</v>
          </cell>
          <cell r="DA2136">
            <v>0</v>
          </cell>
          <cell r="DB2136">
            <v>0</v>
          </cell>
          <cell r="DC2136">
            <v>0</v>
          </cell>
          <cell r="DD2136">
            <v>0</v>
          </cell>
          <cell r="DE2136">
            <v>0</v>
          </cell>
          <cell r="DF2136">
            <v>0</v>
          </cell>
          <cell r="DG2136">
            <v>0</v>
          </cell>
        </row>
        <row r="2137">
          <cell r="N2137">
            <v>-22</v>
          </cell>
          <cell r="O2137">
            <v>-13</v>
          </cell>
          <cell r="P2137">
            <v>-17</v>
          </cell>
          <cell r="Q2137">
            <v>-15</v>
          </cell>
          <cell r="R2137">
            <v>-35</v>
          </cell>
          <cell r="S2137">
            <v>-52</v>
          </cell>
          <cell r="T2137">
            <v>-67</v>
          </cell>
          <cell r="U2137">
            <v>-21</v>
          </cell>
          <cell r="V2137">
            <v>-14</v>
          </cell>
          <cell r="W2137">
            <v>-9</v>
          </cell>
          <cell r="X2137">
            <v>-9</v>
          </cell>
          <cell r="Y2137">
            <v>-35</v>
          </cell>
          <cell r="Z2137">
            <v>-44</v>
          </cell>
          <cell r="AA2137">
            <v>-53</v>
          </cell>
          <cell r="AB2137">
            <v>-16</v>
          </cell>
          <cell r="AC2137">
            <v>-12</v>
          </cell>
          <cell r="AD2137">
            <v>-11</v>
          </cell>
          <cell r="AE2137">
            <v>-2</v>
          </cell>
          <cell r="AF2137">
            <v>-28</v>
          </cell>
          <cell r="AG2137">
            <v>-39</v>
          </cell>
          <cell r="AH2137">
            <v>-41</v>
          </cell>
          <cell r="AI2137">
            <v>-15</v>
          </cell>
          <cell r="AJ2137">
            <v>-12</v>
          </cell>
          <cell r="AK2137">
            <v>-10</v>
          </cell>
          <cell r="AL2137">
            <v>-14</v>
          </cell>
          <cell r="AM2137">
            <v>-27</v>
          </cell>
          <cell r="AN2137">
            <v>-37</v>
          </cell>
          <cell r="AO2137">
            <v>-51</v>
          </cell>
          <cell r="AP2137">
            <v>-16</v>
          </cell>
          <cell r="AQ2137">
            <v>-12</v>
          </cell>
          <cell r="AR2137">
            <v>-10</v>
          </cell>
          <cell r="AS2137">
            <v>-15</v>
          </cell>
          <cell r="AT2137">
            <v>-28</v>
          </cell>
          <cell r="AU2137">
            <v>-38</v>
          </cell>
          <cell r="AV2137">
            <v>-53</v>
          </cell>
          <cell r="AW2137">
            <v>-17</v>
          </cell>
          <cell r="AX2137">
            <v>-8</v>
          </cell>
          <cell r="AY2137">
            <v>-9</v>
          </cell>
          <cell r="AZ2137">
            <v>-10</v>
          </cell>
          <cell r="BA2137">
            <v>-25</v>
          </cell>
          <cell r="BB2137">
            <v>-34</v>
          </cell>
          <cell r="BC2137">
            <v>-44</v>
          </cell>
          <cell r="BD2137">
            <v>-9</v>
          </cell>
          <cell r="BE2137">
            <v>-7</v>
          </cell>
          <cell r="BF2137">
            <v>-7</v>
          </cell>
          <cell r="BG2137">
            <v>-5</v>
          </cell>
          <cell r="BH2137">
            <v>-16</v>
          </cell>
          <cell r="BI2137">
            <v>-23</v>
          </cell>
          <cell r="BJ2137">
            <v>-28</v>
          </cell>
          <cell r="BK2137">
            <v>-8</v>
          </cell>
          <cell r="BL2137">
            <v>-6</v>
          </cell>
          <cell r="BM2137">
            <v>0</v>
          </cell>
          <cell r="BN2137">
            <v>0</v>
          </cell>
          <cell r="BO2137">
            <v>-14</v>
          </cell>
          <cell r="BP2137">
            <v>0</v>
          </cell>
          <cell r="BQ2137">
            <v>0</v>
          </cell>
          <cell r="BR2137">
            <v>0</v>
          </cell>
          <cell r="BS2137">
            <v>0</v>
          </cell>
          <cell r="BT2137">
            <v>0</v>
          </cell>
          <cell r="BU2137">
            <v>0</v>
          </cell>
          <cell r="BV2137">
            <v>0</v>
          </cell>
          <cell r="BW2137">
            <v>0</v>
          </cell>
          <cell r="BX2137">
            <v>0</v>
          </cell>
          <cell r="BY2137">
            <v>0</v>
          </cell>
          <cell r="BZ2137">
            <v>0</v>
          </cell>
          <cell r="CA2137">
            <v>0</v>
          </cell>
          <cell r="CB2137">
            <v>0</v>
          </cell>
          <cell r="CC2137">
            <v>0</v>
          </cell>
          <cell r="CD2137">
            <v>0</v>
          </cell>
          <cell r="CE2137">
            <v>0</v>
          </cell>
          <cell r="CF2137">
            <v>0</v>
          </cell>
          <cell r="CG2137">
            <v>0</v>
          </cell>
          <cell r="CH2137">
            <v>0</v>
          </cell>
          <cell r="CI2137">
            <v>0</v>
          </cell>
          <cell r="CJ2137">
            <v>0</v>
          </cell>
          <cell r="CK2137">
            <v>0</v>
          </cell>
          <cell r="CL2137">
            <v>0</v>
          </cell>
          <cell r="CM2137">
            <v>0</v>
          </cell>
          <cell r="CN2137">
            <v>0</v>
          </cell>
          <cell r="CO2137">
            <v>0</v>
          </cell>
          <cell r="CP2137">
            <v>0</v>
          </cell>
          <cell r="CQ2137">
            <v>0</v>
          </cell>
          <cell r="CR2137">
            <v>0</v>
          </cell>
          <cell r="CS2137">
            <v>0</v>
          </cell>
          <cell r="CT2137">
            <v>0</v>
          </cell>
          <cell r="CU2137">
            <v>0</v>
          </cell>
          <cell r="CV2137">
            <v>0</v>
          </cell>
          <cell r="CW2137">
            <v>0</v>
          </cell>
          <cell r="CX2137">
            <v>0</v>
          </cell>
          <cell r="CY2137">
            <v>0</v>
          </cell>
          <cell r="CZ2137">
            <v>0</v>
          </cell>
          <cell r="DA2137">
            <v>0</v>
          </cell>
          <cell r="DB2137">
            <v>0</v>
          </cell>
          <cell r="DC2137">
            <v>0</v>
          </cell>
          <cell r="DD2137">
            <v>0</v>
          </cell>
          <cell r="DE2137">
            <v>0</v>
          </cell>
          <cell r="DF2137">
            <v>0</v>
          </cell>
          <cell r="DG2137">
            <v>0</v>
          </cell>
        </row>
        <row r="2138">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0</v>
          </cell>
          <cell r="AZ2138">
            <v>0</v>
          </cell>
          <cell r="BA2138">
            <v>0</v>
          </cell>
          <cell r="BB2138">
            <v>0</v>
          </cell>
          <cell r="BC2138">
            <v>0</v>
          </cell>
          <cell r="BD2138">
            <v>0</v>
          </cell>
          <cell r="BE2138">
            <v>0</v>
          </cell>
          <cell r="BF2138">
            <v>0</v>
          </cell>
          <cell r="BG2138">
            <v>26</v>
          </cell>
          <cell r="BH2138">
            <v>0</v>
          </cell>
          <cell r="BI2138">
            <v>0</v>
          </cell>
          <cell r="BJ2138">
            <v>26</v>
          </cell>
          <cell r="BK2138">
            <v>5</v>
          </cell>
          <cell r="BL2138">
            <v>5</v>
          </cell>
          <cell r="BM2138">
            <v>0</v>
          </cell>
          <cell r="BN2138">
            <v>0</v>
          </cell>
          <cell r="BO2138">
            <v>10</v>
          </cell>
          <cell r="BP2138">
            <v>0</v>
          </cell>
          <cell r="BQ2138">
            <v>0</v>
          </cell>
          <cell r="BR2138">
            <v>0</v>
          </cell>
          <cell r="BS2138">
            <v>0</v>
          </cell>
          <cell r="BT2138">
            <v>0</v>
          </cell>
          <cell r="BU2138">
            <v>0</v>
          </cell>
          <cell r="BV2138">
            <v>0</v>
          </cell>
          <cell r="BW2138">
            <v>0</v>
          </cell>
          <cell r="BX2138">
            <v>0</v>
          </cell>
          <cell r="BY2138">
            <v>0</v>
          </cell>
          <cell r="BZ2138">
            <v>0</v>
          </cell>
          <cell r="CA2138">
            <v>0</v>
          </cell>
          <cell r="CB2138">
            <v>0</v>
          </cell>
          <cell r="CC2138">
            <v>0</v>
          </cell>
          <cell r="CD2138">
            <v>0</v>
          </cell>
          <cell r="CE2138">
            <v>0</v>
          </cell>
          <cell r="CF2138">
            <v>0</v>
          </cell>
          <cell r="CG2138">
            <v>0</v>
          </cell>
          <cell r="CH2138">
            <v>0</v>
          </cell>
          <cell r="CI2138">
            <v>0</v>
          </cell>
          <cell r="CJ2138">
            <v>0</v>
          </cell>
          <cell r="CK2138">
            <v>0</v>
          </cell>
          <cell r="CL2138">
            <v>0</v>
          </cell>
          <cell r="CM2138">
            <v>0</v>
          </cell>
          <cell r="CN2138">
            <v>0</v>
          </cell>
          <cell r="CO2138">
            <v>0</v>
          </cell>
          <cell r="CP2138">
            <v>0</v>
          </cell>
          <cell r="CQ2138">
            <v>0</v>
          </cell>
          <cell r="CR2138">
            <v>0</v>
          </cell>
          <cell r="CS2138">
            <v>0</v>
          </cell>
          <cell r="CT2138">
            <v>0</v>
          </cell>
          <cell r="CU2138">
            <v>0</v>
          </cell>
          <cell r="CV2138">
            <v>0</v>
          </cell>
          <cell r="CW2138">
            <v>0</v>
          </cell>
          <cell r="CX2138">
            <v>0</v>
          </cell>
          <cell r="CY2138">
            <v>0</v>
          </cell>
          <cell r="CZ2138">
            <v>0</v>
          </cell>
          <cell r="DA2138">
            <v>0</v>
          </cell>
          <cell r="DB2138">
            <v>0</v>
          </cell>
          <cell r="DC2138">
            <v>0</v>
          </cell>
          <cell r="DD2138">
            <v>0</v>
          </cell>
          <cell r="DE2138">
            <v>0</v>
          </cell>
          <cell r="DF2138">
            <v>0</v>
          </cell>
          <cell r="DG2138">
            <v>0</v>
          </cell>
        </row>
        <row r="2139">
          <cell r="N2139">
            <v>-142</v>
          </cell>
          <cell r="O2139">
            <v>-125</v>
          </cell>
          <cell r="P2139">
            <v>-146</v>
          </cell>
          <cell r="Q2139">
            <v>-126</v>
          </cell>
          <cell r="R2139">
            <v>-267</v>
          </cell>
          <cell r="S2139">
            <v>-413</v>
          </cell>
          <cell r="T2139">
            <v>-539</v>
          </cell>
          <cell r="U2139">
            <v>-150</v>
          </cell>
          <cell r="V2139">
            <v>-130</v>
          </cell>
          <cell r="W2139">
            <v>-198</v>
          </cell>
          <cell r="X2139">
            <v>-130</v>
          </cell>
          <cell r="Y2139">
            <v>-280</v>
          </cell>
          <cell r="Z2139">
            <v>-478</v>
          </cell>
          <cell r="AA2139">
            <v>-608</v>
          </cell>
          <cell r="AB2139">
            <v>-179</v>
          </cell>
          <cell r="AC2139">
            <v>-147</v>
          </cell>
          <cell r="AD2139">
            <v>-208</v>
          </cell>
          <cell r="AE2139">
            <v>-180</v>
          </cell>
          <cell r="AF2139">
            <v>-326</v>
          </cell>
          <cell r="AG2139">
            <v>-534</v>
          </cell>
          <cell r="AH2139">
            <v>-714</v>
          </cell>
          <cell r="AI2139">
            <v>-177</v>
          </cell>
          <cell r="AJ2139">
            <v>-199</v>
          </cell>
          <cell r="AK2139">
            <v>-195</v>
          </cell>
          <cell r="AL2139">
            <v>-169</v>
          </cell>
          <cell r="AM2139">
            <v>-376</v>
          </cell>
          <cell r="AN2139">
            <v>-571</v>
          </cell>
          <cell r="AO2139">
            <v>-740</v>
          </cell>
          <cell r="AP2139">
            <v>-199</v>
          </cell>
          <cell r="AQ2139">
            <v>-173</v>
          </cell>
          <cell r="AR2139">
            <v>-192</v>
          </cell>
          <cell r="AS2139">
            <v>-180</v>
          </cell>
          <cell r="AT2139">
            <v>-372</v>
          </cell>
          <cell r="AU2139">
            <v>-564</v>
          </cell>
          <cell r="AV2139">
            <v>-744</v>
          </cell>
          <cell r="AW2139">
            <v>-180</v>
          </cell>
          <cell r="AX2139">
            <v>-195</v>
          </cell>
          <cell r="AY2139">
            <v>-203</v>
          </cell>
          <cell r="AZ2139">
            <v>-238</v>
          </cell>
          <cell r="BA2139">
            <v>-375</v>
          </cell>
          <cell r="BB2139">
            <v>-578</v>
          </cell>
          <cell r="BC2139">
            <v>-816</v>
          </cell>
          <cell r="BD2139">
            <v>-286</v>
          </cell>
          <cell r="BE2139">
            <v>-295</v>
          </cell>
          <cell r="BF2139">
            <v>-307</v>
          </cell>
          <cell r="BG2139">
            <v>-308</v>
          </cell>
          <cell r="BH2139">
            <v>-581</v>
          </cell>
          <cell r="BI2139">
            <v>-888</v>
          </cell>
          <cell r="BJ2139">
            <v>-1196</v>
          </cell>
          <cell r="BK2139">
            <v>-334</v>
          </cell>
          <cell r="BL2139">
            <v>-315</v>
          </cell>
          <cell r="BM2139">
            <v>0</v>
          </cell>
          <cell r="BN2139">
            <v>0</v>
          </cell>
          <cell r="BO2139">
            <v>-649</v>
          </cell>
          <cell r="BP2139">
            <v>0</v>
          </cell>
          <cell r="BQ2139">
            <v>0</v>
          </cell>
          <cell r="BR2139">
            <v>0</v>
          </cell>
          <cell r="BS2139">
            <v>0</v>
          </cell>
          <cell r="BT2139">
            <v>0</v>
          </cell>
          <cell r="BU2139">
            <v>0</v>
          </cell>
          <cell r="BV2139">
            <v>0</v>
          </cell>
          <cell r="BW2139">
            <v>0</v>
          </cell>
          <cell r="BX2139">
            <v>0</v>
          </cell>
          <cell r="BY2139">
            <v>0</v>
          </cell>
          <cell r="BZ2139">
            <v>0</v>
          </cell>
          <cell r="CA2139">
            <v>0</v>
          </cell>
          <cell r="CB2139">
            <v>0</v>
          </cell>
          <cell r="CC2139">
            <v>0</v>
          </cell>
          <cell r="CD2139">
            <v>0</v>
          </cell>
          <cell r="CE2139">
            <v>0</v>
          </cell>
          <cell r="CF2139">
            <v>0</v>
          </cell>
          <cell r="CG2139">
            <v>0</v>
          </cell>
          <cell r="CH2139">
            <v>0</v>
          </cell>
          <cell r="CI2139">
            <v>0</v>
          </cell>
          <cell r="CJ2139">
            <v>0</v>
          </cell>
          <cell r="CK2139">
            <v>0</v>
          </cell>
          <cell r="CL2139">
            <v>0</v>
          </cell>
          <cell r="CM2139">
            <v>0</v>
          </cell>
          <cell r="CN2139">
            <v>0</v>
          </cell>
          <cell r="CO2139">
            <v>0</v>
          </cell>
          <cell r="CP2139">
            <v>0</v>
          </cell>
          <cell r="CQ2139">
            <v>0</v>
          </cell>
          <cell r="CR2139">
            <v>0</v>
          </cell>
          <cell r="CS2139">
            <v>0</v>
          </cell>
          <cell r="CT2139">
            <v>0</v>
          </cell>
          <cell r="CU2139">
            <v>0</v>
          </cell>
          <cell r="CV2139">
            <v>0</v>
          </cell>
          <cell r="CW2139">
            <v>0</v>
          </cell>
          <cell r="CX2139">
            <v>0</v>
          </cell>
          <cell r="CY2139">
            <v>0</v>
          </cell>
          <cell r="CZ2139">
            <v>0</v>
          </cell>
          <cell r="DA2139">
            <v>0</v>
          </cell>
          <cell r="DB2139">
            <v>0</v>
          </cell>
          <cell r="DC2139">
            <v>0</v>
          </cell>
          <cell r="DD2139">
            <v>0</v>
          </cell>
          <cell r="DE2139">
            <v>0</v>
          </cell>
          <cell r="DF2139">
            <v>0</v>
          </cell>
          <cell r="DG2139">
            <v>0</v>
          </cell>
        </row>
        <row r="2140">
          <cell r="N2140">
            <v>0</v>
          </cell>
          <cell r="O2140">
            <v>1</v>
          </cell>
          <cell r="P2140">
            <v>1</v>
          </cell>
          <cell r="Q2140">
            <v>5</v>
          </cell>
          <cell r="R2140">
            <v>1</v>
          </cell>
          <cell r="S2140">
            <v>2</v>
          </cell>
          <cell r="T2140">
            <v>7</v>
          </cell>
          <cell r="U2140">
            <v>2</v>
          </cell>
          <cell r="V2140">
            <v>3</v>
          </cell>
          <cell r="W2140">
            <v>2</v>
          </cell>
          <cell r="X2140">
            <v>2</v>
          </cell>
          <cell r="Y2140">
            <v>5</v>
          </cell>
          <cell r="Z2140">
            <v>7</v>
          </cell>
          <cell r="AA2140">
            <v>9</v>
          </cell>
          <cell r="AB2140">
            <v>2</v>
          </cell>
          <cell r="AC2140">
            <v>3</v>
          </cell>
          <cell r="AD2140">
            <v>2</v>
          </cell>
          <cell r="AE2140">
            <v>0</v>
          </cell>
          <cell r="AF2140">
            <v>5</v>
          </cell>
          <cell r="AG2140">
            <v>7</v>
          </cell>
          <cell r="AH2140">
            <v>7</v>
          </cell>
          <cell r="AI2140">
            <v>3</v>
          </cell>
          <cell r="AJ2140">
            <v>3</v>
          </cell>
          <cell r="AK2140">
            <v>4</v>
          </cell>
          <cell r="AL2140">
            <v>3</v>
          </cell>
          <cell r="AM2140">
            <v>6</v>
          </cell>
          <cell r="AN2140">
            <v>10</v>
          </cell>
          <cell r="AO2140">
            <v>13</v>
          </cell>
          <cell r="AP2140">
            <v>2</v>
          </cell>
          <cell r="AQ2140">
            <v>1</v>
          </cell>
          <cell r="AR2140">
            <v>12</v>
          </cell>
          <cell r="AS2140">
            <v>2</v>
          </cell>
          <cell r="AT2140">
            <v>3</v>
          </cell>
          <cell r="AU2140">
            <v>15</v>
          </cell>
          <cell r="AV2140">
            <v>17</v>
          </cell>
          <cell r="AW2140">
            <v>1</v>
          </cell>
          <cell r="AX2140">
            <v>0</v>
          </cell>
          <cell r="AY2140">
            <v>10</v>
          </cell>
          <cell r="AZ2140">
            <v>6</v>
          </cell>
          <cell r="BA2140">
            <v>1</v>
          </cell>
          <cell r="BB2140">
            <v>11</v>
          </cell>
          <cell r="BC2140">
            <v>17</v>
          </cell>
          <cell r="BD2140">
            <v>4</v>
          </cell>
          <cell r="BE2140">
            <v>3</v>
          </cell>
          <cell r="BF2140">
            <v>4</v>
          </cell>
          <cell r="BG2140">
            <v>12</v>
          </cell>
          <cell r="BH2140">
            <v>7</v>
          </cell>
          <cell r="BI2140">
            <v>11</v>
          </cell>
          <cell r="BJ2140">
            <v>23</v>
          </cell>
          <cell r="BK2140">
            <v>11</v>
          </cell>
          <cell r="BL2140">
            <v>10</v>
          </cell>
          <cell r="BM2140">
            <v>0</v>
          </cell>
          <cell r="BN2140">
            <v>0</v>
          </cell>
          <cell r="BO2140">
            <v>21</v>
          </cell>
          <cell r="BP2140">
            <v>0</v>
          </cell>
          <cell r="BQ2140">
            <v>0</v>
          </cell>
          <cell r="BR2140">
            <v>0</v>
          </cell>
          <cell r="BS2140">
            <v>0</v>
          </cell>
          <cell r="BT2140">
            <v>0</v>
          </cell>
          <cell r="BU2140">
            <v>0</v>
          </cell>
          <cell r="BV2140">
            <v>0</v>
          </cell>
          <cell r="BW2140">
            <v>0</v>
          </cell>
          <cell r="BX2140">
            <v>0</v>
          </cell>
          <cell r="BY2140">
            <v>0</v>
          </cell>
          <cell r="BZ2140">
            <v>0</v>
          </cell>
          <cell r="CA2140">
            <v>0</v>
          </cell>
          <cell r="CB2140">
            <v>0</v>
          </cell>
          <cell r="CC2140">
            <v>0</v>
          </cell>
          <cell r="CD2140">
            <v>0</v>
          </cell>
          <cell r="CE2140">
            <v>0</v>
          </cell>
          <cell r="CF2140">
            <v>0</v>
          </cell>
          <cell r="CG2140">
            <v>0</v>
          </cell>
          <cell r="CH2140">
            <v>0</v>
          </cell>
          <cell r="CI2140">
            <v>0</v>
          </cell>
          <cell r="CJ2140">
            <v>0</v>
          </cell>
          <cell r="CK2140">
            <v>0</v>
          </cell>
          <cell r="CL2140">
            <v>0</v>
          </cell>
          <cell r="CM2140">
            <v>0</v>
          </cell>
          <cell r="CN2140">
            <v>0</v>
          </cell>
          <cell r="CO2140">
            <v>0</v>
          </cell>
          <cell r="CP2140">
            <v>0</v>
          </cell>
          <cell r="CQ2140">
            <v>0</v>
          </cell>
          <cell r="CR2140">
            <v>0</v>
          </cell>
          <cell r="CS2140">
            <v>0</v>
          </cell>
          <cell r="CT2140">
            <v>0</v>
          </cell>
          <cell r="CU2140">
            <v>0</v>
          </cell>
          <cell r="CV2140">
            <v>0</v>
          </cell>
          <cell r="CW2140">
            <v>0</v>
          </cell>
          <cell r="CX2140">
            <v>0</v>
          </cell>
          <cell r="CY2140">
            <v>0</v>
          </cell>
          <cell r="CZ2140">
            <v>0</v>
          </cell>
          <cell r="DA2140">
            <v>0</v>
          </cell>
          <cell r="DB2140">
            <v>0</v>
          </cell>
          <cell r="DC2140">
            <v>0</v>
          </cell>
          <cell r="DD2140">
            <v>0</v>
          </cell>
          <cell r="DE2140">
            <v>0</v>
          </cell>
          <cell r="DF2140">
            <v>0</v>
          </cell>
          <cell r="DG2140">
            <v>0</v>
          </cell>
        </row>
        <row r="2141">
          <cell r="N2141">
            <v>-724</v>
          </cell>
          <cell r="O2141">
            <v>-810</v>
          </cell>
          <cell r="P2141">
            <v>-821</v>
          </cell>
          <cell r="Q2141">
            <v>-739</v>
          </cell>
          <cell r="R2141">
            <v>-1534</v>
          </cell>
          <cell r="S2141">
            <v>-2355</v>
          </cell>
          <cell r="T2141">
            <v>-3094</v>
          </cell>
          <cell r="U2141">
            <v>-650</v>
          </cell>
          <cell r="V2141">
            <v>-791</v>
          </cell>
          <cell r="W2141">
            <v>-762</v>
          </cell>
          <cell r="X2141">
            <v>-711</v>
          </cell>
          <cell r="Y2141">
            <v>-1441</v>
          </cell>
          <cell r="Z2141">
            <v>-2203</v>
          </cell>
          <cell r="AA2141">
            <v>-2914</v>
          </cell>
          <cell r="AB2141">
            <v>-646</v>
          </cell>
          <cell r="AC2141">
            <v>-770</v>
          </cell>
          <cell r="AD2141">
            <v>-748</v>
          </cell>
          <cell r="AE2141">
            <v>-742</v>
          </cell>
          <cell r="AF2141">
            <v>-1416</v>
          </cell>
          <cell r="AG2141">
            <v>-2164</v>
          </cell>
          <cell r="AH2141">
            <v>-2906</v>
          </cell>
          <cell r="AI2141">
            <v>-665</v>
          </cell>
          <cell r="AJ2141">
            <v>-756</v>
          </cell>
          <cell r="AK2141">
            <v>-741</v>
          </cell>
          <cell r="AL2141">
            <v>-613</v>
          </cell>
          <cell r="AM2141">
            <v>-1421</v>
          </cell>
          <cell r="AN2141">
            <v>-2162</v>
          </cell>
          <cell r="AO2141">
            <v>-2775</v>
          </cell>
          <cell r="AP2141">
            <v>-685</v>
          </cell>
          <cell r="AQ2141">
            <v>-913</v>
          </cell>
          <cell r="AR2141">
            <v>-991</v>
          </cell>
          <cell r="AS2141">
            <v>-909</v>
          </cell>
          <cell r="AT2141">
            <v>-1598</v>
          </cell>
          <cell r="AU2141">
            <v>-2589</v>
          </cell>
          <cell r="AV2141">
            <v>-3498</v>
          </cell>
          <cell r="AW2141">
            <v>-833</v>
          </cell>
          <cell r="AX2141">
            <v>-1054</v>
          </cell>
          <cell r="AY2141">
            <v>-925</v>
          </cell>
          <cell r="AZ2141">
            <v>-660</v>
          </cell>
          <cell r="BA2141">
            <v>-1887</v>
          </cell>
          <cell r="BB2141">
            <v>-2812</v>
          </cell>
          <cell r="BC2141">
            <v>-3472</v>
          </cell>
          <cell r="BD2141">
            <v>-713</v>
          </cell>
          <cell r="BE2141">
            <v>-807</v>
          </cell>
          <cell r="BF2141">
            <v>-769</v>
          </cell>
          <cell r="BG2141">
            <v>-533</v>
          </cell>
          <cell r="BH2141">
            <v>-1520</v>
          </cell>
          <cell r="BI2141">
            <v>-2289</v>
          </cell>
          <cell r="BJ2141">
            <v>-2822</v>
          </cell>
          <cell r="BK2141">
            <v>-725</v>
          </cell>
          <cell r="BL2141">
            <v>-691</v>
          </cell>
          <cell r="BM2141">
            <v>0</v>
          </cell>
          <cell r="BN2141">
            <v>0</v>
          </cell>
          <cell r="BO2141">
            <v>-1416</v>
          </cell>
          <cell r="BP2141">
            <v>0</v>
          </cell>
          <cell r="BQ2141">
            <v>0</v>
          </cell>
          <cell r="BR2141">
            <v>0</v>
          </cell>
          <cell r="BS2141">
            <v>0</v>
          </cell>
          <cell r="BT2141">
            <v>0</v>
          </cell>
          <cell r="BU2141">
            <v>0</v>
          </cell>
          <cell r="BV2141">
            <v>0</v>
          </cell>
          <cell r="BW2141">
            <v>0</v>
          </cell>
          <cell r="BX2141">
            <v>0</v>
          </cell>
          <cell r="BY2141">
            <v>0</v>
          </cell>
          <cell r="BZ2141">
            <v>0</v>
          </cell>
          <cell r="CA2141">
            <v>0</v>
          </cell>
          <cell r="CB2141">
            <v>0</v>
          </cell>
          <cell r="CC2141">
            <v>0</v>
          </cell>
          <cell r="CD2141">
            <v>0</v>
          </cell>
          <cell r="CE2141">
            <v>0</v>
          </cell>
          <cell r="CF2141">
            <v>0</v>
          </cell>
          <cell r="CG2141">
            <v>0</v>
          </cell>
          <cell r="CH2141">
            <v>0</v>
          </cell>
          <cell r="CI2141">
            <v>0</v>
          </cell>
          <cell r="CJ2141">
            <v>0</v>
          </cell>
          <cell r="CK2141">
            <v>0</v>
          </cell>
          <cell r="CL2141">
            <v>0</v>
          </cell>
          <cell r="CM2141">
            <v>0</v>
          </cell>
          <cell r="CN2141">
            <v>0</v>
          </cell>
          <cell r="CO2141">
            <v>0</v>
          </cell>
          <cell r="CP2141">
            <v>0</v>
          </cell>
          <cell r="CQ2141">
            <v>0</v>
          </cell>
          <cell r="CR2141">
            <v>0</v>
          </cell>
          <cell r="CS2141">
            <v>0</v>
          </cell>
          <cell r="CT2141">
            <v>0</v>
          </cell>
          <cell r="CU2141">
            <v>0</v>
          </cell>
          <cell r="CV2141">
            <v>0</v>
          </cell>
          <cell r="CW2141">
            <v>0</v>
          </cell>
          <cell r="CX2141">
            <v>0</v>
          </cell>
          <cell r="CY2141">
            <v>0</v>
          </cell>
          <cell r="CZ2141">
            <v>0</v>
          </cell>
          <cell r="DA2141">
            <v>0</v>
          </cell>
          <cell r="DB2141">
            <v>0</v>
          </cell>
          <cell r="DC2141">
            <v>0</v>
          </cell>
          <cell r="DD2141">
            <v>0</v>
          </cell>
          <cell r="DE2141">
            <v>0</v>
          </cell>
          <cell r="DF2141">
            <v>0</v>
          </cell>
          <cell r="DG2141">
            <v>0</v>
          </cell>
        </row>
        <row r="2142">
          <cell r="N2142">
            <v>-146</v>
          </cell>
          <cell r="O2142">
            <v>-33</v>
          </cell>
          <cell r="P2142">
            <v>-20</v>
          </cell>
          <cell r="Q2142">
            <v>8</v>
          </cell>
          <cell r="R2142">
            <v>-179</v>
          </cell>
          <cell r="S2142">
            <v>-199</v>
          </cell>
          <cell r="T2142">
            <v>-191</v>
          </cell>
          <cell r="U2142">
            <v>-56</v>
          </cell>
          <cell r="V2142">
            <v>-52</v>
          </cell>
          <cell r="W2142">
            <v>-49</v>
          </cell>
          <cell r="X2142">
            <v>-40</v>
          </cell>
          <cell r="Y2142">
            <v>-108</v>
          </cell>
          <cell r="Z2142">
            <v>-157</v>
          </cell>
          <cell r="AA2142">
            <v>-197</v>
          </cell>
          <cell r="AB2142">
            <v>-351</v>
          </cell>
          <cell r="AC2142">
            <v>-122</v>
          </cell>
          <cell r="AD2142">
            <v>-97</v>
          </cell>
          <cell r="AE2142">
            <v>-74</v>
          </cell>
          <cell r="AF2142">
            <v>-473</v>
          </cell>
          <cell r="AG2142">
            <v>-570</v>
          </cell>
          <cell r="AH2142">
            <v>-644</v>
          </cell>
          <cell r="AI2142">
            <v>-124</v>
          </cell>
          <cell r="AJ2142">
            <v>-13</v>
          </cell>
          <cell r="AK2142">
            <v>-198</v>
          </cell>
          <cell r="AL2142">
            <v>-95</v>
          </cell>
          <cell r="AM2142">
            <v>-137</v>
          </cell>
          <cell r="AN2142">
            <v>-335</v>
          </cell>
          <cell r="AO2142">
            <v>-430</v>
          </cell>
          <cell r="AP2142">
            <v>-220</v>
          </cell>
          <cell r="AQ2142">
            <v>-133</v>
          </cell>
          <cell r="AR2142">
            <v>-62</v>
          </cell>
          <cell r="AS2142">
            <v>-186</v>
          </cell>
          <cell r="AT2142">
            <v>-353</v>
          </cell>
          <cell r="AU2142">
            <v>-415</v>
          </cell>
          <cell r="AV2142">
            <v>-601</v>
          </cell>
          <cell r="AW2142">
            <v>-108</v>
          </cell>
          <cell r="AX2142">
            <v>-130</v>
          </cell>
          <cell r="AY2142">
            <v>-91</v>
          </cell>
          <cell r="AZ2142">
            <v>-190</v>
          </cell>
          <cell r="BA2142">
            <v>-238</v>
          </cell>
          <cell r="BB2142">
            <v>-329</v>
          </cell>
          <cell r="BC2142">
            <v>-519</v>
          </cell>
          <cell r="BD2142">
            <v>-127</v>
          </cell>
          <cell r="BE2142">
            <v>-152</v>
          </cell>
          <cell r="BF2142">
            <v>-63</v>
          </cell>
          <cell r="BG2142">
            <v>-47</v>
          </cell>
          <cell r="BH2142">
            <v>-279</v>
          </cell>
          <cell r="BI2142">
            <v>-342</v>
          </cell>
          <cell r="BJ2142">
            <v>-389</v>
          </cell>
          <cell r="BK2142">
            <v>-80</v>
          </cell>
          <cell r="BL2142">
            <v>-115</v>
          </cell>
          <cell r="BM2142">
            <v>0</v>
          </cell>
          <cell r="BN2142">
            <v>0</v>
          </cell>
          <cell r="BO2142">
            <v>-195</v>
          </cell>
          <cell r="BP2142">
            <v>0</v>
          </cell>
          <cell r="BQ2142">
            <v>0</v>
          </cell>
          <cell r="BR2142">
            <v>0</v>
          </cell>
          <cell r="BS2142">
            <v>0</v>
          </cell>
          <cell r="BT2142">
            <v>0</v>
          </cell>
          <cell r="BU2142">
            <v>0</v>
          </cell>
          <cell r="BV2142">
            <v>0</v>
          </cell>
          <cell r="BW2142">
            <v>0</v>
          </cell>
          <cell r="BX2142">
            <v>0</v>
          </cell>
          <cell r="BY2142">
            <v>0</v>
          </cell>
          <cell r="BZ2142">
            <v>0</v>
          </cell>
          <cell r="CA2142">
            <v>0</v>
          </cell>
          <cell r="CB2142">
            <v>0</v>
          </cell>
          <cell r="CC2142">
            <v>0</v>
          </cell>
          <cell r="CD2142">
            <v>0</v>
          </cell>
          <cell r="CE2142">
            <v>0</v>
          </cell>
          <cell r="CF2142">
            <v>0</v>
          </cell>
          <cell r="CG2142">
            <v>0</v>
          </cell>
          <cell r="CH2142">
            <v>0</v>
          </cell>
          <cell r="CI2142">
            <v>0</v>
          </cell>
          <cell r="CJ2142">
            <v>0</v>
          </cell>
          <cell r="CK2142">
            <v>0</v>
          </cell>
          <cell r="CL2142">
            <v>0</v>
          </cell>
          <cell r="CM2142">
            <v>0</v>
          </cell>
          <cell r="CN2142">
            <v>0</v>
          </cell>
          <cell r="CO2142">
            <v>0</v>
          </cell>
          <cell r="CP2142">
            <v>0</v>
          </cell>
          <cell r="CQ2142">
            <v>0</v>
          </cell>
          <cell r="CR2142">
            <v>0</v>
          </cell>
          <cell r="CS2142">
            <v>0</v>
          </cell>
          <cell r="CT2142">
            <v>0</v>
          </cell>
          <cell r="CU2142">
            <v>0</v>
          </cell>
          <cell r="CV2142">
            <v>0</v>
          </cell>
          <cell r="CW2142">
            <v>0</v>
          </cell>
          <cell r="CX2142">
            <v>0</v>
          </cell>
          <cell r="CY2142">
            <v>0</v>
          </cell>
          <cell r="CZ2142">
            <v>0</v>
          </cell>
          <cell r="DA2142">
            <v>0</v>
          </cell>
          <cell r="DB2142">
            <v>0</v>
          </cell>
          <cell r="DC2142">
            <v>0</v>
          </cell>
          <cell r="DD2142">
            <v>0</v>
          </cell>
          <cell r="DE2142">
            <v>0</v>
          </cell>
          <cell r="DF2142">
            <v>0</v>
          </cell>
          <cell r="DG2142">
            <v>0</v>
          </cell>
        </row>
        <row r="2143">
          <cell r="N2143">
            <v>0</v>
          </cell>
          <cell r="O2143">
            <v>6</v>
          </cell>
          <cell r="P2143">
            <v>0</v>
          </cell>
          <cell r="Q2143">
            <v>0</v>
          </cell>
          <cell r="R2143">
            <v>6</v>
          </cell>
          <cell r="S2143">
            <v>6</v>
          </cell>
          <cell r="T2143">
            <v>6</v>
          </cell>
          <cell r="AB2143">
            <v>0</v>
          </cell>
          <cell r="AC2143">
            <v>0</v>
          </cell>
          <cell r="AD2143">
            <v>0</v>
          </cell>
          <cell r="AE2143">
            <v>0</v>
          </cell>
          <cell r="AF2143">
            <v>0</v>
          </cell>
          <cell r="AG2143">
            <v>0</v>
          </cell>
          <cell r="AH2143">
            <v>0</v>
          </cell>
          <cell r="AI2143">
            <v>0</v>
          </cell>
          <cell r="AL2143">
            <v>0</v>
          </cell>
          <cell r="AM2143">
            <v>0</v>
          </cell>
          <cell r="AN2143">
            <v>0</v>
          </cell>
          <cell r="AS2143">
            <v>0</v>
          </cell>
          <cell r="AT2143">
            <v>0</v>
          </cell>
          <cell r="AU2143">
            <v>0</v>
          </cell>
          <cell r="AZ2143">
            <v>0</v>
          </cell>
          <cell r="BA2143">
            <v>0</v>
          </cell>
          <cell r="BB2143">
            <v>0</v>
          </cell>
          <cell r="BG2143">
            <v>0</v>
          </cell>
          <cell r="BH2143">
            <v>0</v>
          </cell>
          <cell r="BI2143">
            <v>0</v>
          </cell>
          <cell r="BJ2143">
            <v>0</v>
          </cell>
          <cell r="BK2143">
            <v>0</v>
          </cell>
          <cell r="BN2143">
            <v>0</v>
          </cell>
          <cell r="BO2143">
            <v>0</v>
          </cell>
          <cell r="BP2143">
            <v>0</v>
          </cell>
          <cell r="BU2143">
            <v>0</v>
          </cell>
          <cell r="BV2143">
            <v>0</v>
          </cell>
          <cell r="BW2143">
            <v>0</v>
          </cell>
          <cell r="CB2143">
            <v>0</v>
          </cell>
          <cell r="CC2143">
            <v>0</v>
          </cell>
          <cell r="CD2143">
            <v>0</v>
          </cell>
          <cell r="CI2143">
            <v>0</v>
          </cell>
          <cell r="CJ2143">
            <v>0</v>
          </cell>
          <cell r="CK2143">
            <v>0</v>
          </cell>
          <cell r="CP2143">
            <v>0</v>
          </cell>
          <cell r="CQ2143">
            <v>0</v>
          </cell>
          <cell r="CR2143">
            <v>0</v>
          </cell>
          <cell r="CW2143">
            <v>0</v>
          </cell>
          <cell r="CX2143">
            <v>0</v>
          </cell>
          <cell r="CY2143">
            <v>0</v>
          </cell>
          <cell r="DD2143">
            <v>0</v>
          </cell>
          <cell r="DE2143">
            <v>0</v>
          </cell>
          <cell r="DF2143">
            <v>0</v>
          </cell>
        </row>
        <row r="2144">
          <cell r="AI2144">
            <v>0</v>
          </cell>
          <cell r="AL2144">
            <v>0</v>
          </cell>
          <cell r="AM2144">
            <v>0</v>
          </cell>
          <cell r="AN2144">
            <v>0</v>
          </cell>
          <cell r="AP2144">
            <v>0</v>
          </cell>
          <cell r="AQ2144">
            <v>0</v>
          </cell>
          <cell r="AR2144">
            <v>0</v>
          </cell>
          <cell r="AS2144">
            <v>61</v>
          </cell>
          <cell r="AT2144">
            <v>0</v>
          </cell>
          <cell r="AU2144">
            <v>0</v>
          </cell>
          <cell r="AV2144">
            <v>61</v>
          </cell>
          <cell r="AW2144">
            <v>0</v>
          </cell>
          <cell r="AX2144">
            <v>0</v>
          </cell>
          <cell r="AY2144">
            <v>0</v>
          </cell>
          <cell r="AZ2144">
            <v>0</v>
          </cell>
          <cell r="BA2144">
            <v>0</v>
          </cell>
          <cell r="BB2144">
            <v>0</v>
          </cell>
          <cell r="BC2144">
            <v>0</v>
          </cell>
        </row>
        <row r="2148">
          <cell r="N2148">
            <v>217</v>
          </cell>
          <cell r="O2148">
            <v>260</v>
          </cell>
          <cell r="P2148">
            <v>215</v>
          </cell>
          <cell r="Q2148">
            <v>274</v>
          </cell>
          <cell r="R2148">
            <v>477</v>
          </cell>
          <cell r="S2148">
            <v>692</v>
          </cell>
          <cell r="T2148">
            <v>966</v>
          </cell>
          <cell r="U2148">
            <v>443</v>
          </cell>
          <cell r="V2148">
            <v>329</v>
          </cell>
          <cell r="W2148">
            <v>303</v>
          </cell>
          <cell r="X2148">
            <v>132</v>
          </cell>
          <cell r="Y2148">
            <v>772</v>
          </cell>
          <cell r="Z2148">
            <v>1075</v>
          </cell>
          <cell r="AA2148">
            <v>1207</v>
          </cell>
          <cell r="AB2148">
            <v>153</v>
          </cell>
          <cell r="AC2148">
            <v>324</v>
          </cell>
          <cell r="AD2148">
            <v>320</v>
          </cell>
          <cell r="AE2148">
            <v>135</v>
          </cell>
          <cell r="AF2148">
            <v>477</v>
          </cell>
          <cell r="AG2148">
            <v>797</v>
          </cell>
          <cell r="AH2148">
            <v>932</v>
          </cell>
          <cell r="AI2148">
            <v>545</v>
          </cell>
          <cell r="AJ2148">
            <v>511</v>
          </cell>
          <cell r="AK2148">
            <v>161</v>
          </cell>
          <cell r="AL2148">
            <v>218</v>
          </cell>
          <cell r="AM2148">
            <v>1056</v>
          </cell>
          <cell r="AN2148">
            <v>1217</v>
          </cell>
          <cell r="AO2148">
            <v>1435</v>
          </cell>
          <cell r="AP2148">
            <v>321</v>
          </cell>
          <cell r="AQ2148">
            <v>210</v>
          </cell>
          <cell r="AR2148">
            <v>203</v>
          </cell>
          <cell r="AS2148">
            <v>43</v>
          </cell>
          <cell r="AT2148">
            <v>531</v>
          </cell>
          <cell r="AU2148">
            <v>734</v>
          </cell>
          <cell r="AV2148">
            <v>777</v>
          </cell>
          <cell r="AW2148">
            <v>415</v>
          </cell>
          <cell r="AX2148">
            <v>205</v>
          </cell>
          <cell r="AY2148">
            <v>331</v>
          </cell>
          <cell r="AZ2148">
            <v>323</v>
          </cell>
          <cell r="BA2148">
            <v>620</v>
          </cell>
          <cell r="BB2148">
            <v>951</v>
          </cell>
          <cell r="BC2148">
            <v>1274</v>
          </cell>
          <cell r="BD2148">
            <v>535</v>
          </cell>
          <cell r="BE2148">
            <v>279</v>
          </cell>
          <cell r="BF2148">
            <v>355</v>
          </cell>
          <cell r="BG2148">
            <v>590</v>
          </cell>
          <cell r="BH2148">
            <v>814</v>
          </cell>
          <cell r="BI2148">
            <v>1169</v>
          </cell>
          <cell r="BJ2148">
            <v>1759</v>
          </cell>
          <cell r="BK2148">
            <v>396</v>
          </cell>
          <cell r="BL2148">
            <v>478</v>
          </cell>
          <cell r="BM2148">
            <v>332</v>
          </cell>
          <cell r="BN2148">
            <v>-35</v>
          </cell>
          <cell r="BO2148">
            <v>874</v>
          </cell>
          <cell r="BP2148">
            <v>35</v>
          </cell>
          <cell r="BQ2148">
            <v>0</v>
          </cell>
          <cell r="BR2148">
            <v>0</v>
          </cell>
          <cell r="BS2148">
            <v>0</v>
          </cell>
          <cell r="BT2148">
            <v>0</v>
          </cell>
          <cell r="BU2148">
            <v>0</v>
          </cell>
          <cell r="BV2148">
            <v>0</v>
          </cell>
          <cell r="BW2148">
            <v>0</v>
          </cell>
          <cell r="BX2148">
            <v>0</v>
          </cell>
          <cell r="BY2148">
            <v>0</v>
          </cell>
          <cell r="BZ2148">
            <v>0</v>
          </cell>
          <cell r="CA2148">
            <v>0</v>
          </cell>
          <cell r="CB2148">
            <v>0</v>
          </cell>
          <cell r="CC2148">
            <v>0</v>
          </cell>
          <cell r="CD2148">
            <v>0</v>
          </cell>
          <cell r="CE2148">
            <v>0</v>
          </cell>
          <cell r="CF2148">
            <v>0</v>
          </cell>
          <cell r="CG2148">
            <v>0</v>
          </cell>
          <cell r="CH2148">
            <v>0</v>
          </cell>
          <cell r="CI2148">
            <v>0</v>
          </cell>
          <cell r="CJ2148">
            <v>0</v>
          </cell>
          <cell r="CK2148">
            <v>0</v>
          </cell>
          <cell r="CL2148">
            <v>0</v>
          </cell>
          <cell r="CM2148">
            <v>0</v>
          </cell>
          <cell r="CN2148">
            <v>0</v>
          </cell>
          <cell r="CO2148">
            <v>0</v>
          </cell>
          <cell r="CP2148">
            <v>0</v>
          </cell>
          <cell r="CQ2148">
            <v>0</v>
          </cell>
          <cell r="CR2148">
            <v>0</v>
          </cell>
          <cell r="CS2148">
            <v>0</v>
          </cell>
          <cell r="CT2148">
            <v>0</v>
          </cell>
          <cell r="CU2148">
            <v>0</v>
          </cell>
          <cell r="CV2148">
            <v>0</v>
          </cell>
          <cell r="CW2148">
            <v>0</v>
          </cell>
          <cell r="CX2148">
            <v>0</v>
          </cell>
          <cell r="CY2148">
            <v>0</v>
          </cell>
          <cell r="CZ2148">
            <v>0</v>
          </cell>
          <cell r="DA2148">
            <v>0</v>
          </cell>
          <cell r="DB2148">
            <v>0</v>
          </cell>
          <cell r="DC2148">
            <v>0</v>
          </cell>
          <cell r="DD2148">
            <v>0</v>
          </cell>
          <cell r="DE2148">
            <v>0</v>
          </cell>
          <cell r="DF2148">
            <v>0</v>
          </cell>
          <cell r="DG2148">
            <v>0</v>
          </cell>
        </row>
        <row r="2150">
          <cell r="T2150">
            <v>966</v>
          </cell>
          <cell r="U2150">
            <v>1192</v>
          </cell>
          <cell r="Y2150">
            <v>1261</v>
          </cell>
          <cell r="Z2150">
            <v>1349</v>
          </cell>
          <cell r="AA2150">
            <v>1207</v>
          </cell>
          <cell r="AB2150">
            <v>917</v>
          </cell>
          <cell r="AF2150">
            <v>912</v>
          </cell>
          <cell r="AG2150">
            <v>929</v>
          </cell>
          <cell r="AH2150">
            <v>932</v>
          </cell>
          <cell r="AI2150">
            <v>1324</v>
          </cell>
          <cell r="AJ2150">
            <v>1511</v>
          </cell>
          <cell r="AK2150">
            <v>1352</v>
          </cell>
          <cell r="AL2150">
            <v>1435</v>
          </cell>
          <cell r="AM2150">
            <v>1511</v>
          </cell>
          <cell r="AN2150">
            <v>1352</v>
          </cell>
          <cell r="AO2150">
            <v>1435</v>
          </cell>
          <cell r="AP2150">
            <v>1211</v>
          </cell>
          <cell r="AQ2150">
            <v>910</v>
          </cell>
          <cell r="AR2150">
            <v>952</v>
          </cell>
          <cell r="AS2150">
            <v>777</v>
          </cell>
          <cell r="AT2150">
            <v>910</v>
          </cell>
          <cell r="AU2150">
            <v>952</v>
          </cell>
          <cell r="AV2150">
            <v>777</v>
          </cell>
          <cell r="AW2150">
            <v>871</v>
          </cell>
          <cell r="AX2150">
            <v>866</v>
          </cell>
          <cell r="AY2150">
            <v>994</v>
          </cell>
          <cell r="AZ2150">
            <v>1274</v>
          </cell>
          <cell r="BA2150">
            <v>866</v>
          </cell>
          <cell r="BB2150">
            <v>994</v>
          </cell>
          <cell r="BC2150">
            <v>1274</v>
          </cell>
          <cell r="BD2150">
            <v>1394</v>
          </cell>
          <cell r="BE2150">
            <v>1468</v>
          </cell>
          <cell r="BF2150">
            <v>1492</v>
          </cell>
          <cell r="BG2150">
            <v>1759</v>
          </cell>
          <cell r="BH2150">
            <v>1468</v>
          </cell>
          <cell r="BI2150">
            <v>1492</v>
          </cell>
          <cell r="BJ2150">
            <v>1759</v>
          </cell>
          <cell r="BK2150">
            <v>1620</v>
          </cell>
          <cell r="BL2150">
            <v>1819</v>
          </cell>
          <cell r="BM2150">
            <v>625</v>
          </cell>
          <cell r="BN2150">
            <v>0</v>
          </cell>
          <cell r="BO2150">
            <v>1819</v>
          </cell>
          <cell r="BP2150">
            <v>625</v>
          </cell>
          <cell r="BQ2150">
            <v>0</v>
          </cell>
          <cell r="BR2150">
            <v>-396</v>
          </cell>
          <cell r="BS2150">
            <v>297</v>
          </cell>
          <cell r="BT2150">
            <v>-35</v>
          </cell>
          <cell r="BU2150">
            <v>0</v>
          </cell>
          <cell r="BV2150">
            <v>297</v>
          </cell>
          <cell r="BW2150">
            <v>-35</v>
          </cell>
          <cell r="BX2150">
            <v>0</v>
          </cell>
          <cell r="BY2150">
            <v>0</v>
          </cell>
          <cell r="BZ2150">
            <v>0</v>
          </cell>
          <cell r="CA2150">
            <v>0</v>
          </cell>
          <cell r="CB2150">
            <v>0</v>
          </cell>
          <cell r="CC2150">
            <v>0</v>
          </cell>
          <cell r="CD2150">
            <v>0</v>
          </cell>
          <cell r="CE2150">
            <v>0</v>
          </cell>
          <cell r="CF2150">
            <v>0</v>
          </cell>
          <cell r="CG2150">
            <v>0</v>
          </cell>
          <cell r="CH2150">
            <v>0</v>
          </cell>
          <cell r="CI2150">
            <v>0</v>
          </cell>
          <cell r="CJ2150">
            <v>0</v>
          </cell>
          <cell r="CK2150">
            <v>0</v>
          </cell>
          <cell r="CL2150">
            <v>0</v>
          </cell>
          <cell r="CM2150">
            <v>0</v>
          </cell>
          <cell r="CN2150">
            <v>0</v>
          </cell>
          <cell r="CO2150">
            <v>0</v>
          </cell>
          <cell r="CP2150">
            <v>0</v>
          </cell>
          <cell r="CQ2150">
            <v>0</v>
          </cell>
          <cell r="CR2150">
            <v>0</v>
          </cell>
          <cell r="CS2150">
            <v>0</v>
          </cell>
          <cell r="CT2150">
            <v>0</v>
          </cell>
          <cell r="CU2150">
            <v>0</v>
          </cell>
          <cell r="CV2150">
            <v>0</v>
          </cell>
          <cell r="CW2150">
            <v>0</v>
          </cell>
          <cell r="CX2150">
            <v>0</v>
          </cell>
          <cell r="CY2150">
            <v>0</v>
          </cell>
          <cell r="CZ2150">
            <v>0</v>
          </cell>
          <cell r="DA2150">
            <v>0</v>
          </cell>
          <cell r="DB2150">
            <v>0</v>
          </cell>
          <cell r="DC2150">
            <v>0</v>
          </cell>
          <cell r="DD2150">
            <v>0</v>
          </cell>
          <cell r="DE2150">
            <v>0</v>
          </cell>
          <cell r="DF2150">
            <v>0</v>
          </cell>
          <cell r="DG2150">
            <v>0</v>
          </cell>
        </row>
        <row r="2152">
          <cell r="AI2152">
            <v>1001</v>
          </cell>
          <cell r="AJ2152">
            <v>917</v>
          </cell>
          <cell r="AK2152">
            <v>930</v>
          </cell>
          <cell r="AL2152">
            <v>959</v>
          </cell>
          <cell r="AM2152">
            <v>917</v>
          </cell>
          <cell r="AN2152">
            <v>930</v>
          </cell>
          <cell r="AO2152">
            <v>959</v>
          </cell>
          <cell r="AP2152">
            <v>970</v>
          </cell>
          <cell r="AQ2152">
            <v>1009</v>
          </cell>
          <cell r="AR2152">
            <v>1045</v>
          </cell>
          <cell r="AS2152">
            <v>1087</v>
          </cell>
          <cell r="AT2152">
            <v>1009</v>
          </cell>
          <cell r="AU2152">
            <v>1045</v>
          </cell>
          <cell r="AV2152">
            <v>1087</v>
          </cell>
          <cell r="AW2152">
            <v>1126</v>
          </cell>
          <cell r="AX2152">
            <v>1152</v>
          </cell>
          <cell r="AY2152">
            <v>1188</v>
          </cell>
          <cell r="AZ2152">
            <v>1213</v>
          </cell>
          <cell r="BA2152">
            <v>1152</v>
          </cell>
          <cell r="BB2152">
            <v>1188</v>
          </cell>
          <cell r="BC2152">
            <v>1213</v>
          </cell>
          <cell r="BD2152">
            <v>1243</v>
          </cell>
          <cell r="BE2152">
            <v>1284</v>
          </cell>
          <cell r="BF2152">
            <v>1315</v>
          </cell>
          <cell r="BG2152">
            <v>1356</v>
          </cell>
          <cell r="BH2152">
            <v>1284</v>
          </cell>
          <cell r="BI2152">
            <v>1315</v>
          </cell>
          <cell r="BJ2152">
            <v>1356</v>
          </cell>
          <cell r="BK2152">
            <v>1467</v>
          </cell>
          <cell r="BL2152">
            <v>1513</v>
          </cell>
          <cell r="BM2152">
            <v>550</v>
          </cell>
          <cell r="BN2152">
            <v>191</v>
          </cell>
          <cell r="BO2152">
            <v>1513</v>
          </cell>
          <cell r="BP2152">
            <v>550</v>
          </cell>
          <cell r="BQ2152">
            <v>191</v>
          </cell>
          <cell r="BR2152">
            <v>-240</v>
          </cell>
          <cell r="BS2152">
            <v>-624</v>
          </cell>
          <cell r="BT2152">
            <v>0</v>
          </cell>
          <cell r="BU2152">
            <v>0</v>
          </cell>
          <cell r="BV2152">
            <v>-624</v>
          </cell>
          <cell r="BW2152">
            <v>0</v>
          </cell>
          <cell r="BX2152">
            <v>0</v>
          </cell>
          <cell r="BY2152">
            <v>0</v>
          </cell>
          <cell r="BZ2152">
            <v>0</v>
          </cell>
          <cell r="CA2152">
            <v>0</v>
          </cell>
          <cell r="CB2152">
            <v>0</v>
          </cell>
          <cell r="CC2152">
            <v>0</v>
          </cell>
          <cell r="CD2152">
            <v>0</v>
          </cell>
          <cell r="CE2152">
            <v>0</v>
          </cell>
          <cell r="CF2152">
            <v>0</v>
          </cell>
          <cell r="CG2152">
            <v>0</v>
          </cell>
          <cell r="CH2152">
            <v>0</v>
          </cell>
          <cell r="CI2152">
            <v>0</v>
          </cell>
          <cell r="CJ2152">
            <v>0</v>
          </cell>
          <cell r="CK2152">
            <v>0</v>
          </cell>
          <cell r="CL2152">
            <v>0</v>
          </cell>
          <cell r="CM2152">
            <v>0</v>
          </cell>
          <cell r="CN2152">
            <v>0</v>
          </cell>
          <cell r="CO2152">
            <v>0</v>
          </cell>
          <cell r="CP2152">
            <v>0</v>
          </cell>
          <cell r="CQ2152">
            <v>0</v>
          </cell>
          <cell r="CR2152">
            <v>0</v>
          </cell>
          <cell r="CS2152">
            <v>0</v>
          </cell>
          <cell r="CT2152">
            <v>0</v>
          </cell>
          <cell r="CU2152">
            <v>0</v>
          </cell>
          <cell r="CV2152">
            <v>0</v>
          </cell>
          <cell r="CW2152">
            <v>0</v>
          </cell>
          <cell r="CX2152">
            <v>0</v>
          </cell>
          <cell r="CY2152">
            <v>0</v>
          </cell>
          <cell r="CZ2152">
            <v>0</v>
          </cell>
          <cell r="DA2152">
            <v>0</v>
          </cell>
          <cell r="DB2152">
            <v>0</v>
          </cell>
          <cell r="DC2152">
            <v>0</v>
          </cell>
          <cell r="DD2152">
            <v>0</v>
          </cell>
          <cell r="DE2152">
            <v>0</v>
          </cell>
          <cell r="DF2152">
            <v>0</v>
          </cell>
          <cell r="DG2152">
            <v>0</v>
          </cell>
        </row>
        <row r="2154">
          <cell r="AI2154">
            <v>0.7560422960725075</v>
          </cell>
          <cell r="AJ2154">
            <v>0.6068828590337525</v>
          </cell>
          <cell r="AK2154">
            <v>0.68786982248520712</v>
          </cell>
          <cell r="AL2154">
            <v>0.66829268292682931</v>
          </cell>
          <cell r="AM2154">
            <v>0.6068828590337525</v>
          </cell>
          <cell r="AN2154">
            <v>0.68786982248520712</v>
          </cell>
          <cell r="AO2154">
            <v>0.66829268292682931</v>
          </cell>
          <cell r="AP2154">
            <v>0.80099091659785304</v>
          </cell>
          <cell r="AQ2154">
            <v>1.1087912087912088</v>
          </cell>
          <cell r="AR2154">
            <v>1.0976890756302522</v>
          </cell>
          <cell r="AS2154">
            <v>1.398970398970399</v>
          </cell>
          <cell r="AT2154">
            <v>1.1087912087912088</v>
          </cell>
          <cell r="AU2154">
            <v>1.0976890756302522</v>
          </cell>
          <cell r="AV2154">
            <v>1.398970398970399</v>
          </cell>
          <cell r="AW2154">
            <v>1.2927669345579793</v>
          </cell>
          <cell r="AX2154">
            <v>1.3302540415704387</v>
          </cell>
          <cell r="AY2154">
            <v>1.1951710261569417</v>
          </cell>
          <cell r="AZ2154">
            <v>0.95211930926216637</v>
          </cell>
          <cell r="BA2154">
            <v>1.3302540415704387</v>
          </cell>
          <cell r="BB2154">
            <v>1.1951710261569417</v>
          </cell>
          <cell r="BC2154">
            <v>0.95211930926216637</v>
          </cell>
          <cell r="BD2154">
            <v>0.89167862266857967</v>
          </cell>
          <cell r="BE2154">
            <v>0.87465940054495916</v>
          </cell>
          <cell r="BF2154">
            <v>0.88136729222520105</v>
          </cell>
          <cell r="BG2154">
            <v>0.77089255258669698</v>
          </cell>
          <cell r="BH2154">
            <v>0.87465940054495916</v>
          </cell>
          <cell r="BI2154">
            <v>0.88136729222520105</v>
          </cell>
          <cell r="BJ2154">
            <v>0.77089255258669698</v>
          </cell>
          <cell r="BK2154">
            <v>0.90555555555555556</v>
          </cell>
          <cell r="BL2154">
            <v>0.83177570093457942</v>
          </cell>
          <cell r="BM2154">
            <v>0.88</v>
          </cell>
          <cell r="BN2154" t="str">
            <v>n/a</v>
          </cell>
          <cell r="BO2154">
            <v>0.83177570093457942</v>
          </cell>
          <cell r="BP2154">
            <v>0.88</v>
          </cell>
          <cell r="BQ2154" t="str">
            <v>n/a</v>
          </cell>
          <cell r="BR2154">
            <v>0.60606060606060608</v>
          </cell>
          <cell r="BS2154">
            <v>-2.1010101010101012</v>
          </cell>
          <cell r="BT2154">
            <v>0</v>
          </cell>
          <cell r="BU2154" t="str">
            <v>n/a</v>
          </cell>
          <cell r="BV2154">
            <v>-2.1010101010101012</v>
          </cell>
          <cell r="BW2154">
            <v>0</v>
          </cell>
          <cell r="BX2154" t="str">
            <v>n/a</v>
          </cell>
          <cell r="BY2154" t="str">
            <v>n/a</v>
          </cell>
          <cell r="BZ2154" t="str">
            <v>n/a</v>
          </cell>
          <cell r="CA2154" t="str">
            <v>n/a</v>
          </cell>
          <cell r="CB2154" t="str">
            <v>n/a</v>
          </cell>
          <cell r="CC2154" t="str">
            <v>n/a</v>
          </cell>
          <cell r="CD2154" t="str">
            <v>n/a</v>
          </cell>
          <cell r="CE2154" t="str">
            <v>n/a</v>
          </cell>
          <cell r="CF2154" t="str">
            <v>n/a</v>
          </cell>
          <cell r="CG2154" t="str">
            <v>n/a</v>
          </cell>
          <cell r="CH2154" t="str">
            <v>n/a</v>
          </cell>
          <cell r="CI2154" t="str">
            <v>n/a</v>
          </cell>
          <cell r="CJ2154" t="str">
            <v>n/a</v>
          </cell>
          <cell r="CK2154" t="str">
            <v>n/a</v>
          </cell>
          <cell r="CL2154" t="str">
            <v>n/a</v>
          </cell>
          <cell r="CM2154" t="str">
            <v>n/a</v>
          </cell>
          <cell r="CN2154" t="str">
            <v>n/a</v>
          </cell>
          <cell r="CO2154" t="str">
            <v>n/a</v>
          </cell>
          <cell r="CP2154" t="str">
            <v>n/a</v>
          </cell>
          <cell r="CQ2154" t="str">
            <v>n/a</v>
          </cell>
          <cell r="CR2154" t="str">
            <v>n/a</v>
          </cell>
          <cell r="CS2154" t="str">
            <v>n/a</v>
          </cell>
          <cell r="CT2154" t="str">
            <v>n/a</v>
          </cell>
          <cell r="CU2154" t="str">
            <v>n/a</v>
          </cell>
          <cell r="CV2154" t="str">
            <v>n/a</v>
          </cell>
          <cell r="CW2154" t="str">
            <v>n/a</v>
          </cell>
          <cell r="CX2154" t="str">
            <v>n/a</v>
          </cell>
          <cell r="CY2154" t="str">
            <v>n/a</v>
          </cell>
          <cell r="CZ2154" t="str">
            <v>n/a</v>
          </cell>
          <cell r="DA2154" t="str">
            <v>n/a</v>
          </cell>
          <cell r="DB2154" t="str">
            <v>n/a</v>
          </cell>
          <cell r="DC2154" t="str">
            <v>n/a</v>
          </cell>
          <cell r="DD2154" t="str">
            <v>n/a</v>
          </cell>
          <cell r="DE2154" t="str">
            <v>n/a</v>
          </cell>
          <cell r="DF2154" t="str">
            <v>n/a</v>
          </cell>
          <cell r="DG2154" t="str">
            <v>n/a</v>
          </cell>
        </row>
        <row r="2157">
          <cell r="T2157">
            <v>4910</v>
          </cell>
          <cell r="U2157">
            <v>4944</v>
          </cell>
          <cell r="Y2157">
            <v>4987</v>
          </cell>
          <cell r="Z2157">
            <v>5092</v>
          </cell>
          <cell r="AA2157">
            <v>5104</v>
          </cell>
          <cell r="AB2157">
            <v>5214</v>
          </cell>
          <cell r="AF2157">
            <v>5336</v>
          </cell>
          <cell r="AG2157">
            <v>5421</v>
          </cell>
          <cell r="AH2157">
            <v>5554</v>
          </cell>
          <cell r="AI2157">
            <v>5584</v>
          </cell>
          <cell r="AM2157">
            <v>5570</v>
          </cell>
          <cell r="AN2157">
            <v>5526</v>
          </cell>
          <cell r="AO2157">
            <v>5494</v>
          </cell>
          <cell r="AP2157">
            <v>5546</v>
          </cell>
          <cell r="AT2157">
            <v>5638</v>
          </cell>
          <cell r="AU2157">
            <v>5744</v>
          </cell>
          <cell r="AV2157">
            <v>6290</v>
          </cell>
          <cell r="AW2157">
            <v>6398</v>
          </cell>
          <cell r="BA2157">
            <v>6540</v>
          </cell>
          <cell r="BB2157">
            <v>6690</v>
          </cell>
          <cell r="BC2157">
            <v>6406</v>
          </cell>
          <cell r="BD2157">
            <v>6458</v>
          </cell>
          <cell r="BH2157">
            <v>6453</v>
          </cell>
          <cell r="BI2157">
            <v>6324</v>
          </cell>
          <cell r="BJ2157">
            <v>6431</v>
          </cell>
          <cell r="BK2157">
            <v>6448</v>
          </cell>
          <cell r="BO2157">
            <v>6536</v>
          </cell>
          <cell r="BP2157">
            <v>1705</v>
          </cell>
          <cell r="BQ2157">
            <v>0</v>
          </cell>
          <cell r="BR2157">
            <v>-1638</v>
          </cell>
          <cell r="BV2157">
            <v>0</v>
          </cell>
          <cell r="BW2157">
            <v>0</v>
          </cell>
          <cell r="BX2157">
            <v>0</v>
          </cell>
          <cell r="BY2157">
            <v>0</v>
          </cell>
          <cell r="CC2157">
            <v>0</v>
          </cell>
          <cell r="CD2157">
            <v>0</v>
          </cell>
          <cell r="CE2157">
            <v>0</v>
          </cell>
          <cell r="CF2157">
            <v>0</v>
          </cell>
          <cell r="CJ2157">
            <v>0</v>
          </cell>
          <cell r="CK2157">
            <v>0</v>
          </cell>
          <cell r="CL2157">
            <v>0</v>
          </cell>
          <cell r="CM2157">
            <v>0</v>
          </cell>
          <cell r="CQ2157">
            <v>0</v>
          </cell>
          <cell r="CR2157">
            <v>0</v>
          </cell>
          <cell r="CS2157">
            <v>0</v>
          </cell>
          <cell r="CT2157">
            <v>0</v>
          </cell>
          <cell r="CX2157">
            <v>0</v>
          </cell>
          <cell r="CY2157">
            <v>0</v>
          </cell>
          <cell r="CZ2157">
            <v>0</v>
          </cell>
          <cell r="DA2157">
            <v>0</v>
          </cell>
          <cell r="DE2157">
            <v>0</v>
          </cell>
          <cell r="DF2157">
            <v>0</v>
          </cell>
          <cell r="DG2157">
            <v>0</v>
          </cell>
        </row>
        <row r="2158">
          <cell r="AH2158">
            <v>0</v>
          </cell>
          <cell r="AI2158">
            <v>0</v>
          </cell>
          <cell r="AM2158">
            <v>0</v>
          </cell>
          <cell r="AN2158">
            <v>0</v>
          </cell>
          <cell r="AO2158">
            <v>0</v>
          </cell>
          <cell r="AP2158">
            <v>0</v>
          </cell>
          <cell r="AT2158">
            <v>0</v>
          </cell>
          <cell r="AU2158">
            <v>0</v>
          </cell>
          <cell r="AV2158">
            <v>-410</v>
          </cell>
          <cell r="AW2158">
            <v>-410</v>
          </cell>
          <cell r="BA2158">
            <v>-410</v>
          </cell>
          <cell r="BB2158">
            <v>-410</v>
          </cell>
          <cell r="BC2158">
            <v>0</v>
          </cell>
          <cell r="BD2158">
            <v>0</v>
          </cell>
          <cell r="BH2158">
            <v>0</v>
          </cell>
          <cell r="BI2158">
            <v>0</v>
          </cell>
          <cell r="BJ2158">
            <v>0</v>
          </cell>
          <cell r="BK2158">
            <v>0</v>
          </cell>
          <cell r="BO2158">
            <v>0</v>
          </cell>
          <cell r="BP2158">
            <v>0</v>
          </cell>
          <cell r="BQ2158">
            <v>0</v>
          </cell>
          <cell r="BR2158">
            <v>0</v>
          </cell>
          <cell r="BV2158">
            <v>0</v>
          </cell>
          <cell r="BW2158">
            <v>0</v>
          </cell>
          <cell r="BX2158">
            <v>0</v>
          </cell>
          <cell r="BY2158">
            <v>0</v>
          </cell>
          <cell r="CC2158">
            <v>0</v>
          </cell>
          <cell r="CD2158">
            <v>0</v>
          </cell>
          <cell r="CE2158">
            <v>0</v>
          </cell>
          <cell r="CF2158">
            <v>0</v>
          </cell>
          <cell r="CJ2158">
            <v>0</v>
          </cell>
          <cell r="CK2158">
            <v>0</v>
          </cell>
          <cell r="CL2158">
            <v>0</v>
          </cell>
          <cell r="CM2158">
            <v>0</v>
          </cell>
          <cell r="CQ2158">
            <v>0</v>
          </cell>
          <cell r="CR2158">
            <v>0</v>
          </cell>
          <cell r="CS2158">
            <v>0</v>
          </cell>
          <cell r="CT2158">
            <v>0</v>
          </cell>
          <cell r="CX2158">
            <v>0</v>
          </cell>
          <cell r="CY2158">
            <v>0</v>
          </cell>
          <cell r="CZ2158">
            <v>0</v>
          </cell>
          <cell r="DA2158">
            <v>0</v>
          </cell>
          <cell r="DE2158">
            <v>0</v>
          </cell>
          <cell r="DF2158">
            <v>0</v>
          </cell>
          <cell r="DG2158">
            <v>0</v>
          </cell>
        </row>
        <row r="2159">
          <cell r="T2159">
            <v>-7</v>
          </cell>
          <cell r="U2159">
            <v>-14</v>
          </cell>
          <cell r="Y2159">
            <v>-22</v>
          </cell>
          <cell r="Z2159">
            <v>-23</v>
          </cell>
          <cell r="AA2159">
            <v>-49</v>
          </cell>
          <cell r="AB2159">
            <v>-46</v>
          </cell>
          <cell r="AF2159">
            <v>-43</v>
          </cell>
          <cell r="AG2159">
            <v>-43</v>
          </cell>
          <cell r="AH2159">
            <v>-21</v>
          </cell>
          <cell r="AI2159">
            <v>-19</v>
          </cell>
          <cell r="AM2159">
            <v>-13</v>
          </cell>
          <cell r="AN2159">
            <v>-11</v>
          </cell>
          <cell r="AO2159">
            <v>-4</v>
          </cell>
          <cell r="AP2159">
            <v>-1</v>
          </cell>
          <cell r="AT2159">
            <v>-2</v>
          </cell>
          <cell r="AU2159">
            <v>-1</v>
          </cell>
          <cell r="AV2159">
            <v>0</v>
          </cell>
          <cell r="AW2159">
            <v>0</v>
          </cell>
          <cell r="BA2159">
            <v>0</v>
          </cell>
          <cell r="BB2159">
            <v>0</v>
          </cell>
          <cell r="BC2159">
            <v>0</v>
          </cell>
          <cell r="BD2159">
            <v>0</v>
          </cell>
          <cell r="BH2159">
            <v>0</v>
          </cell>
          <cell r="BI2159">
            <v>0</v>
          </cell>
          <cell r="BJ2159">
            <v>0</v>
          </cell>
          <cell r="BK2159">
            <v>0</v>
          </cell>
          <cell r="BO2159">
            <v>0</v>
          </cell>
          <cell r="BP2159">
            <v>0</v>
          </cell>
          <cell r="BQ2159">
            <v>0</v>
          </cell>
          <cell r="BR2159">
            <v>0</v>
          </cell>
          <cell r="BV2159">
            <v>0</v>
          </cell>
          <cell r="BW2159">
            <v>0</v>
          </cell>
          <cell r="BX2159">
            <v>0</v>
          </cell>
          <cell r="BY2159">
            <v>0</v>
          </cell>
          <cell r="CC2159">
            <v>0</v>
          </cell>
          <cell r="CD2159">
            <v>0</v>
          </cell>
          <cell r="CE2159">
            <v>0</v>
          </cell>
          <cell r="CF2159">
            <v>0</v>
          </cell>
          <cell r="CJ2159">
            <v>0</v>
          </cell>
          <cell r="CK2159">
            <v>0</v>
          </cell>
          <cell r="CL2159">
            <v>0</v>
          </cell>
          <cell r="CM2159">
            <v>0</v>
          </cell>
          <cell r="CQ2159">
            <v>0</v>
          </cell>
          <cell r="CR2159">
            <v>0</v>
          </cell>
          <cell r="CS2159">
            <v>0</v>
          </cell>
          <cell r="CT2159">
            <v>0</v>
          </cell>
          <cell r="CX2159">
            <v>0</v>
          </cell>
          <cell r="CY2159">
            <v>0</v>
          </cell>
          <cell r="CZ2159">
            <v>0</v>
          </cell>
          <cell r="DA2159">
            <v>0</v>
          </cell>
          <cell r="DE2159">
            <v>0</v>
          </cell>
          <cell r="DF2159">
            <v>0</v>
          </cell>
          <cell r="DG2159">
            <v>0</v>
          </cell>
        </row>
        <row r="2160">
          <cell r="T2160">
            <v>-22</v>
          </cell>
          <cell r="U2160">
            <v>20</v>
          </cell>
          <cell r="Y2160">
            <v>27</v>
          </cell>
          <cell r="Z2160">
            <v>88</v>
          </cell>
          <cell r="AA2160">
            <v>78</v>
          </cell>
          <cell r="AB2160">
            <v>49</v>
          </cell>
          <cell r="AF2160">
            <v>43</v>
          </cell>
          <cell r="AG2160">
            <v>-2</v>
          </cell>
          <cell r="AH2160">
            <v>-36</v>
          </cell>
          <cell r="AI2160">
            <v>9</v>
          </cell>
          <cell r="AM2160">
            <v>22</v>
          </cell>
          <cell r="AN2160">
            <v>20</v>
          </cell>
          <cell r="AO2160">
            <v>35</v>
          </cell>
          <cell r="AP2160">
            <v>11</v>
          </cell>
          <cell r="AT2160">
            <v>-5</v>
          </cell>
          <cell r="AU2160">
            <v>21</v>
          </cell>
          <cell r="AV2160">
            <v>10</v>
          </cell>
          <cell r="AW2160">
            <v>-3</v>
          </cell>
          <cell r="BA2160">
            <v>7</v>
          </cell>
          <cell r="BB2160">
            <v>-10</v>
          </cell>
          <cell r="BC2160">
            <v>69</v>
          </cell>
          <cell r="BD2160">
            <v>179</v>
          </cell>
          <cell r="BH2160">
            <v>186</v>
          </cell>
          <cell r="BI2160">
            <v>272</v>
          </cell>
          <cell r="BJ2160">
            <v>206</v>
          </cell>
          <cell r="BK2160">
            <v>110</v>
          </cell>
          <cell r="BO2160">
            <v>90</v>
          </cell>
          <cell r="BP2160">
            <v>0</v>
          </cell>
          <cell r="BQ2160">
            <v>0</v>
          </cell>
          <cell r="BR2160">
            <v>11</v>
          </cell>
          <cell r="BV2160">
            <v>16</v>
          </cell>
          <cell r="BW2160">
            <v>16</v>
          </cell>
          <cell r="BX2160">
            <v>0</v>
          </cell>
          <cell r="BY2160">
            <v>0</v>
          </cell>
          <cell r="CC2160">
            <v>0</v>
          </cell>
          <cell r="CD2160">
            <v>0</v>
          </cell>
          <cell r="CE2160">
            <v>0</v>
          </cell>
          <cell r="CF2160">
            <v>0</v>
          </cell>
          <cell r="CJ2160">
            <v>0</v>
          </cell>
          <cell r="CK2160">
            <v>0</v>
          </cell>
          <cell r="CL2160">
            <v>0</v>
          </cell>
          <cell r="CM2160">
            <v>0</v>
          </cell>
          <cell r="CQ2160">
            <v>0</v>
          </cell>
          <cell r="CR2160">
            <v>0</v>
          </cell>
          <cell r="CS2160">
            <v>0</v>
          </cell>
          <cell r="CT2160">
            <v>0</v>
          </cell>
          <cell r="CX2160">
            <v>0</v>
          </cell>
          <cell r="CY2160">
            <v>0</v>
          </cell>
          <cell r="CZ2160">
            <v>0</v>
          </cell>
          <cell r="DA2160">
            <v>0</v>
          </cell>
          <cell r="DE2160">
            <v>0</v>
          </cell>
          <cell r="DF2160">
            <v>0</v>
          </cell>
          <cell r="DG2160">
            <v>0</v>
          </cell>
        </row>
        <row r="2161">
          <cell r="T2161">
            <v>-135</v>
          </cell>
          <cell r="U2161">
            <v>-143</v>
          </cell>
          <cell r="Y2161">
            <v>-125</v>
          </cell>
          <cell r="Z2161">
            <v>-134</v>
          </cell>
          <cell r="AA2161">
            <v>-203</v>
          </cell>
          <cell r="AB2161">
            <v>-183</v>
          </cell>
          <cell r="AF2161">
            <v>-172</v>
          </cell>
          <cell r="AG2161">
            <v>-147</v>
          </cell>
          <cell r="AH2161">
            <v>-118</v>
          </cell>
          <cell r="AI2161">
            <v>-44</v>
          </cell>
          <cell r="AM2161">
            <v>43</v>
          </cell>
          <cell r="AN2161">
            <v>15</v>
          </cell>
          <cell r="AO2161">
            <v>43</v>
          </cell>
          <cell r="AP2161">
            <v>-17</v>
          </cell>
          <cell r="AT2161">
            <v>-86</v>
          </cell>
          <cell r="AU2161">
            <v>-40</v>
          </cell>
          <cell r="AV2161">
            <v>-45</v>
          </cell>
          <cell r="AW2161">
            <v>-19</v>
          </cell>
          <cell r="BA2161">
            <v>-3</v>
          </cell>
          <cell r="BB2161">
            <v>-27</v>
          </cell>
          <cell r="BC2161">
            <v>-95</v>
          </cell>
          <cell r="BD2161">
            <v>-141</v>
          </cell>
          <cell r="BH2161">
            <v>-173</v>
          </cell>
          <cell r="BI2161">
            <v>-153</v>
          </cell>
          <cell r="BJ2161">
            <v>-143</v>
          </cell>
          <cell r="BK2161">
            <v>-141</v>
          </cell>
          <cell r="BO2161">
            <v>-141</v>
          </cell>
          <cell r="BP2161">
            <v>-124</v>
          </cell>
          <cell r="BQ2161">
            <v>0</v>
          </cell>
          <cell r="BR2161">
            <v>-34</v>
          </cell>
          <cell r="BV2161">
            <v>-51</v>
          </cell>
          <cell r="BW2161">
            <v>-51</v>
          </cell>
          <cell r="BX2161">
            <v>0</v>
          </cell>
          <cell r="BY2161">
            <v>0</v>
          </cell>
          <cell r="CC2161">
            <v>0</v>
          </cell>
          <cell r="CD2161">
            <v>0</v>
          </cell>
          <cell r="CE2161">
            <v>0</v>
          </cell>
          <cell r="CF2161">
            <v>0</v>
          </cell>
          <cell r="CJ2161">
            <v>0</v>
          </cell>
          <cell r="CK2161">
            <v>0</v>
          </cell>
          <cell r="CL2161">
            <v>0</v>
          </cell>
          <cell r="CM2161">
            <v>0</v>
          </cell>
          <cell r="CQ2161">
            <v>0</v>
          </cell>
          <cell r="CR2161">
            <v>0</v>
          </cell>
          <cell r="CS2161">
            <v>0</v>
          </cell>
          <cell r="CT2161">
            <v>0</v>
          </cell>
          <cell r="CX2161">
            <v>0</v>
          </cell>
          <cell r="CY2161">
            <v>0</v>
          </cell>
          <cell r="CZ2161">
            <v>0</v>
          </cell>
          <cell r="DA2161">
            <v>0</v>
          </cell>
          <cell r="DE2161">
            <v>0</v>
          </cell>
          <cell r="DF2161">
            <v>0</v>
          </cell>
          <cell r="DG2161">
            <v>0</v>
          </cell>
        </row>
        <row r="2162">
          <cell r="T2162">
            <v>0</v>
          </cell>
          <cell r="U2162">
            <v>0</v>
          </cell>
          <cell r="Y2162">
            <v>0</v>
          </cell>
          <cell r="Z2162">
            <v>0</v>
          </cell>
          <cell r="AA2162">
            <v>0</v>
          </cell>
          <cell r="AB2162">
            <v>-88</v>
          </cell>
          <cell r="AF2162">
            <v>-152</v>
          </cell>
          <cell r="AG2162">
            <v>-214</v>
          </cell>
          <cell r="AH2162">
            <v>-333</v>
          </cell>
          <cell r="AI2162">
            <v>-329</v>
          </cell>
          <cell r="AM2162">
            <v>-346</v>
          </cell>
          <cell r="AN2162">
            <v>-374</v>
          </cell>
          <cell r="AO2162">
            <v>-365</v>
          </cell>
          <cell r="AP2162">
            <v>-404</v>
          </cell>
          <cell r="AT2162">
            <v>-447</v>
          </cell>
          <cell r="AU2162">
            <v>-481</v>
          </cell>
          <cell r="AV2162">
            <v>-502</v>
          </cell>
          <cell r="AW2162">
            <v>-502</v>
          </cell>
          <cell r="BA2162">
            <v>-503</v>
          </cell>
          <cell r="BB2162">
            <v>-497</v>
          </cell>
          <cell r="BC2162">
            <v>-495</v>
          </cell>
          <cell r="BD2162">
            <v>-502</v>
          </cell>
          <cell r="BH2162">
            <v>-506</v>
          </cell>
          <cell r="BI2162">
            <v>-523</v>
          </cell>
          <cell r="BJ2162">
            <v>-538</v>
          </cell>
          <cell r="BK2162">
            <v>-586</v>
          </cell>
          <cell r="BO2162">
            <v>-611</v>
          </cell>
          <cell r="BP2162">
            <v>-144</v>
          </cell>
          <cell r="BQ2162">
            <v>0</v>
          </cell>
          <cell r="BR2162">
            <v>178</v>
          </cell>
          <cell r="BV2162">
            <v>332</v>
          </cell>
          <cell r="BW2162">
            <v>0</v>
          </cell>
          <cell r="BX2162">
            <v>0</v>
          </cell>
          <cell r="BY2162">
            <v>0</v>
          </cell>
          <cell r="CC2162">
            <v>0</v>
          </cell>
          <cell r="CD2162">
            <v>0</v>
          </cell>
          <cell r="CE2162">
            <v>0</v>
          </cell>
          <cell r="CF2162">
            <v>0</v>
          </cell>
          <cell r="CJ2162">
            <v>0</v>
          </cell>
          <cell r="CK2162">
            <v>0</v>
          </cell>
          <cell r="CL2162">
            <v>0</v>
          </cell>
          <cell r="CM2162">
            <v>0</v>
          </cell>
          <cell r="CQ2162">
            <v>0</v>
          </cell>
          <cell r="CR2162">
            <v>0</v>
          </cell>
          <cell r="CS2162">
            <v>0</v>
          </cell>
          <cell r="CT2162">
            <v>0</v>
          </cell>
          <cell r="CX2162">
            <v>0</v>
          </cell>
          <cell r="CY2162">
            <v>0</v>
          </cell>
          <cell r="CZ2162">
            <v>0</v>
          </cell>
          <cell r="DA2162">
            <v>0</v>
          </cell>
          <cell r="DE2162">
            <v>0</v>
          </cell>
          <cell r="DF2162">
            <v>0</v>
          </cell>
          <cell r="DG2162">
            <v>0</v>
          </cell>
        </row>
        <row r="2163">
          <cell r="T2163">
            <v>0</v>
          </cell>
          <cell r="U2163">
            <v>0</v>
          </cell>
          <cell r="Y2163">
            <v>0</v>
          </cell>
          <cell r="Z2163">
            <v>0</v>
          </cell>
          <cell r="AA2163">
            <v>0</v>
          </cell>
          <cell r="AB2163">
            <v>13</v>
          </cell>
          <cell r="AF2163">
            <v>26</v>
          </cell>
          <cell r="AG2163">
            <v>39</v>
          </cell>
          <cell r="AH2163">
            <v>108</v>
          </cell>
          <cell r="AI2163">
            <v>122</v>
          </cell>
          <cell r="AM2163">
            <v>136</v>
          </cell>
          <cell r="AN2163">
            <v>139</v>
          </cell>
          <cell r="AO2163">
            <v>86</v>
          </cell>
          <cell r="AP2163">
            <v>59</v>
          </cell>
          <cell r="AT2163">
            <v>32</v>
          </cell>
          <cell r="AU2163">
            <v>16</v>
          </cell>
          <cell r="AV2163">
            <v>0</v>
          </cell>
          <cell r="AW2163">
            <v>0</v>
          </cell>
          <cell r="BA2163">
            <v>0</v>
          </cell>
          <cell r="BB2163">
            <v>0</v>
          </cell>
          <cell r="BC2163">
            <v>0</v>
          </cell>
          <cell r="BD2163">
            <v>0</v>
          </cell>
          <cell r="BH2163">
            <v>0</v>
          </cell>
          <cell r="BI2163">
            <v>0</v>
          </cell>
          <cell r="BJ2163">
            <v>0</v>
          </cell>
          <cell r="BK2163">
            <v>0</v>
          </cell>
          <cell r="BO2163">
            <v>0</v>
          </cell>
          <cell r="BP2163">
            <v>0</v>
          </cell>
          <cell r="BQ2163">
            <v>0</v>
          </cell>
          <cell r="BR2163">
            <v>0</v>
          </cell>
          <cell r="BV2163">
            <v>0</v>
          </cell>
          <cell r="BW2163">
            <v>0</v>
          </cell>
          <cell r="BX2163">
            <v>0</v>
          </cell>
          <cell r="BY2163">
            <v>0</v>
          </cell>
          <cell r="CC2163">
            <v>0</v>
          </cell>
          <cell r="CD2163">
            <v>0</v>
          </cell>
          <cell r="CE2163">
            <v>0</v>
          </cell>
          <cell r="CF2163">
            <v>0</v>
          </cell>
          <cell r="CJ2163">
            <v>0</v>
          </cell>
          <cell r="CK2163">
            <v>0</v>
          </cell>
          <cell r="CL2163">
            <v>0</v>
          </cell>
          <cell r="CM2163">
            <v>0</v>
          </cell>
          <cell r="CQ2163">
            <v>0</v>
          </cell>
          <cell r="CR2163">
            <v>0</v>
          </cell>
          <cell r="CS2163">
            <v>0</v>
          </cell>
          <cell r="CT2163">
            <v>0</v>
          </cell>
          <cell r="CX2163">
            <v>0</v>
          </cell>
          <cell r="CY2163">
            <v>0</v>
          </cell>
          <cell r="CZ2163">
            <v>0</v>
          </cell>
          <cell r="DA2163">
            <v>0</v>
          </cell>
          <cell r="DE2163">
            <v>0</v>
          </cell>
          <cell r="DF2163">
            <v>0</v>
          </cell>
          <cell r="DG2163">
            <v>0</v>
          </cell>
        </row>
        <row r="2164">
          <cell r="T2164">
            <v>-1</v>
          </cell>
          <cell r="U2164">
            <v>-1</v>
          </cell>
          <cell r="Y2164">
            <v>2</v>
          </cell>
          <cell r="Z2164">
            <v>-169</v>
          </cell>
          <cell r="AA2164">
            <v>-171</v>
          </cell>
          <cell r="AB2164">
            <v>-171</v>
          </cell>
          <cell r="AF2164">
            <v>-171</v>
          </cell>
          <cell r="AG2164">
            <v>0</v>
          </cell>
          <cell r="AH2164">
            <v>0</v>
          </cell>
          <cell r="AI2164">
            <v>0</v>
          </cell>
          <cell r="AM2164">
            <v>0</v>
          </cell>
          <cell r="AN2164">
            <v>0</v>
          </cell>
          <cell r="AO2164">
            <v>0</v>
          </cell>
          <cell r="AP2164">
            <v>0</v>
          </cell>
          <cell r="AT2164">
            <v>0</v>
          </cell>
          <cell r="AU2164">
            <v>0</v>
          </cell>
          <cell r="AV2164">
            <v>0</v>
          </cell>
          <cell r="AW2164">
            <v>0</v>
          </cell>
          <cell r="BA2164">
            <v>0</v>
          </cell>
          <cell r="BB2164">
            <v>0</v>
          </cell>
          <cell r="BC2164">
            <v>0</v>
          </cell>
          <cell r="BD2164">
            <v>0</v>
          </cell>
          <cell r="BH2164">
            <v>0</v>
          </cell>
          <cell r="BI2164">
            <v>0</v>
          </cell>
          <cell r="BJ2164">
            <v>0</v>
          </cell>
          <cell r="BK2164">
            <v>0</v>
          </cell>
          <cell r="BO2164">
            <v>0</v>
          </cell>
          <cell r="BP2164">
            <v>0</v>
          </cell>
          <cell r="BQ2164">
            <v>0</v>
          </cell>
          <cell r="BR2164">
            <v>0</v>
          </cell>
          <cell r="BV2164">
            <v>0</v>
          </cell>
          <cell r="BW2164">
            <v>0</v>
          </cell>
          <cell r="BX2164">
            <v>0</v>
          </cell>
          <cell r="BY2164">
            <v>0</v>
          </cell>
          <cell r="CC2164">
            <v>0</v>
          </cell>
          <cell r="CD2164">
            <v>0</v>
          </cell>
          <cell r="CE2164">
            <v>0</v>
          </cell>
          <cell r="CF2164">
            <v>0</v>
          </cell>
          <cell r="CJ2164">
            <v>0</v>
          </cell>
          <cell r="CK2164">
            <v>0</v>
          </cell>
          <cell r="CL2164">
            <v>0</v>
          </cell>
          <cell r="CM2164">
            <v>0</v>
          </cell>
          <cell r="CQ2164">
            <v>0</v>
          </cell>
          <cell r="CR2164">
            <v>0</v>
          </cell>
          <cell r="CS2164">
            <v>0</v>
          </cell>
          <cell r="CT2164">
            <v>0</v>
          </cell>
          <cell r="CX2164">
            <v>0</v>
          </cell>
          <cell r="CY2164">
            <v>0</v>
          </cell>
          <cell r="CZ2164">
            <v>0</v>
          </cell>
          <cell r="DA2164">
            <v>0</v>
          </cell>
          <cell r="DE2164">
            <v>0</v>
          </cell>
          <cell r="DF2164">
            <v>0</v>
          </cell>
          <cell r="DG2164">
            <v>0</v>
          </cell>
        </row>
        <row r="2165">
          <cell r="T2165">
            <v>0</v>
          </cell>
          <cell r="U2165">
            <v>0</v>
          </cell>
          <cell r="Y2165">
            <v>0</v>
          </cell>
          <cell r="Z2165">
            <v>100</v>
          </cell>
          <cell r="AA2165">
            <v>100</v>
          </cell>
          <cell r="AB2165">
            <v>100</v>
          </cell>
          <cell r="AF2165">
            <v>100</v>
          </cell>
          <cell r="AG2165">
            <v>0</v>
          </cell>
          <cell r="AH2165">
            <v>0</v>
          </cell>
          <cell r="AI2165">
            <v>0</v>
          </cell>
          <cell r="AM2165">
            <v>0</v>
          </cell>
          <cell r="AN2165">
            <v>0</v>
          </cell>
          <cell r="AO2165">
            <v>0</v>
          </cell>
          <cell r="AP2165">
            <v>0</v>
          </cell>
          <cell r="AT2165">
            <v>0</v>
          </cell>
          <cell r="AU2165">
            <v>0</v>
          </cell>
          <cell r="AV2165">
            <v>0</v>
          </cell>
          <cell r="AW2165">
            <v>0</v>
          </cell>
          <cell r="BA2165">
            <v>0</v>
          </cell>
          <cell r="BB2165">
            <v>0</v>
          </cell>
          <cell r="BC2165">
            <v>0</v>
          </cell>
          <cell r="BD2165">
            <v>0</v>
          </cell>
          <cell r="BH2165">
            <v>0</v>
          </cell>
          <cell r="BI2165">
            <v>0</v>
          </cell>
          <cell r="BJ2165">
            <v>0</v>
          </cell>
          <cell r="BK2165">
            <v>0</v>
          </cell>
          <cell r="BO2165">
            <v>0</v>
          </cell>
          <cell r="BP2165">
            <v>0</v>
          </cell>
          <cell r="BQ2165">
            <v>0</v>
          </cell>
          <cell r="BR2165">
            <v>0</v>
          </cell>
          <cell r="BV2165">
            <v>0</v>
          </cell>
          <cell r="BW2165">
            <v>0</v>
          </cell>
          <cell r="BX2165">
            <v>0</v>
          </cell>
          <cell r="BY2165">
            <v>0</v>
          </cell>
          <cell r="CC2165">
            <v>0</v>
          </cell>
          <cell r="CD2165">
            <v>0</v>
          </cell>
          <cell r="CE2165">
            <v>0</v>
          </cell>
          <cell r="CF2165">
            <v>0</v>
          </cell>
          <cell r="CJ2165">
            <v>0</v>
          </cell>
          <cell r="CK2165">
            <v>0</v>
          </cell>
          <cell r="CL2165">
            <v>0</v>
          </cell>
          <cell r="CM2165">
            <v>0</v>
          </cell>
          <cell r="CQ2165">
            <v>0</v>
          </cell>
          <cell r="CR2165">
            <v>0</v>
          </cell>
          <cell r="CS2165">
            <v>0</v>
          </cell>
          <cell r="CT2165">
            <v>0</v>
          </cell>
          <cell r="CX2165">
            <v>0</v>
          </cell>
          <cell r="CY2165">
            <v>0</v>
          </cell>
          <cell r="CZ2165">
            <v>0</v>
          </cell>
          <cell r="DA2165">
            <v>0</v>
          </cell>
          <cell r="DE2165">
            <v>0</v>
          </cell>
          <cell r="DF2165">
            <v>0</v>
          </cell>
          <cell r="DG2165">
            <v>0</v>
          </cell>
        </row>
        <row r="2167">
          <cell r="T2167">
            <v>17</v>
          </cell>
          <cell r="U2167">
            <v>19</v>
          </cell>
          <cell r="Y2167">
            <v>31</v>
          </cell>
          <cell r="Z2167">
            <v>43</v>
          </cell>
          <cell r="AA2167">
            <v>16</v>
          </cell>
          <cell r="AB2167">
            <v>17</v>
          </cell>
          <cell r="AF2167">
            <v>2</v>
          </cell>
          <cell r="AG2167">
            <v>-18</v>
          </cell>
          <cell r="AH2167">
            <v>-2</v>
          </cell>
          <cell r="AI2167">
            <v>2</v>
          </cell>
          <cell r="AM2167">
            <v>23</v>
          </cell>
          <cell r="AN2167">
            <v>34</v>
          </cell>
          <cell r="AO2167">
            <v>27</v>
          </cell>
          <cell r="AP2167">
            <v>39</v>
          </cell>
          <cell r="AT2167">
            <v>50</v>
          </cell>
          <cell r="AU2167">
            <v>61</v>
          </cell>
          <cell r="AV2167">
            <v>139</v>
          </cell>
          <cell r="AW2167">
            <v>130</v>
          </cell>
          <cell r="BA2167">
            <v>120</v>
          </cell>
          <cell r="BB2167">
            <v>114</v>
          </cell>
          <cell r="BC2167">
            <v>122</v>
          </cell>
          <cell r="BD2167">
            <v>139</v>
          </cell>
          <cell r="BH2167">
            <v>127</v>
          </cell>
          <cell r="BI2167">
            <v>124</v>
          </cell>
          <cell r="BJ2167">
            <v>117</v>
          </cell>
          <cell r="BK2167">
            <v>101</v>
          </cell>
          <cell r="BO2167">
            <v>110</v>
          </cell>
          <cell r="BP2167">
            <v>17</v>
          </cell>
          <cell r="BQ2167">
            <v>0</v>
          </cell>
          <cell r="BR2167">
            <v>-27</v>
          </cell>
          <cell r="BV2167">
            <v>0</v>
          </cell>
          <cell r="BW2167">
            <v>0</v>
          </cell>
          <cell r="BX2167">
            <v>0</v>
          </cell>
          <cell r="BY2167">
            <v>0</v>
          </cell>
          <cell r="CC2167">
            <v>0</v>
          </cell>
          <cell r="CD2167">
            <v>0</v>
          </cell>
          <cell r="CE2167">
            <v>0</v>
          </cell>
          <cell r="CF2167">
            <v>0</v>
          </cell>
          <cell r="CJ2167">
            <v>0</v>
          </cell>
          <cell r="CK2167">
            <v>0</v>
          </cell>
          <cell r="CL2167">
            <v>0</v>
          </cell>
          <cell r="CM2167">
            <v>0</v>
          </cell>
          <cell r="CQ2167">
            <v>0</v>
          </cell>
          <cell r="CR2167">
            <v>0</v>
          </cell>
          <cell r="CS2167">
            <v>0</v>
          </cell>
          <cell r="CT2167">
            <v>0</v>
          </cell>
          <cell r="CX2167">
            <v>0</v>
          </cell>
          <cell r="CY2167">
            <v>0</v>
          </cell>
          <cell r="CZ2167">
            <v>0</v>
          </cell>
          <cell r="DA2167">
            <v>0</v>
          </cell>
          <cell r="DE2167">
            <v>0</v>
          </cell>
          <cell r="DF2167">
            <v>0</v>
          </cell>
          <cell r="DG2167">
            <v>0</v>
          </cell>
        </row>
        <row r="2168">
          <cell r="T2168">
            <v>82</v>
          </cell>
          <cell r="U2168">
            <v>86</v>
          </cell>
          <cell r="Y2168">
            <v>90</v>
          </cell>
          <cell r="Z2168">
            <v>94</v>
          </cell>
          <cell r="AA2168">
            <v>95</v>
          </cell>
          <cell r="AB2168">
            <v>90</v>
          </cell>
          <cell r="AF2168">
            <v>85</v>
          </cell>
          <cell r="AG2168">
            <v>81</v>
          </cell>
          <cell r="AH2168">
            <v>78</v>
          </cell>
          <cell r="AI2168">
            <v>85</v>
          </cell>
          <cell r="AM2168">
            <v>91</v>
          </cell>
          <cell r="AN2168">
            <v>96</v>
          </cell>
          <cell r="AO2168">
            <v>102</v>
          </cell>
          <cell r="AP2168">
            <v>101</v>
          </cell>
          <cell r="AT2168">
            <v>106</v>
          </cell>
          <cell r="AU2168">
            <v>111</v>
          </cell>
          <cell r="AV2168">
            <v>113</v>
          </cell>
          <cell r="AW2168">
            <v>114</v>
          </cell>
          <cell r="BA2168">
            <v>109</v>
          </cell>
          <cell r="BB2168">
            <v>103</v>
          </cell>
          <cell r="BC2168">
            <v>101</v>
          </cell>
          <cell r="BD2168">
            <v>89</v>
          </cell>
          <cell r="BH2168">
            <v>80</v>
          </cell>
          <cell r="BI2168">
            <v>71</v>
          </cell>
          <cell r="BJ2168">
            <v>72</v>
          </cell>
          <cell r="BK2168">
            <v>74</v>
          </cell>
          <cell r="BO2168">
            <v>75</v>
          </cell>
          <cell r="BP2168">
            <v>26</v>
          </cell>
          <cell r="BQ2168">
            <v>0</v>
          </cell>
          <cell r="BR2168">
            <v>-17</v>
          </cell>
          <cell r="BV2168">
            <v>0</v>
          </cell>
          <cell r="BW2168">
            <v>0</v>
          </cell>
          <cell r="BX2168">
            <v>0</v>
          </cell>
          <cell r="BY2168">
            <v>0</v>
          </cell>
          <cell r="CC2168">
            <v>0</v>
          </cell>
          <cell r="CD2168">
            <v>0</v>
          </cell>
          <cell r="CE2168">
            <v>0</v>
          </cell>
          <cell r="CF2168">
            <v>0</v>
          </cell>
          <cell r="CJ2168">
            <v>0</v>
          </cell>
          <cell r="CK2168">
            <v>0</v>
          </cell>
          <cell r="CL2168">
            <v>0</v>
          </cell>
          <cell r="CM2168">
            <v>0</v>
          </cell>
          <cell r="CQ2168">
            <v>0</v>
          </cell>
          <cell r="CR2168">
            <v>0</v>
          </cell>
          <cell r="CS2168">
            <v>0</v>
          </cell>
          <cell r="CT2168">
            <v>0</v>
          </cell>
          <cell r="CX2168">
            <v>0</v>
          </cell>
          <cell r="CY2168">
            <v>0</v>
          </cell>
          <cell r="CZ2168">
            <v>0</v>
          </cell>
          <cell r="DA2168">
            <v>0</v>
          </cell>
          <cell r="DE2168">
            <v>0</v>
          </cell>
          <cell r="DF2168">
            <v>0</v>
          </cell>
          <cell r="DG2168">
            <v>0</v>
          </cell>
        </row>
        <row r="2169">
          <cell r="T2169">
            <v>-67</v>
          </cell>
          <cell r="U2169">
            <v>-66</v>
          </cell>
          <cell r="Y2169">
            <v>-67</v>
          </cell>
          <cell r="Z2169">
            <v>-59</v>
          </cell>
          <cell r="AA2169">
            <v>-53</v>
          </cell>
          <cell r="AB2169">
            <v>-48</v>
          </cell>
          <cell r="AF2169">
            <v>-46</v>
          </cell>
          <cell r="AG2169">
            <v>-48</v>
          </cell>
          <cell r="AH2169">
            <v>-41</v>
          </cell>
          <cell r="AI2169">
            <v>-40</v>
          </cell>
          <cell r="AM2169">
            <v>-40</v>
          </cell>
          <cell r="AN2169">
            <v>-39</v>
          </cell>
          <cell r="AO2169">
            <v>-51</v>
          </cell>
          <cell r="AP2169">
            <v>-52</v>
          </cell>
          <cell r="AT2169">
            <v>-52</v>
          </cell>
          <cell r="AU2169">
            <v>-52</v>
          </cell>
          <cell r="AV2169">
            <v>-53</v>
          </cell>
          <cell r="AW2169">
            <v>-54</v>
          </cell>
          <cell r="BA2169">
            <v>-50</v>
          </cell>
          <cell r="BB2169">
            <v>-49</v>
          </cell>
          <cell r="BC2169">
            <v>-44</v>
          </cell>
          <cell r="BD2169">
            <v>-36</v>
          </cell>
          <cell r="BH2169">
            <v>-35</v>
          </cell>
          <cell r="BI2169">
            <v>-33</v>
          </cell>
          <cell r="BJ2169">
            <v>-28</v>
          </cell>
          <cell r="BK2169">
            <v>-27</v>
          </cell>
          <cell r="BO2169">
            <v>-26</v>
          </cell>
          <cell r="BP2169">
            <v>-5</v>
          </cell>
          <cell r="BQ2169">
            <v>0</v>
          </cell>
          <cell r="BR2169">
            <v>8</v>
          </cell>
          <cell r="BV2169">
            <v>0</v>
          </cell>
          <cell r="BW2169">
            <v>0</v>
          </cell>
          <cell r="BX2169">
            <v>0</v>
          </cell>
          <cell r="BY2169">
            <v>0</v>
          </cell>
          <cell r="CC2169">
            <v>0</v>
          </cell>
          <cell r="CD2169">
            <v>0</v>
          </cell>
          <cell r="CE2169">
            <v>0</v>
          </cell>
          <cell r="CF2169">
            <v>0</v>
          </cell>
          <cell r="CJ2169">
            <v>0</v>
          </cell>
          <cell r="CK2169">
            <v>0</v>
          </cell>
          <cell r="CL2169">
            <v>0</v>
          </cell>
          <cell r="CM2169">
            <v>0</v>
          </cell>
          <cell r="CQ2169">
            <v>0</v>
          </cell>
          <cell r="CR2169">
            <v>0</v>
          </cell>
          <cell r="CS2169">
            <v>0</v>
          </cell>
          <cell r="CT2169">
            <v>0</v>
          </cell>
          <cell r="CX2169">
            <v>0</v>
          </cell>
          <cell r="CY2169">
            <v>0</v>
          </cell>
          <cell r="CZ2169">
            <v>0</v>
          </cell>
          <cell r="DA2169">
            <v>0</v>
          </cell>
          <cell r="DE2169">
            <v>0</v>
          </cell>
          <cell r="DF2169">
            <v>0</v>
          </cell>
          <cell r="DG2169">
            <v>0</v>
          </cell>
        </row>
        <row r="2170">
          <cell r="AP2170">
            <v>0</v>
          </cell>
          <cell r="AT2170">
            <v>0</v>
          </cell>
          <cell r="AU2170">
            <v>0</v>
          </cell>
          <cell r="AV2170">
            <v>0</v>
          </cell>
          <cell r="AW2170">
            <v>0</v>
          </cell>
          <cell r="BA2170">
            <v>0</v>
          </cell>
          <cell r="BB2170">
            <v>0</v>
          </cell>
          <cell r="BC2170">
            <v>0</v>
          </cell>
          <cell r="BD2170">
            <v>0</v>
          </cell>
          <cell r="BH2170">
            <v>0</v>
          </cell>
          <cell r="BI2170">
            <v>0</v>
          </cell>
          <cell r="BJ2170">
            <v>26</v>
          </cell>
          <cell r="BK2170">
            <v>31</v>
          </cell>
          <cell r="BO2170">
            <v>36</v>
          </cell>
          <cell r="BP2170">
            <v>26</v>
          </cell>
          <cell r="BQ2170">
            <v>0</v>
          </cell>
          <cell r="BR2170">
            <v>-5</v>
          </cell>
          <cell r="BV2170">
            <v>0</v>
          </cell>
          <cell r="BW2170">
            <v>0</v>
          </cell>
          <cell r="BX2170">
            <v>0</v>
          </cell>
          <cell r="BY2170">
            <v>0</v>
          </cell>
          <cell r="CC2170">
            <v>0</v>
          </cell>
          <cell r="CD2170">
            <v>0</v>
          </cell>
          <cell r="CE2170">
            <v>0</v>
          </cell>
          <cell r="CF2170">
            <v>0</v>
          </cell>
          <cell r="CJ2170">
            <v>0</v>
          </cell>
          <cell r="CK2170">
            <v>0</v>
          </cell>
          <cell r="CL2170">
            <v>0</v>
          </cell>
          <cell r="CM2170">
            <v>0</v>
          </cell>
          <cell r="CQ2170">
            <v>0</v>
          </cell>
          <cell r="CR2170">
            <v>0</v>
          </cell>
          <cell r="CS2170">
            <v>0</v>
          </cell>
          <cell r="CT2170">
            <v>0</v>
          </cell>
          <cell r="CX2170">
            <v>0</v>
          </cell>
          <cell r="CY2170">
            <v>0</v>
          </cell>
          <cell r="CZ2170">
            <v>0</v>
          </cell>
          <cell r="DA2170">
            <v>0</v>
          </cell>
          <cell r="DE2170">
            <v>0</v>
          </cell>
          <cell r="DF2170">
            <v>0</v>
          </cell>
          <cell r="DG2170">
            <v>0</v>
          </cell>
        </row>
        <row r="2171">
          <cell r="T2171">
            <v>-539</v>
          </cell>
          <cell r="U2171">
            <v>-547</v>
          </cell>
          <cell r="Y2171">
            <v>-552</v>
          </cell>
          <cell r="Z2171">
            <v>-604</v>
          </cell>
          <cell r="AA2171">
            <v>-608</v>
          </cell>
          <cell r="AB2171">
            <v>-637</v>
          </cell>
          <cell r="AF2171">
            <v>-654</v>
          </cell>
          <cell r="AG2171">
            <v>-664</v>
          </cell>
          <cell r="AH2171">
            <v>-714</v>
          </cell>
          <cell r="AI2171">
            <v>-712</v>
          </cell>
          <cell r="AM2171">
            <v>-764</v>
          </cell>
          <cell r="AN2171">
            <v>-751</v>
          </cell>
          <cell r="AO2171">
            <v>-740</v>
          </cell>
          <cell r="AP2171">
            <v>-762</v>
          </cell>
          <cell r="AT2171">
            <v>-736</v>
          </cell>
          <cell r="AU2171">
            <v>-733</v>
          </cell>
          <cell r="AV2171">
            <v>-744</v>
          </cell>
          <cell r="AW2171">
            <v>-725</v>
          </cell>
          <cell r="BA2171">
            <v>-747</v>
          </cell>
          <cell r="BB2171">
            <v>-758</v>
          </cell>
          <cell r="BC2171">
            <v>-816</v>
          </cell>
          <cell r="BD2171">
            <v>-922</v>
          </cell>
          <cell r="BH2171">
            <v>-1022</v>
          </cell>
          <cell r="BI2171">
            <v>-1126</v>
          </cell>
          <cell r="BJ2171">
            <v>-1196</v>
          </cell>
          <cell r="BK2171">
            <v>-1244</v>
          </cell>
          <cell r="BO2171">
            <v>-1264</v>
          </cell>
          <cell r="BP2171">
            <v>-308</v>
          </cell>
          <cell r="BQ2171">
            <v>0</v>
          </cell>
          <cell r="BR2171">
            <v>334</v>
          </cell>
          <cell r="BV2171">
            <v>0</v>
          </cell>
          <cell r="BW2171">
            <v>0</v>
          </cell>
          <cell r="BX2171">
            <v>0</v>
          </cell>
          <cell r="BY2171">
            <v>0</v>
          </cell>
          <cell r="CC2171">
            <v>0</v>
          </cell>
          <cell r="CD2171">
            <v>0</v>
          </cell>
          <cell r="CE2171">
            <v>0</v>
          </cell>
          <cell r="CF2171">
            <v>0</v>
          </cell>
          <cell r="CJ2171">
            <v>0</v>
          </cell>
          <cell r="CK2171">
            <v>0</v>
          </cell>
          <cell r="CL2171">
            <v>0</v>
          </cell>
          <cell r="CM2171">
            <v>0</v>
          </cell>
          <cell r="CQ2171">
            <v>0</v>
          </cell>
          <cell r="CR2171">
            <v>0</v>
          </cell>
          <cell r="CS2171">
            <v>0</v>
          </cell>
          <cell r="CT2171">
            <v>0</v>
          </cell>
          <cell r="CX2171">
            <v>0</v>
          </cell>
          <cell r="CY2171">
            <v>0</v>
          </cell>
          <cell r="CZ2171">
            <v>0</v>
          </cell>
          <cell r="DA2171">
            <v>0</v>
          </cell>
          <cell r="DE2171">
            <v>0</v>
          </cell>
          <cell r="DF2171">
            <v>0</v>
          </cell>
          <cell r="DG2171">
            <v>0</v>
          </cell>
        </row>
        <row r="2172">
          <cell r="T2172">
            <v>7</v>
          </cell>
          <cell r="U2172">
            <v>9</v>
          </cell>
          <cell r="Y2172">
            <v>11</v>
          </cell>
          <cell r="Z2172">
            <v>12</v>
          </cell>
          <cell r="AA2172">
            <v>9</v>
          </cell>
          <cell r="AB2172">
            <v>9</v>
          </cell>
          <cell r="AF2172">
            <v>9</v>
          </cell>
          <cell r="AG2172">
            <v>9</v>
          </cell>
          <cell r="AH2172">
            <v>7</v>
          </cell>
          <cell r="AI2172">
            <v>8</v>
          </cell>
          <cell r="AM2172">
            <v>8</v>
          </cell>
          <cell r="AN2172">
            <v>10</v>
          </cell>
          <cell r="AO2172">
            <v>13</v>
          </cell>
          <cell r="AP2172">
            <v>12</v>
          </cell>
          <cell r="AT2172">
            <v>10</v>
          </cell>
          <cell r="AU2172">
            <v>18</v>
          </cell>
          <cell r="AV2172">
            <v>17</v>
          </cell>
          <cell r="AW2172">
            <v>16</v>
          </cell>
          <cell r="BA2172">
            <v>15</v>
          </cell>
          <cell r="BB2172">
            <v>13</v>
          </cell>
          <cell r="BC2172">
            <v>17</v>
          </cell>
          <cell r="BD2172">
            <v>20</v>
          </cell>
          <cell r="BH2172">
            <v>23</v>
          </cell>
          <cell r="BI2172">
            <v>17</v>
          </cell>
          <cell r="BJ2172">
            <v>23</v>
          </cell>
          <cell r="BK2172">
            <v>30</v>
          </cell>
          <cell r="BO2172">
            <v>37</v>
          </cell>
          <cell r="BP2172">
            <v>12</v>
          </cell>
          <cell r="BQ2172">
            <v>0</v>
          </cell>
          <cell r="BR2172">
            <v>-11</v>
          </cell>
          <cell r="BV2172">
            <v>0</v>
          </cell>
          <cell r="BW2172">
            <v>0</v>
          </cell>
          <cell r="BX2172">
            <v>0</v>
          </cell>
          <cell r="BY2172">
            <v>0</v>
          </cell>
          <cell r="CC2172">
            <v>0</v>
          </cell>
          <cell r="CD2172">
            <v>0</v>
          </cell>
          <cell r="CE2172">
            <v>0</v>
          </cell>
          <cell r="CF2172">
            <v>0</v>
          </cell>
          <cell r="CJ2172">
            <v>0</v>
          </cell>
          <cell r="CK2172">
            <v>0</v>
          </cell>
          <cell r="CL2172">
            <v>0</v>
          </cell>
          <cell r="CM2172">
            <v>0</v>
          </cell>
          <cell r="CQ2172">
            <v>0</v>
          </cell>
          <cell r="CR2172">
            <v>0</v>
          </cell>
          <cell r="CS2172">
            <v>0</v>
          </cell>
          <cell r="CT2172">
            <v>0</v>
          </cell>
          <cell r="CX2172">
            <v>0</v>
          </cell>
          <cell r="CY2172">
            <v>0</v>
          </cell>
          <cell r="CZ2172">
            <v>0</v>
          </cell>
          <cell r="DA2172">
            <v>0</v>
          </cell>
          <cell r="DE2172">
            <v>0</v>
          </cell>
          <cell r="DF2172">
            <v>0</v>
          </cell>
          <cell r="DG2172">
            <v>0</v>
          </cell>
        </row>
        <row r="2173">
          <cell r="T2173">
            <v>-3094</v>
          </cell>
          <cell r="U2173">
            <v>-3020</v>
          </cell>
          <cell r="Y2173">
            <v>-3001</v>
          </cell>
          <cell r="Z2173">
            <v>-2942</v>
          </cell>
          <cell r="AA2173">
            <v>-2914</v>
          </cell>
          <cell r="AB2173">
            <v>-2910</v>
          </cell>
          <cell r="AF2173">
            <v>-2889</v>
          </cell>
          <cell r="AG2173">
            <v>-2875</v>
          </cell>
          <cell r="AH2173">
            <v>-2906</v>
          </cell>
          <cell r="AI2173">
            <v>-2925</v>
          </cell>
          <cell r="AM2173">
            <v>-2911</v>
          </cell>
          <cell r="AN2173">
            <v>-2904</v>
          </cell>
          <cell r="AO2173">
            <v>-2775</v>
          </cell>
          <cell r="AP2173">
            <v>-2795</v>
          </cell>
          <cell r="AT2173">
            <v>-2952</v>
          </cell>
          <cell r="AU2173">
            <v>-3202</v>
          </cell>
          <cell r="AV2173">
            <v>-3498</v>
          </cell>
          <cell r="AW2173">
            <v>-3646</v>
          </cell>
          <cell r="BA2173">
            <v>-3787</v>
          </cell>
          <cell r="BB2173">
            <v>-3721</v>
          </cell>
          <cell r="BC2173">
            <v>-3472</v>
          </cell>
          <cell r="BD2173">
            <v>-3352</v>
          </cell>
          <cell r="BH2173">
            <v>-3105</v>
          </cell>
          <cell r="BI2173">
            <v>-2949</v>
          </cell>
          <cell r="BJ2173">
            <v>-2822</v>
          </cell>
          <cell r="BK2173">
            <v>-2834</v>
          </cell>
          <cell r="BO2173">
            <v>-2718</v>
          </cell>
          <cell r="BP2173">
            <v>-533</v>
          </cell>
          <cell r="BQ2173">
            <v>0</v>
          </cell>
          <cell r="BR2173">
            <v>725</v>
          </cell>
          <cell r="BV2173">
            <v>0</v>
          </cell>
          <cell r="BW2173">
            <v>0</v>
          </cell>
          <cell r="BX2173">
            <v>0</v>
          </cell>
          <cell r="BY2173">
            <v>0</v>
          </cell>
          <cell r="CC2173">
            <v>0</v>
          </cell>
          <cell r="CD2173">
            <v>0</v>
          </cell>
          <cell r="CE2173">
            <v>0</v>
          </cell>
          <cell r="CF2173">
            <v>0</v>
          </cell>
          <cell r="CJ2173">
            <v>0</v>
          </cell>
          <cell r="CK2173">
            <v>0</v>
          </cell>
          <cell r="CL2173">
            <v>0</v>
          </cell>
          <cell r="CM2173">
            <v>0</v>
          </cell>
          <cell r="CQ2173">
            <v>0</v>
          </cell>
          <cell r="CR2173">
            <v>0</v>
          </cell>
          <cell r="CS2173">
            <v>0</v>
          </cell>
          <cell r="CT2173">
            <v>0</v>
          </cell>
          <cell r="CX2173">
            <v>0</v>
          </cell>
          <cell r="CY2173">
            <v>0</v>
          </cell>
          <cell r="CZ2173">
            <v>0</v>
          </cell>
          <cell r="DA2173">
            <v>0</v>
          </cell>
          <cell r="DE2173">
            <v>0</v>
          </cell>
          <cell r="DF2173">
            <v>0</v>
          </cell>
          <cell r="DG2173">
            <v>0</v>
          </cell>
        </row>
        <row r="2174">
          <cell r="T2174">
            <v>-191</v>
          </cell>
          <cell r="U2174">
            <v>-101</v>
          </cell>
          <cell r="Y2174">
            <v>-120</v>
          </cell>
          <cell r="Z2174">
            <v>-149</v>
          </cell>
          <cell r="AA2174">
            <v>-197</v>
          </cell>
          <cell r="AB2174">
            <v>-492</v>
          </cell>
          <cell r="AF2174">
            <v>-562</v>
          </cell>
          <cell r="AG2174">
            <v>-610</v>
          </cell>
          <cell r="AH2174">
            <v>-644</v>
          </cell>
          <cell r="AI2174">
            <v>-417</v>
          </cell>
          <cell r="AM2174">
            <v>-308</v>
          </cell>
          <cell r="AN2174">
            <v>-409</v>
          </cell>
          <cell r="AO2174">
            <v>-430</v>
          </cell>
          <cell r="AP2174">
            <v>-526</v>
          </cell>
          <cell r="AT2174">
            <v>-646</v>
          </cell>
          <cell r="AU2174">
            <v>-510</v>
          </cell>
          <cell r="AV2174">
            <v>-601</v>
          </cell>
          <cell r="AW2174">
            <v>-489</v>
          </cell>
          <cell r="BA2174">
            <v>-486</v>
          </cell>
          <cell r="BB2174">
            <v>-515</v>
          </cell>
          <cell r="BC2174">
            <v>-519</v>
          </cell>
          <cell r="BD2174">
            <v>-538</v>
          </cell>
          <cell r="BH2174">
            <v>-560</v>
          </cell>
          <cell r="BI2174">
            <v>-532</v>
          </cell>
          <cell r="BJ2174">
            <v>-389</v>
          </cell>
          <cell r="BK2174">
            <v>-342</v>
          </cell>
          <cell r="BO2174">
            <v>-305</v>
          </cell>
          <cell r="BP2174">
            <v>-47</v>
          </cell>
          <cell r="BQ2174">
            <v>0</v>
          </cell>
          <cell r="BR2174">
            <v>80</v>
          </cell>
          <cell r="BV2174">
            <v>0</v>
          </cell>
          <cell r="BW2174">
            <v>0</v>
          </cell>
          <cell r="BX2174">
            <v>0</v>
          </cell>
          <cell r="BY2174">
            <v>0</v>
          </cell>
          <cell r="CC2174">
            <v>0</v>
          </cell>
          <cell r="CD2174">
            <v>0</v>
          </cell>
          <cell r="CE2174">
            <v>0</v>
          </cell>
          <cell r="CF2174">
            <v>0</v>
          </cell>
          <cell r="CJ2174">
            <v>0</v>
          </cell>
          <cell r="CK2174">
            <v>0</v>
          </cell>
          <cell r="CL2174">
            <v>0</v>
          </cell>
          <cell r="CM2174">
            <v>0</v>
          </cell>
          <cell r="CQ2174">
            <v>0</v>
          </cell>
          <cell r="CR2174">
            <v>0</v>
          </cell>
          <cell r="CS2174">
            <v>0</v>
          </cell>
          <cell r="CT2174">
            <v>0</v>
          </cell>
          <cell r="CX2174">
            <v>0</v>
          </cell>
          <cell r="CY2174">
            <v>0</v>
          </cell>
          <cell r="CZ2174">
            <v>0</v>
          </cell>
          <cell r="DA2174">
            <v>0</v>
          </cell>
          <cell r="DE2174">
            <v>0</v>
          </cell>
          <cell r="DF2174">
            <v>0</v>
          </cell>
          <cell r="DG2174">
            <v>0</v>
          </cell>
        </row>
        <row r="2175">
          <cell r="T2175">
            <v>6</v>
          </cell>
          <cell r="U2175">
            <v>6</v>
          </cell>
          <cell r="Y2175">
            <v>0</v>
          </cell>
          <cell r="Z2175">
            <v>0</v>
          </cell>
          <cell r="AA2175">
            <v>0</v>
          </cell>
          <cell r="AB2175">
            <v>0</v>
          </cell>
          <cell r="AF2175">
            <v>0</v>
          </cell>
          <cell r="AG2175">
            <v>0</v>
          </cell>
          <cell r="AH2175">
            <v>0</v>
          </cell>
          <cell r="AI2175">
            <v>0</v>
          </cell>
          <cell r="AM2175">
            <v>0</v>
          </cell>
          <cell r="AN2175">
            <v>0</v>
          </cell>
          <cell r="AO2175">
            <v>0</v>
          </cell>
          <cell r="AP2175">
            <v>0</v>
          </cell>
          <cell r="AT2175">
            <v>0</v>
          </cell>
          <cell r="AU2175">
            <v>0</v>
          </cell>
          <cell r="AV2175">
            <v>0</v>
          </cell>
          <cell r="AW2175">
            <v>0</v>
          </cell>
          <cell r="BA2175">
            <v>0</v>
          </cell>
          <cell r="BB2175">
            <v>0</v>
          </cell>
          <cell r="BC2175">
            <v>0</v>
          </cell>
          <cell r="BD2175">
            <v>0</v>
          </cell>
          <cell r="BH2175">
            <v>0</v>
          </cell>
          <cell r="BI2175">
            <v>0</v>
          </cell>
          <cell r="BJ2175">
            <v>0</v>
          </cell>
          <cell r="BK2175">
            <v>0</v>
          </cell>
          <cell r="BO2175">
            <v>0</v>
          </cell>
          <cell r="BP2175">
            <v>0</v>
          </cell>
          <cell r="BQ2175">
            <v>0</v>
          </cell>
          <cell r="BR2175">
            <v>0</v>
          </cell>
          <cell r="BV2175">
            <v>0</v>
          </cell>
          <cell r="BW2175">
            <v>0</v>
          </cell>
          <cell r="BX2175">
            <v>0</v>
          </cell>
          <cell r="BY2175">
            <v>0</v>
          </cell>
          <cell r="CC2175">
            <v>0</v>
          </cell>
          <cell r="CD2175">
            <v>0</v>
          </cell>
          <cell r="CE2175">
            <v>0</v>
          </cell>
          <cell r="CF2175">
            <v>0</v>
          </cell>
          <cell r="CJ2175">
            <v>0</v>
          </cell>
          <cell r="CK2175">
            <v>0</v>
          </cell>
          <cell r="CL2175">
            <v>0</v>
          </cell>
          <cell r="CM2175">
            <v>0</v>
          </cell>
          <cell r="CQ2175">
            <v>0</v>
          </cell>
          <cell r="CR2175">
            <v>0</v>
          </cell>
          <cell r="CS2175">
            <v>0</v>
          </cell>
          <cell r="CT2175">
            <v>0</v>
          </cell>
          <cell r="CX2175">
            <v>0</v>
          </cell>
          <cell r="CY2175">
            <v>0</v>
          </cell>
          <cell r="CZ2175">
            <v>0</v>
          </cell>
          <cell r="DA2175">
            <v>0</v>
          </cell>
          <cell r="DE2175">
            <v>0</v>
          </cell>
          <cell r="DF2175">
            <v>0</v>
          </cell>
          <cell r="DG2175">
            <v>0</v>
          </cell>
        </row>
        <row r="2176">
          <cell r="T2176">
            <v>0</v>
          </cell>
          <cell r="U2176">
            <v>0</v>
          </cell>
          <cell r="Y2176">
            <v>0</v>
          </cell>
          <cell r="Z2176">
            <v>0</v>
          </cell>
          <cell r="AA2176">
            <v>0</v>
          </cell>
          <cell r="AB2176">
            <v>0</v>
          </cell>
          <cell r="AF2176">
            <v>0</v>
          </cell>
          <cell r="AG2176">
            <v>0</v>
          </cell>
          <cell r="AH2176">
            <v>0</v>
          </cell>
          <cell r="AI2176">
            <v>0</v>
          </cell>
          <cell r="AM2176">
            <v>0</v>
          </cell>
          <cell r="AN2176">
            <v>0</v>
          </cell>
          <cell r="AO2176">
            <v>0</v>
          </cell>
          <cell r="AP2176">
            <v>0</v>
          </cell>
          <cell r="AT2176">
            <v>0</v>
          </cell>
          <cell r="AU2176">
            <v>0</v>
          </cell>
          <cell r="AV2176">
            <v>61</v>
          </cell>
          <cell r="AW2176">
            <v>61</v>
          </cell>
          <cell r="BA2176">
            <v>61</v>
          </cell>
          <cell r="BB2176">
            <v>61</v>
          </cell>
          <cell r="BC2176">
            <v>0</v>
          </cell>
          <cell r="BD2176">
            <v>0</v>
          </cell>
          <cell r="BH2176">
            <v>0</v>
          </cell>
          <cell r="BI2176">
            <v>0</v>
          </cell>
          <cell r="BJ2176">
            <v>0</v>
          </cell>
          <cell r="BK2176">
            <v>0</v>
          </cell>
          <cell r="BO2176">
            <v>0</v>
          </cell>
          <cell r="BP2176">
            <v>0</v>
          </cell>
          <cell r="BQ2176">
            <v>0</v>
          </cell>
          <cell r="BR2176">
            <v>0</v>
          </cell>
          <cell r="BV2176">
            <v>0</v>
          </cell>
          <cell r="BW2176">
            <v>0</v>
          </cell>
          <cell r="BX2176">
            <v>0</v>
          </cell>
          <cell r="BY2176">
            <v>0</v>
          </cell>
          <cell r="CC2176">
            <v>0</v>
          </cell>
          <cell r="CD2176">
            <v>0</v>
          </cell>
          <cell r="CE2176">
            <v>0</v>
          </cell>
          <cell r="CF2176">
            <v>0</v>
          </cell>
          <cell r="CJ2176">
            <v>0</v>
          </cell>
          <cell r="CK2176">
            <v>0</v>
          </cell>
          <cell r="CL2176">
            <v>0</v>
          </cell>
          <cell r="CM2176">
            <v>0</v>
          </cell>
          <cell r="CQ2176">
            <v>0</v>
          </cell>
          <cell r="CR2176">
            <v>0</v>
          </cell>
          <cell r="CS2176">
            <v>0</v>
          </cell>
          <cell r="CT2176">
            <v>0</v>
          </cell>
          <cell r="CX2176">
            <v>0</v>
          </cell>
          <cell r="CY2176">
            <v>0</v>
          </cell>
          <cell r="CZ2176">
            <v>0</v>
          </cell>
          <cell r="DA2176">
            <v>0</v>
          </cell>
          <cell r="DE2176">
            <v>0</v>
          </cell>
          <cell r="DF2176">
            <v>0</v>
          </cell>
          <cell r="DG2176">
            <v>0</v>
          </cell>
        </row>
        <row r="2177">
          <cell r="T2177">
            <v>0</v>
          </cell>
          <cell r="U2177">
            <v>0</v>
          </cell>
          <cell r="Y2177">
            <v>0</v>
          </cell>
          <cell r="Z2177">
            <v>0</v>
          </cell>
          <cell r="AA2177">
            <v>0</v>
          </cell>
          <cell r="AB2177">
            <v>0</v>
          </cell>
          <cell r="AF2177">
            <v>0</v>
          </cell>
          <cell r="AG2177">
            <v>0</v>
          </cell>
          <cell r="AH2177">
            <v>0</v>
          </cell>
          <cell r="AI2177">
            <v>0</v>
          </cell>
          <cell r="AM2177">
            <v>0</v>
          </cell>
          <cell r="AN2177">
            <v>0</v>
          </cell>
          <cell r="AO2177">
            <v>0</v>
          </cell>
          <cell r="AP2177">
            <v>0</v>
          </cell>
          <cell r="AT2177">
            <v>0</v>
          </cell>
          <cell r="AU2177">
            <v>0</v>
          </cell>
          <cell r="AV2177">
            <v>0</v>
          </cell>
          <cell r="AW2177">
            <v>0</v>
          </cell>
          <cell r="BA2177">
            <v>0</v>
          </cell>
          <cell r="BB2177">
            <v>0</v>
          </cell>
          <cell r="BC2177">
            <v>0</v>
          </cell>
          <cell r="BD2177">
            <v>0</v>
          </cell>
          <cell r="BH2177">
            <v>0</v>
          </cell>
          <cell r="BI2177">
            <v>0</v>
          </cell>
          <cell r="BJ2177">
            <v>0</v>
          </cell>
          <cell r="BK2177">
            <v>0</v>
          </cell>
          <cell r="BO2177">
            <v>0</v>
          </cell>
          <cell r="BP2177">
            <v>0</v>
          </cell>
          <cell r="BQ2177">
            <v>0</v>
          </cell>
          <cell r="BR2177">
            <v>0</v>
          </cell>
          <cell r="BV2177">
            <v>0</v>
          </cell>
          <cell r="BW2177">
            <v>0</v>
          </cell>
          <cell r="BX2177">
            <v>0</v>
          </cell>
          <cell r="BY2177">
            <v>0</v>
          </cell>
          <cell r="CC2177">
            <v>0</v>
          </cell>
          <cell r="CD2177">
            <v>0</v>
          </cell>
          <cell r="CE2177">
            <v>0</v>
          </cell>
          <cell r="CF2177">
            <v>0</v>
          </cell>
          <cell r="CJ2177">
            <v>0</v>
          </cell>
          <cell r="CK2177">
            <v>0</v>
          </cell>
          <cell r="CL2177">
            <v>0</v>
          </cell>
          <cell r="CM2177">
            <v>0</v>
          </cell>
          <cell r="CQ2177">
            <v>0</v>
          </cell>
          <cell r="CR2177">
            <v>0</v>
          </cell>
          <cell r="CS2177">
            <v>0</v>
          </cell>
          <cell r="CT2177">
            <v>0</v>
          </cell>
          <cell r="CX2177">
            <v>0</v>
          </cell>
          <cell r="CY2177">
            <v>0</v>
          </cell>
          <cell r="CZ2177">
            <v>0</v>
          </cell>
          <cell r="DA2177">
            <v>0</v>
          </cell>
          <cell r="DE2177">
            <v>0</v>
          </cell>
          <cell r="DF2177">
            <v>0</v>
          </cell>
          <cell r="DG2177">
            <v>0</v>
          </cell>
        </row>
        <row r="2180">
          <cell r="T2180">
            <v>966</v>
          </cell>
          <cell r="U2180">
            <v>1192</v>
          </cell>
          <cell r="Y2180">
            <v>1261</v>
          </cell>
          <cell r="Z2180">
            <v>1349</v>
          </cell>
          <cell r="AA2180">
            <v>1207</v>
          </cell>
          <cell r="AB2180">
            <v>917</v>
          </cell>
          <cell r="AF2180">
            <v>912</v>
          </cell>
          <cell r="AG2180">
            <v>929</v>
          </cell>
          <cell r="AH2180">
            <v>932</v>
          </cell>
          <cell r="AI2180">
            <v>1324</v>
          </cell>
          <cell r="AM2180">
            <v>1511</v>
          </cell>
          <cell r="AN2180">
            <v>1352</v>
          </cell>
          <cell r="AO2180">
            <v>1435</v>
          </cell>
          <cell r="AP2180">
            <v>1211</v>
          </cell>
          <cell r="AT2180">
            <v>910</v>
          </cell>
          <cell r="AU2180">
            <v>952</v>
          </cell>
          <cell r="AV2180">
            <v>777</v>
          </cell>
          <cell r="AW2180">
            <v>871</v>
          </cell>
          <cell r="BA2180">
            <v>866</v>
          </cell>
          <cell r="BB2180">
            <v>994</v>
          </cell>
          <cell r="BC2180">
            <v>1274</v>
          </cell>
          <cell r="BD2180">
            <v>1394</v>
          </cell>
          <cell r="BH2180">
            <v>1468</v>
          </cell>
          <cell r="BI2180">
            <v>1492</v>
          </cell>
          <cell r="BJ2180">
            <v>1759</v>
          </cell>
          <cell r="BK2180">
            <v>1620</v>
          </cell>
          <cell r="BO2180">
            <v>1819</v>
          </cell>
          <cell r="BP2180">
            <v>625</v>
          </cell>
          <cell r="BQ2180">
            <v>0</v>
          </cell>
          <cell r="BR2180">
            <v>-396</v>
          </cell>
          <cell r="BV2180">
            <v>297</v>
          </cell>
          <cell r="BW2180">
            <v>-35</v>
          </cell>
          <cell r="BX2180">
            <v>0</v>
          </cell>
          <cell r="BY2180">
            <v>0</v>
          </cell>
          <cell r="CC2180">
            <v>0</v>
          </cell>
          <cell r="CD2180">
            <v>0</v>
          </cell>
          <cell r="CE2180">
            <v>0</v>
          </cell>
          <cell r="CF2180">
            <v>0</v>
          </cell>
          <cell r="CJ2180">
            <v>0</v>
          </cell>
          <cell r="CK2180">
            <v>0</v>
          </cell>
          <cell r="CL2180">
            <v>0</v>
          </cell>
          <cell r="CM2180">
            <v>0</v>
          </cell>
          <cell r="CQ2180">
            <v>0</v>
          </cell>
          <cell r="CR2180">
            <v>0</v>
          </cell>
          <cell r="CS2180">
            <v>0</v>
          </cell>
          <cell r="CT2180">
            <v>0</v>
          </cell>
          <cell r="CX2180">
            <v>0</v>
          </cell>
          <cell r="CY2180">
            <v>0</v>
          </cell>
          <cell r="CZ2180">
            <v>0</v>
          </cell>
          <cell r="DA2180">
            <v>0</v>
          </cell>
          <cell r="DE2180">
            <v>0</v>
          </cell>
          <cell r="DF2180">
            <v>0</v>
          </cell>
          <cell r="DG2180">
            <v>0</v>
          </cell>
        </row>
        <row r="2182">
          <cell r="N2182" t="str">
            <v>ok</v>
          </cell>
          <cell r="R2182" t="str">
            <v>ok</v>
          </cell>
          <cell r="S2182" t="str">
            <v>ok</v>
          </cell>
          <cell r="T2182" t="str">
            <v>ok</v>
          </cell>
          <cell r="U2182" t="str">
            <v>ok</v>
          </cell>
          <cell r="Y2182" t="str">
            <v>ok</v>
          </cell>
          <cell r="Z2182" t="str">
            <v>ok</v>
          </cell>
          <cell r="AA2182" t="str">
            <v>ok</v>
          </cell>
          <cell r="AB2182" t="str">
            <v>ok</v>
          </cell>
          <cell r="AF2182" t="str">
            <v>ok</v>
          </cell>
          <cell r="AG2182" t="str">
            <v>ok</v>
          </cell>
          <cell r="AH2182" t="str">
            <v>ok</v>
          </cell>
          <cell r="AI2182" t="str">
            <v>ok</v>
          </cell>
          <cell r="AM2182" t="str">
            <v>ok</v>
          </cell>
          <cell r="AN2182" t="str">
            <v>ok</v>
          </cell>
          <cell r="AO2182" t="str">
            <v>ok</v>
          </cell>
          <cell r="AP2182" t="str">
            <v>ok</v>
          </cell>
          <cell r="AT2182" t="str">
            <v>ok</v>
          </cell>
          <cell r="AU2182" t="str">
            <v>ok</v>
          </cell>
          <cell r="AV2182" t="str">
            <v>ok</v>
          </cell>
          <cell r="AW2182" t="str">
            <v>ok</v>
          </cell>
          <cell r="BA2182" t="str">
            <v>ok</v>
          </cell>
          <cell r="BB2182" t="str">
            <v>ok</v>
          </cell>
          <cell r="BC2182" t="str">
            <v>ok</v>
          </cell>
          <cell r="BD2182" t="str">
            <v>ok</v>
          </cell>
          <cell r="BH2182" t="str">
            <v>ok</v>
          </cell>
          <cell r="BI2182" t="str">
            <v>ok</v>
          </cell>
          <cell r="BJ2182" t="str">
            <v>ok</v>
          </cell>
          <cell r="BK2182" t="str">
            <v>ok</v>
          </cell>
          <cell r="BO2182" t="str">
            <v>ok</v>
          </cell>
          <cell r="BP2182" t="str">
            <v>ok</v>
          </cell>
          <cell r="BQ2182" t="str">
            <v>ok</v>
          </cell>
          <cell r="BR2182" t="str">
            <v>ok</v>
          </cell>
          <cell r="BV2182" t="str">
            <v>ok</v>
          </cell>
          <cell r="BW2182" t="str">
            <v>ok</v>
          </cell>
          <cell r="BX2182" t="str">
            <v>ok</v>
          </cell>
          <cell r="BY2182" t="str">
            <v>ok</v>
          </cell>
          <cell r="CC2182" t="str">
            <v>ok</v>
          </cell>
          <cell r="CD2182" t="str">
            <v>ok</v>
          </cell>
          <cell r="CE2182" t="str">
            <v>ok</v>
          </cell>
          <cell r="CF2182" t="str">
            <v>ok</v>
          </cell>
          <cell r="CJ2182" t="str">
            <v>ok</v>
          </cell>
          <cell r="CK2182" t="str">
            <v>ok</v>
          </cell>
          <cell r="CL2182" t="str">
            <v>ok</v>
          </cell>
          <cell r="CM2182" t="str">
            <v>ok</v>
          </cell>
          <cell r="CQ2182" t="str">
            <v>ok</v>
          </cell>
          <cell r="CR2182" t="str">
            <v>ok</v>
          </cell>
          <cell r="CS2182" t="str">
            <v>ok</v>
          </cell>
          <cell r="CT2182" t="str">
            <v>ok</v>
          </cell>
          <cell r="CX2182" t="str">
            <v>ok</v>
          </cell>
          <cell r="CY2182" t="str">
            <v>ok</v>
          </cell>
          <cell r="CZ2182" t="str">
            <v>ok</v>
          </cell>
          <cell r="DA2182" t="str">
            <v>ok</v>
          </cell>
          <cell r="DE2182" t="str">
            <v>ok</v>
          </cell>
          <cell r="DF2182" t="str">
            <v>ok</v>
          </cell>
          <cell r="DG2182" t="str">
            <v>ok</v>
          </cell>
        </row>
        <row r="2185">
          <cell r="AP2185">
            <v>1336</v>
          </cell>
          <cell r="AQ2185">
            <v>1323</v>
          </cell>
          <cell r="AR2185">
            <v>1355</v>
          </cell>
          <cell r="AS2185">
            <v>1721</v>
          </cell>
          <cell r="AT2185">
            <v>2659</v>
          </cell>
          <cell r="AU2185">
            <v>4014</v>
          </cell>
          <cell r="AV2185">
            <v>5735</v>
          </cell>
          <cell r="AW2185">
            <v>1400</v>
          </cell>
          <cell r="AX2185">
            <v>1417</v>
          </cell>
          <cell r="AY2185">
            <v>1457</v>
          </cell>
          <cell r="AZ2185">
            <v>1423</v>
          </cell>
          <cell r="BA2185">
            <v>2817</v>
          </cell>
          <cell r="BB2185">
            <v>4274</v>
          </cell>
          <cell r="BC2185">
            <v>5697</v>
          </cell>
          <cell r="BD2185">
            <v>1453</v>
          </cell>
          <cell r="BE2185">
            <v>1457</v>
          </cell>
          <cell r="BF2185">
            <v>1346</v>
          </cell>
          <cell r="BG2185">
            <v>1466</v>
          </cell>
          <cell r="BH2185">
            <v>2910</v>
          </cell>
          <cell r="BI2185">
            <v>4256</v>
          </cell>
          <cell r="BJ2185">
            <v>5722</v>
          </cell>
          <cell r="BK2185">
            <v>1441</v>
          </cell>
          <cell r="BL2185">
            <v>1510</v>
          </cell>
          <cell r="BM2185">
            <v>0</v>
          </cell>
          <cell r="BN2185">
            <v>363</v>
          </cell>
          <cell r="BO2185">
            <v>2951</v>
          </cell>
          <cell r="BP2185">
            <v>-363</v>
          </cell>
          <cell r="BQ2185">
            <v>0</v>
          </cell>
          <cell r="BR2185">
            <v>0</v>
          </cell>
          <cell r="BS2185">
            <v>0</v>
          </cell>
          <cell r="BT2185">
            <v>0</v>
          </cell>
          <cell r="BU2185">
            <v>0</v>
          </cell>
          <cell r="BV2185">
            <v>0</v>
          </cell>
          <cell r="BW2185">
            <v>0</v>
          </cell>
          <cell r="BX2185">
            <v>0</v>
          </cell>
          <cell r="BY2185">
            <v>0</v>
          </cell>
          <cell r="BZ2185">
            <v>0</v>
          </cell>
          <cell r="CA2185">
            <v>0</v>
          </cell>
          <cell r="CB2185">
            <v>0</v>
          </cell>
          <cell r="CC2185">
            <v>0</v>
          </cell>
          <cell r="CD2185">
            <v>0</v>
          </cell>
          <cell r="CE2185">
            <v>0</v>
          </cell>
          <cell r="CF2185">
            <v>0</v>
          </cell>
          <cell r="CG2185">
            <v>0</v>
          </cell>
          <cell r="CH2185">
            <v>0</v>
          </cell>
          <cell r="CI2185">
            <v>0</v>
          </cell>
          <cell r="CJ2185">
            <v>0</v>
          </cell>
          <cell r="CK2185">
            <v>0</v>
          </cell>
          <cell r="CL2185">
            <v>0</v>
          </cell>
          <cell r="CM2185">
            <v>0</v>
          </cell>
          <cell r="CN2185">
            <v>0</v>
          </cell>
          <cell r="CO2185">
            <v>0</v>
          </cell>
          <cell r="CP2185">
            <v>0</v>
          </cell>
          <cell r="CQ2185">
            <v>0</v>
          </cell>
          <cell r="CR2185">
            <v>0</v>
          </cell>
          <cell r="CS2185">
            <v>0</v>
          </cell>
          <cell r="CT2185">
            <v>0</v>
          </cell>
          <cell r="CU2185">
            <v>0</v>
          </cell>
          <cell r="CV2185">
            <v>0</v>
          </cell>
          <cell r="CW2185">
            <v>0</v>
          </cell>
          <cell r="CX2185">
            <v>0</v>
          </cell>
          <cell r="CY2185">
            <v>0</v>
          </cell>
          <cell r="CZ2185">
            <v>0</v>
          </cell>
          <cell r="DA2185">
            <v>0</v>
          </cell>
          <cell r="DB2185">
            <v>0</v>
          </cell>
          <cell r="DC2185">
            <v>0</v>
          </cell>
          <cell r="DD2185">
            <v>0</v>
          </cell>
          <cell r="DE2185">
            <v>0</v>
          </cell>
          <cell r="DF2185">
            <v>0</v>
          </cell>
          <cell r="DG2185">
            <v>0</v>
          </cell>
        </row>
        <row r="2186">
          <cell r="AP2186">
            <v>0</v>
          </cell>
          <cell r="AQ2186">
            <v>0</v>
          </cell>
          <cell r="AR2186">
            <v>0</v>
          </cell>
          <cell r="AS2186">
            <v>-410</v>
          </cell>
          <cell r="AT2186">
            <v>0</v>
          </cell>
          <cell r="AU2186">
            <v>0</v>
          </cell>
          <cell r="AV2186">
            <v>-410</v>
          </cell>
          <cell r="AW2186">
            <v>0</v>
          </cell>
          <cell r="AX2186">
            <v>0</v>
          </cell>
          <cell r="AY2186">
            <v>0</v>
          </cell>
          <cell r="AZ2186">
            <v>0</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cell r="BZ2186">
            <v>0</v>
          </cell>
          <cell r="CA2186">
            <v>0</v>
          </cell>
          <cell r="CB2186">
            <v>0</v>
          </cell>
          <cell r="CC2186">
            <v>0</v>
          </cell>
          <cell r="CD2186">
            <v>0</v>
          </cell>
          <cell r="CE2186">
            <v>0</v>
          </cell>
          <cell r="CF2186">
            <v>0</v>
          </cell>
          <cell r="CG2186">
            <v>0</v>
          </cell>
          <cell r="CH2186">
            <v>0</v>
          </cell>
          <cell r="CI2186">
            <v>0</v>
          </cell>
          <cell r="CJ2186">
            <v>0</v>
          </cell>
          <cell r="CK2186">
            <v>0</v>
          </cell>
          <cell r="CL2186">
            <v>0</v>
          </cell>
          <cell r="CM2186">
            <v>0</v>
          </cell>
          <cell r="CN2186">
            <v>0</v>
          </cell>
          <cell r="CO2186">
            <v>0</v>
          </cell>
          <cell r="CP2186">
            <v>0</v>
          </cell>
          <cell r="CQ2186">
            <v>0</v>
          </cell>
          <cell r="CR2186">
            <v>0</v>
          </cell>
          <cell r="CS2186">
            <v>0</v>
          </cell>
          <cell r="CT2186">
            <v>0</v>
          </cell>
          <cell r="CU2186">
            <v>0</v>
          </cell>
          <cell r="CV2186">
            <v>0</v>
          </cell>
          <cell r="CW2186">
            <v>0</v>
          </cell>
          <cell r="CX2186">
            <v>0</v>
          </cell>
          <cell r="CY2186">
            <v>0</v>
          </cell>
          <cell r="CZ2186">
            <v>0</v>
          </cell>
          <cell r="DA2186">
            <v>0</v>
          </cell>
          <cell r="DB2186">
            <v>0</v>
          </cell>
          <cell r="DC2186">
            <v>0</v>
          </cell>
          <cell r="DD2186">
            <v>0</v>
          </cell>
          <cell r="DE2186">
            <v>0</v>
          </cell>
          <cell r="DF2186">
            <v>0</v>
          </cell>
          <cell r="DG2186">
            <v>0</v>
          </cell>
        </row>
        <row r="2187">
          <cell r="AP2187">
            <v>0</v>
          </cell>
          <cell r="AQ2187">
            <v>0</v>
          </cell>
          <cell r="AR2187">
            <v>0</v>
          </cell>
          <cell r="AS2187">
            <v>0</v>
          </cell>
          <cell r="AT2187">
            <v>0</v>
          </cell>
          <cell r="AU2187">
            <v>0</v>
          </cell>
          <cell r="AV2187">
            <v>0</v>
          </cell>
          <cell r="AW2187">
            <v>0</v>
          </cell>
          <cell r="AX2187">
            <v>0</v>
          </cell>
          <cell r="AY2187">
            <v>0</v>
          </cell>
          <cell r="AZ2187">
            <v>0</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cell r="BZ2187">
            <v>0</v>
          </cell>
          <cell r="CA2187">
            <v>0</v>
          </cell>
          <cell r="CB2187">
            <v>0</v>
          </cell>
          <cell r="CC2187">
            <v>0</v>
          </cell>
          <cell r="CD2187">
            <v>0</v>
          </cell>
          <cell r="CE2187">
            <v>0</v>
          </cell>
          <cell r="CF2187">
            <v>0</v>
          </cell>
          <cell r="CG2187">
            <v>0</v>
          </cell>
          <cell r="CH2187">
            <v>0</v>
          </cell>
          <cell r="CI2187">
            <v>0</v>
          </cell>
          <cell r="CJ2187">
            <v>0</v>
          </cell>
          <cell r="CK2187">
            <v>0</v>
          </cell>
          <cell r="CL2187">
            <v>0</v>
          </cell>
          <cell r="CM2187">
            <v>0</v>
          </cell>
          <cell r="CN2187">
            <v>0</v>
          </cell>
          <cell r="CO2187">
            <v>0</v>
          </cell>
          <cell r="CP2187">
            <v>0</v>
          </cell>
          <cell r="CQ2187">
            <v>0</v>
          </cell>
          <cell r="CR2187">
            <v>0</v>
          </cell>
          <cell r="CS2187">
            <v>0</v>
          </cell>
          <cell r="CT2187">
            <v>0</v>
          </cell>
          <cell r="CU2187">
            <v>0</v>
          </cell>
          <cell r="CV2187">
            <v>0</v>
          </cell>
          <cell r="CW2187">
            <v>0</v>
          </cell>
          <cell r="CX2187">
            <v>0</v>
          </cell>
          <cell r="CY2187">
            <v>0</v>
          </cell>
          <cell r="CZ2187">
            <v>0</v>
          </cell>
          <cell r="DA2187">
            <v>0</v>
          </cell>
          <cell r="DB2187">
            <v>0</v>
          </cell>
          <cell r="DC2187">
            <v>0</v>
          </cell>
          <cell r="DD2187">
            <v>0</v>
          </cell>
          <cell r="DE2187">
            <v>0</v>
          </cell>
          <cell r="DF2187">
            <v>0</v>
          </cell>
          <cell r="DG2187">
            <v>0</v>
          </cell>
        </row>
        <row r="2188">
          <cell r="AP2188">
            <v>-12</v>
          </cell>
          <cell r="AQ2188">
            <v>-2</v>
          </cell>
          <cell r="AR2188">
            <v>21</v>
          </cell>
          <cell r="AS2188">
            <v>3</v>
          </cell>
          <cell r="AT2188">
            <v>-14</v>
          </cell>
          <cell r="AU2188">
            <v>7</v>
          </cell>
          <cell r="AV2188">
            <v>10</v>
          </cell>
          <cell r="AW2188">
            <v>-25</v>
          </cell>
          <cell r="AX2188">
            <v>8</v>
          </cell>
          <cell r="AY2188">
            <v>4</v>
          </cell>
          <cell r="AZ2188">
            <v>82</v>
          </cell>
          <cell r="BA2188">
            <v>-17</v>
          </cell>
          <cell r="BB2188">
            <v>-13</v>
          </cell>
          <cell r="BC2188">
            <v>69</v>
          </cell>
          <cell r="BD2188">
            <v>85</v>
          </cell>
          <cell r="BE2188">
            <v>15</v>
          </cell>
          <cell r="BF2188">
            <v>90</v>
          </cell>
          <cell r="BG2188">
            <v>16</v>
          </cell>
          <cell r="BH2188">
            <v>100</v>
          </cell>
          <cell r="BI2188">
            <v>190</v>
          </cell>
          <cell r="BJ2188">
            <v>206</v>
          </cell>
          <cell r="BK2188">
            <v>-11</v>
          </cell>
          <cell r="BL2188">
            <v>-5</v>
          </cell>
          <cell r="BM2188">
            <v>0</v>
          </cell>
          <cell r="BN2188">
            <v>16</v>
          </cell>
          <cell r="BO2188">
            <v>-16</v>
          </cell>
          <cell r="BP2188">
            <v>-16</v>
          </cell>
          <cell r="BQ2188">
            <v>0</v>
          </cell>
          <cell r="BR2188">
            <v>0</v>
          </cell>
          <cell r="BS2188">
            <v>0</v>
          </cell>
          <cell r="BT2188">
            <v>0</v>
          </cell>
          <cell r="BU2188">
            <v>0</v>
          </cell>
          <cell r="BV2188">
            <v>0</v>
          </cell>
          <cell r="BW2188">
            <v>0</v>
          </cell>
          <cell r="BX2188">
            <v>0</v>
          </cell>
          <cell r="BY2188">
            <v>0</v>
          </cell>
          <cell r="BZ2188">
            <v>0</v>
          </cell>
          <cell r="CA2188">
            <v>0</v>
          </cell>
          <cell r="CB2188">
            <v>0</v>
          </cell>
          <cell r="CC2188">
            <v>0</v>
          </cell>
          <cell r="CD2188">
            <v>0</v>
          </cell>
          <cell r="CE2188">
            <v>0</v>
          </cell>
          <cell r="CF2188">
            <v>0</v>
          </cell>
          <cell r="CG2188">
            <v>0</v>
          </cell>
          <cell r="CH2188">
            <v>0</v>
          </cell>
          <cell r="CI2188">
            <v>0</v>
          </cell>
          <cell r="CJ2188">
            <v>0</v>
          </cell>
          <cell r="CK2188">
            <v>0</v>
          </cell>
          <cell r="CL2188">
            <v>0</v>
          </cell>
          <cell r="CM2188">
            <v>0</v>
          </cell>
          <cell r="CN2188">
            <v>0</v>
          </cell>
          <cell r="CO2188">
            <v>0</v>
          </cell>
          <cell r="CP2188">
            <v>0</v>
          </cell>
          <cell r="CQ2188">
            <v>0</v>
          </cell>
          <cell r="CR2188">
            <v>0</v>
          </cell>
          <cell r="CS2188">
            <v>0</v>
          </cell>
          <cell r="CT2188">
            <v>0</v>
          </cell>
          <cell r="CU2188">
            <v>0</v>
          </cell>
          <cell r="CV2188">
            <v>0</v>
          </cell>
          <cell r="CW2188">
            <v>0</v>
          </cell>
          <cell r="CX2188">
            <v>0</v>
          </cell>
          <cell r="CY2188">
            <v>0</v>
          </cell>
          <cell r="CZ2188">
            <v>0</v>
          </cell>
          <cell r="DA2188">
            <v>0</v>
          </cell>
          <cell r="DB2188">
            <v>0</v>
          </cell>
          <cell r="DC2188">
            <v>0</v>
          </cell>
          <cell r="DD2188">
            <v>0</v>
          </cell>
          <cell r="DE2188">
            <v>0</v>
          </cell>
          <cell r="DF2188">
            <v>0</v>
          </cell>
          <cell r="DG2188">
            <v>0</v>
          </cell>
        </row>
        <row r="2189">
          <cell r="AP2189">
            <v>52</v>
          </cell>
          <cell r="AQ2189">
            <v>33</v>
          </cell>
          <cell r="AR2189">
            <v>-13</v>
          </cell>
          <cell r="AS2189">
            <v>-117</v>
          </cell>
          <cell r="AT2189">
            <v>85</v>
          </cell>
          <cell r="AU2189">
            <v>72</v>
          </cell>
          <cell r="AV2189">
            <v>-45</v>
          </cell>
          <cell r="AW2189">
            <v>78</v>
          </cell>
          <cell r="AX2189">
            <v>49</v>
          </cell>
          <cell r="AY2189">
            <v>-37</v>
          </cell>
          <cell r="AZ2189">
            <v>-185</v>
          </cell>
          <cell r="BA2189">
            <v>127</v>
          </cell>
          <cell r="BB2189">
            <v>90</v>
          </cell>
          <cell r="BC2189">
            <v>-95</v>
          </cell>
          <cell r="BD2189">
            <v>32</v>
          </cell>
          <cell r="BE2189">
            <v>17</v>
          </cell>
          <cell r="BF2189">
            <v>-17</v>
          </cell>
          <cell r="BG2189">
            <v>-175</v>
          </cell>
          <cell r="BH2189">
            <v>49</v>
          </cell>
          <cell r="BI2189">
            <v>32</v>
          </cell>
          <cell r="BJ2189">
            <v>-143</v>
          </cell>
          <cell r="BK2189">
            <v>34</v>
          </cell>
          <cell r="BL2189">
            <v>17</v>
          </cell>
          <cell r="BM2189">
            <v>0</v>
          </cell>
          <cell r="BN2189">
            <v>-51</v>
          </cell>
          <cell r="BO2189">
            <v>51</v>
          </cell>
          <cell r="BP2189">
            <v>51</v>
          </cell>
          <cell r="BQ2189">
            <v>0</v>
          </cell>
          <cell r="BR2189">
            <v>0</v>
          </cell>
          <cell r="BS2189">
            <v>0</v>
          </cell>
          <cell r="BT2189">
            <v>0</v>
          </cell>
          <cell r="BU2189">
            <v>0</v>
          </cell>
          <cell r="BV2189">
            <v>0</v>
          </cell>
          <cell r="BW2189">
            <v>0</v>
          </cell>
          <cell r="BX2189">
            <v>0</v>
          </cell>
          <cell r="BY2189">
            <v>0</v>
          </cell>
          <cell r="BZ2189">
            <v>0</v>
          </cell>
          <cell r="CA2189">
            <v>0</v>
          </cell>
          <cell r="CB2189">
            <v>0</v>
          </cell>
          <cell r="CC2189">
            <v>0</v>
          </cell>
          <cell r="CD2189">
            <v>0</v>
          </cell>
          <cell r="CE2189">
            <v>0</v>
          </cell>
          <cell r="CF2189">
            <v>0</v>
          </cell>
          <cell r="CG2189">
            <v>0</v>
          </cell>
          <cell r="CH2189">
            <v>0</v>
          </cell>
          <cell r="CI2189">
            <v>0</v>
          </cell>
          <cell r="CJ2189">
            <v>0</v>
          </cell>
          <cell r="CK2189">
            <v>0</v>
          </cell>
          <cell r="CL2189">
            <v>0</v>
          </cell>
          <cell r="CM2189">
            <v>0</v>
          </cell>
          <cell r="CN2189">
            <v>0</v>
          </cell>
          <cell r="CO2189">
            <v>0</v>
          </cell>
          <cell r="CP2189">
            <v>0</v>
          </cell>
          <cell r="CQ2189">
            <v>0</v>
          </cell>
          <cell r="CR2189">
            <v>0</v>
          </cell>
          <cell r="CS2189">
            <v>0</v>
          </cell>
          <cell r="CT2189">
            <v>0</v>
          </cell>
          <cell r="CU2189">
            <v>0</v>
          </cell>
          <cell r="CV2189">
            <v>0</v>
          </cell>
          <cell r="CW2189">
            <v>0</v>
          </cell>
          <cell r="CX2189">
            <v>0</v>
          </cell>
          <cell r="CY2189">
            <v>0</v>
          </cell>
          <cell r="CZ2189">
            <v>0</v>
          </cell>
          <cell r="DA2189">
            <v>0</v>
          </cell>
          <cell r="DB2189">
            <v>0</v>
          </cell>
          <cell r="DC2189">
            <v>0</v>
          </cell>
          <cell r="DD2189">
            <v>0</v>
          </cell>
          <cell r="DE2189">
            <v>0</v>
          </cell>
          <cell r="DF2189">
            <v>0</v>
          </cell>
          <cell r="DG2189">
            <v>0</v>
          </cell>
        </row>
        <row r="2190">
          <cell r="AP2190">
            <v>-106</v>
          </cell>
          <cell r="AQ2190">
            <v>-107</v>
          </cell>
          <cell r="AR2190">
            <v>-108</v>
          </cell>
          <cell r="AS2190">
            <v>-114</v>
          </cell>
          <cell r="AT2190">
            <v>-213</v>
          </cell>
          <cell r="AU2190">
            <v>-321</v>
          </cell>
          <cell r="AV2190">
            <v>-435</v>
          </cell>
          <cell r="AW2190">
            <v>-106</v>
          </cell>
          <cell r="AX2190">
            <v>-105</v>
          </cell>
          <cell r="AY2190">
            <v>-100</v>
          </cell>
          <cell r="AZ2190">
            <v>-108</v>
          </cell>
          <cell r="BA2190">
            <v>-211</v>
          </cell>
          <cell r="BB2190">
            <v>-311</v>
          </cell>
          <cell r="BC2190">
            <v>-419</v>
          </cell>
          <cell r="BD2190">
            <v>-111</v>
          </cell>
          <cell r="BE2190">
            <v>-129</v>
          </cell>
          <cell r="BF2190">
            <v>-135</v>
          </cell>
          <cell r="BG2190">
            <v>-163</v>
          </cell>
          <cell r="BH2190">
            <v>-240</v>
          </cell>
          <cell r="BI2190">
            <v>-375</v>
          </cell>
          <cell r="BJ2190">
            <v>-538</v>
          </cell>
          <cell r="BK2190">
            <v>-178</v>
          </cell>
          <cell r="BL2190">
            <v>-154</v>
          </cell>
          <cell r="BM2190">
            <v>332</v>
          </cell>
          <cell r="BN2190">
            <v>0</v>
          </cell>
          <cell r="BO2190">
            <v>-332</v>
          </cell>
          <cell r="BP2190">
            <v>0</v>
          </cell>
          <cell r="BQ2190">
            <v>0</v>
          </cell>
          <cell r="BR2190">
            <v>0</v>
          </cell>
          <cell r="BS2190">
            <v>0</v>
          </cell>
          <cell r="BT2190">
            <v>0</v>
          </cell>
          <cell r="BU2190">
            <v>0</v>
          </cell>
          <cell r="BV2190">
            <v>0</v>
          </cell>
          <cell r="BW2190">
            <v>0</v>
          </cell>
          <cell r="BX2190">
            <v>0</v>
          </cell>
          <cell r="BY2190">
            <v>0</v>
          </cell>
          <cell r="BZ2190">
            <v>0</v>
          </cell>
          <cell r="CA2190">
            <v>0</v>
          </cell>
          <cell r="CB2190">
            <v>0</v>
          </cell>
          <cell r="CC2190">
            <v>0</v>
          </cell>
          <cell r="CD2190">
            <v>0</v>
          </cell>
          <cell r="CE2190">
            <v>0</v>
          </cell>
          <cell r="CF2190">
            <v>0</v>
          </cell>
          <cell r="CG2190">
            <v>0</v>
          </cell>
          <cell r="CH2190">
            <v>0</v>
          </cell>
          <cell r="CI2190">
            <v>0</v>
          </cell>
          <cell r="CJ2190">
            <v>0</v>
          </cell>
          <cell r="CK2190">
            <v>0</v>
          </cell>
          <cell r="CL2190">
            <v>0</v>
          </cell>
          <cell r="CM2190">
            <v>0</v>
          </cell>
          <cell r="CN2190">
            <v>0</v>
          </cell>
          <cell r="CO2190">
            <v>0</v>
          </cell>
          <cell r="CP2190">
            <v>0</v>
          </cell>
          <cell r="CQ2190">
            <v>0</v>
          </cell>
          <cell r="CR2190">
            <v>0</v>
          </cell>
          <cell r="CS2190">
            <v>0</v>
          </cell>
          <cell r="CT2190">
            <v>0</v>
          </cell>
          <cell r="CU2190">
            <v>0</v>
          </cell>
          <cell r="CV2190">
            <v>0</v>
          </cell>
          <cell r="CW2190">
            <v>0</v>
          </cell>
          <cell r="CX2190">
            <v>0</v>
          </cell>
          <cell r="CY2190">
            <v>0</v>
          </cell>
          <cell r="CZ2190">
            <v>0</v>
          </cell>
          <cell r="DA2190">
            <v>0</v>
          </cell>
          <cell r="DB2190">
            <v>0</v>
          </cell>
          <cell r="DC2190">
            <v>0</v>
          </cell>
          <cell r="DD2190">
            <v>0</v>
          </cell>
          <cell r="DE2190">
            <v>0</v>
          </cell>
          <cell r="DF2190">
            <v>0</v>
          </cell>
          <cell r="DG2190">
            <v>0</v>
          </cell>
        </row>
        <row r="2192">
          <cell r="AP2192">
            <v>0</v>
          </cell>
          <cell r="AQ2192">
            <v>0</v>
          </cell>
          <cell r="AR2192">
            <v>0</v>
          </cell>
          <cell r="AS2192">
            <v>0</v>
          </cell>
          <cell r="AT2192">
            <v>0</v>
          </cell>
          <cell r="AU2192">
            <v>0</v>
          </cell>
          <cell r="AV2192">
            <v>0</v>
          </cell>
          <cell r="AW2192">
            <v>0</v>
          </cell>
          <cell r="AX2192">
            <v>0</v>
          </cell>
          <cell r="AY2192">
            <v>0</v>
          </cell>
          <cell r="AZ2192">
            <v>0</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cell r="BZ2192">
            <v>0</v>
          </cell>
          <cell r="CA2192">
            <v>0</v>
          </cell>
          <cell r="CB2192">
            <v>0</v>
          </cell>
          <cell r="CC2192">
            <v>0</v>
          </cell>
          <cell r="CD2192">
            <v>0</v>
          </cell>
          <cell r="CE2192">
            <v>0</v>
          </cell>
          <cell r="CF2192">
            <v>0</v>
          </cell>
          <cell r="CG2192">
            <v>0</v>
          </cell>
          <cell r="CH2192">
            <v>0</v>
          </cell>
          <cell r="CI2192">
            <v>0</v>
          </cell>
          <cell r="CJ2192">
            <v>0</v>
          </cell>
          <cell r="CK2192">
            <v>0</v>
          </cell>
          <cell r="CL2192">
            <v>0</v>
          </cell>
          <cell r="CM2192">
            <v>0</v>
          </cell>
          <cell r="CN2192">
            <v>0</v>
          </cell>
          <cell r="CO2192">
            <v>0</v>
          </cell>
          <cell r="CP2192">
            <v>0</v>
          </cell>
          <cell r="CQ2192">
            <v>0</v>
          </cell>
          <cell r="CR2192">
            <v>0</v>
          </cell>
          <cell r="CS2192">
            <v>0</v>
          </cell>
          <cell r="CT2192">
            <v>0</v>
          </cell>
          <cell r="CU2192">
            <v>0</v>
          </cell>
          <cell r="CV2192">
            <v>0</v>
          </cell>
          <cell r="CW2192">
            <v>0</v>
          </cell>
          <cell r="CX2192">
            <v>0</v>
          </cell>
          <cell r="CY2192">
            <v>0</v>
          </cell>
          <cell r="CZ2192">
            <v>0</v>
          </cell>
          <cell r="DA2192">
            <v>0</v>
          </cell>
          <cell r="DB2192">
            <v>0</v>
          </cell>
          <cell r="DC2192">
            <v>0</v>
          </cell>
          <cell r="DD2192">
            <v>0</v>
          </cell>
          <cell r="DE2192">
            <v>0</v>
          </cell>
          <cell r="DF2192">
            <v>0</v>
          </cell>
          <cell r="DG2192">
            <v>0</v>
          </cell>
        </row>
        <row r="2193">
          <cell r="AP2193">
            <v>0</v>
          </cell>
          <cell r="AQ2193">
            <v>0</v>
          </cell>
          <cell r="AR2193">
            <v>0</v>
          </cell>
          <cell r="AS2193">
            <v>0</v>
          </cell>
          <cell r="AT2193">
            <v>0</v>
          </cell>
          <cell r="AU2193">
            <v>0</v>
          </cell>
          <cell r="AV2193">
            <v>0</v>
          </cell>
          <cell r="AW2193">
            <v>0</v>
          </cell>
          <cell r="AX2193">
            <v>0</v>
          </cell>
          <cell r="AY2193">
            <v>0</v>
          </cell>
          <cell r="AZ2193">
            <v>0</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cell r="BZ2193">
            <v>0</v>
          </cell>
          <cell r="CA2193">
            <v>0</v>
          </cell>
          <cell r="CB2193">
            <v>0</v>
          </cell>
          <cell r="CC2193">
            <v>0</v>
          </cell>
          <cell r="CD2193">
            <v>0</v>
          </cell>
          <cell r="CE2193">
            <v>0</v>
          </cell>
          <cell r="CF2193">
            <v>0</v>
          </cell>
          <cell r="CG2193">
            <v>0</v>
          </cell>
          <cell r="CH2193">
            <v>0</v>
          </cell>
          <cell r="CI2193">
            <v>0</v>
          </cell>
          <cell r="CJ2193">
            <v>0</v>
          </cell>
          <cell r="CK2193">
            <v>0</v>
          </cell>
          <cell r="CL2193">
            <v>0</v>
          </cell>
          <cell r="CM2193">
            <v>0</v>
          </cell>
          <cell r="CN2193">
            <v>0</v>
          </cell>
          <cell r="CO2193">
            <v>0</v>
          </cell>
          <cell r="CP2193">
            <v>0</v>
          </cell>
          <cell r="CQ2193">
            <v>0</v>
          </cell>
          <cell r="CR2193">
            <v>0</v>
          </cell>
          <cell r="CS2193">
            <v>0</v>
          </cell>
          <cell r="CT2193">
            <v>0</v>
          </cell>
          <cell r="CU2193">
            <v>0</v>
          </cell>
          <cell r="CV2193">
            <v>0</v>
          </cell>
          <cell r="CW2193">
            <v>0</v>
          </cell>
          <cell r="CX2193">
            <v>0</v>
          </cell>
          <cell r="CY2193">
            <v>0</v>
          </cell>
          <cell r="CZ2193">
            <v>0</v>
          </cell>
          <cell r="DA2193">
            <v>0</v>
          </cell>
          <cell r="DB2193">
            <v>0</v>
          </cell>
          <cell r="DC2193">
            <v>0</v>
          </cell>
          <cell r="DD2193">
            <v>0</v>
          </cell>
          <cell r="DE2193">
            <v>0</v>
          </cell>
          <cell r="DF2193">
            <v>0</v>
          </cell>
          <cell r="DG2193">
            <v>0</v>
          </cell>
        </row>
        <row r="2194">
          <cell r="AP2194">
            <v>0</v>
          </cell>
          <cell r="AQ2194">
            <v>0</v>
          </cell>
          <cell r="AR2194">
            <v>0</v>
          </cell>
          <cell r="AS2194">
            <v>0</v>
          </cell>
          <cell r="AT2194">
            <v>0</v>
          </cell>
          <cell r="AU2194">
            <v>0</v>
          </cell>
          <cell r="AV2194">
            <v>0</v>
          </cell>
          <cell r="AW2194">
            <v>0</v>
          </cell>
          <cell r="AX2194">
            <v>0</v>
          </cell>
          <cell r="AY2194">
            <v>0</v>
          </cell>
          <cell r="AZ2194">
            <v>0</v>
          </cell>
          <cell r="BA2194">
            <v>0</v>
          </cell>
          <cell r="BB2194">
            <v>0</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cell r="BZ2194">
            <v>0</v>
          </cell>
          <cell r="CA2194">
            <v>0</v>
          </cell>
          <cell r="CB2194">
            <v>0</v>
          </cell>
          <cell r="CC2194">
            <v>0</v>
          </cell>
          <cell r="CD2194">
            <v>0</v>
          </cell>
          <cell r="CE2194">
            <v>0</v>
          </cell>
          <cell r="CF2194">
            <v>0</v>
          </cell>
          <cell r="CG2194">
            <v>0</v>
          </cell>
          <cell r="CH2194">
            <v>0</v>
          </cell>
          <cell r="CI2194">
            <v>0</v>
          </cell>
          <cell r="CJ2194">
            <v>0</v>
          </cell>
          <cell r="CK2194">
            <v>0</v>
          </cell>
          <cell r="CL2194">
            <v>0</v>
          </cell>
          <cell r="CM2194">
            <v>0</v>
          </cell>
          <cell r="CN2194">
            <v>0</v>
          </cell>
          <cell r="CO2194">
            <v>0</v>
          </cell>
          <cell r="CP2194">
            <v>0</v>
          </cell>
          <cell r="CQ2194">
            <v>0</v>
          </cell>
          <cell r="CR2194">
            <v>0</v>
          </cell>
          <cell r="CS2194">
            <v>0</v>
          </cell>
          <cell r="CT2194">
            <v>0</v>
          </cell>
          <cell r="CU2194">
            <v>0</v>
          </cell>
          <cell r="CV2194">
            <v>0</v>
          </cell>
          <cell r="CW2194">
            <v>0</v>
          </cell>
          <cell r="CX2194">
            <v>0</v>
          </cell>
          <cell r="CY2194">
            <v>0</v>
          </cell>
          <cell r="CZ2194">
            <v>0</v>
          </cell>
          <cell r="DA2194">
            <v>0</v>
          </cell>
          <cell r="DB2194">
            <v>0</v>
          </cell>
          <cell r="DC2194">
            <v>0</v>
          </cell>
          <cell r="DD2194">
            <v>0</v>
          </cell>
          <cell r="DE2194">
            <v>0</v>
          </cell>
          <cell r="DF2194">
            <v>0</v>
          </cell>
          <cell r="DG2194">
            <v>0</v>
          </cell>
        </row>
        <row r="2195">
          <cell r="AP2195">
            <v>26</v>
          </cell>
          <cell r="AQ2195">
            <v>28</v>
          </cell>
          <cell r="AR2195">
            <v>29</v>
          </cell>
          <cell r="AS2195">
            <v>23</v>
          </cell>
          <cell r="AT2195">
            <v>54</v>
          </cell>
          <cell r="AU2195">
            <v>83</v>
          </cell>
          <cell r="AV2195">
            <v>106</v>
          </cell>
          <cell r="AW2195">
            <v>22</v>
          </cell>
          <cell r="AX2195">
            <v>36</v>
          </cell>
          <cell r="AY2195">
            <v>34</v>
          </cell>
          <cell r="AZ2195">
            <v>23</v>
          </cell>
          <cell r="BA2195">
            <v>58</v>
          </cell>
          <cell r="BB2195">
            <v>92</v>
          </cell>
          <cell r="BC2195">
            <v>115</v>
          </cell>
          <cell r="BD2195">
            <v>25</v>
          </cell>
          <cell r="BE2195">
            <v>27</v>
          </cell>
          <cell r="BF2195">
            <v>25</v>
          </cell>
          <cell r="BG2195">
            <v>22</v>
          </cell>
          <cell r="BH2195">
            <v>52</v>
          </cell>
          <cell r="BI2195">
            <v>77</v>
          </cell>
          <cell r="BJ2195">
            <v>99</v>
          </cell>
          <cell r="BK2195">
            <v>27</v>
          </cell>
          <cell r="BL2195">
            <v>28</v>
          </cell>
          <cell r="BM2195">
            <v>-4</v>
          </cell>
          <cell r="BN2195">
            <v>15</v>
          </cell>
          <cell r="BO2195">
            <v>55</v>
          </cell>
          <cell r="BP2195">
            <v>-15</v>
          </cell>
          <cell r="BQ2195">
            <v>0</v>
          </cell>
          <cell r="BR2195">
            <v>0</v>
          </cell>
          <cell r="BS2195">
            <v>0</v>
          </cell>
          <cell r="BT2195">
            <v>0</v>
          </cell>
          <cell r="BU2195">
            <v>0</v>
          </cell>
          <cell r="BV2195">
            <v>0</v>
          </cell>
          <cell r="BW2195">
            <v>0</v>
          </cell>
          <cell r="BX2195">
            <v>0</v>
          </cell>
          <cell r="BY2195">
            <v>0</v>
          </cell>
          <cell r="BZ2195">
            <v>0</v>
          </cell>
          <cell r="CA2195">
            <v>0</v>
          </cell>
          <cell r="CB2195">
            <v>0</v>
          </cell>
          <cell r="CC2195">
            <v>0</v>
          </cell>
          <cell r="CD2195">
            <v>0</v>
          </cell>
          <cell r="CE2195">
            <v>0</v>
          </cell>
          <cell r="CF2195">
            <v>0</v>
          </cell>
          <cell r="CG2195">
            <v>0</v>
          </cell>
          <cell r="CH2195">
            <v>0</v>
          </cell>
          <cell r="CI2195">
            <v>0</v>
          </cell>
          <cell r="CJ2195">
            <v>0</v>
          </cell>
          <cell r="CK2195">
            <v>0</v>
          </cell>
          <cell r="CL2195">
            <v>0</v>
          </cell>
          <cell r="CM2195">
            <v>0</v>
          </cell>
          <cell r="CN2195">
            <v>0</v>
          </cell>
          <cell r="CO2195">
            <v>0</v>
          </cell>
          <cell r="CP2195">
            <v>0</v>
          </cell>
          <cell r="CQ2195">
            <v>0</v>
          </cell>
          <cell r="CR2195">
            <v>0</v>
          </cell>
          <cell r="CS2195">
            <v>0</v>
          </cell>
          <cell r="CT2195">
            <v>0</v>
          </cell>
          <cell r="CU2195">
            <v>0</v>
          </cell>
          <cell r="CV2195">
            <v>0</v>
          </cell>
          <cell r="CW2195">
            <v>0</v>
          </cell>
          <cell r="CX2195">
            <v>0</v>
          </cell>
          <cell r="CY2195">
            <v>0</v>
          </cell>
          <cell r="CZ2195">
            <v>0</v>
          </cell>
          <cell r="DA2195">
            <v>0</v>
          </cell>
          <cell r="DB2195">
            <v>0</v>
          </cell>
          <cell r="DC2195">
            <v>0</v>
          </cell>
          <cell r="DD2195">
            <v>0</v>
          </cell>
          <cell r="DE2195">
            <v>0</v>
          </cell>
          <cell r="DF2195">
            <v>0</v>
          </cell>
          <cell r="DG2195">
            <v>0</v>
          </cell>
        </row>
        <row r="2196">
          <cell r="AP2196">
            <v>26</v>
          </cell>
          <cell r="AQ2196">
            <v>29</v>
          </cell>
          <cell r="AR2196">
            <v>30</v>
          </cell>
          <cell r="AS2196">
            <v>26</v>
          </cell>
          <cell r="AT2196">
            <v>55</v>
          </cell>
          <cell r="AU2196">
            <v>85</v>
          </cell>
          <cell r="AV2196">
            <v>111</v>
          </cell>
          <cell r="AW2196">
            <v>24</v>
          </cell>
          <cell r="AX2196">
            <v>24</v>
          </cell>
          <cell r="AY2196">
            <v>23</v>
          </cell>
          <cell r="AZ2196">
            <v>24</v>
          </cell>
          <cell r="BA2196">
            <v>48</v>
          </cell>
          <cell r="BB2196">
            <v>71</v>
          </cell>
          <cell r="BC2196">
            <v>95</v>
          </cell>
          <cell r="BD2196">
            <v>14</v>
          </cell>
          <cell r="BE2196">
            <v>16</v>
          </cell>
          <cell r="BF2196">
            <v>15</v>
          </cell>
          <cell r="BG2196">
            <v>27</v>
          </cell>
          <cell r="BH2196">
            <v>30</v>
          </cell>
          <cell r="BI2196">
            <v>45</v>
          </cell>
          <cell r="BJ2196">
            <v>72</v>
          </cell>
          <cell r="BK2196">
            <v>17</v>
          </cell>
          <cell r="BL2196">
            <v>17</v>
          </cell>
          <cell r="BM2196">
            <v>0</v>
          </cell>
          <cell r="BN2196">
            <v>0</v>
          </cell>
          <cell r="BO2196">
            <v>34</v>
          </cell>
          <cell r="BP2196">
            <v>0</v>
          </cell>
          <cell r="BQ2196">
            <v>0</v>
          </cell>
          <cell r="BR2196">
            <v>0</v>
          </cell>
          <cell r="BS2196">
            <v>0</v>
          </cell>
          <cell r="BT2196">
            <v>0</v>
          </cell>
          <cell r="BU2196">
            <v>0</v>
          </cell>
          <cell r="BV2196">
            <v>0</v>
          </cell>
          <cell r="BW2196">
            <v>0</v>
          </cell>
          <cell r="BX2196">
            <v>0</v>
          </cell>
          <cell r="BY2196">
            <v>0</v>
          </cell>
          <cell r="BZ2196">
            <v>0</v>
          </cell>
          <cell r="CA2196">
            <v>0</v>
          </cell>
          <cell r="CB2196">
            <v>0</v>
          </cell>
          <cell r="CC2196">
            <v>0</v>
          </cell>
          <cell r="CD2196">
            <v>0</v>
          </cell>
          <cell r="CE2196">
            <v>0</v>
          </cell>
          <cell r="CF2196">
            <v>0</v>
          </cell>
          <cell r="CG2196">
            <v>0</v>
          </cell>
          <cell r="CH2196">
            <v>0</v>
          </cell>
          <cell r="CI2196">
            <v>0</v>
          </cell>
          <cell r="CJ2196">
            <v>0</v>
          </cell>
          <cell r="CK2196">
            <v>0</v>
          </cell>
          <cell r="CL2196">
            <v>0</v>
          </cell>
          <cell r="CM2196">
            <v>0</v>
          </cell>
          <cell r="CN2196">
            <v>0</v>
          </cell>
          <cell r="CO2196">
            <v>0</v>
          </cell>
          <cell r="CP2196">
            <v>0</v>
          </cell>
          <cell r="CQ2196">
            <v>0</v>
          </cell>
          <cell r="CR2196">
            <v>0</v>
          </cell>
          <cell r="CS2196">
            <v>0</v>
          </cell>
          <cell r="CT2196">
            <v>0</v>
          </cell>
          <cell r="CU2196">
            <v>0</v>
          </cell>
          <cell r="CV2196">
            <v>0</v>
          </cell>
          <cell r="CW2196">
            <v>0</v>
          </cell>
          <cell r="CX2196">
            <v>0</v>
          </cell>
          <cell r="CY2196">
            <v>0</v>
          </cell>
          <cell r="CZ2196">
            <v>0</v>
          </cell>
          <cell r="DA2196">
            <v>0</v>
          </cell>
          <cell r="DB2196">
            <v>0</v>
          </cell>
          <cell r="DC2196">
            <v>0</v>
          </cell>
          <cell r="DD2196">
            <v>0</v>
          </cell>
          <cell r="DE2196">
            <v>0</v>
          </cell>
          <cell r="DF2196">
            <v>0</v>
          </cell>
          <cell r="DG2196">
            <v>0</v>
          </cell>
        </row>
        <row r="2197">
          <cell r="AP2197">
            <v>-15</v>
          </cell>
          <cell r="AQ2197">
            <v>-12</v>
          </cell>
          <cell r="AR2197">
            <v>-10</v>
          </cell>
          <cell r="AS2197">
            <v>-15</v>
          </cell>
          <cell r="AT2197">
            <v>-28</v>
          </cell>
          <cell r="AU2197">
            <v>-38</v>
          </cell>
          <cell r="AV2197">
            <v>-51</v>
          </cell>
          <cell r="AW2197">
            <v>-16</v>
          </cell>
          <cell r="AX2197">
            <v>-8</v>
          </cell>
          <cell r="AY2197">
            <v>-9</v>
          </cell>
          <cell r="AZ2197">
            <v>-10</v>
          </cell>
          <cell r="BA2197">
            <v>-24</v>
          </cell>
          <cell r="BB2197">
            <v>-33</v>
          </cell>
          <cell r="BC2197">
            <v>-43</v>
          </cell>
          <cell r="BD2197">
            <v>-9</v>
          </cell>
          <cell r="BE2197">
            <v>-7</v>
          </cell>
          <cell r="BF2197">
            <v>-7</v>
          </cell>
          <cell r="BG2197">
            <v>-5</v>
          </cell>
          <cell r="BH2197">
            <v>-16</v>
          </cell>
          <cell r="BI2197">
            <v>-23</v>
          </cell>
          <cell r="BJ2197">
            <v>-28</v>
          </cell>
          <cell r="BK2197">
            <v>-8</v>
          </cell>
          <cell r="BL2197">
            <v>-6</v>
          </cell>
          <cell r="BM2197">
            <v>0</v>
          </cell>
          <cell r="BN2197">
            <v>0</v>
          </cell>
          <cell r="BO2197">
            <v>-14</v>
          </cell>
          <cell r="BP2197">
            <v>0</v>
          </cell>
          <cell r="BQ2197">
            <v>0</v>
          </cell>
          <cell r="BR2197">
            <v>0</v>
          </cell>
          <cell r="BS2197">
            <v>0</v>
          </cell>
          <cell r="BT2197">
            <v>0</v>
          </cell>
          <cell r="BU2197">
            <v>0</v>
          </cell>
          <cell r="BV2197">
            <v>0</v>
          </cell>
          <cell r="BW2197">
            <v>0</v>
          </cell>
          <cell r="BX2197">
            <v>0</v>
          </cell>
          <cell r="BY2197">
            <v>0</v>
          </cell>
          <cell r="BZ2197">
            <v>0</v>
          </cell>
          <cell r="CA2197">
            <v>0</v>
          </cell>
          <cell r="CB2197">
            <v>0</v>
          </cell>
          <cell r="CC2197">
            <v>0</v>
          </cell>
          <cell r="CD2197">
            <v>0</v>
          </cell>
          <cell r="CE2197">
            <v>0</v>
          </cell>
          <cell r="CF2197">
            <v>0</v>
          </cell>
          <cell r="CG2197">
            <v>0</v>
          </cell>
          <cell r="CH2197">
            <v>0</v>
          </cell>
          <cell r="CI2197">
            <v>0</v>
          </cell>
          <cell r="CJ2197">
            <v>0</v>
          </cell>
          <cell r="CK2197">
            <v>0</v>
          </cell>
          <cell r="CL2197">
            <v>0</v>
          </cell>
          <cell r="CM2197">
            <v>0</v>
          </cell>
          <cell r="CN2197">
            <v>0</v>
          </cell>
          <cell r="CO2197">
            <v>0</v>
          </cell>
          <cell r="CP2197">
            <v>0</v>
          </cell>
          <cell r="CQ2197">
            <v>0</v>
          </cell>
          <cell r="CR2197">
            <v>0</v>
          </cell>
          <cell r="CS2197">
            <v>0</v>
          </cell>
          <cell r="CT2197">
            <v>0</v>
          </cell>
          <cell r="CU2197">
            <v>0</v>
          </cell>
          <cell r="CV2197">
            <v>0</v>
          </cell>
          <cell r="CW2197">
            <v>0</v>
          </cell>
          <cell r="CX2197">
            <v>0</v>
          </cell>
          <cell r="CY2197">
            <v>0</v>
          </cell>
          <cell r="CZ2197">
            <v>0</v>
          </cell>
          <cell r="DA2197">
            <v>0</v>
          </cell>
          <cell r="DB2197">
            <v>0</v>
          </cell>
          <cell r="DC2197">
            <v>0</v>
          </cell>
          <cell r="DD2197">
            <v>0</v>
          </cell>
          <cell r="DE2197">
            <v>0</v>
          </cell>
          <cell r="DF2197">
            <v>0</v>
          </cell>
          <cell r="DG2197">
            <v>0</v>
          </cell>
        </row>
        <row r="2198">
          <cell r="AP2198">
            <v>-183</v>
          </cell>
          <cell r="AQ2198">
            <v>-161</v>
          </cell>
          <cell r="AR2198">
            <v>-181</v>
          </cell>
          <cell r="AS2198">
            <v>-170</v>
          </cell>
          <cell r="AT2198">
            <v>-344</v>
          </cell>
          <cell r="AU2198">
            <v>-525</v>
          </cell>
          <cell r="AV2198">
            <v>-695</v>
          </cell>
          <cell r="AW2198">
            <v>-170</v>
          </cell>
          <cell r="AX2198">
            <v>-184</v>
          </cell>
          <cell r="AY2198">
            <v>-189</v>
          </cell>
          <cell r="AZ2198">
            <v>-220</v>
          </cell>
          <cell r="BA2198">
            <v>-354</v>
          </cell>
          <cell r="BB2198">
            <v>-543</v>
          </cell>
          <cell r="BC2198">
            <v>-763</v>
          </cell>
          <cell r="BD2198">
            <v>-286</v>
          </cell>
          <cell r="BE2198">
            <v>-295</v>
          </cell>
          <cell r="BF2198">
            <v>-307</v>
          </cell>
          <cell r="BG2198">
            <v>-308</v>
          </cell>
          <cell r="BH2198">
            <v>-581</v>
          </cell>
          <cell r="BI2198">
            <v>-888</v>
          </cell>
          <cell r="BJ2198">
            <v>-1196</v>
          </cell>
          <cell r="BK2198">
            <v>-334</v>
          </cell>
          <cell r="BL2198">
            <v>-315</v>
          </cell>
          <cell r="BM2198">
            <v>0</v>
          </cell>
          <cell r="BN2198">
            <v>0</v>
          </cell>
          <cell r="BO2198">
            <v>-649</v>
          </cell>
          <cell r="BP2198">
            <v>0</v>
          </cell>
          <cell r="BQ2198">
            <v>0</v>
          </cell>
          <cell r="BR2198">
            <v>0</v>
          </cell>
          <cell r="BS2198">
            <v>0</v>
          </cell>
          <cell r="BT2198">
            <v>0</v>
          </cell>
          <cell r="BU2198">
            <v>0</v>
          </cell>
          <cell r="BV2198">
            <v>0</v>
          </cell>
          <cell r="BW2198">
            <v>0</v>
          </cell>
          <cell r="BX2198">
            <v>0</v>
          </cell>
          <cell r="BY2198">
            <v>0</v>
          </cell>
          <cell r="BZ2198">
            <v>0</v>
          </cell>
          <cell r="CA2198">
            <v>0</v>
          </cell>
          <cell r="CB2198">
            <v>0</v>
          </cell>
          <cell r="CC2198">
            <v>0</v>
          </cell>
          <cell r="CD2198">
            <v>0</v>
          </cell>
          <cell r="CE2198">
            <v>0</v>
          </cell>
          <cell r="CF2198">
            <v>0</v>
          </cell>
          <cell r="CG2198">
            <v>0</v>
          </cell>
          <cell r="CH2198">
            <v>0</v>
          </cell>
          <cell r="CI2198">
            <v>0</v>
          </cell>
          <cell r="CJ2198">
            <v>0</v>
          </cell>
          <cell r="CK2198">
            <v>0</v>
          </cell>
          <cell r="CL2198">
            <v>0</v>
          </cell>
          <cell r="CM2198">
            <v>0</v>
          </cell>
          <cell r="CN2198">
            <v>0</v>
          </cell>
          <cell r="CO2198">
            <v>0</v>
          </cell>
          <cell r="CP2198">
            <v>0</v>
          </cell>
          <cell r="CQ2198">
            <v>0</v>
          </cell>
          <cell r="CR2198">
            <v>0</v>
          </cell>
          <cell r="CS2198">
            <v>0</v>
          </cell>
          <cell r="CT2198">
            <v>0</v>
          </cell>
          <cell r="CU2198">
            <v>0</v>
          </cell>
          <cell r="CV2198">
            <v>0</v>
          </cell>
          <cell r="CW2198">
            <v>0</v>
          </cell>
          <cell r="CX2198">
            <v>0</v>
          </cell>
          <cell r="CY2198">
            <v>0</v>
          </cell>
          <cell r="CZ2198">
            <v>0</v>
          </cell>
          <cell r="DA2198">
            <v>0</v>
          </cell>
          <cell r="DB2198">
            <v>0</v>
          </cell>
          <cell r="DC2198">
            <v>0</v>
          </cell>
          <cell r="DD2198">
            <v>0</v>
          </cell>
          <cell r="DE2198">
            <v>0</v>
          </cell>
          <cell r="DF2198">
            <v>0</v>
          </cell>
          <cell r="DG2198">
            <v>0</v>
          </cell>
        </row>
        <row r="2199">
          <cell r="AP2199">
            <v>2</v>
          </cell>
          <cell r="AQ2199">
            <v>1</v>
          </cell>
          <cell r="AR2199">
            <v>12</v>
          </cell>
          <cell r="AS2199">
            <v>2</v>
          </cell>
          <cell r="AT2199">
            <v>3</v>
          </cell>
          <cell r="AU2199">
            <v>15</v>
          </cell>
          <cell r="AV2199">
            <v>17</v>
          </cell>
          <cell r="AW2199">
            <v>1</v>
          </cell>
          <cell r="AX2199">
            <v>0</v>
          </cell>
          <cell r="AY2199">
            <v>10</v>
          </cell>
          <cell r="AZ2199">
            <v>6</v>
          </cell>
          <cell r="BA2199">
            <v>1</v>
          </cell>
          <cell r="BB2199">
            <v>11</v>
          </cell>
          <cell r="BC2199">
            <v>17</v>
          </cell>
          <cell r="BD2199">
            <v>4</v>
          </cell>
          <cell r="BE2199">
            <v>3</v>
          </cell>
          <cell r="BF2199">
            <v>4</v>
          </cell>
          <cell r="BG2199">
            <v>12</v>
          </cell>
          <cell r="BH2199">
            <v>7</v>
          </cell>
          <cell r="BI2199">
            <v>11</v>
          </cell>
          <cell r="BJ2199">
            <v>23</v>
          </cell>
          <cell r="BK2199">
            <v>11</v>
          </cell>
          <cell r="BL2199">
            <v>10</v>
          </cell>
          <cell r="BM2199">
            <v>0</v>
          </cell>
          <cell r="BN2199">
            <v>0</v>
          </cell>
          <cell r="BO2199">
            <v>21</v>
          </cell>
          <cell r="BP2199">
            <v>0</v>
          </cell>
          <cell r="BQ2199">
            <v>0</v>
          </cell>
          <cell r="BR2199">
            <v>0</v>
          </cell>
          <cell r="BS2199">
            <v>0</v>
          </cell>
          <cell r="BT2199">
            <v>0</v>
          </cell>
          <cell r="BU2199">
            <v>0</v>
          </cell>
          <cell r="BV2199">
            <v>0</v>
          </cell>
          <cell r="BW2199">
            <v>0</v>
          </cell>
          <cell r="BX2199">
            <v>0</v>
          </cell>
          <cell r="BY2199">
            <v>0</v>
          </cell>
          <cell r="BZ2199">
            <v>0</v>
          </cell>
          <cell r="CA2199">
            <v>0</v>
          </cell>
          <cell r="CB2199">
            <v>0</v>
          </cell>
          <cell r="CC2199">
            <v>0</v>
          </cell>
          <cell r="CD2199">
            <v>0</v>
          </cell>
          <cell r="CE2199">
            <v>0</v>
          </cell>
          <cell r="CF2199">
            <v>0</v>
          </cell>
          <cell r="CG2199">
            <v>0</v>
          </cell>
          <cell r="CH2199">
            <v>0</v>
          </cell>
          <cell r="CI2199">
            <v>0</v>
          </cell>
          <cell r="CJ2199">
            <v>0</v>
          </cell>
          <cell r="CK2199">
            <v>0</v>
          </cell>
          <cell r="CL2199">
            <v>0</v>
          </cell>
          <cell r="CM2199">
            <v>0</v>
          </cell>
          <cell r="CN2199">
            <v>0</v>
          </cell>
          <cell r="CO2199">
            <v>0</v>
          </cell>
          <cell r="CP2199">
            <v>0</v>
          </cell>
          <cell r="CQ2199">
            <v>0</v>
          </cell>
          <cell r="CR2199">
            <v>0</v>
          </cell>
          <cell r="CS2199">
            <v>0</v>
          </cell>
          <cell r="CT2199">
            <v>0</v>
          </cell>
          <cell r="CU2199">
            <v>0</v>
          </cell>
          <cell r="CV2199">
            <v>0</v>
          </cell>
          <cell r="CW2199">
            <v>0</v>
          </cell>
          <cell r="CX2199">
            <v>0</v>
          </cell>
          <cell r="CY2199">
            <v>0</v>
          </cell>
          <cell r="CZ2199">
            <v>0</v>
          </cell>
          <cell r="DA2199">
            <v>0</v>
          </cell>
          <cell r="DB2199">
            <v>0</v>
          </cell>
          <cell r="DC2199">
            <v>0</v>
          </cell>
          <cell r="DD2199">
            <v>0</v>
          </cell>
          <cell r="DE2199">
            <v>0</v>
          </cell>
          <cell r="DF2199">
            <v>0</v>
          </cell>
          <cell r="DG2199">
            <v>0</v>
          </cell>
        </row>
        <row r="2200">
          <cell r="AP2200">
            <v>-662</v>
          </cell>
          <cell r="AQ2200">
            <v>-882</v>
          </cell>
          <cell r="AR2200">
            <v>-962</v>
          </cell>
          <cell r="AS2200">
            <v>-866</v>
          </cell>
          <cell r="AT2200">
            <v>-1544</v>
          </cell>
          <cell r="AU2200">
            <v>-2506</v>
          </cell>
          <cell r="AV2200">
            <v>-3372</v>
          </cell>
          <cell r="AW2200">
            <v>-802</v>
          </cell>
          <cell r="AX2200">
            <v>-1016</v>
          </cell>
          <cell r="AY2200">
            <v>-892</v>
          </cell>
          <cell r="AZ2200">
            <v>-627</v>
          </cell>
          <cell r="BA2200">
            <v>-1818</v>
          </cell>
          <cell r="BB2200">
            <v>-2710</v>
          </cell>
          <cell r="BC2200">
            <v>-3337</v>
          </cell>
          <cell r="BD2200">
            <v>-693</v>
          </cell>
          <cell r="BE2200">
            <v>-773</v>
          </cell>
          <cell r="BF2200">
            <v>-734</v>
          </cell>
          <cell r="BG2200">
            <v>-497</v>
          </cell>
          <cell r="BH2200">
            <v>-1466</v>
          </cell>
          <cell r="BI2200">
            <v>-2200</v>
          </cell>
          <cell r="BJ2200">
            <v>-2697</v>
          </cell>
          <cell r="BK2200">
            <v>-699</v>
          </cell>
          <cell r="BL2200">
            <v>-651</v>
          </cell>
          <cell r="BM2200">
            <v>0</v>
          </cell>
          <cell r="BN2200">
            <v>-66</v>
          </cell>
          <cell r="BO2200">
            <v>-1350</v>
          </cell>
          <cell r="BP2200">
            <v>66</v>
          </cell>
          <cell r="BQ2200">
            <v>0</v>
          </cell>
          <cell r="BR2200">
            <v>0</v>
          </cell>
          <cell r="BS2200">
            <v>0</v>
          </cell>
          <cell r="BT2200">
            <v>0</v>
          </cell>
          <cell r="BU2200">
            <v>0</v>
          </cell>
          <cell r="BV2200">
            <v>0</v>
          </cell>
          <cell r="BW2200">
            <v>0</v>
          </cell>
          <cell r="BX2200">
            <v>0</v>
          </cell>
          <cell r="BY2200">
            <v>0</v>
          </cell>
          <cell r="BZ2200">
            <v>0</v>
          </cell>
          <cell r="CA2200">
            <v>0</v>
          </cell>
          <cell r="CB2200">
            <v>0</v>
          </cell>
          <cell r="CC2200">
            <v>0</v>
          </cell>
          <cell r="CD2200">
            <v>0</v>
          </cell>
          <cell r="CE2200">
            <v>0</v>
          </cell>
          <cell r="CF2200">
            <v>0</v>
          </cell>
          <cell r="CG2200">
            <v>0</v>
          </cell>
          <cell r="CH2200">
            <v>0</v>
          </cell>
          <cell r="CI2200">
            <v>0</v>
          </cell>
          <cell r="CJ2200">
            <v>0</v>
          </cell>
          <cell r="CK2200">
            <v>0</v>
          </cell>
          <cell r="CL2200">
            <v>0</v>
          </cell>
          <cell r="CM2200">
            <v>0</v>
          </cell>
          <cell r="CN2200">
            <v>0</v>
          </cell>
          <cell r="CO2200">
            <v>0</v>
          </cell>
          <cell r="CP2200">
            <v>0</v>
          </cell>
          <cell r="CQ2200">
            <v>0</v>
          </cell>
          <cell r="CR2200">
            <v>0</v>
          </cell>
          <cell r="CS2200">
            <v>0</v>
          </cell>
          <cell r="CT2200">
            <v>0</v>
          </cell>
          <cell r="CU2200">
            <v>0</v>
          </cell>
          <cell r="CV2200">
            <v>0</v>
          </cell>
          <cell r="CW2200">
            <v>0</v>
          </cell>
          <cell r="CX2200">
            <v>0</v>
          </cell>
          <cell r="CY2200">
            <v>0</v>
          </cell>
          <cell r="CZ2200">
            <v>0</v>
          </cell>
          <cell r="DA2200">
            <v>0</v>
          </cell>
          <cell r="DB2200">
            <v>0</v>
          </cell>
          <cell r="DC2200">
            <v>0</v>
          </cell>
          <cell r="DD2200">
            <v>0</v>
          </cell>
          <cell r="DE2200">
            <v>0</v>
          </cell>
          <cell r="DF2200">
            <v>0</v>
          </cell>
          <cell r="DG2200">
            <v>0</v>
          </cell>
        </row>
        <row r="2201">
          <cell r="AP2201">
            <v>-175</v>
          </cell>
          <cell r="AQ2201">
            <v>-106</v>
          </cell>
          <cell r="AR2201">
            <v>-41</v>
          </cell>
          <cell r="AS2201">
            <v>-161</v>
          </cell>
          <cell r="AT2201">
            <v>-281</v>
          </cell>
          <cell r="AU2201">
            <v>-322</v>
          </cell>
          <cell r="AV2201">
            <v>-483</v>
          </cell>
          <cell r="AW2201">
            <v>-101</v>
          </cell>
          <cell r="AX2201">
            <v>-94</v>
          </cell>
          <cell r="AY2201">
            <v>-69</v>
          </cell>
          <cell r="AZ2201">
            <v>-127</v>
          </cell>
          <cell r="BA2201">
            <v>-195</v>
          </cell>
          <cell r="BB2201">
            <v>-264</v>
          </cell>
          <cell r="BC2201">
            <v>-391</v>
          </cell>
          <cell r="BD2201">
            <v>-115</v>
          </cell>
          <cell r="BE2201">
            <v>-152</v>
          </cell>
          <cell r="BF2201">
            <v>-63</v>
          </cell>
          <cell r="BG2201">
            <v>-59</v>
          </cell>
          <cell r="BH2201">
            <v>-267</v>
          </cell>
          <cell r="BI2201">
            <v>-330</v>
          </cell>
          <cell r="BJ2201">
            <v>-389</v>
          </cell>
          <cell r="BK2201">
            <v>-80</v>
          </cell>
          <cell r="BL2201">
            <v>-115</v>
          </cell>
          <cell r="BM2201">
            <v>0</v>
          </cell>
          <cell r="BN2201">
            <v>0</v>
          </cell>
          <cell r="BO2201">
            <v>-195</v>
          </cell>
          <cell r="BP2201">
            <v>0</v>
          </cell>
          <cell r="BQ2201">
            <v>0</v>
          </cell>
          <cell r="BR2201">
            <v>0</v>
          </cell>
          <cell r="BS2201">
            <v>0</v>
          </cell>
          <cell r="BT2201">
            <v>0</v>
          </cell>
          <cell r="BU2201">
            <v>0</v>
          </cell>
          <cell r="BV2201">
            <v>0</v>
          </cell>
          <cell r="BW2201">
            <v>0</v>
          </cell>
          <cell r="BX2201">
            <v>0</v>
          </cell>
          <cell r="BY2201">
            <v>0</v>
          </cell>
          <cell r="BZ2201">
            <v>0</v>
          </cell>
          <cell r="CA2201">
            <v>0</v>
          </cell>
          <cell r="CB2201">
            <v>0</v>
          </cell>
          <cell r="CC2201">
            <v>0</v>
          </cell>
          <cell r="CD2201">
            <v>0</v>
          </cell>
          <cell r="CE2201">
            <v>0</v>
          </cell>
          <cell r="CF2201">
            <v>0</v>
          </cell>
          <cell r="CG2201">
            <v>0</v>
          </cell>
          <cell r="CH2201">
            <v>0</v>
          </cell>
          <cell r="CI2201">
            <v>0</v>
          </cell>
          <cell r="CJ2201">
            <v>0</v>
          </cell>
          <cell r="CK2201">
            <v>0</v>
          </cell>
          <cell r="CL2201">
            <v>0</v>
          </cell>
          <cell r="CM2201">
            <v>0</v>
          </cell>
          <cell r="CN2201">
            <v>0</v>
          </cell>
          <cell r="CO2201">
            <v>0</v>
          </cell>
          <cell r="CP2201">
            <v>0</v>
          </cell>
          <cell r="CQ2201">
            <v>0</v>
          </cell>
          <cell r="CR2201">
            <v>0</v>
          </cell>
          <cell r="CS2201">
            <v>0</v>
          </cell>
          <cell r="CT2201">
            <v>0</v>
          </cell>
          <cell r="CU2201">
            <v>0</v>
          </cell>
          <cell r="CV2201">
            <v>0</v>
          </cell>
          <cell r="CW2201">
            <v>0</v>
          </cell>
          <cell r="CX2201">
            <v>0</v>
          </cell>
          <cell r="CY2201">
            <v>0</v>
          </cell>
          <cell r="CZ2201">
            <v>0</v>
          </cell>
          <cell r="DA2201">
            <v>0</v>
          </cell>
          <cell r="DB2201">
            <v>0</v>
          </cell>
          <cell r="DC2201">
            <v>0</v>
          </cell>
          <cell r="DD2201">
            <v>0</v>
          </cell>
          <cell r="DE2201">
            <v>0</v>
          </cell>
          <cell r="DF2201">
            <v>0</v>
          </cell>
          <cell r="DG2201">
            <v>0</v>
          </cell>
        </row>
        <row r="2202">
          <cell r="AP2202">
            <v>0</v>
          </cell>
          <cell r="AQ2202">
            <v>0</v>
          </cell>
          <cell r="AR2202">
            <v>0</v>
          </cell>
          <cell r="AS2202">
            <v>0</v>
          </cell>
          <cell r="AT2202">
            <v>0</v>
          </cell>
          <cell r="AU2202">
            <v>0</v>
          </cell>
          <cell r="AV2202">
            <v>0</v>
          </cell>
          <cell r="AW2202">
            <v>0</v>
          </cell>
          <cell r="AX2202">
            <v>0</v>
          </cell>
          <cell r="AY2202">
            <v>0</v>
          </cell>
          <cell r="AZ2202">
            <v>0</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cell r="BZ2202">
            <v>0</v>
          </cell>
          <cell r="CA2202">
            <v>0</v>
          </cell>
          <cell r="CB2202">
            <v>0</v>
          </cell>
          <cell r="CC2202">
            <v>0</v>
          </cell>
          <cell r="CD2202">
            <v>0</v>
          </cell>
          <cell r="CE2202">
            <v>0</v>
          </cell>
          <cell r="CF2202">
            <v>0</v>
          </cell>
          <cell r="CG2202">
            <v>0</v>
          </cell>
          <cell r="CH2202">
            <v>0</v>
          </cell>
          <cell r="CI2202">
            <v>0</v>
          </cell>
          <cell r="CJ2202">
            <v>0</v>
          </cell>
          <cell r="CK2202">
            <v>0</v>
          </cell>
          <cell r="CL2202">
            <v>0</v>
          </cell>
          <cell r="CM2202">
            <v>0</v>
          </cell>
          <cell r="CN2202">
            <v>0</v>
          </cell>
          <cell r="CO2202">
            <v>0</v>
          </cell>
          <cell r="CP2202">
            <v>0</v>
          </cell>
          <cell r="CQ2202">
            <v>0</v>
          </cell>
          <cell r="CR2202">
            <v>0</v>
          </cell>
          <cell r="CS2202">
            <v>0</v>
          </cell>
          <cell r="CT2202">
            <v>0</v>
          </cell>
          <cell r="CU2202">
            <v>0</v>
          </cell>
          <cell r="CV2202">
            <v>0</v>
          </cell>
          <cell r="CW2202">
            <v>0</v>
          </cell>
          <cell r="CX2202">
            <v>0</v>
          </cell>
          <cell r="CY2202">
            <v>0</v>
          </cell>
          <cell r="CZ2202">
            <v>0</v>
          </cell>
          <cell r="DA2202">
            <v>0</v>
          </cell>
          <cell r="DB2202">
            <v>0</v>
          </cell>
          <cell r="DC2202">
            <v>0</v>
          </cell>
          <cell r="DD2202">
            <v>0</v>
          </cell>
          <cell r="DE2202">
            <v>0</v>
          </cell>
          <cell r="DF2202">
            <v>0</v>
          </cell>
          <cell r="DG2202">
            <v>0</v>
          </cell>
        </row>
        <row r="2203">
          <cell r="AP2203">
            <v>0</v>
          </cell>
          <cell r="AQ2203">
            <v>0</v>
          </cell>
          <cell r="AR2203">
            <v>0</v>
          </cell>
          <cell r="AS2203">
            <v>61</v>
          </cell>
          <cell r="AT2203">
            <v>0</v>
          </cell>
          <cell r="AU2203">
            <v>0</v>
          </cell>
          <cell r="AV2203">
            <v>61</v>
          </cell>
          <cell r="AW2203">
            <v>0</v>
          </cell>
          <cell r="AX2203">
            <v>0</v>
          </cell>
          <cell r="AY2203">
            <v>0</v>
          </cell>
          <cell r="AZ2203">
            <v>0</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cell r="BZ2203">
            <v>0</v>
          </cell>
          <cell r="CA2203">
            <v>0</v>
          </cell>
          <cell r="CB2203">
            <v>0</v>
          </cell>
          <cell r="CC2203">
            <v>0</v>
          </cell>
          <cell r="CD2203">
            <v>0</v>
          </cell>
          <cell r="CE2203">
            <v>0</v>
          </cell>
          <cell r="CF2203">
            <v>0</v>
          </cell>
          <cell r="CG2203">
            <v>0</v>
          </cell>
          <cell r="CH2203">
            <v>0</v>
          </cell>
          <cell r="CI2203">
            <v>0</v>
          </cell>
          <cell r="CJ2203">
            <v>0</v>
          </cell>
          <cell r="CK2203">
            <v>0</v>
          </cell>
          <cell r="CL2203">
            <v>0</v>
          </cell>
          <cell r="CM2203">
            <v>0</v>
          </cell>
          <cell r="CN2203">
            <v>0</v>
          </cell>
          <cell r="CO2203">
            <v>0</v>
          </cell>
          <cell r="CP2203">
            <v>0</v>
          </cell>
          <cell r="CQ2203">
            <v>0</v>
          </cell>
          <cell r="CR2203">
            <v>0</v>
          </cell>
          <cell r="CS2203">
            <v>0</v>
          </cell>
          <cell r="CT2203">
            <v>0</v>
          </cell>
          <cell r="CU2203">
            <v>0</v>
          </cell>
          <cell r="CV2203">
            <v>0</v>
          </cell>
          <cell r="CW2203">
            <v>0</v>
          </cell>
          <cell r="CX2203">
            <v>0</v>
          </cell>
          <cell r="CY2203">
            <v>0</v>
          </cell>
          <cell r="CZ2203">
            <v>0</v>
          </cell>
          <cell r="DA2203">
            <v>0</v>
          </cell>
          <cell r="DB2203">
            <v>0</v>
          </cell>
          <cell r="DC2203">
            <v>0</v>
          </cell>
          <cell r="DD2203">
            <v>0</v>
          </cell>
          <cell r="DE2203">
            <v>0</v>
          </cell>
          <cell r="DF2203">
            <v>0</v>
          </cell>
          <cell r="DG2203">
            <v>0</v>
          </cell>
        </row>
        <row r="2207">
          <cell r="AP2207">
            <v>289</v>
          </cell>
          <cell r="AQ2207">
            <v>144</v>
          </cell>
          <cell r="AR2207">
            <v>132</v>
          </cell>
          <cell r="AS2207">
            <v>-17</v>
          </cell>
          <cell r="AT2207">
            <v>432</v>
          </cell>
          <cell r="AU2207">
            <v>564</v>
          </cell>
          <cell r="AV2207">
            <v>549</v>
          </cell>
          <cell r="AW2207">
            <v>305</v>
          </cell>
          <cell r="AX2207">
            <v>127</v>
          </cell>
          <cell r="AY2207">
            <v>232</v>
          </cell>
          <cell r="AZ2207">
            <v>281</v>
          </cell>
          <cell r="BA2207">
            <v>432</v>
          </cell>
          <cell r="BB2207">
            <v>664</v>
          </cell>
          <cell r="BC2207">
            <v>945</v>
          </cell>
          <cell r="BD2207">
            <v>399</v>
          </cell>
          <cell r="BE2207">
            <v>179</v>
          </cell>
          <cell r="BF2207">
            <v>217</v>
          </cell>
          <cell r="BG2207">
            <v>336</v>
          </cell>
          <cell r="BH2207">
            <v>578</v>
          </cell>
          <cell r="BI2207">
            <v>795</v>
          </cell>
          <cell r="BJ2207">
            <v>1131</v>
          </cell>
          <cell r="BK2207">
            <v>220</v>
          </cell>
          <cell r="BL2207">
            <v>336</v>
          </cell>
          <cell r="BM2207">
            <v>328</v>
          </cell>
          <cell r="BN2207">
            <v>277</v>
          </cell>
          <cell r="BO2207">
            <v>556</v>
          </cell>
          <cell r="BP2207">
            <v>-277</v>
          </cell>
          <cell r="BQ2207">
            <v>0</v>
          </cell>
          <cell r="BR2207">
            <v>0</v>
          </cell>
          <cell r="BS2207">
            <v>0</v>
          </cell>
          <cell r="BT2207">
            <v>0</v>
          </cell>
          <cell r="BU2207">
            <v>0</v>
          </cell>
          <cell r="BV2207">
            <v>0</v>
          </cell>
          <cell r="BW2207">
            <v>0</v>
          </cell>
          <cell r="BX2207">
            <v>0</v>
          </cell>
          <cell r="BY2207">
            <v>0</v>
          </cell>
          <cell r="BZ2207">
            <v>0</v>
          </cell>
          <cell r="CA2207">
            <v>0</v>
          </cell>
          <cell r="CB2207">
            <v>0</v>
          </cell>
          <cell r="CC2207">
            <v>0</v>
          </cell>
          <cell r="CD2207">
            <v>0</v>
          </cell>
          <cell r="CE2207">
            <v>0</v>
          </cell>
          <cell r="CF2207">
            <v>0</v>
          </cell>
          <cell r="CG2207">
            <v>0</v>
          </cell>
          <cell r="CH2207">
            <v>0</v>
          </cell>
          <cell r="CI2207">
            <v>0</v>
          </cell>
          <cell r="CJ2207">
            <v>0</v>
          </cell>
          <cell r="CK2207">
            <v>0</v>
          </cell>
          <cell r="CL2207">
            <v>0</v>
          </cell>
          <cell r="CM2207">
            <v>0</v>
          </cell>
          <cell r="CN2207">
            <v>0</v>
          </cell>
          <cell r="CO2207">
            <v>0</v>
          </cell>
          <cell r="CP2207">
            <v>0</v>
          </cell>
          <cell r="CQ2207">
            <v>0</v>
          </cell>
          <cell r="CR2207">
            <v>0</v>
          </cell>
          <cell r="CS2207">
            <v>0</v>
          </cell>
          <cell r="CT2207">
            <v>0</v>
          </cell>
          <cell r="CU2207">
            <v>0</v>
          </cell>
          <cell r="CV2207">
            <v>0</v>
          </cell>
          <cell r="CW2207">
            <v>0</v>
          </cell>
          <cell r="CX2207">
            <v>0</v>
          </cell>
          <cell r="CY2207">
            <v>0</v>
          </cell>
          <cell r="CZ2207">
            <v>0</v>
          </cell>
          <cell r="DA2207">
            <v>0</v>
          </cell>
          <cell r="DB2207">
            <v>0</v>
          </cell>
          <cell r="DC2207">
            <v>0</v>
          </cell>
          <cell r="DD2207">
            <v>0</v>
          </cell>
          <cell r="DE2207">
            <v>0</v>
          </cell>
          <cell r="DF2207">
            <v>0</v>
          </cell>
          <cell r="DG2207">
            <v>0</v>
          </cell>
        </row>
        <row r="2209">
          <cell r="AV2209">
            <v>549</v>
          </cell>
          <cell r="AW2209">
            <v>565</v>
          </cell>
          <cell r="BA2209">
            <v>547</v>
          </cell>
          <cell r="BB2209">
            <v>647</v>
          </cell>
          <cell r="BC2209">
            <v>945</v>
          </cell>
          <cell r="BD2209">
            <v>1039</v>
          </cell>
          <cell r="BH2209">
            <v>1091</v>
          </cell>
          <cell r="BI2209">
            <v>1076</v>
          </cell>
          <cell r="BJ2209">
            <v>1131</v>
          </cell>
          <cell r="BK2209">
            <v>952</v>
          </cell>
          <cell r="BO2209">
            <v>1109</v>
          </cell>
          <cell r="BP2209">
            <v>59</v>
          </cell>
          <cell r="BQ2209">
            <v>0</v>
          </cell>
          <cell r="BR2209">
            <v>-220</v>
          </cell>
          <cell r="BV2209">
            <v>605</v>
          </cell>
          <cell r="BW2209">
            <v>277</v>
          </cell>
          <cell r="BX2209">
            <v>0</v>
          </cell>
          <cell r="BY2209">
            <v>0</v>
          </cell>
          <cell r="CC2209">
            <v>0</v>
          </cell>
          <cell r="CD2209">
            <v>0</v>
          </cell>
          <cell r="CE2209">
            <v>0</v>
          </cell>
          <cell r="CF2209">
            <v>0</v>
          </cell>
          <cell r="CJ2209">
            <v>0</v>
          </cell>
          <cell r="CK2209">
            <v>0</v>
          </cell>
          <cell r="CL2209">
            <v>0</v>
          </cell>
          <cell r="CM2209">
            <v>0</v>
          </cell>
          <cell r="CQ2209">
            <v>0</v>
          </cell>
          <cell r="CR2209">
            <v>0</v>
          </cell>
          <cell r="CS2209">
            <v>0</v>
          </cell>
          <cell r="CT2209">
            <v>0</v>
          </cell>
          <cell r="CX2209">
            <v>0</v>
          </cell>
          <cell r="CY2209">
            <v>0</v>
          </cell>
          <cell r="CZ2209">
            <v>0</v>
          </cell>
          <cell r="DA2209">
            <v>0</v>
          </cell>
          <cell r="DE2209">
            <v>0</v>
          </cell>
          <cell r="DF2209">
            <v>0</v>
          </cell>
          <cell r="DG2209">
            <v>0</v>
          </cell>
        </row>
        <row r="2212">
          <cell r="AP2212">
            <v>1336</v>
          </cell>
          <cell r="AT2212">
            <v>2659</v>
          </cell>
          <cell r="AU2212">
            <v>4014</v>
          </cell>
          <cell r="AV2212">
            <v>5735</v>
          </cell>
          <cell r="AW2212">
            <v>5799</v>
          </cell>
          <cell r="BA2212">
            <v>5893</v>
          </cell>
          <cell r="BB2212">
            <v>5995</v>
          </cell>
          <cell r="BC2212">
            <v>5697</v>
          </cell>
          <cell r="BD2212">
            <v>5750</v>
          </cell>
          <cell r="BH2212">
            <v>5790</v>
          </cell>
          <cell r="BI2212">
            <v>5679</v>
          </cell>
          <cell r="BJ2212">
            <v>5722</v>
          </cell>
          <cell r="BK2212">
            <v>5710</v>
          </cell>
          <cell r="BO2212">
            <v>5763</v>
          </cell>
          <cell r="BP2212">
            <v>1103</v>
          </cell>
          <cell r="BQ2212">
            <v>0</v>
          </cell>
          <cell r="BR2212">
            <v>-1441</v>
          </cell>
          <cell r="BV2212">
            <v>363</v>
          </cell>
          <cell r="BW2212">
            <v>363</v>
          </cell>
          <cell r="BX2212">
            <v>0</v>
          </cell>
          <cell r="BY2212">
            <v>0</v>
          </cell>
          <cell r="CC2212">
            <v>0</v>
          </cell>
          <cell r="CD2212">
            <v>0</v>
          </cell>
          <cell r="CE2212">
            <v>0</v>
          </cell>
          <cell r="CF2212">
            <v>0</v>
          </cell>
          <cell r="CJ2212">
            <v>0</v>
          </cell>
          <cell r="CK2212">
            <v>0</v>
          </cell>
          <cell r="CL2212">
            <v>0</v>
          </cell>
          <cell r="CM2212">
            <v>0</v>
          </cell>
          <cell r="CQ2212">
            <v>0</v>
          </cell>
          <cell r="CR2212">
            <v>0</v>
          </cell>
          <cell r="CS2212">
            <v>0</v>
          </cell>
          <cell r="CT2212">
            <v>0</v>
          </cell>
          <cell r="CX2212">
            <v>0</v>
          </cell>
          <cell r="CY2212">
            <v>0</v>
          </cell>
          <cell r="CZ2212">
            <v>0</v>
          </cell>
          <cell r="DA2212">
            <v>0</v>
          </cell>
          <cell r="DE2212">
            <v>0</v>
          </cell>
          <cell r="DF2212">
            <v>0</v>
          </cell>
          <cell r="DG2212">
            <v>0</v>
          </cell>
        </row>
        <row r="2213">
          <cell r="AP2213">
            <v>0</v>
          </cell>
          <cell r="AT2213">
            <v>0</v>
          </cell>
          <cell r="AU2213">
            <v>0</v>
          </cell>
          <cell r="AV2213">
            <v>-410</v>
          </cell>
          <cell r="AW2213">
            <v>-410</v>
          </cell>
          <cell r="BA2213">
            <v>-410</v>
          </cell>
          <cell r="BB2213">
            <v>-410</v>
          </cell>
          <cell r="BC2213">
            <v>0</v>
          </cell>
          <cell r="BD2213">
            <v>0</v>
          </cell>
          <cell r="BH2213">
            <v>0</v>
          </cell>
          <cell r="BI2213">
            <v>0</v>
          </cell>
          <cell r="BJ2213">
            <v>0</v>
          </cell>
          <cell r="BK2213">
            <v>0</v>
          </cell>
          <cell r="BO2213">
            <v>0</v>
          </cell>
          <cell r="BP2213">
            <v>0</v>
          </cell>
          <cell r="BQ2213">
            <v>0</v>
          </cell>
          <cell r="BR2213">
            <v>0</v>
          </cell>
          <cell r="BV2213">
            <v>0</v>
          </cell>
          <cell r="BW2213">
            <v>0</v>
          </cell>
          <cell r="BX2213">
            <v>0</v>
          </cell>
          <cell r="BY2213">
            <v>0</v>
          </cell>
          <cell r="CC2213">
            <v>0</v>
          </cell>
          <cell r="CD2213">
            <v>0</v>
          </cell>
          <cell r="CE2213">
            <v>0</v>
          </cell>
          <cell r="CF2213">
            <v>0</v>
          </cell>
          <cell r="CJ2213">
            <v>0</v>
          </cell>
          <cell r="CK2213">
            <v>0</v>
          </cell>
          <cell r="CL2213">
            <v>0</v>
          </cell>
          <cell r="CM2213">
            <v>0</v>
          </cell>
          <cell r="CQ2213">
            <v>0</v>
          </cell>
          <cell r="CR2213">
            <v>0</v>
          </cell>
          <cell r="CS2213">
            <v>0</v>
          </cell>
          <cell r="CT2213">
            <v>0</v>
          </cell>
          <cell r="CX2213">
            <v>0</v>
          </cell>
          <cell r="CY2213">
            <v>0</v>
          </cell>
          <cell r="CZ2213">
            <v>0</v>
          </cell>
          <cell r="DA2213">
            <v>0</v>
          </cell>
          <cell r="DE2213">
            <v>0</v>
          </cell>
          <cell r="DF2213">
            <v>0</v>
          </cell>
          <cell r="DG2213">
            <v>0</v>
          </cell>
        </row>
        <row r="2214">
          <cell r="AP2214">
            <v>0</v>
          </cell>
          <cell r="AT2214">
            <v>0</v>
          </cell>
          <cell r="AU2214">
            <v>0</v>
          </cell>
          <cell r="AV2214">
            <v>0</v>
          </cell>
          <cell r="AW2214">
            <v>0</v>
          </cell>
          <cell r="BA2214">
            <v>0</v>
          </cell>
          <cell r="BB2214">
            <v>0</v>
          </cell>
          <cell r="BC2214">
            <v>0</v>
          </cell>
          <cell r="BD2214">
            <v>0</v>
          </cell>
          <cell r="BH2214">
            <v>0</v>
          </cell>
          <cell r="BI2214">
            <v>0</v>
          </cell>
          <cell r="BJ2214">
            <v>0</v>
          </cell>
          <cell r="BK2214">
            <v>0</v>
          </cell>
          <cell r="BO2214">
            <v>0</v>
          </cell>
          <cell r="BP2214">
            <v>0</v>
          </cell>
          <cell r="BQ2214">
            <v>0</v>
          </cell>
          <cell r="BR2214">
            <v>0</v>
          </cell>
          <cell r="BV2214">
            <v>0</v>
          </cell>
          <cell r="BW2214">
            <v>0</v>
          </cell>
          <cell r="BX2214">
            <v>0</v>
          </cell>
          <cell r="BY2214">
            <v>0</v>
          </cell>
          <cell r="CC2214">
            <v>0</v>
          </cell>
          <cell r="CD2214">
            <v>0</v>
          </cell>
          <cell r="CE2214">
            <v>0</v>
          </cell>
          <cell r="CF2214">
            <v>0</v>
          </cell>
          <cell r="CJ2214">
            <v>0</v>
          </cell>
          <cell r="CK2214">
            <v>0</v>
          </cell>
          <cell r="CL2214">
            <v>0</v>
          </cell>
          <cell r="CM2214">
            <v>0</v>
          </cell>
          <cell r="CQ2214">
            <v>0</v>
          </cell>
          <cell r="CR2214">
            <v>0</v>
          </cell>
          <cell r="CS2214">
            <v>0</v>
          </cell>
          <cell r="CT2214">
            <v>0</v>
          </cell>
          <cell r="CX2214">
            <v>0</v>
          </cell>
          <cell r="CY2214">
            <v>0</v>
          </cell>
          <cell r="CZ2214">
            <v>0</v>
          </cell>
          <cell r="DA2214">
            <v>0</v>
          </cell>
          <cell r="DE2214">
            <v>0</v>
          </cell>
          <cell r="DF2214">
            <v>0</v>
          </cell>
          <cell r="DG2214">
            <v>0</v>
          </cell>
        </row>
        <row r="2215">
          <cell r="AP2215">
            <v>-12</v>
          </cell>
          <cell r="AT2215">
            <v>-14</v>
          </cell>
          <cell r="AU2215">
            <v>7</v>
          </cell>
          <cell r="AV2215">
            <v>10</v>
          </cell>
          <cell r="AW2215">
            <v>-3</v>
          </cell>
          <cell r="BA2215">
            <v>7</v>
          </cell>
          <cell r="BB2215">
            <v>-10</v>
          </cell>
          <cell r="BC2215">
            <v>69</v>
          </cell>
          <cell r="BD2215">
            <v>179</v>
          </cell>
          <cell r="BH2215">
            <v>186</v>
          </cell>
          <cell r="BI2215">
            <v>272</v>
          </cell>
          <cell r="BJ2215">
            <v>206</v>
          </cell>
          <cell r="BK2215">
            <v>110</v>
          </cell>
          <cell r="BO2215">
            <v>90</v>
          </cell>
          <cell r="BP2215">
            <v>0</v>
          </cell>
          <cell r="BQ2215">
            <v>0</v>
          </cell>
          <cell r="BR2215">
            <v>11</v>
          </cell>
          <cell r="BV2215">
            <v>16</v>
          </cell>
          <cell r="BW2215">
            <v>16</v>
          </cell>
          <cell r="BX2215">
            <v>0</v>
          </cell>
          <cell r="BY2215">
            <v>0</v>
          </cell>
          <cell r="CC2215">
            <v>0</v>
          </cell>
          <cell r="CD2215">
            <v>0</v>
          </cell>
          <cell r="CE2215">
            <v>0</v>
          </cell>
          <cell r="CF2215">
            <v>0</v>
          </cell>
          <cell r="CJ2215">
            <v>0</v>
          </cell>
          <cell r="CK2215">
            <v>0</v>
          </cell>
          <cell r="CL2215">
            <v>0</v>
          </cell>
          <cell r="CM2215">
            <v>0</v>
          </cell>
          <cell r="CQ2215">
            <v>0</v>
          </cell>
          <cell r="CR2215">
            <v>0</v>
          </cell>
          <cell r="CS2215">
            <v>0</v>
          </cell>
          <cell r="CT2215">
            <v>0</v>
          </cell>
          <cell r="CX2215">
            <v>0</v>
          </cell>
          <cell r="CY2215">
            <v>0</v>
          </cell>
          <cell r="CZ2215">
            <v>0</v>
          </cell>
          <cell r="DA2215">
            <v>0</v>
          </cell>
          <cell r="DE2215">
            <v>0</v>
          </cell>
          <cell r="DF2215">
            <v>0</v>
          </cell>
          <cell r="DG2215">
            <v>0</v>
          </cell>
        </row>
        <row r="2216">
          <cell r="AP2216">
            <v>52</v>
          </cell>
          <cell r="AT2216">
            <v>85</v>
          </cell>
          <cell r="AU2216">
            <v>72</v>
          </cell>
          <cell r="AV2216">
            <v>-45</v>
          </cell>
          <cell r="AW2216">
            <v>-19</v>
          </cell>
          <cell r="BA2216">
            <v>-3</v>
          </cell>
          <cell r="BB2216">
            <v>-27</v>
          </cell>
          <cell r="BC2216">
            <v>-95</v>
          </cell>
          <cell r="BD2216">
            <v>-141</v>
          </cell>
          <cell r="BH2216">
            <v>-173</v>
          </cell>
          <cell r="BI2216">
            <v>-153</v>
          </cell>
          <cell r="BJ2216">
            <v>-143</v>
          </cell>
          <cell r="BK2216">
            <v>-141</v>
          </cell>
          <cell r="BO2216">
            <v>-141</v>
          </cell>
          <cell r="BP2216">
            <v>-124</v>
          </cell>
          <cell r="BQ2216">
            <v>0</v>
          </cell>
          <cell r="BR2216">
            <v>-34</v>
          </cell>
          <cell r="BV2216">
            <v>-51</v>
          </cell>
          <cell r="BW2216">
            <v>-51</v>
          </cell>
          <cell r="BX2216">
            <v>0</v>
          </cell>
          <cell r="BY2216">
            <v>0</v>
          </cell>
          <cell r="CC2216">
            <v>0</v>
          </cell>
          <cell r="CD2216">
            <v>0</v>
          </cell>
          <cell r="CE2216">
            <v>0</v>
          </cell>
          <cell r="CF2216">
            <v>0</v>
          </cell>
          <cell r="CJ2216">
            <v>0</v>
          </cell>
          <cell r="CK2216">
            <v>0</v>
          </cell>
          <cell r="CL2216">
            <v>0</v>
          </cell>
          <cell r="CM2216">
            <v>0</v>
          </cell>
          <cell r="CQ2216">
            <v>0</v>
          </cell>
          <cell r="CR2216">
            <v>0</v>
          </cell>
          <cell r="CS2216">
            <v>0</v>
          </cell>
          <cell r="CT2216">
            <v>0</v>
          </cell>
          <cell r="CX2216">
            <v>0</v>
          </cell>
          <cell r="CY2216">
            <v>0</v>
          </cell>
          <cell r="CZ2216">
            <v>0</v>
          </cell>
          <cell r="DA2216">
            <v>0</v>
          </cell>
          <cell r="DE2216">
            <v>0</v>
          </cell>
          <cell r="DF2216">
            <v>0</v>
          </cell>
          <cell r="DG2216">
            <v>0</v>
          </cell>
        </row>
        <row r="2217">
          <cell r="AP2217">
            <v>-106</v>
          </cell>
          <cell r="AT2217">
            <v>-213</v>
          </cell>
          <cell r="AU2217">
            <v>-321</v>
          </cell>
          <cell r="AV2217">
            <v>-435</v>
          </cell>
          <cell r="AW2217">
            <v>-435</v>
          </cell>
          <cell r="BA2217">
            <v>-433</v>
          </cell>
          <cell r="BB2217">
            <v>-425</v>
          </cell>
          <cell r="BC2217">
            <v>-419</v>
          </cell>
          <cell r="BD2217">
            <v>-424</v>
          </cell>
          <cell r="BH2217">
            <v>-448</v>
          </cell>
          <cell r="BI2217">
            <v>-483</v>
          </cell>
          <cell r="BJ2217">
            <v>-538</v>
          </cell>
          <cell r="BK2217">
            <v>-605</v>
          </cell>
          <cell r="BO2217">
            <v>-630</v>
          </cell>
          <cell r="BP2217">
            <v>-163</v>
          </cell>
          <cell r="BQ2217">
            <v>0</v>
          </cell>
          <cell r="BR2217">
            <v>178</v>
          </cell>
          <cell r="BV2217">
            <v>332</v>
          </cell>
          <cell r="BW2217">
            <v>0</v>
          </cell>
          <cell r="BX2217">
            <v>0</v>
          </cell>
          <cell r="BY2217">
            <v>0</v>
          </cell>
          <cell r="CC2217">
            <v>0</v>
          </cell>
          <cell r="CD2217">
            <v>0</v>
          </cell>
          <cell r="CE2217">
            <v>0</v>
          </cell>
          <cell r="CF2217">
            <v>0</v>
          </cell>
          <cell r="CJ2217">
            <v>0</v>
          </cell>
          <cell r="CK2217">
            <v>0</v>
          </cell>
          <cell r="CL2217">
            <v>0</v>
          </cell>
          <cell r="CM2217">
            <v>0</v>
          </cell>
          <cell r="CQ2217">
            <v>0</v>
          </cell>
          <cell r="CR2217">
            <v>0</v>
          </cell>
          <cell r="CS2217">
            <v>0</v>
          </cell>
          <cell r="CT2217">
            <v>0</v>
          </cell>
          <cell r="CX2217">
            <v>0</v>
          </cell>
          <cell r="CY2217">
            <v>0</v>
          </cell>
          <cell r="CZ2217">
            <v>0</v>
          </cell>
          <cell r="DA2217">
            <v>0</v>
          </cell>
          <cell r="DE2217">
            <v>0</v>
          </cell>
          <cell r="DF2217">
            <v>0</v>
          </cell>
          <cell r="DG2217">
            <v>0</v>
          </cell>
        </row>
        <row r="2218">
          <cell r="AP2218">
            <v>0</v>
          </cell>
          <cell r="AT2218">
            <v>0</v>
          </cell>
          <cell r="AU2218">
            <v>0</v>
          </cell>
          <cell r="AV2218">
            <v>0</v>
          </cell>
          <cell r="AW2218">
            <v>0</v>
          </cell>
          <cell r="BA2218">
            <v>0</v>
          </cell>
          <cell r="BB2218">
            <v>0</v>
          </cell>
          <cell r="BC2218">
            <v>0</v>
          </cell>
          <cell r="BD2218">
            <v>0</v>
          </cell>
          <cell r="BH2218">
            <v>0</v>
          </cell>
          <cell r="BI2218">
            <v>0</v>
          </cell>
          <cell r="BJ2218">
            <v>0</v>
          </cell>
          <cell r="BK2218">
            <v>0</v>
          </cell>
          <cell r="BO2218">
            <v>0</v>
          </cell>
          <cell r="BP2218">
            <v>0</v>
          </cell>
          <cell r="BQ2218">
            <v>0</v>
          </cell>
          <cell r="BR2218">
            <v>0</v>
          </cell>
          <cell r="BV2218">
            <v>0</v>
          </cell>
          <cell r="BW2218">
            <v>0</v>
          </cell>
          <cell r="BX2218">
            <v>0</v>
          </cell>
          <cell r="BY2218">
            <v>0</v>
          </cell>
          <cell r="CC2218">
            <v>0</v>
          </cell>
          <cell r="CD2218">
            <v>0</v>
          </cell>
          <cell r="CE2218">
            <v>0</v>
          </cell>
          <cell r="CF2218">
            <v>0</v>
          </cell>
          <cell r="CJ2218">
            <v>0</v>
          </cell>
          <cell r="CK2218">
            <v>0</v>
          </cell>
          <cell r="CL2218">
            <v>0</v>
          </cell>
          <cell r="CM2218">
            <v>0</v>
          </cell>
          <cell r="CQ2218">
            <v>0</v>
          </cell>
          <cell r="CR2218">
            <v>0</v>
          </cell>
          <cell r="CS2218">
            <v>0</v>
          </cell>
          <cell r="CT2218">
            <v>0</v>
          </cell>
          <cell r="CX2218">
            <v>0</v>
          </cell>
          <cell r="CY2218">
            <v>0</v>
          </cell>
          <cell r="CZ2218">
            <v>0</v>
          </cell>
          <cell r="DA2218">
            <v>0</v>
          </cell>
          <cell r="DE2218">
            <v>0</v>
          </cell>
          <cell r="DF2218">
            <v>0</v>
          </cell>
          <cell r="DG2218">
            <v>0</v>
          </cell>
        </row>
        <row r="2219">
          <cell r="AP2219">
            <v>0</v>
          </cell>
          <cell r="AT2219">
            <v>0</v>
          </cell>
          <cell r="AU2219">
            <v>0</v>
          </cell>
          <cell r="AV2219">
            <v>0</v>
          </cell>
          <cell r="AW2219">
            <v>0</v>
          </cell>
          <cell r="BA2219">
            <v>0</v>
          </cell>
          <cell r="BB2219">
            <v>0</v>
          </cell>
          <cell r="BC2219">
            <v>0</v>
          </cell>
          <cell r="BD2219">
            <v>0</v>
          </cell>
          <cell r="BH2219">
            <v>0</v>
          </cell>
          <cell r="BI2219">
            <v>0</v>
          </cell>
          <cell r="BJ2219">
            <v>0</v>
          </cell>
          <cell r="BK2219">
            <v>0</v>
          </cell>
          <cell r="BO2219">
            <v>0</v>
          </cell>
          <cell r="BP2219">
            <v>0</v>
          </cell>
          <cell r="BQ2219">
            <v>0</v>
          </cell>
          <cell r="BR2219">
            <v>0</v>
          </cell>
          <cell r="BV2219">
            <v>0</v>
          </cell>
          <cell r="BW2219">
            <v>0</v>
          </cell>
          <cell r="BX2219">
            <v>0</v>
          </cell>
          <cell r="BY2219">
            <v>0</v>
          </cell>
          <cell r="CC2219">
            <v>0</v>
          </cell>
          <cell r="CD2219">
            <v>0</v>
          </cell>
          <cell r="CE2219">
            <v>0</v>
          </cell>
          <cell r="CF2219">
            <v>0</v>
          </cell>
          <cell r="CJ2219">
            <v>0</v>
          </cell>
          <cell r="CK2219">
            <v>0</v>
          </cell>
          <cell r="CL2219">
            <v>0</v>
          </cell>
          <cell r="CM2219">
            <v>0</v>
          </cell>
          <cell r="CQ2219">
            <v>0</v>
          </cell>
          <cell r="CR2219">
            <v>0</v>
          </cell>
          <cell r="CS2219">
            <v>0</v>
          </cell>
          <cell r="CT2219">
            <v>0</v>
          </cell>
          <cell r="CX2219">
            <v>0</v>
          </cell>
          <cell r="CY2219">
            <v>0</v>
          </cell>
          <cell r="CZ2219">
            <v>0</v>
          </cell>
          <cell r="DA2219">
            <v>0</v>
          </cell>
          <cell r="DE2219">
            <v>0</v>
          </cell>
          <cell r="DF2219">
            <v>0</v>
          </cell>
          <cell r="DG2219">
            <v>0</v>
          </cell>
        </row>
        <row r="2220">
          <cell r="AP2220">
            <v>0</v>
          </cell>
          <cell r="AT2220">
            <v>0</v>
          </cell>
          <cell r="AU2220">
            <v>0</v>
          </cell>
          <cell r="AV2220">
            <v>0</v>
          </cell>
          <cell r="AW2220">
            <v>0</v>
          </cell>
          <cell r="BA2220">
            <v>0</v>
          </cell>
          <cell r="BB2220">
            <v>0</v>
          </cell>
          <cell r="BC2220">
            <v>0</v>
          </cell>
          <cell r="BD2220">
            <v>0</v>
          </cell>
          <cell r="BH2220">
            <v>0</v>
          </cell>
          <cell r="BI2220">
            <v>0</v>
          </cell>
          <cell r="BJ2220">
            <v>0</v>
          </cell>
          <cell r="BK2220">
            <v>0</v>
          </cell>
          <cell r="BO2220">
            <v>0</v>
          </cell>
          <cell r="BP2220">
            <v>0</v>
          </cell>
          <cell r="BQ2220">
            <v>0</v>
          </cell>
          <cell r="BR2220">
            <v>0</v>
          </cell>
          <cell r="BV2220">
            <v>0</v>
          </cell>
          <cell r="BW2220">
            <v>0</v>
          </cell>
          <cell r="BX2220">
            <v>0</v>
          </cell>
          <cell r="BY2220">
            <v>0</v>
          </cell>
          <cell r="CC2220">
            <v>0</v>
          </cell>
          <cell r="CD2220">
            <v>0</v>
          </cell>
          <cell r="CE2220">
            <v>0</v>
          </cell>
          <cell r="CF2220">
            <v>0</v>
          </cell>
          <cell r="CJ2220">
            <v>0</v>
          </cell>
          <cell r="CK2220">
            <v>0</v>
          </cell>
          <cell r="CL2220">
            <v>0</v>
          </cell>
          <cell r="CM2220">
            <v>0</v>
          </cell>
          <cell r="CQ2220">
            <v>0</v>
          </cell>
          <cell r="CR2220">
            <v>0</v>
          </cell>
          <cell r="CS2220">
            <v>0</v>
          </cell>
          <cell r="CT2220">
            <v>0</v>
          </cell>
          <cell r="CX2220">
            <v>0</v>
          </cell>
          <cell r="CY2220">
            <v>0</v>
          </cell>
          <cell r="CZ2220">
            <v>0</v>
          </cell>
          <cell r="DA2220">
            <v>0</v>
          </cell>
          <cell r="DE2220">
            <v>0</v>
          </cell>
          <cell r="DF2220">
            <v>0</v>
          </cell>
          <cell r="DG2220">
            <v>0</v>
          </cell>
        </row>
        <row r="2222">
          <cell r="AP2222">
            <v>26</v>
          </cell>
          <cell r="AT2222">
            <v>54</v>
          </cell>
          <cell r="AU2222">
            <v>83</v>
          </cell>
          <cell r="AV2222">
            <v>106</v>
          </cell>
          <cell r="AW2222">
            <v>102</v>
          </cell>
          <cell r="BA2222">
            <v>110</v>
          </cell>
          <cell r="BB2222">
            <v>115</v>
          </cell>
          <cell r="BC2222">
            <v>115</v>
          </cell>
          <cell r="BD2222">
            <v>118</v>
          </cell>
          <cell r="BH2222">
            <v>109</v>
          </cell>
          <cell r="BI2222">
            <v>100</v>
          </cell>
          <cell r="BJ2222">
            <v>99</v>
          </cell>
          <cell r="BK2222">
            <v>101</v>
          </cell>
          <cell r="BO2222">
            <v>102</v>
          </cell>
          <cell r="BP2222">
            <v>7</v>
          </cell>
          <cell r="BQ2222">
            <v>0</v>
          </cell>
          <cell r="BR2222">
            <v>-27</v>
          </cell>
          <cell r="BV2222">
            <v>11</v>
          </cell>
          <cell r="BW2222">
            <v>15</v>
          </cell>
          <cell r="BX2222">
            <v>0</v>
          </cell>
          <cell r="BY2222">
            <v>0</v>
          </cell>
          <cell r="CC2222">
            <v>0</v>
          </cell>
          <cell r="CD2222">
            <v>0</v>
          </cell>
          <cell r="CE2222">
            <v>0</v>
          </cell>
          <cell r="CF2222">
            <v>0</v>
          </cell>
          <cell r="CJ2222">
            <v>0</v>
          </cell>
          <cell r="CK2222">
            <v>0</v>
          </cell>
          <cell r="CL2222">
            <v>0</v>
          </cell>
          <cell r="CM2222">
            <v>0</v>
          </cell>
          <cell r="CQ2222">
            <v>0</v>
          </cell>
          <cell r="CR2222">
            <v>0</v>
          </cell>
          <cell r="CS2222">
            <v>0</v>
          </cell>
          <cell r="CT2222">
            <v>0</v>
          </cell>
          <cell r="CX2222">
            <v>0</v>
          </cell>
          <cell r="CY2222">
            <v>0</v>
          </cell>
          <cell r="CZ2222">
            <v>0</v>
          </cell>
          <cell r="DA2222">
            <v>0</v>
          </cell>
          <cell r="DE2222">
            <v>0</v>
          </cell>
          <cell r="DF2222">
            <v>0</v>
          </cell>
          <cell r="DG2222">
            <v>0</v>
          </cell>
        </row>
        <row r="2223">
          <cell r="AP2223">
            <v>26</v>
          </cell>
          <cell r="AT2223">
            <v>55</v>
          </cell>
          <cell r="AU2223">
            <v>85</v>
          </cell>
          <cell r="AV2223">
            <v>111</v>
          </cell>
          <cell r="AW2223">
            <v>109</v>
          </cell>
          <cell r="BA2223">
            <v>104</v>
          </cell>
          <cell r="BB2223">
            <v>97</v>
          </cell>
          <cell r="BC2223">
            <v>95</v>
          </cell>
          <cell r="BD2223">
            <v>85</v>
          </cell>
          <cell r="BH2223">
            <v>77</v>
          </cell>
          <cell r="BI2223">
            <v>69</v>
          </cell>
          <cell r="BJ2223">
            <v>72</v>
          </cell>
          <cell r="BK2223">
            <v>75</v>
          </cell>
          <cell r="BO2223">
            <v>76</v>
          </cell>
          <cell r="BP2223">
            <v>27</v>
          </cell>
          <cell r="BQ2223">
            <v>0</v>
          </cell>
          <cell r="BR2223">
            <v>-17</v>
          </cell>
          <cell r="BV2223">
            <v>0</v>
          </cell>
          <cell r="BW2223">
            <v>0</v>
          </cell>
          <cell r="BX2223">
            <v>0</v>
          </cell>
          <cell r="BY2223">
            <v>0</v>
          </cell>
          <cell r="CC2223">
            <v>0</v>
          </cell>
          <cell r="CD2223">
            <v>0</v>
          </cell>
          <cell r="CE2223">
            <v>0</v>
          </cell>
          <cell r="CF2223">
            <v>0</v>
          </cell>
          <cell r="CJ2223">
            <v>0</v>
          </cell>
          <cell r="CK2223">
            <v>0</v>
          </cell>
          <cell r="CL2223">
            <v>0</v>
          </cell>
          <cell r="CM2223">
            <v>0</v>
          </cell>
          <cell r="CQ2223">
            <v>0</v>
          </cell>
          <cell r="CR2223">
            <v>0</v>
          </cell>
          <cell r="CS2223">
            <v>0</v>
          </cell>
          <cell r="CT2223">
            <v>0</v>
          </cell>
          <cell r="CX2223">
            <v>0</v>
          </cell>
          <cell r="CY2223">
            <v>0</v>
          </cell>
          <cell r="CZ2223">
            <v>0</v>
          </cell>
          <cell r="DA2223">
            <v>0</v>
          </cell>
          <cell r="DE2223">
            <v>0</v>
          </cell>
          <cell r="DF2223">
            <v>0</v>
          </cell>
          <cell r="DG2223">
            <v>0</v>
          </cell>
        </row>
        <row r="2224">
          <cell r="AP2224">
            <v>-15</v>
          </cell>
          <cell r="AT2224">
            <v>-28</v>
          </cell>
          <cell r="AU2224">
            <v>-38</v>
          </cell>
          <cell r="AV2224">
            <v>-51</v>
          </cell>
          <cell r="AW2224">
            <v>-52</v>
          </cell>
          <cell r="BA2224">
            <v>-49</v>
          </cell>
          <cell r="BB2224">
            <v>-48</v>
          </cell>
          <cell r="BC2224">
            <v>-43</v>
          </cell>
          <cell r="BD2224">
            <v>-36</v>
          </cell>
          <cell r="BH2224">
            <v>-35</v>
          </cell>
          <cell r="BI2224">
            <v>-33</v>
          </cell>
          <cell r="BJ2224">
            <v>-28</v>
          </cell>
          <cell r="BK2224">
            <v>-27</v>
          </cell>
          <cell r="BO2224">
            <v>-26</v>
          </cell>
          <cell r="BP2224">
            <v>-5</v>
          </cell>
          <cell r="BQ2224">
            <v>0</v>
          </cell>
          <cell r="BR2224">
            <v>8</v>
          </cell>
          <cell r="BV2224">
            <v>0</v>
          </cell>
          <cell r="BW2224">
            <v>0</v>
          </cell>
          <cell r="BX2224">
            <v>0</v>
          </cell>
          <cell r="BY2224">
            <v>0</v>
          </cell>
          <cell r="CC2224">
            <v>0</v>
          </cell>
          <cell r="CD2224">
            <v>0</v>
          </cell>
          <cell r="CE2224">
            <v>0</v>
          </cell>
          <cell r="CF2224">
            <v>0</v>
          </cell>
          <cell r="CJ2224">
            <v>0</v>
          </cell>
          <cell r="CK2224">
            <v>0</v>
          </cell>
          <cell r="CL2224">
            <v>0</v>
          </cell>
          <cell r="CM2224">
            <v>0</v>
          </cell>
          <cell r="CQ2224">
            <v>0</v>
          </cell>
          <cell r="CR2224">
            <v>0</v>
          </cell>
          <cell r="CS2224">
            <v>0</v>
          </cell>
          <cell r="CT2224">
            <v>0</v>
          </cell>
          <cell r="CX2224">
            <v>0</v>
          </cell>
          <cell r="CY2224">
            <v>0</v>
          </cell>
          <cell r="CZ2224">
            <v>0</v>
          </cell>
          <cell r="DA2224">
            <v>0</v>
          </cell>
          <cell r="DE2224">
            <v>0</v>
          </cell>
          <cell r="DF2224">
            <v>0</v>
          </cell>
          <cell r="DG2224">
            <v>0</v>
          </cell>
        </row>
        <row r="2225">
          <cell r="AP2225">
            <v>-183</v>
          </cell>
          <cell r="AT2225">
            <v>-344</v>
          </cell>
          <cell r="AU2225">
            <v>-525</v>
          </cell>
          <cell r="AV2225">
            <v>-695</v>
          </cell>
          <cell r="AW2225">
            <v>-682</v>
          </cell>
          <cell r="BA2225">
            <v>-705</v>
          </cell>
          <cell r="BB2225">
            <v>-713</v>
          </cell>
          <cell r="BC2225">
            <v>-763</v>
          </cell>
          <cell r="BD2225">
            <v>-879</v>
          </cell>
          <cell r="BH2225">
            <v>-990</v>
          </cell>
          <cell r="BI2225">
            <v>-1108</v>
          </cell>
          <cell r="BJ2225">
            <v>-1196</v>
          </cell>
          <cell r="BK2225">
            <v>-1244</v>
          </cell>
          <cell r="BO2225">
            <v>-1264</v>
          </cell>
          <cell r="BP2225">
            <v>-308</v>
          </cell>
          <cell r="BQ2225">
            <v>0</v>
          </cell>
          <cell r="BR2225">
            <v>334</v>
          </cell>
          <cell r="BV2225">
            <v>0</v>
          </cell>
          <cell r="BW2225">
            <v>0</v>
          </cell>
          <cell r="BX2225">
            <v>0</v>
          </cell>
          <cell r="BY2225">
            <v>0</v>
          </cell>
          <cell r="CC2225">
            <v>0</v>
          </cell>
          <cell r="CD2225">
            <v>0</v>
          </cell>
          <cell r="CE2225">
            <v>0</v>
          </cell>
          <cell r="CF2225">
            <v>0</v>
          </cell>
          <cell r="CJ2225">
            <v>0</v>
          </cell>
          <cell r="CK2225">
            <v>0</v>
          </cell>
          <cell r="CL2225">
            <v>0</v>
          </cell>
          <cell r="CM2225">
            <v>0</v>
          </cell>
          <cell r="CQ2225">
            <v>0</v>
          </cell>
          <cell r="CR2225">
            <v>0</v>
          </cell>
          <cell r="CS2225">
            <v>0</v>
          </cell>
          <cell r="CT2225">
            <v>0</v>
          </cell>
          <cell r="CX2225">
            <v>0</v>
          </cell>
          <cell r="CY2225">
            <v>0</v>
          </cell>
          <cell r="CZ2225">
            <v>0</v>
          </cell>
          <cell r="DA2225">
            <v>0</v>
          </cell>
          <cell r="DE2225">
            <v>0</v>
          </cell>
          <cell r="DF2225">
            <v>0</v>
          </cell>
          <cell r="DG2225">
            <v>0</v>
          </cell>
        </row>
        <row r="2226">
          <cell r="AP2226">
            <v>2</v>
          </cell>
          <cell r="AT2226">
            <v>3</v>
          </cell>
          <cell r="AU2226">
            <v>15</v>
          </cell>
          <cell r="AV2226">
            <v>17</v>
          </cell>
          <cell r="AW2226">
            <v>16</v>
          </cell>
          <cell r="BA2226">
            <v>15</v>
          </cell>
          <cell r="BB2226">
            <v>13</v>
          </cell>
          <cell r="BC2226">
            <v>17</v>
          </cell>
          <cell r="BD2226">
            <v>20</v>
          </cell>
          <cell r="BH2226">
            <v>23</v>
          </cell>
          <cell r="BI2226">
            <v>17</v>
          </cell>
          <cell r="BJ2226">
            <v>23</v>
          </cell>
          <cell r="BK2226">
            <v>30</v>
          </cell>
          <cell r="BO2226">
            <v>37</v>
          </cell>
          <cell r="BP2226">
            <v>12</v>
          </cell>
          <cell r="BQ2226">
            <v>0</v>
          </cell>
          <cell r="BR2226">
            <v>-11</v>
          </cell>
          <cell r="BV2226">
            <v>0</v>
          </cell>
          <cell r="BW2226">
            <v>0</v>
          </cell>
          <cell r="BX2226">
            <v>0</v>
          </cell>
          <cell r="BY2226">
            <v>0</v>
          </cell>
          <cell r="CC2226">
            <v>0</v>
          </cell>
          <cell r="CD2226">
            <v>0</v>
          </cell>
          <cell r="CE2226">
            <v>0</v>
          </cell>
          <cell r="CF2226">
            <v>0</v>
          </cell>
          <cell r="CJ2226">
            <v>0</v>
          </cell>
          <cell r="CK2226">
            <v>0</v>
          </cell>
          <cell r="CL2226">
            <v>0</v>
          </cell>
          <cell r="CM2226">
            <v>0</v>
          </cell>
          <cell r="CQ2226">
            <v>0</v>
          </cell>
          <cell r="CR2226">
            <v>0</v>
          </cell>
          <cell r="CS2226">
            <v>0</v>
          </cell>
          <cell r="CT2226">
            <v>0</v>
          </cell>
          <cell r="CX2226">
            <v>0</v>
          </cell>
          <cell r="CY2226">
            <v>0</v>
          </cell>
          <cell r="CZ2226">
            <v>0</v>
          </cell>
          <cell r="DA2226">
            <v>0</v>
          </cell>
          <cell r="DE2226">
            <v>0</v>
          </cell>
          <cell r="DF2226">
            <v>0</v>
          </cell>
          <cell r="DG2226">
            <v>0</v>
          </cell>
        </row>
        <row r="2227">
          <cell r="AP2227">
            <v>-662</v>
          </cell>
          <cell r="AT2227">
            <v>-1544</v>
          </cell>
          <cell r="AU2227">
            <v>-2506</v>
          </cell>
          <cell r="AV2227">
            <v>-3372</v>
          </cell>
          <cell r="AW2227">
            <v>-3512</v>
          </cell>
          <cell r="BA2227">
            <v>-3646</v>
          </cell>
          <cell r="BB2227">
            <v>-3576</v>
          </cell>
          <cell r="BC2227">
            <v>-3337</v>
          </cell>
          <cell r="BD2227">
            <v>-3228</v>
          </cell>
          <cell r="BH2227">
            <v>-2985</v>
          </cell>
          <cell r="BI2227">
            <v>-2827</v>
          </cell>
          <cell r="BJ2227">
            <v>-2697</v>
          </cell>
          <cell r="BK2227">
            <v>-2703</v>
          </cell>
          <cell r="BO2227">
            <v>-2581</v>
          </cell>
          <cell r="BP2227">
            <v>-431</v>
          </cell>
          <cell r="BQ2227">
            <v>0</v>
          </cell>
          <cell r="BR2227">
            <v>699</v>
          </cell>
          <cell r="BV2227">
            <v>-66</v>
          </cell>
          <cell r="BW2227">
            <v>-66</v>
          </cell>
          <cell r="BX2227">
            <v>0</v>
          </cell>
          <cell r="BY2227">
            <v>0</v>
          </cell>
          <cell r="CC2227">
            <v>0</v>
          </cell>
          <cell r="CD2227">
            <v>0</v>
          </cell>
          <cell r="CE2227">
            <v>0</v>
          </cell>
          <cell r="CF2227">
            <v>0</v>
          </cell>
          <cell r="CJ2227">
            <v>0</v>
          </cell>
          <cell r="CK2227">
            <v>0</v>
          </cell>
          <cell r="CL2227">
            <v>0</v>
          </cell>
          <cell r="CM2227">
            <v>0</v>
          </cell>
          <cell r="CQ2227">
            <v>0</v>
          </cell>
          <cell r="CR2227">
            <v>0</v>
          </cell>
          <cell r="CS2227">
            <v>0</v>
          </cell>
          <cell r="CT2227">
            <v>0</v>
          </cell>
          <cell r="CX2227">
            <v>0</v>
          </cell>
          <cell r="CY2227">
            <v>0</v>
          </cell>
          <cell r="CZ2227">
            <v>0</v>
          </cell>
          <cell r="DA2227">
            <v>0</v>
          </cell>
          <cell r="DE2227">
            <v>0</v>
          </cell>
          <cell r="DF2227">
            <v>0</v>
          </cell>
          <cell r="DG2227">
            <v>0</v>
          </cell>
        </row>
        <row r="2228">
          <cell r="AP2228">
            <v>-175</v>
          </cell>
          <cell r="AT2228">
            <v>-281</v>
          </cell>
          <cell r="AU2228">
            <v>-322</v>
          </cell>
          <cell r="AV2228">
            <v>-483</v>
          </cell>
          <cell r="AW2228">
            <v>-409</v>
          </cell>
          <cell r="BA2228">
            <v>-397</v>
          </cell>
          <cell r="BB2228">
            <v>-425</v>
          </cell>
          <cell r="BC2228">
            <v>-391</v>
          </cell>
          <cell r="BD2228">
            <v>-405</v>
          </cell>
          <cell r="BH2228">
            <v>-463</v>
          </cell>
          <cell r="BI2228">
            <v>-457</v>
          </cell>
          <cell r="BJ2228">
            <v>-389</v>
          </cell>
          <cell r="BK2228">
            <v>-354</v>
          </cell>
          <cell r="BO2228">
            <v>-317</v>
          </cell>
          <cell r="BP2228">
            <v>-59</v>
          </cell>
          <cell r="BQ2228">
            <v>0</v>
          </cell>
          <cell r="BR2228">
            <v>80</v>
          </cell>
          <cell r="BV2228">
            <v>0</v>
          </cell>
          <cell r="BW2228">
            <v>0</v>
          </cell>
          <cell r="BX2228">
            <v>0</v>
          </cell>
          <cell r="BY2228">
            <v>0</v>
          </cell>
          <cell r="CC2228">
            <v>0</v>
          </cell>
          <cell r="CD2228">
            <v>0</v>
          </cell>
          <cell r="CE2228">
            <v>0</v>
          </cell>
          <cell r="CF2228">
            <v>0</v>
          </cell>
          <cell r="CJ2228">
            <v>0</v>
          </cell>
          <cell r="CK2228">
            <v>0</v>
          </cell>
          <cell r="CL2228">
            <v>0</v>
          </cell>
          <cell r="CM2228">
            <v>0</v>
          </cell>
          <cell r="CQ2228">
            <v>0</v>
          </cell>
          <cell r="CR2228">
            <v>0</v>
          </cell>
          <cell r="CS2228">
            <v>0</v>
          </cell>
          <cell r="CT2228">
            <v>0</v>
          </cell>
          <cell r="CX2228">
            <v>0</v>
          </cell>
          <cell r="CY2228">
            <v>0</v>
          </cell>
          <cell r="CZ2228">
            <v>0</v>
          </cell>
          <cell r="DA2228">
            <v>0</v>
          </cell>
          <cell r="DE2228">
            <v>0</v>
          </cell>
          <cell r="DF2228">
            <v>0</v>
          </cell>
          <cell r="DG2228">
            <v>0</v>
          </cell>
        </row>
        <row r="2229">
          <cell r="AP2229">
            <v>0</v>
          </cell>
          <cell r="AT2229">
            <v>0</v>
          </cell>
          <cell r="AU2229">
            <v>0</v>
          </cell>
          <cell r="AV2229">
            <v>0</v>
          </cell>
          <cell r="AW2229">
            <v>0</v>
          </cell>
          <cell r="BA2229">
            <v>0</v>
          </cell>
          <cell r="BB2229">
            <v>0</v>
          </cell>
          <cell r="BC2229">
            <v>0</v>
          </cell>
          <cell r="BD2229">
            <v>0</v>
          </cell>
          <cell r="BH2229">
            <v>0</v>
          </cell>
          <cell r="BI2229">
            <v>0</v>
          </cell>
          <cell r="BJ2229">
            <v>0</v>
          </cell>
          <cell r="BK2229">
            <v>0</v>
          </cell>
          <cell r="BO2229">
            <v>0</v>
          </cell>
          <cell r="BP2229">
            <v>0</v>
          </cell>
          <cell r="BQ2229">
            <v>0</v>
          </cell>
          <cell r="BR2229">
            <v>0</v>
          </cell>
          <cell r="BV2229">
            <v>0</v>
          </cell>
          <cell r="BW2229">
            <v>0</v>
          </cell>
          <cell r="BX2229">
            <v>0</v>
          </cell>
          <cell r="BY2229">
            <v>0</v>
          </cell>
          <cell r="CC2229">
            <v>0</v>
          </cell>
          <cell r="CD2229">
            <v>0</v>
          </cell>
          <cell r="CE2229">
            <v>0</v>
          </cell>
          <cell r="CF2229">
            <v>0</v>
          </cell>
          <cell r="CJ2229">
            <v>0</v>
          </cell>
          <cell r="CK2229">
            <v>0</v>
          </cell>
          <cell r="CL2229">
            <v>0</v>
          </cell>
          <cell r="CM2229">
            <v>0</v>
          </cell>
          <cell r="CQ2229">
            <v>0</v>
          </cell>
          <cell r="CR2229">
            <v>0</v>
          </cell>
          <cell r="CS2229">
            <v>0</v>
          </cell>
          <cell r="CT2229">
            <v>0</v>
          </cell>
          <cell r="CX2229">
            <v>0</v>
          </cell>
          <cell r="CY2229">
            <v>0</v>
          </cell>
          <cell r="CZ2229">
            <v>0</v>
          </cell>
          <cell r="DA2229">
            <v>0</v>
          </cell>
          <cell r="DE2229">
            <v>0</v>
          </cell>
          <cell r="DF2229">
            <v>0</v>
          </cell>
          <cell r="DG2229">
            <v>0</v>
          </cell>
        </row>
        <row r="2230">
          <cell r="AP2230">
            <v>0</v>
          </cell>
          <cell r="AT2230">
            <v>0</v>
          </cell>
          <cell r="AU2230">
            <v>0</v>
          </cell>
          <cell r="AV2230">
            <v>61</v>
          </cell>
          <cell r="AW2230">
            <v>61</v>
          </cell>
          <cell r="BA2230">
            <v>61</v>
          </cell>
          <cell r="BB2230">
            <v>61</v>
          </cell>
          <cell r="BC2230">
            <v>0</v>
          </cell>
          <cell r="BD2230">
            <v>0</v>
          </cell>
          <cell r="BH2230">
            <v>0</v>
          </cell>
          <cell r="BI2230">
            <v>0</v>
          </cell>
          <cell r="BJ2230">
            <v>0</v>
          </cell>
          <cell r="BK2230">
            <v>0</v>
          </cell>
          <cell r="BO2230">
            <v>0</v>
          </cell>
          <cell r="BP2230">
            <v>0</v>
          </cell>
          <cell r="BQ2230">
            <v>0</v>
          </cell>
          <cell r="BR2230">
            <v>0</v>
          </cell>
          <cell r="BV2230">
            <v>0</v>
          </cell>
          <cell r="BW2230">
            <v>0</v>
          </cell>
          <cell r="BX2230">
            <v>0</v>
          </cell>
          <cell r="BY2230">
            <v>0</v>
          </cell>
          <cell r="CC2230">
            <v>0</v>
          </cell>
          <cell r="CD2230">
            <v>0</v>
          </cell>
          <cell r="CE2230">
            <v>0</v>
          </cell>
          <cell r="CF2230">
            <v>0</v>
          </cell>
          <cell r="CJ2230">
            <v>0</v>
          </cell>
          <cell r="CK2230">
            <v>0</v>
          </cell>
          <cell r="CL2230">
            <v>0</v>
          </cell>
          <cell r="CM2230">
            <v>0</v>
          </cell>
          <cell r="CQ2230">
            <v>0</v>
          </cell>
          <cell r="CR2230">
            <v>0</v>
          </cell>
          <cell r="CS2230">
            <v>0</v>
          </cell>
          <cell r="CT2230">
            <v>0</v>
          </cell>
          <cell r="CX2230">
            <v>0</v>
          </cell>
          <cell r="CY2230">
            <v>0</v>
          </cell>
          <cell r="CZ2230">
            <v>0</v>
          </cell>
          <cell r="DA2230">
            <v>0</v>
          </cell>
          <cell r="DE2230">
            <v>0</v>
          </cell>
          <cell r="DF2230">
            <v>0</v>
          </cell>
          <cell r="DG2230">
            <v>0</v>
          </cell>
        </row>
        <row r="2231">
          <cell r="AP2231">
            <v>0</v>
          </cell>
          <cell r="AT2231">
            <v>0</v>
          </cell>
          <cell r="AU2231">
            <v>0</v>
          </cell>
          <cell r="AV2231">
            <v>0</v>
          </cell>
          <cell r="AW2231">
            <v>0</v>
          </cell>
          <cell r="BA2231">
            <v>0</v>
          </cell>
          <cell r="BB2231">
            <v>0</v>
          </cell>
          <cell r="BC2231">
            <v>0</v>
          </cell>
          <cell r="BD2231">
            <v>0</v>
          </cell>
          <cell r="BH2231">
            <v>0</v>
          </cell>
          <cell r="BI2231">
            <v>0</v>
          </cell>
          <cell r="BJ2231">
            <v>0</v>
          </cell>
          <cell r="BK2231">
            <v>0</v>
          </cell>
          <cell r="BO2231">
            <v>0</v>
          </cell>
          <cell r="BP2231">
            <v>0</v>
          </cell>
          <cell r="BQ2231">
            <v>0</v>
          </cell>
          <cell r="BR2231">
            <v>0</v>
          </cell>
          <cell r="BV2231">
            <v>0</v>
          </cell>
          <cell r="BW2231">
            <v>0</v>
          </cell>
          <cell r="BX2231">
            <v>0</v>
          </cell>
          <cell r="BY2231">
            <v>0</v>
          </cell>
          <cell r="CC2231">
            <v>0</v>
          </cell>
          <cell r="CD2231">
            <v>0</v>
          </cell>
          <cell r="CE2231">
            <v>0</v>
          </cell>
          <cell r="CF2231">
            <v>0</v>
          </cell>
          <cell r="CJ2231">
            <v>0</v>
          </cell>
          <cell r="CK2231">
            <v>0</v>
          </cell>
          <cell r="CL2231">
            <v>0</v>
          </cell>
          <cell r="CM2231">
            <v>0</v>
          </cell>
          <cell r="CQ2231">
            <v>0</v>
          </cell>
          <cell r="CR2231">
            <v>0</v>
          </cell>
          <cell r="CS2231">
            <v>0</v>
          </cell>
          <cell r="CT2231">
            <v>0</v>
          </cell>
          <cell r="CX2231">
            <v>0</v>
          </cell>
          <cell r="CY2231">
            <v>0</v>
          </cell>
          <cell r="CZ2231">
            <v>0</v>
          </cell>
          <cell r="DA2231">
            <v>0</v>
          </cell>
          <cell r="DE2231">
            <v>0</v>
          </cell>
          <cell r="DF2231">
            <v>0</v>
          </cell>
          <cell r="DG2231">
            <v>0</v>
          </cell>
        </row>
        <row r="2234">
          <cell r="AV2234">
            <v>549</v>
          </cell>
          <cell r="AW2234">
            <v>565</v>
          </cell>
          <cell r="BA2234">
            <v>547</v>
          </cell>
          <cell r="BB2234">
            <v>647</v>
          </cell>
          <cell r="BC2234">
            <v>945</v>
          </cell>
          <cell r="BD2234">
            <v>1039</v>
          </cell>
          <cell r="BH2234">
            <v>1091</v>
          </cell>
          <cell r="BI2234">
            <v>1076</v>
          </cell>
          <cell r="BJ2234">
            <v>1131</v>
          </cell>
          <cell r="BK2234">
            <v>952</v>
          </cell>
          <cell r="BO2234">
            <v>1109</v>
          </cell>
          <cell r="BP2234">
            <v>59</v>
          </cell>
          <cell r="BQ2234">
            <v>0</v>
          </cell>
          <cell r="BR2234">
            <v>-220</v>
          </cell>
          <cell r="BV2234">
            <v>605</v>
          </cell>
          <cell r="BW2234">
            <v>277</v>
          </cell>
          <cell r="BX2234">
            <v>0</v>
          </cell>
          <cell r="BY2234">
            <v>0</v>
          </cell>
          <cell r="CC2234">
            <v>0</v>
          </cell>
          <cell r="CD2234">
            <v>0</v>
          </cell>
          <cell r="CE2234">
            <v>0</v>
          </cell>
          <cell r="CF2234">
            <v>0</v>
          </cell>
          <cell r="CJ2234">
            <v>0</v>
          </cell>
          <cell r="CK2234">
            <v>0</v>
          </cell>
          <cell r="CL2234">
            <v>0</v>
          </cell>
          <cell r="CM2234">
            <v>0</v>
          </cell>
          <cell r="CQ2234">
            <v>0</v>
          </cell>
          <cell r="CR2234">
            <v>0</v>
          </cell>
          <cell r="CS2234">
            <v>0</v>
          </cell>
          <cell r="CT2234">
            <v>0</v>
          </cell>
          <cell r="CX2234">
            <v>0</v>
          </cell>
          <cell r="CY2234">
            <v>0</v>
          </cell>
          <cell r="CZ2234">
            <v>0</v>
          </cell>
          <cell r="DA2234">
            <v>0</v>
          </cell>
          <cell r="DE2234">
            <v>0</v>
          </cell>
          <cell r="DF2234">
            <v>0</v>
          </cell>
          <cell r="DG2234">
            <v>0</v>
          </cell>
        </row>
        <row r="2236">
          <cell r="AV2236" t="str">
            <v>ok</v>
          </cell>
          <cell r="AW2236" t="str">
            <v>ok</v>
          </cell>
          <cell r="BA2236" t="str">
            <v>ok</v>
          </cell>
          <cell r="BB2236" t="str">
            <v>ok</v>
          </cell>
          <cell r="BC2236" t="str">
            <v>ok</v>
          </cell>
          <cell r="BD2236" t="str">
            <v>ok</v>
          </cell>
          <cell r="BH2236" t="str">
            <v>ok</v>
          </cell>
          <cell r="BI2236" t="str">
            <v>ok</v>
          </cell>
          <cell r="BJ2236" t="str">
            <v>ok</v>
          </cell>
          <cell r="BK2236" t="str">
            <v>ok</v>
          </cell>
          <cell r="BO2236" t="str">
            <v>ok</v>
          </cell>
          <cell r="BP2236" t="str">
            <v>ok</v>
          </cell>
          <cell r="BQ2236" t="str">
            <v>ok</v>
          </cell>
          <cell r="BR2236" t="str">
            <v>ok</v>
          </cell>
          <cell r="BV2236" t="str">
            <v>ok</v>
          </cell>
          <cell r="BW2236" t="str">
            <v>ok</v>
          </cell>
          <cell r="BX2236" t="str">
            <v>ok</v>
          </cell>
          <cell r="BY2236" t="str">
            <v>ok</v>
          </cell>
          <cell r="CC2236" t="str">
            <v>ok</v>
          </cell>
          <cell r="CD2236" t="str">
            <v>ok</v>
          </cell>
          <cell r="CE2236" t="str">
            <v>ok</v>
          </cell>
          <cell r="CF2236" t="str">
            <v>ok</v>
          </cell>
          <cell r="CJ2236" t="str">
            <v>ok</v>
          </cell>
          <cell r="CK2236" t="str">
            <v>ok</v>
          </cell>
          <cell r="CL2236" t="str">
            <v>ok</v>
          </cell>
          <cell r="CM2236" t="str">
            <v>ok</v>
          </cell>
          <cell r="CQ2236" t="str">
            <v>ok</v>
          </cell>
          <cell r="CR2236" t="str">
            <v>ok</v>
          </cell>
          <cell r="CS2236" t="str">
            <v>ok</v>
          </cell>
          <cell r="CT2236" t="str">
            <v>ok</v>
          </cell>
          <cell r="CX2236" t="str">
            <v>ok</v>
          </cell>
          <cell r="CY2236" t="str">
            <v>ok</v>
          </cell>
          <cell r="CZ2236" t="str">
            <v>ok</v>
          </cell>
          <cell r="DA2236" t="str">
            <v>ok</v>
          </cell>
          <cell r="DE2236" t="str">
            <v>ok</v>
          </cell>
          <cell r="DF2236" t="str">
            <v>ok</v>
          </cell>
          <cell r="DG2236" t="str">
            <v>ok</v>
          </cell>
        </row>
        <row r="2240">
          <cell r="AP2240">
            <v>178</v>
          </cell>
          <cell r="AQ2240">
            <v>124</v>
          </cell>
          <cell r="AR2240">
            <v>114</v>
          </cell>
          <cell r="AS2240">
            <v>116</v>
          </cell>
          <cell r="AT2240">
            <v>178</v>
          </cell>
          <cell r="AU2240">
            <v>178</v>
          </cell>
          <cell r="AV2240">
            <v>178</v>
          </cell>
          <cell r="AW2240">
            <v>110</v>
          </cell>
          <cell r="AX2240">
            <v>104</v>
          </cell>
          <cell r="AY2240">
            <v>99</v>
          </cell>
          <cell r="AZ2240">
            <v>96</v>
          </cell>
          <cell r="BA2240">
            <v>110</v>
          </cell>
          <cell r="BB2240">
            <v>110</v>
          </cell>
          <cell r="BC2240">
            <v>110</v>
          </cell>
          <cell r="BD2240">
            <v>72</v>
          </cell>
          <cell r="BE2240">
            <v>162</v>
          </cell>
          <cell r="BF2240">
            <v>162</v>
          </cell>
          <cell r="BG2240">
            <v>162</v>
          </cell>
          <cell r="BH2240">
            <v>72</v>
          </cell>
          <cell r="BI2240">
            <v>72</v>
          </cell>
          <cell r="BJ2240">
            <v>72</v>
          </cell>
          <cell r="BK2240">
            <v>68</v>
          </cell>
          <cell r="BL2240">
            <v>68</v>
          </cell>
          <cell r="BM2240">
            <v>68</v>
          </cell>
          <cell r="BN2240">
            <v>68</v>
          </cell>
          <cell r="BO2240">
            <v>68</v>
          </cell>
          <cell r="BP2240">
            <v>68</v>
          </cell>
          <cell r="BQ2240">
            <v>68</v>
          </cell>
        </row>
        <row r="2241">
          <cell r="AP2241">
            <v>0</v>
          </cell>
          <cell r="AQ2241">
            <v>0</v>
          </cell>
          <cell r="AR2241">
            <v>5</v>
          </cell>
          <cell r="AS2241">
            <v>4.2986000000000075</v>
          </cell>
          <cell r="AT2241">
            <v>0</v>
          </cell>
          <cell r="AU2241">
            <v>5</v>
          </cell>
          <cell r="AV2241">
            <v>9.2986000000000075</v>
          </cell>
          <cell r="AW2241">
            <v>0</v>
          </cell>
          <cell r="AX2241">
            <v>1</v>
          </cell>
          <cell r="AY2241">
            <v>0</v>
          </cell>
          <cell r="AZ2241">
            <v>0</v>
          </cell>
          <cell r="BA2241">
            <v>1</v>
          </cell>
          <cell r="BB2241">
            <v>1</v>
          </cell>
          <cell r="BC2241">
            <v>1</v>
          </cell>
          <cell r="BD2241">
            <v>94</v>
          </cell>
          <cell r="BG2241">
            <v>-94</v>
          </cell>
          <cell r="BH2241">
            <v>94</v>
          </cell>
          <cell r="BI2241">
            <v>94</v>
          </cell>
          <cell r="BN2241">
            <v>0</v>
          </cell>
          <cell r="BO2241">
            <v>0</v>
          </cell>
          <cell r="BP2241">
            <v>0</v>
          </cell>
        </row>
        <row r="2242">
          <cell r="AP2242">
            <v>-53</v>
          </cell>
          <cell r="AQ2242">
            <v>-8</v>
          </cell>
          <cell r="AR2242">
            <v>-6</v>
          </cell>
          <cell r="AS2242">
            <v>-9</v>
          </cell>
          <cell r="AT2242">
            <v>-61</v>
          </cell>
          <cell r="AU2242">
            <v>-67</v>
          </cell>
          <cell r="AV2242">
            <v>-76</v>
          </cell>
          <cell r="AW2242">
            <v>-4</v>
          </cell>
          <cell r="AX2242">
            <v>-9</v>
          </cell>
          <cell r="AY2242">
            <v>-9</v>
          </cell>
          <cell r="AZ2242">
            <v>-23</v>
          </cell>
          <cell r="BA2242">
            <v>-13</v>
          </cell>
          <cell r="BB2242">
            <v>-22</v>
          </cell>
          <cell r="BC2242">
            <v>-45</v>
          </cell>
          <cell r="BD2242">
            <v>-3</v>
          </cell>
          <cell r="BH2242">
            <v>-3</v>
          </cell>
          <cell r="BI2242">
            <v>-3</v>
          </cell>
          <cell r="BJ2242">
            <v>-3</v>
          </cell>
          <cell r="BO2242">
            <v>0</v>
          </cell>
          <cell r="BP2242">
            <v>0</v>
          </cell>
          <cell r="BQ2242">
            <v>0</v>
          </cell>
        </row>
        <row r="2243">
          <cell r="AP2243">
            <v>-1</v>
          </cell>
          <cell r="AQ2243">
            <v>-2</v>
          </cell>
          <cell r="AR2243">
            <v>3</v>
          </cell>
          <cell r="AS2243">
            <v>-1</v>
          </cell>
          <cell r="AT2243">
            <v>-3</v>
          </cell>
          <cell r="AU2243">
            <v>0</v>
          </cell>
          <cell r="AV2243">
            <v>-1</v>
          </cell>
          <cell r="AW2243">
            <v>-2</v>
          </cell>
          <cell r="AX2243">
            <v>3</v>
          </cell>
          <cell r="AY2243">
            <v>6</v>
          </cell>
          <cell r="AZ2243">
            <v>-1</v>
          </cell>
          <cell r="BA2243">
            <v>1</v>
          </cell>
          <cell r="BB2243">
            <v>7</v>
          </cell>
          <cell r="BC2243">
            <v>6</v>
          </cell>
          <cell r="BD2243">
            <v>-1</v>
          </cell>
          <cell r="BH2243">
            <v>-1</v>
          </cell>
          <cell r="BI2243">
            <v>-1</v>
          </cell>
          <cell r="BJ2243">
            <v>-1</v>
          </cell>
          <cell r="BO2243">
            <v>0</v>
          </cell>
          <cell r="BP2243">
            <v>0</v>
          </cell>
          <cell r="BQ2243">
            <v>0</v>
          </cell>
        </row>
        <row r="2245">
          <cell r="AO2245">
            <v>178</v>
          </cell>
          <cell r="AP2245">
            <v>124</v>
          </cell>
          <cell r="AQ2245">
            <v>114</v>
          </cell>
          <cell r="AR2245">
            <v>116</v>
          </cell>
          <cell r="AS2245">
            <v>110</v>
          </cell>
          <cell r="AT2245">
            <v>114</v>
          </cell>
          <cell r="AU2245">
            <v>116</v>
          </cell>
          <cell r="AV2245">
            <v>110</v>
          </cell>
          <cell r="AW2245">
            <v>104</v>
          </cell>
          <cell r="AX2245">
            <v>99</v>
          </cell>
          <cell r="AY2245">
            <v>96</v>
          </cell>
          <cell r="AZ2245">
            <v>72</v>
          </cell>
          <cell r="BA2245">
            <v>99</v>
          </cell>
          <cell r="BB2245">
            <v>96</v>
          </cell>
          <cell r="BC2245">
            <v>72</v>
          </cell>
          <cell r="BD2245">
            <v>162</v>
          </cell>
          <cell r="BE2245">
            <v>162</v>
          </cell>
          <cell r="BF2245">
            <v>162</v>
          </cell>
          <cell r="BG2245">
            <v>68</v>
          </cell>
          <cell r="BH2245">
            <v>162</v>
          </cell>
          <cell r="BI2245">
            <v>162</v>
          </cell>
          <cell r="BJ2245">
            <v>68</v>
          </cell>
          <cell r="BK2245">
            <v>68</v>
          </cell>
          <cell r="BL2245">
            <v>68</v>
          </cell>
          <cell r="BM2245">
            <v>68</v>
          </cell>
          <cell r="BN2245">
            <v>68</v>
          </cell>
          <cell r="BO2245">
            <v>68</v>
          </cell>
          <cell r="BP2245">
            <v>68</v>
          </cell>
          <cell r="BQ2245">
            <v>68</v>
          </cell>
        </row>
        <row r="2248">
          <cell r="AP2248">
            <v>0</v>
          </cell>
          <cell r="AQ2248">
            <v>22</v>
          </cell>
          <cell r="AR2248">
            <v>67</v>
          </cell>
          <cell r="AS2248">
            <v>115</v>
          </cell>
          <cell r="AT2248">
            <v>0</v>
          </cell>
          <cell r="AU2248">
            <v>0</v>
          </cell>
          <cell r="AV2248">
            <v>0</v>
          </cell>
          <cell r="AW2248">
            <v>156</v>
          </cell>
          <cell r="AX2248">
            <v>230</v>
          </cell>
          <cell r="AY2248">
            <v>284</v>
          </cell>
          <cell r="AZ2248">
            <v>353</v>
          </cell>
          <cell r="BA2248">
            <v>156</v>
          </cell>
          <cell r="BB2248">
            <v>156</v>
          </cell>
          <cell r="BC2248">
            <v>156</v>
          </cell>
          <cell r="BD2248">
            <v>384</v>
          </cell>
          <cell r="BE2248">
            <v>384</v>
          </cell>
          <cell r="BF2248">
            <v>384</v>
          </cell>
          <cell r="BG2248">
            <v>384</v>
          </cell>
          <cell r="BH2248">
            <v>384</v>
          </cell>
          <cell r="BI2248">
            <v>384</v>
          </cell>
          <cell r="BJ2248">
            <v>384</v>
          </cell>
          <cell r="BK2248">
            <v>384</v>
          </cell>
          <cell r="BL2248">
            <v>384</v>
          </cell>
          <cell r="BM2248">
            <v>384</v>
          </cell>
          <cell r="BN2248">
            <v>384</v>
          </cell>
          <cell r="BO2248">
            <v>384</v>
          </cell>
          <cell r="BP2248">
            <v>384</v>
          </cell>
          <cell r="BQ2248">
            <v>384</v>
          </cell>
        </row>
        <row r="2249">
          <cell r="AP2249">
            <v>22</v>
          </cell>
          <cell r="AQ2249">
            <v>45</v>
          </cell>
          <cell r="AR2249">
            <v>48</v>
          </cell>
          <cell r="AS2249">
            <v>41</v>
          </cell>
          <cell r="AT2249">
            <v>67</v>
          </cell>
          <cell r="AU2249">
            <v>115</v>
          </cell>
          <cell r="AV2249">
            <v>156</v>
          </cell>
          <cell r="AW2249">
            <v>74</v>
          </cell>
          <cell r="AX2249">
            <v>54</v>
          </cell>
          <cell r="AY2249">
            <v>69</v>
          </cell>
          <cell r="AZ2249">
            <v>31</v>
          </cell>
          <cell r="BA2249">
            <v>128</v>
          </cell>
          <cell r="BB2249">
            <v>197</v>
          </cell>
          <cell r="BC2249">
            <v>228</v>
          </cell>
          <cell r="BG2249">
            <v>0</v>
          </cell>
          <cell r="BH2249">
            <v>0</v>
          </cell>
          <cell r="BI2249">
            <v>0</v>
          </cell>
          <cell r="BN2249">
            <v>0</v>
          </cell>
          <cell r="BO2249">
            <v>0</v>
          </cell>
          <cell r="BP2249">
            <v>0</v>
          </cell>
        </row>
        <row r="2250">
          <cell r="AP2250">
            <v>0</v>
          </cell>
          <cell r="AQ2250">
            <v>0</v>
          </cell>
          <cell r="AR2250">
            <v>0</v>
          </cell>
          <cell r="AS2250">
            <v>0</v>
          </cell>
          <cell r="AT2250">
            <v>0</v>
          </cell>
          <cell r="AU2250">
            <v>0</v>
          </cell>
          <cell r="AV2250">
            <v>0</v>
          </cell>
          <cell r="AW2250">
            <v>0</v>
          </cell>
          <cell r="AX2250">
            <v>0</v>
          </cell>
          <cell r="AY2250">
            <v>0</v>
          </cell>
          <cell r="AZ2250">
            <v>0</v>
          </cell>
          <cell r="BA2250">
            <v>0</v>
          </cell>
          <cell r="BB2250">
            <v>0</v>
          </cell>
          <cell r="BC2250">
            <v>0</v>
          </cell>
          <cell r="BD2250">
            <v>0</v>
          </cell>
          <cell r="BE2250">
            <v>0</v>
          </cell>
          <cell r="BF2250">
            <v>0</v>
          </cell>
          <cell r="BG2250">
            <v>0</v>
          </cell>
          <cell r="BH2250">
            <v>0</v>
          </cell>
          <cell r="BI2250">
            <v>0</v>
          </cell>
          <cell r="BJ2250">
            <v>0</v>
          </cell>
          <cell r="BN2250">
            <v>0</v>
          </cell>
          <cell r="BO2250">
            <v>0</v>
          </cell>
          <cell r="BP2250">
            <v>0</v>
          </cell>
        </row>
        <row r="2251">
          <cell r="AS2251">
            <v>0</v>
          </cell>
          <cell r="AT2251">
            <v>0</v>
          </cell>
          <cell r="AU2251">
            <v>0</v>
          </cell>
          <cell r="AZ2251">
            <v>0</v>
          </cell>
          <cell r="BA2251">
            <v>0</v>
          </cell>
          <cell r="BB2251">
            <v>0</v>
          </cell>
          <cell r="BG2251">
            <v>0</v>
          </cell>
          <cell r="BH2251">
            <v>0</v>
          </cell>
          <cell r="BI2251">
            <v>0</v>
          </cell>
          <cell r="BN2251">
            <v>0</v>
          </cell>
          <cell r="BO2251">
            <v>0</v>
          </cell>
          <cell r="BP2251">
            <v>0</v>
          </cell>
        </row>
        <row r="2253">
          <cell r="AP2253">
            <v>22</v>
          </cell>
          <cell r="AQ2253">
            <v>67</v>
          </cell>
          <cell r="AR2253">
            <v>115</v>
          </cell>
          <cell r="AS2253">
            <v>156</v>
          </cell>
          <cell r="AT2253">
            <v>67</v>
          </cell>
          <cell r="AU2253">
            <v>115</v>
          </cell>
          <cell r="AV2253">
            <v>156</v>
          </cell>
          <cell r="AW2253">
            <v>230</v>
          </cell>
          <cell r="AX2253">
            <v>284</v>
          </cell>
          <cell r="AY2253">
            <v>353</v>
          </cell>
          <cell r="AZ2253">
            <v>384</v>
          </cell>
          <cell r="BA2253">
            <v>284</v>
          </cell>
          <cell r="BB2253">
            <v>353</v>
          </cell>
          <cell r="BC2253">
            <v>384</v>
          </cell>
          <cell r="BD2253">
            <v>384</v>
          </cell>
          <cell r="BE2253">
            <v>384</v>
          </cell>
          <cell r="BF2253">
            <v>384</v>
          </cell>
          <cell r="BG2253">
            <v>384</v>
          </cell>
          <cell r="BH2253">
            <v>384</v>
          </cell>
          <cell r="BI2253">
            <v>384</v>
          </cell>
          <cell r="BJ2253">
            <v>384</v>
          </cell>
          <cell r="BK2253">
            <v>384</v>
          </cell>
          <cell r="BL2253">
            <v>384</v>
          </cell>
          <cell r="BM2253">
            <v>384</v>
          </cell>
          <cell r="BN2253">
            <v>384</v>
          </cell>
          <cell r="BO2253">
            <v>384</v>
          </cell>
          <cell r="BP2253">
            <v>384</v>
          </cell>
          <cell r="BQ2253">
            <v>384</v>
          </cell>
        </row>
        <row r="2256">
          <cell r="AP2256">
            <v>0.67500000000000004</v>
          </cell>
          <cell r="AQ2256">
            <v>0.67500000000000004</v>
          </cell>
          <cell r="AR2256">
            <v>0.67500000000000004</v>
          </cell>
          <cell r="AS2256">
            <v>0.67500000000000004</v>
          </cell>
          <cell r="AW2256">
            <v>0.67500000000000004</v>
          </cell>
          <cell r="AX2256">
            <v>0.67500000000000004</v>
          </cell>
          <cell r="AY2256">
            <v>0.67500000000000004</v>
          </cell>
          <cell r="AZ2256">
            <v>0.67500000000000004</v>
          </cell>
          <cell r="BD2256">
            <v>0.67500000000000004</v>
          </cell>
          <cell r="BE2256">
            <v>0.67500000000000004</v>
          </cell>
          <cell r="BF2256">
            <v>0.67500000000000004</v>
          </cell>
          <cell r="BG2256">
            <v>0.67500000000000004</v>
          </cell>
        </row>
        <row r="2258">
          <cell r="AP2258">
            <v>21.6</v>
          </cell>
          <cell r="AQ2258">
            <v>44.550000000000004</v>
          </cell>
          <cell r="AR2258">
            <v>47.925000000000004</v>
          </cell>
          <cell r="AS2258">
            <v>40.5</v>
          </cell>
          <cell r="AV2258">
            <v>154.57500000000002</v>
          </cell>
          <cell r="AW2258">
            <v>74.25</v>
          </cell>
          <cell r="AX2258">
            <v>52.650000000000006</v>
          </cell>
          <cell r="AY2258">
            <v>66.825000000000003</v>
          </cell>
          <cell r="AZ2258">
            <v>28.35</v>
          </cell>
          <cell r="BC2258">
            <v>222.07500000000002</v>
          </cell>
          <cell r="BD2258">
            <v>91.800000000000011</v>
          </cell>
          <cell r="BE2258">
            <v>67.5</v>
          </cell>
          <cell r="BF2258">
            <v>93.15</v>
          </cell>
          <cell r="BG2258">
            <v>153.9</v>
          </cell>
          <cell r="BJ2258">
            <v>406.35</v>
          </cell>
        </row>
        <row r="2260">
          <cell r="AP2260">
            <v>0</v>
          </cell>
          <cell r="AQ2260">
            <v>0</v>
          </cell>
          <cell r="AR2260">
            <v>0</v>
          </cell>
          <cell r="AS2260">
            <v>0</v>
          </cell>
          <cell r="AV2260">
            <v>0</v>
          </cell>
          <cell r="AW2260">
            <v>0</v>
          </cell>
          <cell r="AX2260">
            <v>1</v>
          </cell>
          <cell r="AY2260">
            <v>2</v>
          </cell>
          <cell r="AZ2260">
            <v>3</v>
          </cell>
          <cell r="BC2260">
            <v>6</v>
          </cell>
          <cell r="BD2260">
            <v>5</v>
          </cell>
          <cell r="BE2260">
            <v>0</v>
          </cell>
          <cell r="BF2260">
            <v>0</v>
          </cell>
          <cell r="BG2260">
            <v>0</v>
          </cell>
          <cell r="BJ2260">
            <v>5</v>
          </cell>
        </row>
        <row r="2262">
          <cell r="AP2262">
            <v>22</v>
          </cell>
          <cell r="AQ2262">
            <v>45</v>
          </cell>
          <cell r="AR2262">
            <v>48</v>
          </cell>
          <cell r="AS2262">
            <v>41</v>
          </cell>
          <cell r="AV2262">
            <v>156</v>
          </cell>
          <cell r="AW2262">
            <v>74</v>
          </cell>
          <cell r="AX2262">
            <v>54</v>
          </cell>
          <cell r="AY2262">
            <v>69</v>
          </cell>
          <cell r="AZ2262">
            <v>31</v>
          </cell>
          <cell r="BC2262">
            <v>228</v>
          </cell>
          <cell r="BD2262">
            <v>97</v>
          </cell>
          <cell r="BE2262">
            <v>68</v>
          </cell>
          <cell r="BF2262">
            <v>93</v>
          </cell>
          <cell r="BG2262">
            <v>154</v>
          </cell>
          <cell r="BJ2262">
            <v>412</v>
          </cell>
        </row>
        <row r="2265">
          <cell r="AP2265">
            <v>0</v>
          </cell>
          <cell r="AQ2265">
            <v>0</v>
          </cell>
          <cell r="AR2265">
            <v>0</v>
          </cell>
          <cell r="AS2265">
            <v>0</v>
          </cell>
          <cell r="AT2265">
            <v>0</v>
          </cell>
          <cell r="AU2265">
            <v>0</v>
          </cell>
          <cell r="AV2265">
            <v>0</v>
          </cell>
          <cell r="AW2265">
            <v>0</v>
          </cell>
          <cell r="AX2265">
            <v>0</v>
          </cell>
          <cell r="AY2265">
            <v>85</v>
          </cell>
          <cell r="AZ2265">
            <v>85</v>
          </cell>
          <cell r="BA2265">
            <v>0</v>
          </cell>
          <cell r="BB2265">
            <v>0</v>
          </cell>
          <cell r="BC2265">
            <v>0</v>
          </cell>
          <cell r="BD2265">
            <v>120</v>
          </cell>
          <cell r="BE2265">
            <v>120</v>
          </cell>
          <cell r="BF2265">
            <v>177</v>
          </cell>
          <cell r="BG2265">
            <v>177</v>
          </cell>
          <cell r="BH2265">
            <v>120</v>
          </cell>
          <cell r="BI2265">
            <v>120</v>
          </cell>
          <cell r="BJ2265">
            <v>120</v>
          </cell>
          <cell r="BK2265">
            <v>120</v>
          </cell>
          <cell r="BL2265">
            <v>120</v>
          </cell>
          <cell r="BM2265">
            <v>120</v>
          </cell>
          <cell r="BN2265">
            <v>120</v>
          </cell>
          <cell r="BO2265">
            <v>120</v>
          </cell>
          <cell r="BP2265">
            <v>120</v>
          </cell>
          <cell r="BQ2265">
            <v>120</v>
          </cell>
        </row>
        <row r="2266">
          <cell r="AP2266">
            <v>0</v>
          </cell>
          <cell r="AQ2266">
            <v>0</v>
          </cell>
          <cell r="AR2266">
            <v>0</v>
          </cell>
          <cell r="AS2266">
            <v>0</v>
          </cell>
          <cell r="AT2266">
            <v>0</v>
          </cell>
          <cell r="AU2266">
            <v>0</v>
          </cell>
          <cell r="AV2266">
            <v>0</v>
          </cell>
          <cell r="AW2266">
            <v>0</v>
          </cell>
          <cell r="AX2266">
            <v>85</v>
          </cell>
          <cell r="AY2266">
            <v>0</v>
          </cell>
          <cell r="AZ2266">
            <v>35</v>
          </cell>
          <cell r="BA2266">
            <v>85</v>
          </cell>
          <cell r="BB2266">
            <v>85</v>
          </cell>
          <cell r="BC2266">
            <v>120</v>
          </cell>
          <cell r="BD2266">
            <v>0</v>
          </cell>
          <cell r="BE2266">
            <v>57</v>
          </cell>
          <cell r="BG2266">
            <v>-57</v>
          </cell>
          <cell r="BH2266">
            <v>57</v>
          </cell>
          <cell r="BI2266">
            <v>57</v>
          </cell>
          <cell r="BN2266">
            <v>0</v>
          </cell>
          <cell r="BO2266">
            <v>0</v>
          </cell>
          <cell r="BP2266">
            <v>0</v>
          </cell>
        </row>
        <row r="2267">
          <cell r="AP2267">
            <v>0</v>
          </cell>
          <cell r="AQ2267">
            <v>0</v>
          </cell>
          <cell r="AR2267">
            <v>0</v>
          </cell>
          <cell r="AS2267">
            <v>0</v>
          </cell>
          <cell r="AT2267">
            <v>0</v>
          </cell>
          <cell r="AU2267">
            <v>0</v>
          </cell>
          <cell r="AV2267">
            <v>0</v>
          </cell>
          <cell r="AW2267">
            <v>0</v>
          </cell>
          <cell r="AX2267">
            <v>0</v>
          </cell>
          <cell r="AY2267">
            <v>0</v>
          </cell>
          <cell r="AZ2267">
            <v>0</v>
          </cell>
          <cell r="BA2267">
            <v>0</v>
          </cell>
          <cell r="BB2267">
            <v>0</v>
          </cell>
          <cell r="BC2267">
            <v>0</v>
          </cell>
          <cell r="BD2267">
            <v>0</v>
          </cell>
          <cell r="BE2267">
            <v>0</v>
          </cell>
          <cell r="BG2267">
            <v>0</v>
          </cell>
          <cell r="BH2267">
            <v>0</v>
          </cell>
          <cell r="BI2267">
            <v>0</v>
          </cell>
          <cell r="BN2267">
            <v>0</v>
          </cell>
          <cell r="BO2267">
            <v>0</v>
          </cell>
          <cell r="BP2267">
            <v>0</v>
          </cell>
        </row>
        <row r="2268">
          <cell r="AP2268">
            <v>0</v>
          </cell>
          <cell r="AQ2268">
            <v>0</v>
          </cell>
          <cell r="AR2268">
            <v>0</v>
          </cell>
          <cell r="AS2268">
            <v>0</v>
          </cell>
          <cell r="AT2268">
            <v>0</v>
          </cell>
          <cell r="AU2268">
            <v>0</v>
          </cell>
          <cell r="AV2268">
            <v>0</v>
          </cell>
          <cell r="AW2268">
            <v>0</v>
          </cell>
          <cell r="AX2268">
            <v>0</v>
          </cell>
          <cell r="AY2268">
            <v>0</v>
          </cell>
          <cell r="AZ2268">
            <v>0</v>
          </cell>
          <cell r="BA2268">
            <v>0</v>
          </cell>
          <cell r="BB2268">
            <v>0</v>
          </cell>
          <cell r="BC2268">
            <v>0</v>
          </cell>
          <cell r="BD2268">
            <v>0</v>
          </cell>
          <cell r="BE2268">
            <v>0</v>
          </cell>
          <cell r="BG2268">
            <v>0</v>
          </cell>
          <cell r="BH2268">
            <v>0</v>
          </cell>
          <cell r="BI2268">
            <v>0</v>
          </cell>
          <cell r="BN2268">
            <v>0</v>
          </cell>
          <cell r="BO2268">
            <v>0</v>
          </cell>
          <cell r="BP2268">
            <v>0</v>
          </cell>
        </row>
        <row r="2270">
          <cell r="AP2270">
            <v>0</v>
          </cell>
          <cell r="AQ2270">
            <v>0</v>
          </cell>
          <cell r="AR2270">
            <v>0</v>
          </cell>
          <cell r="AS2270">
            <v>0</v>
          </cell>
          <cell r="AT2270">
            <v>0</v>
          </cell>
          <cell r="AU2270">
            <v>0</v>
          </cell>
          <cell r="AV2270">
            <v>0</v>
          </cell>
          <cell r="AW2270">
            <v>0</v>
          </cell>
          <cell r="AX2270">
            <v>85</v>
          </cell>
          <cell r="AY2270">
            <v>85</v>
          </cell>
          <cell r="AZ2270">
            <v>120</v>
          </cell>
          <cell r="BA2270">
            <v>85</v>
          </cell>
          <cell r="BB2270">
            <v>85</v>
          </cell>
          <cell r="BC2270">
            <v>120</v>
          </cell>
          <cell r="BD2270">
            <v>120</v>
          </cell>
          <cell r="BE2270">
            <v>177</v>
          </cell>
          <cell r="BF2270">
            <v>177</v>
          </cell>
          <cell r="BG2270">
            <v>120</v>
          </cell>
          <cell r="BH2270">
            <v>177</v>
          </cell>
          <cell r="BI2270">
            <v>177</v>
          </cell>
          <cell r="BJ2270">
            <v>120</v>
          </cell>
          <cell r="BK2270">
            <v>120</v>
          </cell>
          <cell r="BL2270">
            <v>120</v>
          </cell>
          <cell r="BM2270">
            <v>120</v>
          </cell>
          <cell r="BN2270">
            <v>120</v>
          </cell>
          <cell r="BO2270">
            <v>120</v>
          </cell>
          <cell r="BP2270">
            <v>120</v>
          </cell>
          <cell r="BQ2270">
            <v>120</v>
          </cell>
        </row>
        <row r="2273">
          <cell r="AP2273">
            <v>178</v>
          </cell>
          <cell r="AQ2273">
            <v>146</v>
          </cell>
          <cell r="AR2273">
            <v>181</v>
          </cell>
          <cell r="AS2273">
            <v>231</v>
          </cell>
          <cell r="AT2273">
            <v>178</v>
          </cell>
          <cell r="AU2273">
            <v>178</v>
          </cell>
          <cell r="AV2273">
            <v>178</v>
          </cell>
          <cell r="AW2273">
            <v>266.29860000000002</v>
          </cell>
          <cell r="AX2273">
            <v>334.29860000000002</v>
          </cell>
          <cell r="AY2273">
            <v>468.29860000000002</v>
          </cell>
          <cell r="AZ2273">
            <v>534.29860000000008</v>
          </cell>
          <cell r="BA2273">
            <v>266.29860000000002</v>
          </cell>
          <cell r="BB2273">
            <v>266.29860000000002</v>
          </cell>
          <cell r="BC2273">
            <v>266.29860000000002</v>
          </cell>
          <cell r="BD2273">
            <v>576.29860000000008</v>
          </cell>
          <cell r="BE2273">
            <v>666.29860000000008</v>
          </cell>
          <cell r="BF2273">
            <v>723.29860000000008</v>
          </cell>
          <cell r="BG2273">
            <v>723.29860000000008</v>
          </cell>
          <cell r="BH2273">
            <v>576.29860000000008</v>
          </cell>
          <cell r="BI2273">
            <v>576.29860000000008</v>
          </cell>
          <cell r="BJ2273">
            <v>576.29860000000008</v>
          </cell>
          <cell r="BK2273">
            <v>572.29860000000008</v>
          </cell>
          <cell r="BL2273">
            <v>572.29860000000008</v>
          </cell>
          <cell r="BM2273">
            <v>572.29860000000008</v>
          </cell>
          <cell r="BN2273">
            <v>572.29860000000008</v>
          </cell>
          <cell r="BO2273">
            <v>572.29860000000008</v>
          </cell>
          <cell r="BP2273">
            <v>572.29860000000008</v>
          </cell>
          <cell r="BQ2273">
            <v>572.29860000000008</v>
          </cell>
        </row>
        <row r="2274">
          <cell r="AP2274">
            <v>22</v>
          </cell>
          <cell r="AQ2274">
            <v>45</v>
          </cell>
          <cell r="AR2274">
            <v>53</v>
          </cell>
          <cell r="AS2274">
            <v>45.298600000000022</v>
          </cell>
          <cell r="AT2274">
            <v>67</v>
          </cell>
          <cell r="AU2274">
            <v>120</v>
          </cell>
          <cell r="AV2274">
            <v>165.29860000000002</v>
          </cell>
          <cell r="AW2274">
            <v>74</v>
          </cell>
          <cell r="AX2274">
            <v>140</v>
          </cell>
          <cell r="AY2274">
            <v>69</v>
          </cell>
          <cell r="AZ2274">
            <v>66</v>
          </cell>
          <cell r="BA2274">
            <v>214</v>
          </cell>
          <cell r="BB2274">
            <v>283</v>
          </cell>
          <cell r="BC2274">
            <v>349</v>
          </cell>
          <cell r="BD2274">
            <v>94</v>
          </cell>
          <cell r="BE2274">
            <v>57</v>
          </cell>
          <cell r="BF2274">
            <v>0</v>
          </cell>
          <cell r="BG2274">
            <v>-151</v>
          </cell>
          <cell r="BH2274">
            <v>151</v>
          </cell>
          <cell r="BI2274">
            <v>151</v>
          </cell>
          <cell r="BJ2274">
            <v>0</v>
          </cell>
          <cell r="BK2274">
            <v>0</v>
          </cell>
          <cell r="BL2274">
            <v>0</v>
          </cell>
          <cell r="BM2274">
            <v>0</v>
          </cell>
          <cell r="BN2274">
            <v>0</v>
          </cell>
          <cell r="BO2274">
            <v>0</v>
          </cell>
          <cell r="BP2274">
            <v>0</v>
          </cell>
          <cell r="BQ2274">
            <v>0</v>
          </cell>
        </row>
        <row r="2275">
          <cell r="AP2275">
            <v>-53</v>
          </cell>
          <cell r="AQ2275">
            <v>-8</v>
          </cell>
          <cell r="AR2275">
            <v>-6</v>
          </cell>
          <cell r="AS2275">
            <v>-9</v>
          </cell>
          <cell r="AT2275">
            <v>-61</v>
          </cell>
          <cell r="AU2275">
            <v>-67</v>
          </cell>
          <cell r="AV2275">
            <v>-76</v>
          </cell>
          <cell r="AW2275">
            <v>-4</v>
          </cell>
          <cell r="AX2275">
            <v>-9</v>
          </cell>
          <cell r="AY2275">
            <v>-9</v>
          </cell>
          <cell r="AZ2275">
            <v>-23</v>
          </cell>
          <cell r="BA2275">
            <v>-13</v>
          </cell>
          <cell r="BB2275">
            <v>-22</v>
          </cell>
          <cell r="BC2275">
            <v>-45</v>
          </cell>
          <cell r="BD2275">
            <v>-3</v>
          </cell>
          <cell r="BE2275">
            <v>0</v>
          </cell>
          <cell r="BF2275">
            <v>0</v>
          </cell>
          <cell r="BG2275">
            <v>0</v>
          </cell>
          <cell r="BH2275">
            <v>-3</v>
          </cell>
          <cell r="BI2275">
            <v>-3</v>
          </cell>
          <cell r="BJ2275">
            <v>-3</v>
          </cell>
          <cell r="BK2275">
            <v>0</v>
          </cell>
          <cell r="BL2275">
            <v>0</v>
          </cell>
          <cell r="BM2275">
            <v>0</v>
          </cell>
          <cell r="BN2275">
            <v>0</v>
          </cell>
          <cell r="BO2275">
            <v>0</v>
          </cell>
          <cell r="BP2275">
            <v>0</v>
          </cell>
          <cell r="BQ2275">
            <v>0</v>
          </cell>
        </row>
        <row r="2276">
          <cell r="AP2276">
            <v>-1</v>
          </cell>
          <cell r="AQ2276">
            <v>-2</v>
          </cell>
          <cell r="AR2276">
            <v>3</v>
          </cell>
          <cell r="AS2276">
            <v>-1</v>
          </cell>
          <cell r="AT2276">
            <v>-3</v>
          </cell>
          <cell r="AU2276">
            <v>0</v>
          </cell>
          <cell r="AV2276">
            <v>-1</v>
          </cell>
          <cell r="AW2276">
            <v>-2</v>
          </cell>
          <cell r="AX2276">
            <v>3</v>
          </cell>
          <cell r="AY2276">
            <v>6</v>
          </cell>
          <cell r="AZ2276">
            <v>-1</v>
          </cell>
          <cell r="BA2276">
            <v>1</v>
          </cell>
          <cell r="BB2276">
            <v>7</v>
          </cell>
          <cell r="BC2276">
            <v>6</v>
          </cell>
          <cell r="BD2276">
            <v>-1</v>
          </cell>
          <cell r="BE2276">
            <v>0</v>
          </cell>
          <cell r="BF2276">
            <v>0</v>
          </cell>
          <cell r="BG2276">
            <v>0</v>
          </cell>
          <cell r="BH2276">
            <v>-1</v>
          </cell>
          <cell r="BI2276">
            <v>-1</v>
          </cell>
          <cell r="BJ2276">
            <v>-1</v>
          </cell>
          <cell r="BK2276">
            <v>0</v>
          </cell>
          <cell r="BL2276">
            <v>0</v>
          </cell>
          <cell r="BM2276">
            <v>0</v>
          </cell>
          <cell r="BN2276">
            <v>0</v>
          </cell>
          <cell r="BO2276">
            <v>0</v>
          </cell>
          <cell r="BP2276">
            <v>0</v>
          </cell>
          <cell r="BQ2276">
            <v>0</v>
          </cell>
        </row>
        <row r="2278">
          <cell r="AO2278">
            <v>178</v>
          </cell>
          <cell r="AP2278">
            <v>146</v>
          </cell>
          <cell r="AQ2278">
            <v>181</v>
          </cell>
          <cell r="AR2278">
            <v>231</v>
          </cell>
          <cell r="AS2278">
            <v>266.29860000000002</v>
          </cell>
          <cell r="AT2278">
            <v>181</v>
          </cell>
          <cell r="AU2278">
            <v>231</v>
          </cell>
          <cell r="AV2278">
            <v>266.29860000000002</v>
          </cell>
          <cell r="AW2278">
            <v>334.29860000000002</v>
          </cell>
          <cell r="AX2278">
            <v>468.29860000000002</v>
          </cell>
          <cell r="AY2278">
            <v>534.29860000000008</v>
          </cell>
          <cell r="AZ2278">
            <v>576.29860000000008</v>
          </cell>
          <cell r="BA2278">
            <v>468.29860000000002</v>
          </cell>
          <cell r="BB2278">
            <v>534.29860000000008</v>
          </cell>
          <cell r="BC2278">
            <v>576.29860000000008</v>
          </cell>
          <cell r="BD2278">
            <v>666.29860000000008</v>
          </cell>
          <cell r="BE2278">
            <v>723.29860000000008</v>
          </cell>
          <cell r="BF2278">
            <v>723.29860000000008</v>
          </cell>
          <cell r="BG2278">
            <v>572.29860000000008</v>
          </cell>
          <cell r="BH2278">
            <v>723.29860000000008</v>
          </cell>
          <cell r="BI2278">
            <v>723.29860000000008</v>
          </cell>
          <cell r="BJ2278">
            <v>572.29860000000008</v>
          </cell>
          <cell r="BK2278">
            <v>572.29860000000008</v>
          </cell>
          <cell r="BL2278">
            <v>572.29860000000008</v>
          </cell>
          <cell r="BM2278">
            <v>572.29860000000008</v>
          </cell>
          <cell r="BN2278">
            <v>572.29860000000008</v>
          </cell>
          <cell r="BO2278">
            <v>572.29860000000008</v>
          </cell>
          <cell r="BP2278">
            <v>572.29860000000008</v>
          </cell>
          <cell r="BQ2278">
            <v>572.29860000000008</v>
          </cell>
        </row>
        <row r="2280">
          <cell r="AP2280">
            <v>162</v>
          </cell>
          <cell r="AQ2280">
            <v>163.5</v>
          </cell>
          <cell r="AR2280">
            <v>206</v>
          </cell>
          <cell r="AS2280">
            <v>248.64930000000001</v>
          </cell>
          <cell r="AW2280">
            <v>300.29860000000002</v>
          </cell>
          <cell r="AX2280">
            <v>401.29860000000002</v>
          </cell>
          <cell r="AY2280">
            <v>501.29860000000008</v>
          </cell>
          <cell r="AZ2280">
            <v>555.29860000000008</v>
          </cell>
          <cell r="BD2280">
            <v>621.29860000000008</v>
          </cell>
          <cell r="BE2280">
            <v>694.79860000000008</v>
          </cell>
          <cell r="BF2280">
            <v>723.29860000000008</v>
          </cell>
          <cell r="BG2280">
            <v>647.79860000000008</v>
          </cell>
          <cell r="BK2280">
            <v>572.29860000000008</v>
          </cell>
          <cell r="BL2280">
            <v>572.29860000000008</v>
          </cell>
          <cell r="BM2280">
            <v>572.29860000000008</v>
          </cell>
          <cell r="BN2280">
            <v>572.29860000000008</v>
          </cell>
        </row>
        <row r="2281">
          <cell r="AP2281">
            <v>2.8570000000000002E-3</v>
          </cell>
          <cell r="AQ2281">
            <v>2.7499999999999998E-3</v>
          </cell>
          <cell r="AR2281">
            <v>2.7894999999999999E-3</v>
          </cell>
          <cell r="AS2281">
            <v>2.9895E-3</v>
          </cell>
          <cell r="AW2281">
            <v>5.5999999999999999E-3</v>
          </cell>
          <cell r="AX2281">
            <v>1.28215E-2</v>
          </cell>
          <cell r="AY2281">
            <v>2.4011000000000001E-2</v>
          </cell>
          <cell r="AZ2281">
            <v>3.8539500000000004E-2</v>
          </cell>
          <cell r="BD2281">
            <v>4.9500000000000002E-2</v>
          </cell>
        </row>
        <row r="2283">
          <cell r="AP2283">
            <v>0.11570849999999999</v>
          </cell>
          <cell r="AQ2283">
            <v>0.11365520833333333</v>
          </cell>
          <cell r="AR2283">
            <v>0.14685167777777777</v>
          </cell>
          <cell r="AS2283">
            <v>0.18996392104500004</v>
          </cell>
          <cell r="AT2283">
            <v>0.2293637083333333</v>
          </cell>
          <cell r="AU2283">
            <v>0.37621538611111105</v>
          </cell>
          <cell r="AV2283">
            <v>0.56617930715611109</v>
          </cell>
          <cell r="AW2283">
            <v>0.4204180400000001</v>
          </cell>
          <cell r="AX2283">
            <v>1.3006048610858332</v>
          </cell>
          <cell r="AY2283">
            <v>3.0760406193977783</v>
          </cell>
          <cell r="AZ2283">
            <v>5.4691266564233345</v>
          </cell>
          <cell r="BA2283">
            <v>1.7210229010858333</v>
          </cell>
          <cell r="BB2283">
            <v>4.7970635204836114</v>
          </cell>
          <cell r="BC2283">
            <v>10.266190176906946</v>
          </cell>
          <cell r="BD2283">
            <v>7.6885701750000015</v>
          </cell>
          <cell r="BE2283">
            <v>0</v>
          </cell>
          <cell r="BF2283">
            <v>0</v>
          </cell>
          <cell r="BG2283">
            <v>0</v>
          </cell>
          <cell r="BH2283">
            <v>7.6885701750000015</v>
          </cell>
          <cell r="BI2283">
            <v>7.6885701750000015</v>
          </cell>
          <cell r="BJ2283">
            <v>7.6885701750000015</v>
          </cell>
          <cell r="BK2283">
            <v>0</v>
          </cell>
          <cell r="BL2283">
            <v>0</v>
          </cell>
          <cell r="BM2283">
            <v>0</v>
          </cell>
          <cell r="BN2283">
            <v>0</v>
          </cell>
          <cell r="BO2283">
            <v>0</v>
          </cell>
          <cell r="BP2283">
            <v>0</v>
          </cell>
          <cell r="BQ2283">
            <v>0</v>
          </cell>
        </row>
        <row r="2309">
          <cell r="AP2309">
            <v>0</v>
          </cell>
          <cell r="AQ2309">
            <v>0</v>
          </cell>
          <cell r="AR2309">
            <v>0</v>
          </cell>
          <cell r="AS2309">
            <v>0</v>
          </cell>
          <cell r="AT2309">
            <v>0</v>
          </cell>
          <cell r="AU2309">
            <v>0</v>
          </cell>
          <cell r="AV2309">
            <v>0</v>
          </cell>
          <cell r="AW2309">
            <v>0</v>
          </cell>
          <cell r="AX2309">
            <v>0</v>
          </cell>
          <cell r="AY2309">
            <v>0</v>
          </cell>
          <cell r="AZ2309">
            <v>0</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cell r="BZ2309">
            <v>0</v>
          </cell>
          <cell r="CA2309">
            <v>0</v>
          </cell>
          <cell r="CB2309">
            <v>0</v>
          </cell>
          <cell r="CC2309">
            <v>0</v>
          </cell>
          <cell r="CD2309">
            <v>0</v>
          </cell>
          <cell r="CE2309">
            <v>0</v>
          </cell>
          <cell r="CF2309">
            <v>0</v>
          </cell>
          <cell r="CG2309">
            <v>0</v>
          </cell>
          <cell r="CH2309">
            <v>0</v>
          </cell>
          <cell r="CI2309">
            <v>0</v>
          </cell>
          <cell r="CJ2309">
            <v>0</v>
          </cell>
          <cell r="CK2309">
            <v>0</v>
          </cell>
          <cell r="CL2309">
            <v>0</v>
          </cell>
          <cell r="CM2309">
            <v>0</v>
          </cell>
          <cell r="CN2309">
            <v>0</v>
          </cell>
          <cell r="CO2309">
            <v>0</v>
          </cell>
          <cell r="CP2309">
            <v>0</v>
          </cell>
          <cell r="CQ2309">
            <v>0</v>
          </cell>
          <cell r="CR2309">
            <v>0</v>
          </cell>
          <cell r="CS2309">
            <v>0</v>
          </cell>
          <cell r="CT2309">
            <v>0</v>
          </cell>
          <cell r="CU2309">
            <v>0</v>
          </cell>
          <cell r="CV2309">
            <v>0</v>
          </cell>
          <cell r="CW2309">
            <v>0</v>
          </cell>
          <cell r="CX2309">
            <v>0</v>
          </cell>
          <cell r="CY2309">
            <v>0</v>
          </cell>
          <cell r="CZ2309">
            <v>0</v>
          </cell>
          <cell r="DA2309">
            <v>0</v>
          </cell>
          <cell r="DB2309">
            <v>0</v>
          </cell>
          <cell r="DC2309">
            <v>0</v>
          </cell>
          <cell r="DD2309">
            <v>0</v>
          </cell>
          <cell r="DE2309">
            <v>0</v>
          </cell>
          <cell r="DF2309">
            <v>0</v>
          </cell>
          <cell r="DG2309">
            <v>0</v>
          </cell>
        </row>
        <row r="2314">
          <cell r="AP2314">
            <v>0</v>
          </cell>
          <cell r="AT2314">
            <v>0</v>
          </cell>
          <cell r="AU2314">
            <v>0</v>
          </cell>
          <cell r="AV2314">
            <v>0</v>
          </cell>
          <cell r="AW2314">
            <v>0</v>
          </cell>
          <cell r="BA2314">
            <v>0</v>
          </cell>
          <cell r="BB2314">
            <v>0</v>
          </cell>
          <cell r="BC2314">
            <v>0</v>
          </cell>
          <cell r="BD2314">
            <v>0</v>
          </cell>
          <cell r="BH2314">
            <v>0</v>
          </cell>
          <cell r="BI2314">
            <v>0</v>
          </cell>
          <cell r="BJ2314">
            <v>0</v>
          </cell>
          <cell r="BK2314">
            <v>0</v>
          </cell>
          <cell r="BO2314">
            <v>0</v>
          </cell>
          <cell r="BP2314">
            <v>0</v>
          </cell>
          <cell r="BQ2314">
            <v>0</v>
          </cell>
          <cell r="BR2314">
            <v>0</v>
          </cell>
          <cell r="BV2314">
            <v>0</v>
          </cell>
          <cell r="BW2314">
            <v>0</v>
          </cell>
          <cell r="BX2314">
            <v>0</v>
          </cell>
          <cell r="BY2314">
            <v>0</v>
          </cell>
          <cell r="CC2314">
            <v>0</v>
          </cell>
          <cell r="CD2314">
            <v>0</v>
          </cell>
          <cell r="CE2314">
            <v>0</v>
          </cell>
          <cell r="CF2314">
            <v>0</v>
          </cell>
          <cell r="CJ2314">
            <v>0</v>
          </cell>
          <cell r="CK2314">
            <v>0</v>
          </cell>
          <cell r="CL2314">
            <v>0</v>
          </cell>
          <cell r="CM2314">
            <v>0</v>
          </cell>
          <cell r="CQ2314">
            <v>0</v>
          </cell>
          <cell r="CR2314">
            <v>0</v>
          </cell>
          <cell r="CS2314">
            <v>0</v>
          </cell>
          <cell r="CT2314">
            <v>0</v>
          </cell>
          <cell r="CX2314">
            <v>0</v>
          </cell>
          <cell r="CY2314">
            <v>0</v>
          </cell>
          <cell r="CZ2314">
            <v>0</v>
          </cell>
          <cell r="DA2314">
            <v>0</v>
          </cell>
          <cell r="DE2314">
            <v>0</v>
          </cell>
          <cell r="DF2314">
            <v>0</v>
          </cell>
          <cell r="DG2314">
            <v>0</v>
          </cell>
        </row>
        <row r="2315">
          <cell r="AP2315">
            <v>0</v>
          </cell>
          <cell r="AT2315">
            <v>0</v>
          </cell>
          <cell r="AU2315">
            <v>0</v>
          </cell>
          <cell r="AV2315">
            <v>0</v>
          </cell>
          <cell r="AW2315">
            <v>0</v>
          </cell>
          <cell r="BA2315">
            <v>0</v>
          </cell>
          <cell r="BB2315">
            <v>0</v>
          </cell>
          <cell r="BC2315">
            <v>0</v>
          </cell>
          <cell r="BD2315">
            <v>0</v>
          </cell>
          <cell r="BH2315">
            <v>0</v>
          </cell>
          <cell r="BI2315">
            <v>0</v>
          </cell>
          <cell r="BJ2315">
            <v>0</v>
          </cell>
          <cell r="BK2315">
            <v>0</v>
          </cell>
          <cell r="BO2315">
            <v>0</v>
          </cell>
          <cell r="BP2315">
            <v>0</v>
          </cell>
          <cell r="BQ2315">
            <v>0</v>
          </cell>
          <cell r="BR2315">
            <v>0</v>
          </cell>
          <cell r="BV2315">
            <v>0</v>
          </cell>
          <cell r="BW2315">
            <v>0</v>
          </cell>
          <cell r="BX2315">
            <v>0</v>
          </cell>
          <cell r="BY2315">
            <v>0</v>
          </cell>
          <cell r="CC2315">
            <v>0</v>
          </cell>
          <cell r="CD2315">
            <v>0</v>
          </cell>
          <cell r="CE2315">
            <v>0</v>
          </cell>
          <cell r="CF2315">
            <v>0</v>
          </cell>
          <cell r="CJ2315">
            <v>0</v>
          </cell>
          <cell r="CK2315">
            <v>0</v>
          </cell>
          <cell r="CL2315">
            <v>0</v>
          </cell>
          <cell r="CM2315">
            <v>0</v>
          </cell>
          <cell r="CQ2315">
            <v>0</v>
          </cell>
          <cell r="CR2315">
            <v>0</v>
          </cell>
          <cell r="CS2315">
            <v>0</v>
          </cell>
          <cell r="CT2315">
            <v>0</v>
          </cell>
          <cell r="CX2315">
            <v>0</v>
          </cell>
          <cell r="CY2315">
            <v>0</v>
          </cell>
          <cell r="CZ2315">
            <v>0</v>
          </cell>
          <cell r="DA2315">
            <v>0</v>
          </cell>
          <cell r="DE2315">
            <v>0</v>
          </cell>
          <cell r="DF2315">
            <v>0</v>
          </cell>
          <cell r="DG2315">
            <v>0</v>
          </cell>
        </row>
        <row r="2316">
          <cell r="AP2316">
            <v>0</v>
          </cell>
          <cell r="AT2316">
            <v>0</v>
          </cell>
          <cell r="AU2316">
            <v>0</v>
          </cell>
          <cell r="AV2316">
            <v>0</v>
          </cell>
          <cell r="AW2316">
            <v>0</v>
          </cell>
          <cell r="BA2316">
            <v>0</v>
          </cell>
          <cell r="BB2316">
            <v>0</v>
          </cell>
          <cell r="BC2316">
            <v>0</v>
          </cell>
          <cell r="BD2316">
            <v>0</v>
          </cell>
          <cell r="BH2316">
            <v>0</v>
          </cell>
          <cell r="BI2316">
            <v>0</v>
          </cell>
          <cell r="BJ2316">
            <v>0</v>
          </cell>
          <cell r="BK2316">
            <v>0</v>
          </cell>
          <cell r="BO2316">
            <v>0</v>
          </cell>
          <cell r="BP2316">
            <v>0</v>
          </cell>
          <cell r="BQ2316">
            <v>0</v>
          </cell>
          <cell r="BR2316">
            <v>0</v>
          </cell>
          <cell r="BV2316">
            <v>0</v>
          </cell>
          <cell r="BW2316">
            <v>0</v>
          </cell>
          <cell r="BX2316">
            <v>0</v>
          </cell>
          <cell r="BY2316">
            <v>0</v>
          </cell>
          <cell r="CC2316">
            <v>0</v>
          </cell>
          <cell r="CD2316">
            <v>0</v>
          </cell>
          <cell r="CE2316">
            <v>0</v>
          </cell>
          <cell r="CF2316">
            <v>0</v>
          </cell>
          <cell r="CJ2316">
            <v>0</v>
          </cell>
          <cell r="CK2316">
            <v>0</v>
          </cell>
          <cell r="CL2316">
            <v>0</v>
          </cell>
          <cell r="CM2316">
            <v>0</v>
          </cell>
          <cell r="CQ2316">
            <v>0</v>
          </cell>
          <cell r="CR2316">
            <v>0</v>
          </cell>
          <cell r="CS2316">
            <v>0</v>
          </cell>
          <cell r="CT2316">
            <v>0</v>
          </cell>
          <cell r="CX2316">
            <v>0</v>
          </cell>
          <cell r="CY2316">
            <v>0</v>
          </cell>
          <cell r="CZ2316">
            <v>0</v>
          </cell>
          <cell r="DA2316">
            <v>0</v>
          </cell>
          <cell r="DE2316">
            <v>0</v>
          </cell>
          <cell r="DF2316">
            <v>0</v>
          </cell>
          <cell r="DG2316">
            <v>0</v>
          </cell>
        </row>
        <row r="2317">
          <cell r="AP2317">
            <v>0</v>
          </cell>
          <cell r="AT2317">
            <v>0</v>
          </cell>
          <cell r="AU2317">
            <v>0</v>
          </cell>
          <cell r="AV2317">
            <v>0</v>
          </cell>
          <cell r="AW2317">
            <v>0</v>
          </cell>
          <cell r="BA2317">
            <v>0</v>
          </cell>
          <cell r="BB2317">
            <v>0</v>
          </cell>
          <cell r="BC2317">
            <v>0</v>
          </cell>
          <cell r="BD2317">
            <v>0</v>
          </cell>
          <cell r="BH2317">
            <v>0</v>
          </cell>
          <cell r="BI2317">
            <v>0</v>
          </cell>
          <cell r="BJ2317">
            <v>0</v>
          </cell>
          <cell r="BK2317">
            <v>0</v>
          </cell>
          <cell r="BO2317">
            <v>0</v>
          </cell>
          <cell r="BP2317">
            <v>0</v>
          </cell>
          <cell r="BQ2317">
            <v>0</v>
          </cell>
          <cell r="BR2317">
            <v>0</v>
          </cell>
          <cell r="BV2317">
            <v>0</v>
          </cell>
          <cell r="BW2317">
            <v>0</v>
          </cell>
          <cell r="BX2317">
            <v>0</v>
          </cell>
          <cell r="BY2317">
            <v>0</v>
          </cell>
          <cell r="CC2317">
            <v>0</v>
          </cell>
          <cell r="CD2317">
            <v>0</v>
          </cell>
          <cell r="CE2317">
            <v>0</v>
          </cell>
          <cell r="CF2317">
            <v>0</v>
          </cell>
          <cell r="CJ2317">
            <v>0</v>
          </cell>
          <cell r="CK2317">
            <v>0</v>
          </cell>
          <cell r="CL2317">
            <v>0</v>
          </cell>
          <cell r="CM2317">
            <v>0</v>
          </cell>
          <cell r="CQ2317">
            <v>0</v>
          </cell>
          <cell r="CR2317">
            <v>0</v>
          </cell>
          <cell r="CS2317">
            <v>0</v>
          </cell>
          <cell r="CT2317">
            <v>0</v>
          </cell>
          <cell r="CX2317">
            <v>0</v>
          </cell>
          <cell r="CY2317">
            <v>0</v>
          </cell>
          <cell r="CZ2317">
            <v>0</v>
          </cell>
          <cell r="DA2317">
            <v>0</v>
          </cell>
          <cell r="DE2317">
            <v>0</v>
          </cell>
          <cell r="DF2317">
            <v>0</v>
          </cell>
          <cell r="DG2317">
            <v>0</v>
          </cell>
        </row>
        <row r="2318">
          <cell r="AP2318">
            <v>0</v>
          </cell>
          <cell r="AT2318">
            <v>0</v>
          </cell>
          <cell r="AU2318">
            <v>0</v>
          </cell>
          <cell r="AV2318">
            <v>0</v>
          </cell>
          <cell r="AW2318">
            <v>0</v>
          </cell>
          <cell r="BA2318">
            <v>0</v>
          </cell>
          <cell r="BB2318">
            <v>0</v>
          </cell>
          <cell r="BC2318">
            <v>0</v>
          </cell>
          <cell r="BD2318">
            <v>0</v>
          </cell>
          <cell r="BH2318">
            <v>0</v>
          </cell>
          <cell r="BI2318">
            <v>0</v>
          </cell>
          <cell r="BJ2318">
            <v>0</v>
          </cell>
          <cell r="BK2318">
            <v>0</v>
          </cell>
          <cell r="BO2318">
            <v>0</v>
          </cell>
          <cell r="BP2318">
            <v>0</v>
          </cell>
          <cell r="BQ2318">
            <v>0</v>
          </cell>
          <cell r="BR2318">
            <v>0</v>
          </cell>
          <cell r="BV2318">
            <v>0</v>
          </cell>
          <cell r="BW2318">
            <v>0</v>
          </cell>
          <cell r="BX2318">
            <v>0</v>
          </cell>
          <cell r="BY2318">
            <v>0</v>
          </cell>
          <cell r="CC2318">
            <v>0</v>
          </cell>
          <cell r="CD2318">
            <v>0</v>
          </cell>
          <cell r="CE2318">
            <v>0</v>
          </cell>
          <cell r="CF2318">
            <v>0</v>
          </cell>
          <cell r="CJ2318">
            <v>0</v>
          </cell>
          <cell r="CK2318">
            <v>0</v>
          </cell>
          <cell r="CL2318">
            <v>0</v>
          </cell>
          <cell r="CM2318">
            <v>0</v>
          </cell>
          <cell r="CQ2318">
            <v>0</v>
          </cell>
          <cell r="CR2318">
            <v>0</v>
          </cell>
          <cell r="CS2318">
            <v>0</v>
          </cell>
          <cell r="CT2318">
            <v>0</v>
          </cell>
          <cell r="CX2318">
            <v>0</v>
          </cell>
          <cell r="CY2318">
            <v>0</v>
          </cell>
          <cell r="CZ2318">
            <v>0</v>
          </cell>
          <cell r="DA2318">
            <v>0</v>
          </cell>
          <cell r="DE2318">
            <v>0</v>
          </cell>
          <cell r="DF2318">
            <v>0</v>
          </cell>
          <cell r="DG2318">
            <v>0</v>
          </cell>
        </row>
        <row r="2319">
          <cell r="AP2319">
            <v>0</v>
          </cell>
          <cell r="AT2319">
            <v>0</v>
          </cell>
          <cell r="AU2319">
            <v>0</v>
          </cell>
          <cell r="AV2319">
            <v>0</v>
          </cell>
          <cell r="AW2319">
            <v>0</v>
          </cell>
          <cell r="BA2319">
            <v>0</v>
          </cell>
          <cell r="BB2319">
            <v>0</v>
          </cell>
          <cell r="BC2319">
            <v>0</v>
          </cell>
          <cell r="BD2319">
            <v>0</v>
          </cell>
          <cell r="BH2319">
            <v>0</v>
          </cell>
          <cell r="BI2319">
            <v>0</v>
          </cell>
          <cell r="BJ2319">
            <v>0</v>
          </cell>
          <cell r="BK2319">
            <v>0</v>
          </cell>
          <cell r="BO2319">
            <v>0</v>
          </cell>
          <cell r="BP2319">
            <v>0</v>
          </cell>
          <cell r="BQ2319">
            <v>0</v>
          </cell>
          <cell r="BR2319">
            <v>0</v>
          </cell>
          <cell r="BV2319">
            <v>0</v>
          </cell>
          <cell r="BW2319">
            <v>0</v>
          </cell>
          <cell r="BX2319">
            <v>0</v>
          </cell>
          <cell r="BY2319">
            <v>0</v>
          </cell>
          <cell r="CC2319">
            <v>0</v>
          </cell>
          <cell r="CD2319">
            <v>0</v>
          </cell>
          <cell r="CE2319">
            <v>0</v>
          </cell>
          <cell r="CF2319">
            <v>0</v>
          </cell>
          <cell r="CJ2319">
            <v>0</v>
          </cell>
          <cell r="CK2319">
            <v>0</v>
          </cell>
          <cell r="CL2319">
            <v>0</v>
          </cell>
          <cell r="CM2319">
            <v>0</v>
          </cell>
          <cell r="CQ2319">
            <v>0</v>
          </cell>
          <cell r="CR2319">
            <v>0</v>
          </cell>
          <cell r="CS2319">
            <v>0</v>
          </cell>
          <cell r="CT2319">
            <v>0</v>
          </cell>
          <cell r="CX2319">
            <v>0</v>
          </cell>
          <cell r="CY2319">
            <v>0</v>
          </cell>
          <cell r="CZ2319">
            <v>0</v>
          </cell>
          <cell r="DA2319">
            <v>0</v>
          </cell>
          <cell r="DE2319">
            <v>0</v>
          </cell>
          <cell r="DF2319">
            <v>0</v>
          </cell>
          <cell r="DG2319">
            <v>0</v>
          </cell>
        </row>
        <row r="2320">
          <cell r="AP2320">
            <v>0</v>
          </cell>
          <cell r="AT2320">
            <v>0</v>
          </cell>
          <cell r="AU2320">
            <v>0</v>
          </cell>
          <cell r="AV2320">
            <v>0</v>
          </cell>
          <cell r="AW2320">
            <v>0</v>
          </cell>
          <cell r="BA2320">
            <v>0</v>
          </cell>
          <cell r="BB2320">
            <v>0</v>
          </cell>
          <cell r="BC2320">
            <v>0</v>
          </cell>
          <cell r="BD2320">
            <v>0</v>
          </cell>
          <cell r="BH2320">
            <v>0</v>
          </cell>
          <cell r="BI2320">
            <v>0</v>
          </cell>
          <cell r="BJ2320">
            <v>0</v>
          </cell>
          <cell r="BK2320">
            <v>0</v>
          </cell>
          <cell r="BO2320">
            <v>0</v>
          </cell>
          <cell r="BP2320">
            <v>0</v>
          </cell>
          <cell r="BQ2320">
            <v>0</v>
          </cell>
          <cell r="BR2320">
            <v>0</v>
          </cell>
          <cell r="BV2320">
            <v>0</v>
          </cell>
          <cell r="BW2320">
            <v>0</v>
          </cell>
          <cell r="BX2320">
            <v>0</v>
          </cell>
          <cell r="BY2320">
            <v>0</v>
          </cell>
          <cell r="CC2320">
            <v>0</v>
          </cell>
          <cell r="CD2320">
            <v>0</v>
          </cell>
          <cell r="CE2320">
            <v>0</v>
          </cell>
          <cell r="CF2320">
            <v>0</v>
          </cell>
          <cell r="CJ2320">
            <v>0</v>
          </cell>
          <cell r="CK2320">
            <v>0</v>
          </cell>
          <cell r="CL2320">
            <v>0</v>
          </cell>
          <cell r="CM2320">
            <v>0</v>
          </cell>
          <cell r="CQ2320">
            <v>0</v>
          </cell>
          <cell r="CR2320">
            <v>0</v>
          </cell>
          <cell r="CS2320">
            <v>0</v>
          </cell>
          <cell r="CT2320">
            <v>0</v>
          </cell>
          <cell r="CX2320">
            <v>0</v>
          </cell>
          <cell r="CY2320">
            <v>0</v>
          </cell>
          <cell r="CZ2320">
            <v>0</v>
          </cell>
          <cell r="DA2320">
            <v>0</v>
          </cell>
          <cell r="DE2320">
            <v>0</v>
          </cell>
          <cell r="DF2320">
            <v>0</v>
          </cell>
          <cell r="DG2320">
            <v>0</v>
          </cell>
        </row>
        <row r="2321">
          <cell r="AP2321">
            <v>0</v>
          </cell>
          <cell r="AT2321">
            <v>0</v>
          </cell>
          <cell r="AU2321">
            <v>0</v>
          </cell>
          <cell r="AV2321">
            <v>0</v>
          </cell>
          <cell r="AW2321">
            <v>0</v>
          </cell>
          <cell r="BA2321">
            <v>0</v>
          </cell>
          <cell r="BB2321">
            <v>0</v>
          </cell>
          <cell r="BC2321">
            <v>0</v>
          </cell>
          <cell r="BD2321">
            <v>0</v>
          </cell>
          <cell r="BH2321">
            <v>0</v>
          </cell>
          <cell r="BI2321">
            <v>0</v>
          </cell>
          <cell r="BJ2321">
            <v>0</v>
          </cell>
          <cell r="BK2321">
            <v>0</v>
          </cell>
          <cell r="BO2321">
            <v>0</v>
          </cell>
          <cell r="BP2321">
            <v>0</v>
          </cell>
          <cell r="BQ2321">
            <v>0</v>
          </cell>
          <cell r="BR2321">
            <v>0</v>
          </cell>
          <cell r="BV2321">
            <v>0</v>
          </cell>
          <cell r="BW2321">
            <v>0</v>
          </cell>
          <cell r="BX2321">
            <v>0</v>
          </cell>
          <cell r="BY2321">
            <v>0</v>
          </cell>
          <cell r="CC2321">
            <v>0</v>
          </cell>
          <cell r="CD2321">
            <v>0</v>
          </cell>
          <cell r="CE2321">
            <v>0</v>
          </cell>
          <cell r="CF2321">
            <v>0</v>
          </cell>
          <cell r="CJ2321">
            <v>0</v>
          </cell>
          <cell r="CK2321">
            <v>0</v>
          </cell>
          <cell r="CL2321">
            <v>0</v>
          </cell>
          <cell r="CM2321">
            <v>0</v>
          </cell>
          <cell r="CQ2321">
            <v>0</v>
          </cell>
          <cell r="CR2321">
            <v>0</v>
          </cell>
          <cell r="CS2321">
            <v>0</v>
          </cell>
          <cell r="CT2321">
            <v>0</v>
          </cell>
          <cell r="CX2321">
            <v>0</v>
          </cell>
          <cell r="CY2321">
            <v>0</v>
          </cell>
          <cell r="CZ2321">
            <v>0</v>
          </cell>
          <cell r="DA2321">
            <v>0</v>
          </cell>
          <cell r="DE2321">
            <v>0</v>
          </cell>
          <cell r="DF2321">
            <v>0</v>
          </cell>
          <cell r="DG2321">
            <v>0</v>
          </cell>
        </row>
        <row r="2322">
          <cell r="AP2322">
            <v>0</v>
          </cell>
          <cell r="AT2322">
            <v>0</v>
          </cell>
          <cell r="AU2322">
            <v>0</v>
          </cell>
          <cell r="AV2322">
            <v>0</v>
          </cell>
          <cell r="AW2322">
            <v>0</v>
          </cell>
          <cell r="BA2322">
            <v>0</v>
          </cell>
          <cell r="BB2322">
            <v>0</v>
          </cell>
          <cell r="BC2322">
            <v>0</v>
          </cell>
          <cell r="BD2322">
            <v>0</v>
          </cell>
          <cell r="BH2322">
            <v>0</v>
          </cell>
          <cell r="BI2322">
            <v>0</v>
          </cell>
          <cell r="BJ2322">
            <v>0</v>
          </cell>
          <cell r="BK2322">
            <v>0</v>
          </cell>
          <cell r="BO2322">
            <v>0</v>
          </cell>
          <cell r="BP2322">
            <v>0</v>
          </cell>
          <cell r="BQ2322">
            <v>0</v>
          </cell>
          <cell r="BR2322">
            <v>0</v>
          </cell>
          <cell r="BV2322">
            <v>0</v>
          </cell>
          <cell r="BW2322">
            <v>0</v>
          </cell>
          <cell r="BX2322">
            <v>0</v>
          </cell>
          <cell r="BY2322">
            <v>0</v>
          </cell>
          <cell r="CC2322">
            <v>0</v>
          </cell>
          <cell r="CD2322">
            <v>0</v>
          </cell>
          <cell r="CE2322">
            <v>0</v>
          </cell>
          <cell r="CF2322">
            <v>0</v>
          </cell>
          <cell r="CJ2322">
            <v>0</v>
          </cell>
          <cell r="CK2322">
            <v>0</v>
          </cell>
          <cell r="CL2322">
            <v>0</v>
          </cell>
          <cell r="CM2322">
            <v>0</v>
          </cell>
          <cell r="CQ2322">
            <v>0</v>
          </cell>
          <cell r="CR2322">
            <v>0</v>
          </cell>
          <cell r="CS2322">
            <v>0</v>
          </cell>
          <cell r="CT2322">
            <v>0</v>
          </cell>
          <cell r="CX2322">
            <v>0</v>
          </cell>
          <cell r="CY2322">
            <v>0</v>
          </cell>
          <cell r="CZ2322">
            <v>0</v>
          </cell>
          <cell r="DA2322">
            <v>0</v>
          </cell>
          <cell r="DE2322">
            <v>0</v>
          </cell>
          <cell r="DF2322">
            <v>0</v>
          </cell>
          <cell r="DG2322">
            <v>0</v>
          </cell>
        </row>
        <row r="2324">
          <cell r="AP2324">
            <v>0</v>
          </cell>
          <cell r="AT2324">
            <v>0</v>
          </cell>
          <cell r="AU2324">
            <v>0</v>
          </cell>
          <cell r="AV2324">
            <v>0</v>
          </cell>
          <cell r="AW2324">
            <v>0</v>
          </cell>
          <cell r="BA2324">
            <v>0</v>
          </cell>
          <cell r="BB2324">
            <v>0</v>
          </cell>
          <cell r="BC2324">
            <v>0</v>
          </cell>
          <cell r="BD2324">
            <v>0</v>
          </cell>
          <cell r="BH2324">
            <v>0</v>
          </cell>
          <cell r="BI2324">
            <v>0</v>
          </cell>
          <cell r="BJ2324">
            <v>0</v>
          </cell>
          <cell r="BK2324">
            <v>0</v>
          </cell>
          <cell r="BO2324">
            <v>0</v>
          </cell>
          <cell r="BP2324">
            <v>0</v>
          </cell>
          <cell r="BQ2324">
            <v>0</v>
          </cell>
          <cell r="BR2324">
            <v>0</v>
          </cell>
          <cell r="BV2324">
            <v>0</v>
          </cell>
          <cell r="BW2324">
            <v>0</v>
          </cell>
          <cell r="BX2324">
            <v>0</v>
          </cell>
          <cell r="BY2324">
            <v>0</v>
          </cell>
          <cell r="CC2324">
            <v>0</v>
          </cell>
          <cell r="CD2324">
            <v>0</v>
          </cell>
          <cell r="CE2324">
            <v>0</v>
          </cell>
          <cell r="CF2324">
            <v>0</v>
          </cell>
          <cell r="CJ2324">
            <v>0</v>
          </cell>
          <cell r="CK2324">
            <v>0</v>
          </cell>
          <cell r="CL2324">
            <v>0</v>
          </cell>
          <cell r="CM2324">
            <v>0</v>
          </cell>
          <cell r="CQ2324">
            <v>0</v>
          </cell>
          <cell r="CR2324">
            <v>0</v>
          </cell>
          <cell r="CS2324">
            <v>0</v>
          </cell>
          <cell r="CT2324">
            <v>0</v>
          </cell>
          <cell r="CX2324">
            <v>0</v>
          </cell>
          <cell r="CY2324">
            <v>0</v>
          </cell>
          <cell r="CZ2324">
            <v>0</v>
          </cell>
          <cell r="DA2324">
            <v>0</v>
          </cell>
          <cell r="DE2324">
            <v>0</v>
          </cell>
          <cell r="DF2324">
            <v>0</v>
          </cell>
          <cell r="DG2324">
            <v>0</v>
          </cell>
        </row>
        <row r="2325">
          <cell r="AP2325">
            <v>0</v>
          </cell>
          <cell r="AT2325">
            <v>0</v>
          </cell>
          <cell r="AU2325">
            <v>0</v>
          </cell>
          <cell r="AV2325">
            <v>0</v>
          </cell>
          <cell r="AW2325">
            <v>0</v>
          </cell>
          <cell r="BA2325">
            <v>0</v>
          </cell>
          <cell r="BB2325">
            <v>0</v>
          </cell>
          <cell r="BC2325">
            <v>0</v>
          </cell>
          <cell r="BD2325">
            <v>0</v>
          </cell>
          <cell r="BH2325">
            <v>0</v>
          </cell>
          <cell r="BI2325">
            <v>0</v>
          </cell>
          <cell r="BJ2325">
            <v>0</v>
          </cell>
          <cell r="BK2325">
            <v>0</v>
          </cell>
          <cell r="BO2325">
            <v>0</v>
          </cell>
          <cell r="BP2325">
            <v>0</v>
          </cell>
          <cell r="BQ2325">
            <v>0</v>
          </cell>
          <cell r="BR2325">
            <v>0</v>
          </cell>
          <cell r="BV2325">
            <v>0</v>
          </cell>
          <cell r="BW2325">
            <v>0</v>
          </cell>
          <cell r="BX2325">
            <v>0</v>
          </cell>
          <cell r="BY2325">
            <v>0</v>
          </cell>
          <cell r="CC2325">
            <v>0</v>
          </cell>
          <cell r="CD2325">
            <v>0</v>
          </cell>
          <cell r="CE2325">
            <v>0</v>
          </cell>
          <cell r="CF2325">
            <v>0</v>
          </cell>
          <cell r="CJ2325">
            <v>0</v>
          </cell>
          <cell r="CK2325">
            <v>0</v>
          </cell>
          <cell r="CL2325">
            <v>0</v>
          </cell>
          <cell r="CM2325">
            <v>0</v>
          </cell>
          <cell r="CQ2325">
            <v>0</v>
          </cell>
          <cell r="CR2325">
            <v>0</v>
          </cell>
          <cell r="CS2325">
            <v>0</v>
          </cell>
          <cell r="CT2325">
            <v>0</v>
          </cell>
          <cell r="CX2325">
            <v>0</v>
          </cell>
          <cell r="CY2325">
            <v>0</v>
          </cell>
          <cell r="CZ2325">
            <v>0</v>
          </cell>
          <cell r="DA2325">
            <v>0</v>
          </cell>
          <cell r="DE2325">
            <v>0</v>
          </cell>
          <cell r="DF2325">
            <v>0</v>
          </cell>
          <cell r="DG2325">
            <v>0</v>
          </cell>
        </row>
        <row r="2326">
          <cell r="AP2326">
            <v>0</v>
          </cell>
          <cell r="AT2326">
            <v>0</v>
          </cell>
          <cell r="AU2326">
            <v>0</v>
          </cell>
          <cell r="AV2326">
            <v>0</v>
          </cell>
          <cell r="AW2326">
            <v>0</v>
          </cell>
          <cell r="BA2326">
            <v>0</v>
          </cell>
          <cell r="BB2326">
            <v>0</v>
          </cell>
          <cell r="BC2326">
            <v>0</v>
          </cell>
          <cell r="BD2326">
            <v>0</v>
          </cell>
          <cell r="BH2326">
            <v>0</v>
          </cell>
          <cell r="BI2326">
            <v>0</v>
          </cell>
          <cell r="BJ2326">
            <v>0</v>
          </cell>
          <cell r="BK2326">
            <v>0</v>
          </cell>
          <cell r="BO2326">
            <v>0</v>
          </cell>
          <cell r="BP2326">
            <v>0</v>
          </cell>
          <cell r="BQ2326">
            <v>0</v>
          </cell>
          <cell r="BR2326">
            <v>0</v>
          </cell>
          <cell r="BV2326">
            <v>0</v>
          </cell>
          <cell r="BW2326">
            <v>0</v>
          </cell>
          <cell r="BX2326">
            <v>0</v>
          </cell>
          <cell r="BY2326">
            <v>0</v>
          </cell>
          <cell r="CC2326">
            <v>0</v>
          </cell>
          <cell r="CD2326">
            <v>0</v>
          </cell>
          <cell r="CE2326">
            <v>0</v>
          </cell>
          <cell r="CF2326">
            <v>0</v>
          </cell>
          <cell r="CJ2326">
            <v>0</v>
          </cell>
          <cell r="CK2326">
            <v>0</v>
          </cell>
          <cell r="CL2326">
            <v>0</v>
          </cell>
          <cell r="CM2326">
            <v>0</v>
          </cell>
          <cell r="CQ2326">
            <v>0</v>
          </cell>
          <cell r="CR2326">
            <v>0</v>
          </cell>
          <cell r="CS2326">
            <v>0</v>
          </cell>
          <cell r="CT2326">
            <v>0</v>
          </cell>
          <cell r="CX2326">
            <v>0</v>
          </cell>
          <cell r="CY2326">
            <v>0</v>
          </cell>
          <cell r="CZ2326">
            <v>0</v>
          </cell>
          <cell r="DA2326">
            <v>0</v>
          </cell>
          <cell r="DE2326">
            <v>0</v>
          </cell>
          <cell r="DF2326">
            <v>0</v>
          </cell>
          <cell r="DG2326">
            <v>0</v>
          </cell>
        </row>
        <row r="2327">
          <cell r="AP2327">
            <v>0</v>
          </cell>
          <cell r="AT2327">
            <v>0</v>
          </cell>
          <cell r="AU2327">
            <v>0</v>
          </cell>
          <cell r="AV2327">
            <v>0</v>
          </cell>
          <cell r="AW2327">
            <v>0</v>
          </cell>
          <cell r="BA2327">
            <v>0</v>
          </cell>
          <cell r="BB2327">
            <v>0</v>
          </cell>
          <cell r="BC2327">
            <v>0</v>
          </cell>
          <cell r="BD2327">
            <v>0</v>
          </cell>
          <cell r="BH2327">
            <v>0</v>
          </cell>
          <cell r="BI2327">
            <v>0</v>
          </cell>
          <cell r="BJ2327">
            <v>0</v>
          </cell>
          <cell r="BK2327">
            <v>0</v>
          </cell>
          <cell r="BO2327">
            <v>0</v>
          </cell>
          <cell r="BP2327">
            <v>0</v>
          </cell>
          <cell r="BQ2327">
            <v>0</v>
          </cell>
          <cell r="BR2327">
            <v>0</v>
          </cell>
          <cell r="BV2327">
            <v>0</v>
          </cell>
          <cell r="BW2327">
            <v>0</v>
          </cell>
          <cell r="BX2327">
            <v>0</v>
          </cell>
          <cell r="BY2327">
            <v>0</v>
          </cell>
          <cell r="CC2327">
            <v>0</v>
          </cell>
          <cell r="CD2327">
            <v>0</v>
          </cell>
          <cell r="CE2327">
            <v>0</v>
          </cell>
          <cell r="CF2327">
            <v>0</v>
          </cell>
          <cell r="CJ2327">
            <v>0</v>
          </cell>
          <cell r="CK2327">
            <v>0</v>
          </cell>
          <cell r="CL2327">
            <v>0</v>
          </cell>
          <cell r="CM2327">
            <v>0</v>
          </cell>
          <cell r="CQ2327">
            <v>0</v>
          </cell>
          <cell r="CR2327">
            <v>0</v>
          </cell>
          <cell r="CS2327">
            <v>0</v>
          </cell>
          <cell r="CT2327">
            <v>0</v>
          </cell>
          <cell r="CX2327">
            <v>0</v>
          </cell>
          <cell r="CY2327">
            <v>0</v>
          </cell>
          <cell r="CZ2327">
            <v>0</v>
          </cell>
          <cell r="DA2327">
            <v>0</v>
          </cell>
          <cell r="DE2327">
            <v>0</v>
          </cell>
          <cell r="DF2327">
            <v>0</v>
          </cell>
          <cell r="DG2327">
            <v>0</v>
          </cell>
        </row>
        <row r="2328">
          <cell r="AP2328">
            <v>0</v>
          </cell>
          <cell r="AT2328">
            <v>0</v>
          </cell>
          <cell r="AU2328">
            <v>0</v>
          </cell>
          <cell r="AV2328">
            <v>0</v>
          </cell>
          <cell r="AW2328">
            <v>0</v>
          </cell>
          <cell r="BA2328">
            <v>0</v>
          </cell>
          <cell r="BB2328">
            <v>0</v>
          </cell>
          <cell r="BC2328">
            <v>0</v>
          </cell>
          <cell r="BD2328">
            <v>0</v>
          </cell>
          <cell r="BH2328">
            <v>0</v>
          </cell>
          <cell r="BI2328">
            <v>0</v>
          </cell>
          <cell r="BJ2328">
            <v>0</v>
          </cell>
          <cell r="BK2328">
            <v>0</v>
          </cell>
          <cell r="BO2328">
            <v>0</v>
          </cell>
          <cell r="BP2328">
            <v>0</v>
          </cell>
          <cell r="BQ2328">
            <v>0</v>
          </cell>
          <cell r="BR2328">
            <v>0</v>
          </cell>
          <cell r="BV2328">
            <v>0</v>
          </cell>
          <cell r="BW2328">
            <v>0</v>
          </cell>
          <cell r="BX2328">
            <v>0</v>
          </cell>
          <cell r="BY2328">
            <v>0</v>
          </cell>
          <cell r="CC2328">
            <v>0</v>
          </cell>
          <cell r="CD2328">
            <v>0</v>
          </cell>
          <cell r="CE2328">
            <v>0</v>
          </cell>
          <cell r="CF2328">
            <v>0</v>
          </cell>
          <cell r="CJ2328">
            <v>0</v>
          </cell>
          <cell r="CK2328">
            <v>0</v>
          </cell>
          <cell r="CL2328">
            <v>0</v>
          </cell>
          <cell r="CM2328">
            <v>0</v>
          </cell>
          <cell r="CQ2328">
            <v>0</v>
          </cell>
          <cell r="CR2328">
            <v>0</v>
          </cell>
          <cell r="CS2328">
            <v>0</v>
          </cell>
          <cell r="CT2328">
            <v>0</v>
          </cell>
          <cell r="CX2328">
            <v>0</v>
          </cell>
          <cell r="CY2328">
            <v>0</v>
          </cell>
          <cell r="CZ2328">
            <v>0</v>
          </cell>
          <cell r="DA2328">
            <v>0</v>
          </cell>
          <cell r="DE2328">
            <v>0</v>
          </cell>
          <cell r="DF2328">
            <v>0</v>
          </cell>
          <cell r="DG2328">
            <v>0</v>
          </cell>
        </row>
        <row r="2329">
          <cell r="AP2329">
            <v>0</v>
          </cell>
          <cell r="AT2329">
            <v>0</v>
          </cell>
          <cell r="AU2329">
            <v>0</v>
          </cell>
          <cell r="AV2329">
            <v>0</v>
          </cell>
          <cell r="AW2329">
            <v>0</v>
          </cell>
          <cell r="BA2329">
            <v>0</v>
          </cell>
          <cell r="BB2329">
            <v>0</v>
          </cell>
          <cell r="BC2329">
            <v>0</v>
          </cell>
          <cell r="BD2329">
            <v>0</v>
          </cell>
          <cell r="BH2329">
            <v>0</v>
          </cell>
          <cell r="BI2329">
            <v>0</v>
          </cell>
          <cell r="BJ2329">
            <v>0</v>
          </cell>
          <cell r="BK2329">
            <v>0</v>
          </cell>
          <cell r="BO2329">
            <v>0</v>
          </cell>
          <cell r="BP2329">
            <v>0</v>
          </cell>
          <cell r="BQ2329">
            <v>0</v>
          </cell>
          <cell r="BR2329">
            <v>0</v>
          </cell>
          <cell r="BV2329">
            <v>0</v>
          </cell>
          <cell r="BW2329">
            <v>0</v>
          </cell>
          <cell r="BX2329">
            <v>0</v>
          </cell>
          <cell r="BY2329">
            <v>0</v>
          </cell>
          <cell r="CC2329">
            <v>0</v>
          </cell>
          <cell r="CD2329">
            <v>0</v>
          </cell>
          <cell r="CE2329">
            <v>0</v>
          </cell>
          <cell r="CF2329">
            <v>0</v>
          </cell>
          <cell r="CJ2329">
            <v>0</v>
          </cell>
          <cell r="CK2329">
            <v>0</v>
          </cell>
          <cell r="CL2329">
            <v>0</v>
          </cell>
          <cell r="CM2329">
            <v>0</v>
          </cell>
          <cell r="CQ2329">
            <v>0</v>
          </cell>
          <cell r="CR2329">
            <v>0</v>
          </cell>
          <cell r="CS2329">
            <v>0</v>
          </cell>
          <cell r="CT2329">
            <v>0</v>
          </cell>
          <cell r="CX2329">
            <v>0</v>
          </cell>
          <cell r="CY2329">
            <v>0</v>
          </cell>
          <cell r="CZ2329">
            <v>0</v>
          </cell>
          <cell r="DA2329">
            <v>0</v>
          </cell>
          <cell r="DE2329">
            <v>0</v>
          </cell>
          <cell r="DF2329">
            <v>0</v>
          </cell>
          <cell r="DG2329">
            <v>0</v>
          </cell>
        </row>
        <row r="2330">
          <cell r="AP2330">
            <v>0</v>
          </cell>
          <cell r="AT2330">
            <v>0</v>
          </cell>
          <cell r="AU2330">
            <v>0</v>
          </cell>
          <cell r="AV2330">
            <v>0</v>
          </cell>
          <cell r="AW2330">
            <v>0</v>
          </cell>
          <cell r="BA2330">
            <v>0</v>
          </cell>
          <cell r="BB2330">
            <v>0</v>
          </cell>
          <cell r="BC2330">
            <v>0</v>
          </cell>
          <cell r="BD2330">
            <v>0</v>
          </cell>
          <cell r="BH2330">
            <v>0</v>
          </cell>
          <cell r="BI2330">
            <v>0</v>
          </cell>
          <cell r="BJ2330">
            <v>0</v>
          </cell>
          <cell r="BK2330">
            <v>0</v>
          </cell>
          <cell r="BO2330">
            <v>0</v>
          </cell>
          <cell r="BP2330">
            <v>0</v>
          </cell>
          <cell r="BQ2330">
            <v>0</v>
          </cell>
          <cell r="BR2330">
            <v>0</v>
          </cell>
          <cell r="BV2330">
            <v>0</v>
          </cell>
          <cell r="BW2330">
            <v>0</v>
          </cell>
          <cell r="BX2330">
            <v>0</v>
          </cell>
          <cell r="BY2330">
            <v>0</v>
          </cell>
          <cell r="CC2330">
            <v>0</v>
          </cell>
          <cell r="CD2330">
            <v>0</v>
          </cell>
          <cell r="CE2330">
            <v>0</v>
          </cell>
          <cell r="CF2330">
            <v>0</v>
          </cell>
          <cell r="CJ2330">
            <v>0</v>
          </cell>
          <cell r="CK2330">
            <v>0</v>
          </cell>
          <cell r="CL2330">
            <v>0</v>
          </cell>
          <cell r="CM2330">
            <v>0</v>
          </cell>
          <cell r="CQ2330">
            <v>0</v>
          </cell>
          <cell r="CR2330">
            <v>0</v>
          </cell>
          <cell r="CS2330">
            <v>0</v>
          </cell>
          <cell r="CT2330">
            <v>0</v>
          </cell>
          <cell r="CX2330">
            <v>0</v>
          </cell>
          <cell r="CY2330">
            <v>0</v>
          </cell>
          <cell r="CZ2330">
            <v>0</v>
          </cell>
          <cell r="DA2330">
            <v>0</v>
          </cell>
          <cell r="DE2330">
            <v>0</v>
          </cell>
          <cell r="DF2330">
            <v>0</v>
          </cell>
          <cell r="DG2330">
            <v>0</v>
          </cell>
        </row>
        <row r="2331">
          <cell r="AP2331">
            <v>0</v>
          </cell>
          <cell r="AT2331">
            <v>0</v>
          </cell>
          <cell r="AU2331">
            <v>0</v>
          </cell>
          <cell r="AV2331">
            <v>0</v>
          </cell>
          <cell r="AW2331">
            <v>0</v>
          </cell>
          <cell r="BA2331">
            <v>0</v>
          </cell>
          <cell r="BB2331">
            <v>0</v>
          </cell>
          <cell r="BC2331">
            <v>0</v>
          </cell>
          <cell r="BD2331">
            <v>0</v>
          </cell>
          <cell r="BH2331">
            <v>0</v>
          </cell>
          <cell r="BI2331">
            <v>0</v>
          </cell>
          <cell r="BJ2331">
            <v>0</v>
          </cell>
          <cell r="BK2331">
            <v>0</v>
          </cell>
          <cell r="BO2331">
            <v>0</v>
          </cell>
          <cell r="BP2331">
            <v>0</v>
          </cell>
          <cell r="BQ2331">
            <v>0</v>
          </cell>
          <cell r="BR2331">
            <v>0</v>
          </cell>
          <cell r="BV2331">
            <v>0</v>
          </cell>
          <cell r="BW2331">
            <v>0</v>
          </cell>
          <cell r="BX2331">
            <v>0</v>
          </cell>
          <cell r="BY2331">
            <v>0</v>
          </cell>
          <cell r="CC2331">
            <v>0</v>
          </cell>
          <cell r="CD2331">
            <v>0</v>
          </cell>
          <cell r="CE2331">
            <v>0</v>
          </cell>
          <cell r="CF2331">
            <v>0</v>
          </cell>
          <cell r="CJ2331">
            <v>0</v>
          </cell>
          <cell r="CK2331">
            <v>0</v>
          </cell>
          <cell r="CL2331">
            <v>0</v>
          </cell>
          <cell r="CM2331">
            <v>0</v>
          </cell>
          <cell r="CQ2331">
            <v>0</v>
          </cell>
          <cell r="CR2331">
            <v>0</v>
          </cell>
          <cell r="CS2331">
            <v>0</v>
          </cell>
          <cell r="CT2331">
            <v>0</v>
          </cell>
          <cell r="CX2331">
            <v>0</v>
          </cell>
          <cell r="CY2331">
            <v>0</v>
          </cell>
          <cell r="CZ2331">
            <v>0</v>
          </cell>
          <cell r="DA2331">
            <v>0</v>
          </cell>
          <cell r="DE2331">
            <v>0</v>
          </cell>
          <cell r="DF2331">
            <v>0</v>
          </cell>
          <cell r="DG2331">
            <v>0</v>
          </cell>
        </row>
        <row r="2332">
          <cell r="AP2332">
            <v>0</v>
          </cell>
          <cell r="AT2332">
            <v>0</v>
          </cell>
          <cell r="AU2332">
            <v>0</v>
          </cell>
          <cell r="AV2332">
            <v>0</v>
          </cell>
          <cell r="AW2332">
            <v>0</v>
          </cell>
          <cell r="BA2332">
            <v>0</v>
          </cell>
          <cell r="BB2332">
            <v>0</v>
          </cell>
          <cell r="BC2332">
            <v>0</v>
          </cell>
          <cell r="BD2332">
            <v>0</v>
          </cell>
          <cell r="BH2332">
            <v>0</v>
          </cell>
          <cell r="BI2332">
            <v>0</v>
          </cell>
          <cell r="BJ2332">
            <v>0</v>
          </cell>
          <cell r="BK2332">
            <v>0</v>
          </cell>
          <cell r="BO2332">
            <v>0</v>
          </cell>
          <cell r="BP2332">
            <v>0</v>
          </cell>
          <cell r="BQ2332">
            <v>0</v>
          </cell>
          <cell r="BR2332">
            <v>0</v>
          </cell>
          <cell r="BV2332">
            <v>0</v>
          </cell>
          <cell r="BW2332">
            <v>0</v>
          </cell>
          <cell r="BX2332">
            <v>0</v>
          </cell>
          <cell r="BY2332">
            <v>0</v>
          </cell>
          <cell r="CC2332">
            <v>0</v>
          </cell>
          <cell r="CD2332">
            <v>0</v>
          </cell>
          <cell r="CE2332">
            <v>0</v>
          </cell>
          <cell r="CF2332">
            <v>0</v>
          </cell>
          <cell r="CJ2332">
            <v>0</v>
          </cell>
          <cell r="CK2332">
            <v>0</v>
          </cell>
          <cell r="CL2332">
            <v>0</v>
          </cell>
          <cell r="CM2332">
            <v>0</v>
          </cell>
          <cell r="CQ2332">
            <v>0</v>
          </cell>
          <cell r="CR2332">
            <v>0</v>
          </cell>
          <cell r="CS2332">
            <v>0</v>
          </cell>
          <cell r="CT2332">
            <v>0</v>
          </cell>
          <cell r="CX2332">
            <v>0</v>
          </cell>
          <cell r="CY2332">
            <v>0</v>
          </cell>
          <cell r="CZ2332">
            <v>0</v>
          </cell>
          <cell r="DA2332">
            <v>0</v>
          </cell>
          <cell r="DE2332">
            <v>0</v>
          </cell>
          <cell r="DF2332">
            <v>0</v>
          </cell>
          <cell r="DG2332">
            <v>0</v>
          </cell>
        </row>
        <row r="2333">
          <cell r="AP2333">
            <v>0</v>
          </cell>
          <cell r="AT2333">
            <v>0</v>
          </cell>
          <cell r="AU2333">
            <v>0</v>
          </cell>
          <cell r="AV2333">
            <v>0</v>
          </cell>
          <cell r="AW2333">
            <v>0</v>
          </cell>
          <cell r="BA2333">
            <v>0</v>
          </cell>
          <cell r="BB2333">
            <v>0</v>
          </cell>
          <cell r="BC2333">
            <v>0</v>
          </cell>
          <cell r="BD2333">
            <v>0</v>
          </cell>
          <cell r="BH2333">
            <v>0</v>
          </cell>
          <cell r="BI2333">
            <v>0</v>
          </cell>
          <cell r="BJ2333">
            <v>0</v>
          </cell>
          <cell r="BK2333">
            <v>0</v>
          </cell>
          <cell r="BO2333">
            <v>0</v>
          </cell>
          <cell r="BP2333">
            <v>0</v>
          </cell>
          <cell r="BQ2333">
            <v>0</v>
          </cell>
          <cell r="BR2333">
            <v>0</v>
          </cell>
          <cell r="BV2333">
            <v>0</v>
          </cell>
          <cell r="BW2333">
            <v>0</v>
          </cell>
          <cell r="BX2333">
            <v>0</v>
          </cell>
          <cell r="BY2333">
            <v>0</v>
          </cell>
          <cell r="CC2333">
            <v>0</v>
          </cell>
          <cell r="CD2333">
            <v>0</v>
          </cell>
          <cell r="CE2333">
            <v>0</v>
          </cell>
          <cell r="CF2333">
            <v>0</v>
          </cell>
          <cell r="CJ2333">
            <v>0</v>
          </cell>
          <cell r="CK2333">
            <v>0</v>
          </cell>
          <cell r="CL2333">
            <v>0</v>
          </cell>
          <cell r="CM2333">
            <v>0</v>
          </cell>
          <cell r="CQ2333">
            <v>0</v>
          </cell>
          <cell r="CR2333">
            <v>0</v>
          </cell>
          <cell r="CS2333">
            <v>0</v>
          </cell>
          <cell r="CT2333">
            <v>0</v>
          </cell>
          <cell r="CX2333">
            <v>0</v>
          </cell>
          <cell r="CY2333">
            <v>0</v>
          </cell>
          <cell r="CZ2333">
            <v>0</v>
          </cell>
          <cell r="DA2333">
            <v>0</v>
          </cell>
          <cell r="DE2333">
            <v>0</v>
          </cell>
          <cell r="DF2333">
            <v>0</v>
          </cell>
          <cell r="DG2333">
            <v>0</v>
          </cell>
        </row>
        <row r="2336">
          <cell r="AV2336">
            <v>0</v>
          </cell>
          <cell r="AW2336">
            <v>0</v>
          </cell>
          <cell r="BA2336">
            <v>0</v>
          </cell>
          <cell r="BB2336">
            <v>0</v>
          </cell>
          <cell r="BC2336">
            <v>0</v>
          </cell>
          <cell r="BD2336">
            <v>0</v>
          </cell>
          <cell r="BH2336">
            <v>0</v>
          </cell>
          <cell r="BI2336">
            <v>0</v>
          </cell>
          <cell r="BJ2336">
            <v>0</v>
          </cell>
          <cell r="BK2336">
            <v>0</v>
          </cell>
          <cell r="BO2336">
            <v>0</v>
          </cell>
          <cell r="BP2336">
            <v>0</v>
          </cell>
          <cell r="BQ2336">
            <v>0</v>
          </cell>
          <cell r="BR2336">
            <v>0</v>
          </cell>
          <cell r="BV2336">
            <v>0</v>
          </cell>
          <cell r="BW2336">
            <v>0</v>
          </cell>
          <cell r="BX2336">
            <v>0</v>
          </cell>
          <cell r="BY2336">
            <v>0</v>
          </cell>
          <cell r="CC2336">
            <v>0</v>
          </cell>
          <cell r="CD2336">
            <v>0</v>
          </cell>
          <cell r="CE2336">
            <v>0</v>
          </cell>
          <cell r="CF2336">
            <v>0</v>
          </cell>
          <cell r="CJ2336">
            <v>0</v>
          </cell>
          <cell r="CK2336">
            <v>0</v>
          </cell>
          <cell r="CL2336">
            <v>0</v>
          </cell>
          <cell r="CM2336">
            <v>0</v>
          </cell>
          <cell r="CQ2336">
            <v>0</v>
          </cell>
          <cell r="CR2336">
            <v>0</v>
          </cell>
          <cell r="CS2336">
            <v>0</v>
          </cell>
          <cell r="CT2336">
            <v>0</v>
          </cell>
          <cell r="CX2336">
            <v>0</v>
          </cell>
          <cell r="CY2336">
            <v>0</v>
          </cell>
          <cell r="CZ2336">
            <v>0</v>
          </cell>
          <cell r="DA2336">
            <v>0</v>
          </cell>
          <cell r="DE2336">
            <v>0</v>
          </cell>
          <cell r="DF2336">
            <v>0</v>
          </cell>
          <cell r="DG2336">
            <v>0</v>
          </cell>
        </row>
        <row r="2338">
          <cell r="AV2338" t="str">
            <v>ok</v>
          </cell>
          <cell r="AW2338" t="str">
            <v>ok</v>
          </cell>
          <cell r="BA2338" t="str">
            <v>ok</v>
          </cell>
          <cell r="BB2338" t="str">
            <v>ok</v>
          </cell>
          <cell r="BC2338" t="str">
            <v>ok</v>
          </cell>
          <cell r="BD2338" t="str">
            <v>ok</v>
          </cell>
          <cell r="BH2338" t="str">
            <v>ok</v>
          </cell>
          <cell r="BI2338" t="str">
            <v>ok</v>
          </cell>
          <cell r="BJ2338" t="str">
            <v>ok</v>
          </cell>
          <cell r="BK2338" t="str">
            <v>ok</v>
          </cell>
          <cell r="BO2338" t="str">
            <v>ok</v>
          </cell>
          <cell r="BP2338" t="str">
            <v>ok</v>
          </cell>
          <cell r="BQ2338" t="str">
            <v>ok</v>
          </cell>
          <cell r="BR2338" t="str">
            <v>ok</v>
          </cell>
          <cell r="BV2338" t="str">
            <v>ok</v>
          </cell>
          <cell r="BW2338" t="str">
            <v>ok</v>
          </cell>
          <cell r="BX2338" t="str">
            <v>ok</v>
          </cell>
          <cell r="BY2338" t="str">
            <v>ok</v>
          </cell>
          <cell r="CC2338" t="str">
            <v>ok</v>
          </cell>
          <cell r="CD2338" t="str">
            <v>ok</v>
          </cell>
          <cell r="CE2338" t="str">
            <v>ok</v>
          </cell>
          <cell r="CF2338" t="str">
            <v>ok</v>
          </cell>
          <cell r="CJ2338" t="str">
            <v>ok</v>
          </cell>
          <cell r="CK2338" t="str">
            <v>ok</v>
          </cell>
          <cell r="CL2338" t="str">
            <v>ok</v>
          </cell>
          <cell r="CM2338" t="str">
            <v>ok</v>
          </cell>
          <cell r="CQ2338" t="str">
            <v>ok</v>
          </cell>
          <cell r="CR2338" t="str">
            <v>ok</v>
          </cell>
          <cell r="CS2338" t="str">
            <v>ok</v>
          </cell>
          <cell r="CT2338" t="str">
            <v>ok</v>
          </cell>
          <cell r="CX2338" t="str">
            <v>ok</v>
          </cell>
          <cell r="CY2338" t="str">
            <v>ok</v>
          </cell>
          <cell r="CZ2338" t="str">
            <v>ok</v>
          </cell>
          <cell r="DA2338" t="str">
            <v>ok</v>
          </cell>
          <cell r="DE2338" t="str">
            <v>ok</v>
          </cell>
          <cell r="DF2338" t="str">
            <v>ok</v>
          </cell>
          <cell r="DG2338" t="str">
            <v>ok</v>
          </cell>
        </row>
        <row r="2341">
          <cell r="AP2341">
            <v>125</v>
          </cell>
          <cell r="AQ2341">
            <v>128</v>
          </cell>
          <cell r="AR2341">
            <v>141</v>
          </cell>
          <cell r="AS2341">
            <v>161</v>
          </cell>
          <cell r="AT2341">
            <v>253</v>
          </cell>
          <cell r="AU2341">
            <v>394</v>
          </cell>
          <cell r="AV2341">
            <v>555</v>
          </cell>
          <cell r="AW2341">
            <v>169</v>
          </cell>
          <cell r="AX2341">
            <v>176</v>
          </cell>
          <cell r="AY2341">
            <v>189</v>
          </cell>
          <cell r="AZ2341">
            <v>175</v>
          </cell>
          <cell r="BA2341">
            <v>345</v>
          </cell>
          <cell r="BB2341">
            <v>534</v>
          </cell>
          <cell r="BC2341">
            <v>709</v>
          </cell>
          <cell r="BD2341">
            <v>168</v>
          </cell>
          <cell r="BE2341">
            <v>131</v>
          </cell>
          <cell r="BF2341">
            <v>171</v>
          </cell>
          <cell r="BG2341">
            <v>239</v>
          </cell>
          <cell r="BH2341">
            <v>299</v>
          </cell>
          <cell r="BI2341">
            <v>470</v>
          </cell>
          <cell r="BJ2341">
            <v>709</v>
          </cell>
          <cell r="BK2341">
            <v>197</v>
          </cell>
          <cell r="BL2341">
            <v>166</v>
          </cell>
          <cell r="BM2341">
            <v>0</v>
          </cell>
          <cell r="BN2341">
            <v>-363</v>
          </cell>
          <cell r="BO2341">
            <v>363</v>
          </cell>
          <cell r="BP2341">
            <v>363</v>
          </cell>
          <cell r="BQ2341">
            <v>0</v>
          </cell>
          <cell r="BR2341">
            <v>0</v>
          </cell>
          <cell r="BS2341">
            <v>0</v>
          </cell>
          <cell r="BT2341">
            <v>0</v>
          </cell>
          <cell r="BU2341">
            <v>0</v>
          </cell>
          <cell r="BV2341">
            <v>0</v>
          </cell>
          <cell r="BW2341">
            <v>0</v>
          </cell>
          <cell r="BX2341">
            <v>0</v>
          </cell>
          <cell r="BY2341">
            <v>0</v>
          </cell>
          <cell r="BZ2341">
            <v>0</v>
          </cell>
          <cell r="CA2341">
            <v>0</v>
          </cell>
          <cell r="CB2341">
            <v>0</v>
          </cell>
          <cell r="CC2341">
            <v>0</v>
          </cell>
          <cell r="CD2341">
            <v>0</v>
          </cell>
          <cell r="CE2341">
            <v>0</v>
          </cell>
          <cell r="CF2341">
            <v>0</v>
          </cell>
          <cell r="CG2341">
            <v>0</v>
          </cell>
          <cell r="CH2341">
            <v>0</v>
          </cell>
          <cell r="CI2341">
            <v>0</v>
          </cell>
          <cell r="CJ2341">
            <v>0</v>
          </cell>
          <cell r="CK2341">
            <v>0</v>
          </cell>
          <cell r="CL2341">
            <v>0</v>
          </cell>
          <cell r="CM2341">
            <v>0</v>
          </cell>
          <cell r="CN2341">
            <v>0</v>
          </cell>
          <cell r="CO2341">
            <v>0</v>
          </cell>
          <cell r="CP2341">
            <v>0</v>
          </cell>
          <cell r="CQ2341">
            <v>0</v>
          </cell>
          <cell r="CR2341">
            <v>0</v>
          </cell>
          <cell r="CS2341">
            <v>0</v>
          </cell>
          <cell r="CT2341">
            <v>0</v>
          </cell>
          <cell r="CU2341">
            <v>0</v>
          </cell>
          <cell r="CV2341">
            <v>0</v>
          </cell>
          <cell r="CW2341">
            <v>0</v>
          </cell>
          <cell r="CX2341">
            <v>0</v>
          </cell>
          <cell r="CY2341">
            <v>0</v>
          </cell>
          <cell r="CZ2341">
            <v>0</v>
          </cell>
          <cell r="DA2341">
            <v>0</v>
          </cell>
          <cell r="DB2341">
            <v>0</v>
          </cell>
          <cell r="DC2341">
            <v>0</v>
          </cell>
          <cell r="DD2341">
            <v>0</v>
          </cell>
          <cell r="DE2341">
            <v>0</v>
          </cell>
          <cell r="DF2341">
            <v>0</v>
          </cell>
          <cell r="DG2341">
            <v>0</v>
          </cell>
        </row>
        <row r="2343">
          <cell r="AS2343">
            <v>0</v>
          </cell>
          <cell r="AT2343">
            <v>0</v>
          </cell>
          <cell r="AU2343">
            <v>0</v>
          </cell>
        </row>
        <row r="2344">
          <cell r="AS2344">
            <v>0</v>
          </cell>
          <cell r="AT2344">
            <v>0</v>
          </cell>
          <cell r="AU2344">
            <v>0</v>
          </cell>
        </row>
        <row r="2346">
          <cell r="AP2346">
            <v>-17</v>
          </cell>
          <cell r="AQ2346">
            <v>-17</v>
          </cell>
          <cell r="AR2346">
            <v>-16</v>
          </cell>
          <cell r="AS2346">
            <v>-17</v>
          </cell>
          <cell r="AT2346">
            <v>-34</v>
          </cell>
          <cell r="AU2346">
            <v>-50</v>
          </cell>
          <cell r="AV2346">
            <v>-67</v>
          </cell>
          <cell r="AW2346">
            <v>-17</v>
          </cell>
          <cell r="AX2346">
            <v>-20</v>
          </cell>
          <cell r="AY2346">
            <v>-18</v>
          </cell>
          <cell r="AZ2346">
            <v>-21</v>
          </cell>
          <cell r="BA2346">
            <v>-37</v>
          </cell>
          <cell r="BB2346">
            <v>-55</v>
          </cell>
          <cell r="BC2346">
            <v>-76</v>
          </cell>
          <cell r="BD2346">
            <v>-19</v>
          </cell>
          <cell r="BG2346">
            <v>19</v>
          </cell>
          <cell r="BH2346">
            <v>-19</v>
          </cell>
          <cell r="BI2346">
            <v>-19</v>
          </cell>
          <cell r="BN2346">
            <v>0</v>
          </cell>
          <cell r="BO2346">
            <v>0</v>
          </cell>
          <cell r="BP2346">
            <v>0</v>
          </cell>
          <cell r="BU2346">
            <v>0</v>
          </cell>
          <cell r="BV2346">
            <v>0</v>
          </cell>
          <cell r="BW2346">
            <v>0</v>
          </cell>
          <cell r="CB2346">
            <v>0</v>
          </cell>
          <cell r="CC2346">
            <v>0</v>
          </cell>
          <cell r="CD2346">
            <v>0</v>
          </cell>
          <cell r="CI2346">
            <v>0</v>
          </cell>
          <cell r="CJ2346">
            <v>0</v>
          </cell>
          <cell r="CK2346">
            <v>0</v>
          </cell>
          <cell r="CP2346">
            <v>0</v>
          </cell>
          <cell r="CQ2346">
            <v>0</v>
          </cell>
          <cell r="CR2346">
            <v>0</v>
          </cell>
          <cell r="CW2346">
            <v>0</v>
          </cell>
          <cell r="CX2346">
            <v>0</v>
          </cell>
          <cell r="CY2346">
            <v>0</v>
          </cell>
          <cell r="DD2346">
            <v>0</v>
          </cell>
          <cell r="DE2346">
            <v>0</v>
          </cell>
          <cell r="DF2346">
            <v>0</v>
          </cell>
        </row>
        <row r="2351">
          <cell r="AP2351">
            <v>9</v>
          </cell>
          <cell r="AQ2351">
            <v>24</v>
          </cell>
          <cell r="AR2351">
            <v>7</v>
          </cell>
          <cell r="AS2351">
            <v>-7</v>
          </cell>
          <cell r="AT2351">
            <v>33</v>
          </cell>
          <cell r="AU2351">
            <v>40</v>
          </cell>
          <cell r="AV2351">
            <v>33</v>
          </cell>
          <cell r="AW2351">
            <v>4</v>
          </cell>
          <cell r="AX2351">
            <v>6</v>
          </cell>
          <cell r="AY2351">
            <v>-4</v>
          </cell>
          <cell r="AZ2351">
            <v>1</v>
          </cell>
          <cell r="BA2351">
            <v>10</v>
          </cell>
          <cell r="BB2351">
            <v>6</v>
          </cell>
          <cell r="BC2351">
            <v>7</v>
          </cell>
          <cell r="BD2351">
            <v>18</v>
          </cell>
          <cell r="BE2351">
            <v>3</v>
          </cell>
          <cell r="BF2351">
            <v>2</v>
          </cell>
          <cell r="BG2351">
            <v>-5</v>
          </cell>
          <cell r="BH2351">
            <v>21</v>
          </cell>
          <cell r="BI2351">
            <v>23</v>
          </cell>
          <cell r="BJ2351">
            <v>18</v>
          </cell>
          <cell r="BK2351">
            <v>0</v>
          </cell>
          <cell r="BL2351">
            <v>11</v>
          </cell>
          <cell r="BM2351">
            <v>4</v>
          </cell>
          <cell r="BN2351">
            <v>-15</v>
          </cell>
          <cell r="BO2351">
            <v>11</v>
          </cell>
          <cell r="BP2351">
            <v>15</v>
          </cell>
          <cell r="BQ2351">
            <v>0</v>
          </cell>
          <cell r="BR2351">
            <v>0</v>
          </cell>
          <cell r="BS2351">
            <v>0</v>
          </cell>
          <cell r="BT2351">
            <v>0</v>
          </cell>
          <cell r="BU2351">
            <v>0</v>
          </cell>
          <cell r="BV2351">
            <v>0</v>
          </cell>
          <cell r="BW2351">
            <v>0</v>
          </cell>
          <cell r="BX2351">
            <v>0</v>
          </cell>
          <cell r="BY2351">
            <v>0</v>
          </cell>
          <cell r="BZ2351">
            <v>0</v>
          </cell>
          <cell r="CA2351">
            <v>0</v>
          </cell>
          <cell r="CB2351">
            <v>0</v>
          </cell>
          <cell r="CC2351">
            <v>0</v>
          </cell>
          <cell r="CD2351">
            <v>0</v>
          </cell>
          <cell r="CE2351">
            <v>0</v>
          </cell>
          <cell r="CF2351">
            <v>0</v>
          </cell>
          <cell r="CG2351">
            <v>0</v>
          </cell>
          <cell r="CH2351">
            <v>0</v>
          </cell>
          <cell r="CI2351">
            <v>0</v>
          </cell>
          <cell r="CJ2351">
            <v>0</v>
          </cell>
          <cell r="CK2351">
            <v>0</v>
          </cell>
          <cell r="CL2351">
            <v>0</v>
          </cell>
          <cell r="CM2351">
            <v>0</v>
          </cell>
          <cell r="CN2351">
            <v>0</v>
          </cell>
          <cell r="CO2351">
            <v>0</v>
          </cell>
          <cell r="CP2351">
            <v>0</v>
          </cell>
          <cell r="CQ2351">
            <v>0</v>
          </cell>
          <cell r="CR2351">
            <v>0</v>
          </cell>
          <cell r="CS2351">
            <v>0</v>
          </cell>
          <cell r="CT2351">
            <v>0</v>
          </cell>
          <cell r="CU2351">
            <v>0</v>
          </cell>
          <cell r="CV2351">
            <v>0</v>
          </cell>
          <cell r="CW2351">
            <v>0</v>
          </cell>
          <cell r="CX2351">
            <v>0</v>
          </cell>
          <cell r="CY2351">
            <v>0</v>
          </cell>
          <cell r="CZ2351">
            <v>0</v>
          </cell>
          <cell r="DA2351">
            <v>0</v>
          </cell>
          <cell r="DB2351">
            <v>0</v>
          </cell>
          <cell r="DC2351">
            <v>0</v>
          </cell>
          <cell r="DD2351">
            <v>0</v>
          </cell>
          <cell r="DE2351">
            <v>0</v>
          </cell>
          <cell r="DF2351">
            <v>0</v>
          </cell>
          <cell r="DG2351">
            <v>0</v>
          </cell>
        </row>
        <row r="2352">
          <cell r="AP2352">
            <v>0</v>
          </cell>
          <cell r="AQ2352">
            <v>1</v>
          </cell>
          <cell r="AR2352">
            <v>0</v>
          </cell>
          <cell r="AS2352">
            <v>1</v>
          </cell>
          <cell r="AT2352">
            <v>1</v>
          </cell>
          <cell r="AU2352">
            <v>1</v>
          </cell>
          <cell r="AV2352">
            <v>2</v>
          </cell>
          <cell r="AW2352">
            <v>3</v>
          </cell>
          <cell r="AX2352">
            <v>1</v>
          </cell>
          <cell r="AY2352">
            <v>1</v>
          </cell>
          <cell r="AZ2352">
            <v>1</v>
          </cell>
          <cell r="BA2352">
            <v>4</v>
          </cell>
          <cell r="BB2352">
            <v>5</v>
          </cell>
          <cell r="BC2352">
            <v>6</v>
          </cell>
          <cell r="BD2352">
            <v>1</v>
          </cell>
          <cell r="BE2352">
            <v>0</v>
          </cell>
          <cell r="BG2352">
            <v>-1</v>
          </cell>
          <cell r="BH2352">
            <v>1</v>
          </cell>
          <cell r="BI2352">
            <v>1</v>
          </cell>
          <cell r="BN2352">
            <v>0</v>
          </cell>
          <cell r="BO2352">
            <v>0</v>
          </cell>
          <cell r="BP2352">
            <v>0</v>
          </cell>
          <cell r="BU2352">
            <v>0</v>
          </cell>
          <cell r="BV2352">
            <v>0</v>
          </cell>
          <cell r="BW2352">
            <v>0</v>
          </cell>
          <cell r="CB2352">
            <v>0</v>
          </cell>
          <cell r="CC2352">
            <v>0</v>
          </cell>
          <cell r="CD2352">
            <v>0</v>
          </cell>
          <cell r="CI2352">
            <v>0</v>
          </cell>
          <cell r="CJ2352">
            <v>0</v>
          </cell>
          <cell r="CK2352">
            <v>0</v>
          </cell>
          <cell r="CP2352">
            <v>0</v>
          </cell>
          <cell r="CQ2352">
            <v>0</v>
          </cell>
          <cell r="CR2352">
            <v>0</v>
          </cell>
          <cell r="CW2352">
            <v>0</v>
          </cell>
          <cell r="CX2352">
            <v>0</v>
          </cell>
          <cell r="CY2352">
            <v>0</v>
          </cell>
          <cell r="DD2352">
            <v>0</v>
          </cell>
          <cell r="DE2352">
            <v>0</v>
          </cell>
          <cell r="DF2352">
            <v>0</v>
          </cell>
        </row>
        <row r="2353">
          <cell r="AP2353">
            <v>-1</v>
          </cell>
          <cell r="AQ2353">
            <v>0</v>
          </cell>
          <cell r="AR2353">
            <v>0</v>
          </cell>
          <cell r="AS2353">
            <v>0</v>
          </cell>
          <cell r="AT2353">
            <v>0</v>
          </cell>
          <cell r="AU2353">
            <v>0</v>
          </cell>
          <cell r="AV2353">
            <v>-2</v>
          </cell>
          <cell r="AW2353">
            <v>-1</v>
          </cell>
          <cell r="AX2353">
            <v>0</v>
          </cell>
          <cell r="AY2353">
            <v>0</v>
          </cell>
          <cell r="AZ2353">
            <v>0</v>
          </cell>
          <cell r="BA2353">
            <v>-1</v>
          </cell>
          <cell r="BB2353">
            <v>-1</v>
          </cell>
          <cell r="BC2353">
            <v>-1</v>
          </cell>
          <cell r="BD2353">
            <v>0</v>
          </cell>
          <cell r="BE2353">
            <v>0</v>
          </cell>
          <cell r="BG2353">
            <v>0</v>
          </cell>
          <cell r="BH2353">
            <v>0</v>
          </cell>
          <cell r="BI2353">
            <v>0</v>
          </cell>
        </row>
        <row r="2354">
          <cell r="AP2354">
            <v>-16</v>
          </cell>
          <cell r="AQ2354">
            <v>-12</v>
          </cell>
          <cell r="AR2354">
            <v>-11</v>
          </cell>
          <cell r="AS2354">
            <v>-10</v>
          </cell>
          <cell r="AT2354">
            <v>-28</v>
          </cell>
          <cell r="AU2354">
            <v>-39</v>
          </cell>
          <cell r="AV2354">
            <v>-49</v>
          </cell>
          <cell r="AW2354">
            <v>-10</v>
          </cell>
          <cell r="AX2354">
            <v>-11</v>
          </cell>
          <cell r="AY2354">
            <v>-14</v>
          </cell>
          <cell r="AZ2354">
            <v>-18</v>
          </cell>
          <cell r="BA2354">
            <v>-21</v>
          </cell>
          <cell r="BB2354">
            <v>-35</v>
          </cell>
          <cell r="BC2354">
            <v>-53</v>
          </cell>
          <cell r="BG2354">
            <v>0</v>
          </cell>
          <cell r="BH2354">
            <v>0</v>
          </cell>
          <cell r="BI2354">
            <v>0</v>
          </cell>
          <cell r="BN2354">
            <v>0</v>
          </cell>
          <cell r="BO2354">
            <v>0</v>
          </cell>
          <cell r="BP2354">
            <v>0</v>
          </cell>
          <cell r="BU2354">
            <v>0</v>
          </cell>
          <cell r="BV2354">
            <v>0</v>
          </cell>
          <cell r="BW2354">
            <v>0</v>
          </cell>
          <cell r="CB2354">
            <v>0</v>
          </cell>
          <cell r="CC2354">
            <v>0</v>
          </cell>
          <cell r="CD2354">
            <v>0</v>
          </cell>
          <cell r="CI2354">
            <v>0</v>
          </cell>
          <cell r="CJ2354">
            <v>0</v>
          </cell>
          <cell r="CK2354">
            <v>0</v>
          </cell>
          <cell r="CP2354">
            <v>0</v>
          </cell>
          <cell r="CQ2354">
            <v>0</v>
          </cell>
          <cell r="CR2354">
            <v>0</v>
          </cell>
          <cell r="CW2354">
            <v>0</v>
          </cell>
          <cell r="CX2354">
            <v>0</v>
          </cell>
          <cell r="CY2354">
            <v>0</v>
          </cell>
          <cell r="DD2354">
            <v>0</v>
          </cell>
          <cell r="DE2354">
            <v>0</v>
          </cell>
          <cell r="DF2354">
            <v>0</v>
          </cell>
        </row>
        <row r="2355">
          <cell r="AS2355">
            <v>0</v>
          </cell>
          <cell r="AT2355">
            <v>0</v>
          </cell>
          <cell r="AU2355">
            <v>0</v>
          </cell>
        </row>
        <row r="2356">
          <cell r="AP2356">
            <v>-23</v>
          </cell>
          <cell r="AQ2356">
            <v>-31</v>
          </cell>
          <cell r="AR2356">
            <v>-29</v>
          </cell>
          <cell r="AS2356">
            <v>-43</v>
          </cell>
          <cell r="AT2356">
            <v>-54</v>
          </cell>
          <cell r="AU2356">
            <v>-83</v>
          </cell>
          <cell r="AV2356">
            <v>-126</v>
          </cell>
          <cell r="AW2356">
            <v>-31</v>
          </cell>
          <cell r="AX2356">
            <v>-38</v>
          </cell>
          <cell r="AY2356">
            <v>-33</v>
          </cell>
          <cell r="AZ2356">
            <v>-33</v>
          </cell>
          <cell r="BA2356">
            <v>-69</v>
          </cell>
          <cell r="BB2356">
            <v>-102</v>
          </cell>
          <cell r="BC2356">
            <v>-135</v>
          </cell>
          <cell r="BD2356">
            <v>-20</v>
          </cell>
          <cell r="BE2356">
            <v>-34</v>
          </cell>
          <cell r="BF2356">
            <v>-35</v>
          </cell>
          <cell r="BG2356">
            <v>-36</v>
          </cell>
          <cell r="BH2356">
            <v>-54</v>
          </cell>
          <cell r="BI2356">
            <v>-89</v>
          </cell>
          <cell r="BJ2356">
            <v>-125</v>
          </cell>
          <cell r="BK2356">
            <v>-26</v>
          </cell>
          <cell r="BL2356">
            <v>-40</v>
          </cell>
          <cell r="BM2356">
            <v>0</v>
          </cell>
          <cell r="BN2356">
            <v>66</v>
          </cell>
          <cell r="BO2356">
            <v>-66</v>
          </cell>
          <cell r="BP2356">
            <v>-66</v>
          </cell>
          <cell r="BQ2356">
            <v>0</v>
          </cell>
          <cell r="BR2356">
            <v>0</v>
          </cell>
          <cell r="BS2356">
            <v>0</v>
          </cell>
          <cell r="BT2356">
            <v>0</v>
          </cell>
          <cell r="BU2356">
            <v>0</v>
          </cell>
          <cell r="BV2356">
            <v>0</v>
          </cell>
          <cell r="BW2356">
            <v>0</v>
          </cell>
          <cell r="BX2356">
            <v>0</v>
          </cell>
          <cell r="BY2356">
            <v>0</v>
          </cell>
          <cell r="BZ2356">
            <v>0</v>
          </cell>
          <cell r="CA2356">
            <v>0</v>
          </cell>
          <cell r="CB2356">
            <v>0</v>
          </cell>
          <cell r="CC2356">
            <v>0</v>
          </cell>
          <cell r="CD2356">
            <v>0</v>
          </cell>
          <cell r="CE2356">
            <v>0</v>
          </cell>
          <cell r="CF2356">
            <v>0</v>
          </cell>
          <cell r="CG2356">
            <v>0</v>
          </cell>
          <cell r="CH2356">
            <v>0</v>
          </cell>
          <cell r="CI2356">
            <v>0</v>
          </cell>
          <cell r="CJ2356">
            <v>0</v>
          </cell>
          <cell r="CK2356">
            <v>0</v>
          </cell>
          <cell r="CL2356">
            <v>0</v>
          </cell>
          <cell r="CM2356">
            <v>0</v>
          </cell>
          <cell r="CN2356">
            <v>0</v>
          </cell>
          <cell r="CO2356">
            <v>0</v>
          </cell>
          <cell r="CP2356">
            <v>0</v>
          </cell>
          <cell r="CQ2356">
            <v>0</v>
          </cell>
          <cell r="CR2356">
            <v>0</v>
          </cell>
          <cell r="CS2356">
            <v>0</v>
          </cell>
          <cell r="CT2356">
            <v>0</v>
          </cell>
          <cell r="CU2356">
            <v>0</v>
          </cell>
          <cell r="CV2356">
            <v>0</v>
          </cell>
          <cell r="CW2356">
            <v>0</v>
          </cell>
          <cell r="CX2356">
            <v>0</v>
          </cell>
          <cell r="CY2356">
            <v>0</v>
          </cell>
          <cell r="CZ2356">
            <v>0</v>
          </cell>
          <cell r="DA2356">
            <v>0</v>
          </cell>
          <cell r="DB2356">
            <v>0</v>
          </cell>
          <cell r="DC2356">
            <v>0</v>
          </cell>
          <cell r="DD2356">
            <v>0</v>
          </cell>
          <cell r="DE2356">
            <v>0</v>
          </cell>
          <cell r="DF2356">
            <v>0</v>
          </cell>
          <cell r="DG2356">
            <v>0</v>
          </cell>
        </row>
        <row r="2357">
          <cell r="AP2357">
            <v>-45</v>
          </cell>
          <cell r="AQ2357">
            <v>-27</v>
          </cell>
          <cell r="AR2357">
            <v>-21</v>
          </cell>
          <cell r="AS2357">
            <v>-25</v>
          </cell>
          <cell r="AT2357">
            <v>-72</v>
          </cell>
          <cell r="AU2357">
            <v>-93</v>
          </cell>
          <cell r="AV2357">
            <v>-118</v>
          </cell>
          <cell r="AW2357">
            <v>-7</v>
          </cell>
          <cell r="AX2357">
            <v>-36</v>
          </cell>
          <cell r="AY2357">
            <v>-22</v>
          </cell>
          <cell r="AZ2357">
            <v>-63</v>
          </cell>
          <cell r="BA2357">
            <v>-43</v>
          </cell>
          <cell r="BB2357">
            <v>-65</v>
          </cell>
          <cell r="BC2357">
            <v>-128</v>
          </cell>
          <cell r="BD2357">
            <v>-12</v>
          </cell>
          <cell r="BG2357">
            <v>12</v>
          </cell>
          <cell r="BH2357">
            <v>-12</v>
          </cell>
          <cell r="BI2357">
            <v>-12</v>
          </cell>
        </row>
        <row r="2358">
          <cell r="AS2358">
            <v>0</v>
          </cell>
          <cell r="AT2358">
            <v>0</v>
          </cell>
          <cell r="AU2358">
            <v>0</v>
          </cell>
        </row>
        <row r="2363">
          <cell r="AP2363">
            <v>32</v>
          </cell>
          <cell r="AQ2363">
            <v>66</v>
          </cell>
          <cell r="AR2363">
            <v>71</v>
          </cell>
          <cell r="AS2363">
            <v>60</v>
          </cell>
          <cell r="AT2363">
            <v>99</v>
          </cell>
          <cell r="AU2363">
            <v>170</v>
          </cell>
          <cell r="AV2363">
            <v>228</v>
          </cell>
          <cell r="AW2363">
            <v>110</v>
          </cell>
          <cell r="AX2363">
            <v>78</v>
          </cell>
          <cell r="AY2363">
            <v>99</v>
          </cell>
          <cell r="AZ2363">
            <v>42</v>
          </cell>
          <cell r="BA2363">
            <v>188</v>
          </cell>
          <cell r="BB2363">
            <v>287</v>
          </cell>
          <cell r="BC2363">
            <v>329</v>
          </cell>
          <cell r="BD2363">
            <v>136</v>
          </cell>
          <cell r="BE2363">
            <v>100</v>
          </cell>
          <cell r="BF2363">
            <v>138</v>
          </cell>
          <cell r="BG2363">
            <v>228</v>
          </cell>
          <cell r="BH2363">
            <v>236</v>
          </cell>
          <cell r="BI2363">
            <v>374</v>
          </cell>
          <cell r="BJ2363">
            <v>602</v>
          </cell>
          <cell r="BK2363">
            <v>171</v>
          </cell>
          <cell r="BL2363">
            <v>137</v>
          </cell>
          <cell r="BM2363">
            <v>4</v>
          </cell>
          <cell r="BN2363">
            <v>-312</v>
          </cell>
          <cell r="BO2363">
            <v>308</v>
          </cell>
          <cell r="BP2363">
            <v>312</v>
          </cell>
          <cell r="BQ2363">
            <v>0</v>
          </cell>
          <cell r="BR2363">
            <v>0</v>
          </cell>
          <cell r="BS2363">
            <v>0</v>
          </cell>
          <cell r="BT2363">
            <v>0</v>
          </cell>
          <cell r="BU2363">
            <v>0</v>
          </cell>
          <cell r="BV2363">
            <v>0</v>
          </cell>
          <cell r="BW2363">
            <v>0</v>
          </cell>
          <cell r="BX2363">
            <v>0</v>
          </cell>
          <cell r="BY2363">
            <v>0</v>
          </cell>
          <cell r="BZ2363">
            <v>0</v>
          </cell>
          <cell r="CA2363">
            <v>0</v>
          </cell>
          <cell r="CB2363">
            <v>0</v>
          </cell>
          <cell r="CC2363">
            <v>0</v>
          </cell>
          <cell r="CD2363">
            <v>0</v>
          </cell>
          <cell r="CE2363">
            <v>0</v>
          </cell>
          <cell r="CF2363">
            <v>0</v>
          </cell>
          <cell r="CG2363">
            <v>0</v>
          </cell>
          <cell r="CH2363">
            <v>0</v>
          </cell>
          <cell r="CI2363">
            <v>0</v>
          </cell>
          <cell r="CJ2363">
            <v>0</v>
          </cell>
          <cell r="CK2363">
            <v>0</v>
          </cell>
          <cell r="CL2363">
            <v>0</v>
          </cell>
          <cell r="CM2363">
            <v>0</v>
          </cell>
          <cell r="CN2363">
            <v>0</v>
          </cell>
          <cell r="CO2363">
            <v>0</v>
          </cell>
          <cell r="CP2363">
            <v>0</v>
          </cell>
          <cell r="CQ2363">
            <v>0</v>
          </cell>
          <cell r="CR2363">
            <v>0</v>
          </cell>
          <cell r="CS2363">
            <v>0</v>
          </cell>
          <cell r="CT2363">
            <v>0</v>
          </cell>
          <cell r="CU2363">
            <v>0</v>
          </cell>
          <cell r="CV2363">
            <v>0</v>
          </cell>
          <cell r="CW2363">
            <v>0</v>
          </cell>
          <cell r="CX2363">
            <v>0</v>
          </cell>
          <cell r="CY2363">
            <v>0</v>
          </cell>
          <cell r="CZ2363">
            <v>0</v>
          </cell>
          <cell r="DA2363">
            <v>0</v>
          </cell>
          <cell r="DB2363">
            <v>0</v>
          </cell>
          <cell r="DC2363">
            <v>0</v>
          </cell>
          <cell r="DD2363">
            <v>0</v>
          </cell>
          <cell r="DE2363">
            <v>0</v>
          </cell>
          <cell r="DF2363">
            <v>0</v>
          </cell>
          <cell r="DG2363">
            <v>0</v>
          </cell>
        </row>
        <row r="2365">
          <cell r="AV2365">
            <v>228</v>
          </cell>
          <cell r="AW2365">
            <v>306</v>
          </cell>
          <cell r="BA2365">
            <v>319</v>
          </cell>
          <cell r="BB2365">
            <v>347</v>
          </cell>
          <cell r="BC2365">
            <v>329</v>
          </cell>
          <cell r="BD2365">
            <v>355</v>
          </cell>
          <cell r="BH2365">
            <v>377</v>
          </cell>
          <cell r="BI2365">
            <v>416</v>
          </cell>
          <cell r="BJ2365">
            <v>602</v>
          </cell>
          <cell r="BK2365">
            <v>637</v>
          </cell>
          <cell r="BO2365">
            <v>674</v>
          </cell>
          <cell r="BP2365">
            <v>540</v>
          </cell>
          <cell r="BQ2365">
            <v>0</v>
          </cell>
          <cell r="BR2365">
            <v>-171</v>
          </cell>
          <cell r="BV2365">
            <v>-308</v>
          </cell>
          <cell r="BW2365">
            <v>-312</v>
          </cell>
          <cell r="BX2365">
            <v>0</v>
          </cell>
          <cell r="BY2365">
            <v>0</v>
          </cell>
          <cell r="CC2365">
            <v>0</v>
          </cell>
          <cell r="CD2365">
            <v>0</v>
          </cell>
          <cell r="CE2365">
            <v>0</v>
          </cell>
          <cell r="CF2365">
            <v>0</v>
          </cell>
          <cell r="CJ2365">
            <v>0</v>
          </cell>
          <cell r="CK2365">
            <v>0</v>
          </cell>
          <cell r="CL2365">
            <v>0</v>
          </cell>
          <cell r="CM2365">
            <v>0</v>
          </cell>
          <cell r="CQ2365">
            <v>0</v>
          </cell>
          <cell r="CR2365">
            <v>0</v>
          </cell>
          <cell r="CS2365">
            <v>0</v>
          </cell>
          <cell r="CT2365">
            <v>0</v>
          </cell>
          <cell r="CX2365">
            <v>0</v>
          </cell>
          <cell r="CY2365">
            <v>0</v>
          </cell>
          <cell r="CZ2365">
            <v>0</v>
          </cell>
          <cell r="DA2365">
            <v>0</v>
          </cell>
          <cell r="DE2365">
            <v>0</v>
          </cell>
          <cell r="DF2365">
            <v>0</v>
          </cell>
          <cell r="DG2365">
            <v>0</v>
          </cell>
        </row>
        <row r="2368">
          <cell r="AP2368">
            <v>125</v>
          </cell>
          <cell r="AT2368">
            <v>253</v>
          </cell>
          <cell r="AU2368">
            <v>394</v>
          </cell>
          <cell r="AV2368">
            <v>555</v>
          </cell>
          <cell r="AW2368">
            <v>599</v>
          </cell>
          <cell r="BA2368">
            <v>647</v>
          </cell>
          <cell r="BB2368">
            <v>695</v>
          </cell>
          <cell r="BC2368">
            <v>709</v>
          </cell>
          <cell r="BD2368">
            <v>708</v>
          </cell>
          <cell r="BH2368">
            <v>663</v>
          </cell>
          <cell r="BI2368">
            <v>645</v>
          </cell>
          <cell r="BJ2368">
            <v>709</v>
          </cell>
          <cell r="BK2368">
            <v>738</v>
          </cell>
          <cell r="BO2368">
            <v>773</v>
          </cell>
          <cell r="BP2368">
            <v>602</v>
          </cell>
          <cell r="BQ2368">
            <v>0</v>
          </cell>
          <cell r="BR2368">
            <v>-197</v>
          </cell>
          <cell r="BV2368">
            <v>-363</v>
          </cell>
          <cell r="BW2368">
            <v>-363</v>
          </cell>
          <cell r="BX2368">
            <v>0</v>
          </cell>
          <cell r="BY2368">
            <v>0</v>
          </cell>
          <cell r="CC2368">
            <v>0</v>
          </cell>
          <cell r="CD2368">
            <v>0</v>
          </cell>
          <cell r="CE2368">
            <v>0</v>
          </cell>
          <cell r="CF2368">
            <v>0</v>
          </cell>
          <cell r="CJ2368">
            <v>0</v>
          </cell>
          <cell r="CK2368">
            <v>0</v>
          </cell>
          <cell r="CL2368">
            <v>0</v>
          </cell>
          <cell r="CM2368">
            <v>0</v>
          </cell>
          <cell r="CQ2368">
            <v>0</v>
          </cell>
          <cell r="CR2368">
            <v>0</v>
          </cell>
          <cell r="CS2368">
            <v>0</v>
          </cell>
          <cell r="CT2368">
            <v>0</v>
          </cell>
          <cell r="CX2368">
            <v>0</v>
          </cell>
          <cell r="CY2368">
            <v>0</v>
          </cell>
          <cell r="CZ2368">
            <v>0</v>
          </cell>
          <cell r="DA2368">
            <v>0</v>
          </cell>
          <cell r="DE2368">
            <v>0</v>
          </cell>
          <cell r="DF2368">
            <v>0</v>
          </cell>
          <cell r="DG2368">
            <v>0</v>
          </cell>
        </row>
        <row r="2369">
          <cell r="AP2369">
            <v>0</v>
          </cell>
          <cell r="AT2369">
            <v>0</v>
          </cell>
          <cell r="AU2369">
            <v>0</v>
          </cell>
          <cell r="AV2369">
            <v>0</v>
          </cell>
          <cell r="AW2369">
            <v>0</v>
          </cell>
          <cell r="BA2369">
            <v>0</v>
          </cell>
          <cell r="BB2369">
            <v>0</v>
          </cell>
          <cell r="BC2369">
            <v>0</v>
          </cell>
          <cell r="BD2369">
            <v>0</v>
          </cell>
          <cell r="BH2369">
            <v>0</v>
          </cell>
          <cell r="BI2369">
            <v>0</v>
          </cell>
          <cell r="BJ2369">
            <v>0</v>
          </cell>
          <cell r="BK2369">
            <v>0</v>
          </cell>
          <cell r="BO2369">
            <v>0</v>
          </cell>
          <cell r="BP2369">
            <v>0</v>
          </cell>
          <cell r="BQ2369">
            <v>0</v>
          </cell>
          <cell r="BR2369">
            <v>0</v>
          </cell>
          <cell r="BV2369">
            <v>0</v>
          </cell>
          <cell r="BW2369">
            <v>0</v>
          </cell>
          <cell r="BX2369">
            <v>0</v>
          </cell>
          <cell r="BY2369">
            <v>0</v>
          </cell>
          <cell r="CC2369">
            <v>0</v>
          </cell>
          <cell r="CD2369">
            <v>0</v>
          </cell>
          <cell r="CE2369">
            <v>0</v>
          </cell>
          <cell r="CF2369">
            <v>0</v>
          </cell>
          <cell r="CJ2369">
            <v>0</v>
          </cell>
          <cell r="CK2369">
            <v>0</v>
          </cell>
          <cell r="CL2369">
            <v>0</v>
          </cell>
          <cell r="CM2369">
            <v>0</v>
          </cell>
          <cell r="CQ2369">
            <v>0</v>
          </cell>
          <cell r="CR2369">
            <v>0</v>
          </cell>
          <cell r="CS2369">
            <v>0</v>
          </cell>
          <cell r="CT2369">
            <v>0</v>
          </cell>
          <cell r="CX2369">
            <v>0</v>
          </cell>
          <cell r="CY2369">
            <v>0</v>
          </cell>
          <cell r="CZ2369">
            <v>0</v>
          </cell>
          <cell r="DA2369">
            <v>0</v>
          </cell>
          <cell r="DE2369">
            <v>0</v>
          </cell>
          <cell r="DF2369">
            <v>0</v>
          </cell>
          <cell r="DG2369">
            <v>0</v>
          </cell>
        </row>
        <row r="2370">
          <cell r="AP2370">
            <v>0</v>
          </cell>
          <cell r="AT2370">
            <v>0</v>
          </cell>
          <cell r="AU2370">
            <v>0</v>
          </cell>
          <cell r="AV2370">
            <v>0</v>
          </cell>
          <cell r="AW2370">
            <v>0</v>
          </cell>
          <cell r="BA2370">
            <v>0</v>
          </cell>
          <cell r="BB2370">
            <v>0</v>
          </cell>
          <cell r="BC2370">
            <v>0</v>
          </cell>
          <cell r="BD2370">
            <v>0</v>
          </cell>
          <cell r="BH2370">
            <v>0</v>
          </cell>
          <cell r="BI2370">
            <v>0</v>
          </cell>
          <cell r="BJ2370">
            <v>0</v>
          </cell>
          <cell r="BK2370">
            <v>0</v>
          </cell>
          <cell r="BO2370">
            <v>0</v>
          </cell>
          <cell r="BP2370">
            <v>0</v>
          </cell>
          <cell r="BQ2370">
            <v>0</v>
          </cell>
          <cell r="BR2370">
            <v>0</v>
          </cell>
          <cell r="BV2370">
            <v>0</v>
          </cell>
          <cell r="BW2370">
            <v>0</v>
          </cell>
          <cell r="BX2370">
            <v>0</v>
          </cell>
          <cell r="BY2370">
            <v>0</v>
          </cell>
          <cell r="CC2370">
            <v>0</v>
          </cell>
          <cell r="CD2370">
            <v>0</v>
          </cell>
          <cell r="CE2370">
            <v>0</v>
          </cell>
          <cell r="CF2370">
            <v>0</v>
          </cell>
          <cell r="CJ2370">
            <v>0</v>
          </cell>
          <cell r="CK2370">
            <v>0</v>
          </cell>
          <cell r="CL2370">
            <v>0</v>
          </cell>
          <cell r="CM2370">
            <v>0</v>
          </cell>
          <cell r="CQ2370">
            <v>0</v>
          </cell>
          <cell r="CR2370">
            <v>0</v>
          </cell>
          <cell r="CS2370">
            <v>0</v>
          </cell>
          <cell r="CT2370">
            <v>0</v>
          </cell>
          <cell r="CX2370">
            <v>0</v>
          </cell>
          <cell r="CY2370">
            <v>0</v>
          </cell>
          <cell r="CZ2370">
            <v>0</v>
          </cell>
          <cell r="DA2370">
            <v>0</v>
          </cell>
          <cell r="DE2370">
            <v>0</v>
          </cell>
          <cell r="DF2370">
            <v>0</v>
          </cell>
          <cell r="DG2370">
            <v>0</v>
          </cell>
        </row>
        <row r="2371">
          <cell r="AP2371">
            <v>0</v>
          </cell>
          <cell r="AT2371">
            <v>0</v>
          </cell>
          <cell r="AU2371">
            <v>0</v>
          </cell>
          <cell r="AV2371">
            <v>0</v>
          </cell>
          <cell r="AW2371">
            <v>0</v>
          </cell>
          <cell r="BA2371">
            <v>0</v>
          </cell>
          <cell r="BB2371">
            <v>0</v>
          </cell>
          <cell r="BC2371">
            <v>0</v>
          </cell>
          <cell r="BD2371">
            <v>0</v>
          </cell>
          <cell r="BH2371">
            <v>0</v>
          </cell>
          <cell r="BI2371">
            <v>0</v>
          </cell>
          <cell r="BJ2371">
            <v>0</v>
          </cell>
          <cell r="BK2371">
            <v>0</v>
          </cell>
          <cell r="BO2371">
            <v>0</v>
          </cell>
          <cell r="BP2371">
            <v>0</v>
          </cell>
          <cell r="BQ2371">
            <v>0</v>
          </cell>
          <cell r="BR2371">
            <v>0</v>
          </cell>
          <cell r="BV2371">
            <v>0</v>
          </cell>
          <cell r="BW2371">
            <v>0</v>
          </cell>
          <cell r="BX2371">
            <v>0</v>
          </cell>
          <cell r="BY2371">
            <v>0</v>
          </cell>
          <cell r="CC2371">
            <v>0</v>
          </cell>
          <cell r="CD2371">
            <v>0</v>
          </cell>
          <cell r="CE2371">
            <v>0</v>
          </cell>
          <cell r="CF2371">
            <v>0</v>
          </cell>
          <cell r="CJ2371">
            <v>0</v>
          </cell>
          <cell r="CK2371">
            <v>0</v>
          </cell>
          <cell r="CL2371">
            <v>0</v>
          </cell>
          <cell r="CM2371">
            <v>0</v>
          </cell>
          <cell r="CQ2371">
            <v>0</v>
          </cell>
          <cell r="CR2371">
            <v>0</v>
          </cell>
          <cell r="CS2371">
            <v>0</v>
          </cell>
          <cell r="CT2371">
            <v>0</v>
          </cell>
          <cell r="CX2371">
            <v>0</v>
          </cell>
          <cell r="CY2371">
            <v>0</v>
          </cell>
          <cell r="CZ2371">
            <v>0</v>
          </cell>
          <cell r="DA2371">
            <v>0</v>
          </cell>
          <cell r="DE2371">
            <v>0</v>
          </cell>
          <cell r="DF2371">
            <v>0</v>
          </cell>
          <cell r="DG2371">
            <v>0</v>
          </cell>
        </row>
        <row r="2372">
          <cell r="AP2372">
            <v>0</v>
          </cell>
          <cell r="AT2372">
            <v>0</v>
          </cell>
          <cell r="AU2372">
            <v>0</v>
          </cell>
          <cell r="AV2372">
            <v>0</v>
          </cell>
          <cell r="AW2372">
            <v>0</v>
          </cell>
          <cell r="BA2372">
            <v>0</v>
          </cell>
          <cell r="BB2372">
            <v>0</v>
          </cell>
          <cell r="BC2372">
            <v>0</v>
          </cell>
          <cell r="BD2372">
            <v>0</v>
          </cell>
          <cell r="BH2372">
            <v>0</v>
          </cell>
          <cell r="BI2372">
            <v>0</v>
          </cell>
          <cell r="BJ2372">
            <v>0</v>
          </cell>
          <cell r="BK2372">
            <v>0</v>
          </cell>
          <cell r="BO2372">
            <v>0</v>
          </cell>
          <cell r="BP2372">
            <v>0</v>
          </cell>
          <cell r="BQ2372">
            <v>0</v>
          </cell>
          <cell r="BR2372">
            <v>0</v>
          </cell>
          <cell r="BV2372">
            <v>0</v>
          </cell>
          <cell r="BW2372">
            <v>0</v>
          </cell>
          <cell r="BX2372">
            <v>0</v>
          </cell>
          <cell r="BY2372">
            <v>0</v>
          </cell>
          <cell r="CC2372">
            <v>0</v>
          </cell>
          <cell r="CD2372">
            <v>0</v>
          </cell>
          <cell r="CE2372">
            <v>0</v>
          </cell>
          <cell r="CF2372">
            <v>0</v>
          </cell>
          <cell r="CJ2372">
            <v>0</v>
          </cell>
          <cell r="CK2372">
            <v>0</v>
          </cell>
          <cell r="CL2372">
            <v>0</v>
          </cell>
          <cell r="CM2372">
            <v>0</v>
          </cell>
          <cell r="CQ2372">
            <v>0</v>
          </cell>
          <cell r="CR2372">
            <v>0</v>
          </cell>
          <cell r="CS2372">
            <v>0</v>
          </cell>
          <cell r="CT2372">
            <v>0</v>
          </cell>
          <cell r="CX2372">
            <v>0</v>
          </cell>
          <cell r="CY2372">
            <v>0</v>
          </cell>
          <cell r="CZ2372">
            <v>0</v>
          </cell>
          <cell r="DA2372">
            <v>0</v>
          </cell>
          <cell r="DE2372">
            <v>0</v>
          </cell>
          <cell r="DF2372">
            <v>0</v>
          </cell>
          <cell r="DG2372">
            <v>0</v>
          </cell>
        </row>
        <row r="2373">
          <cell r="AP2373">
            <v>-17</v>
          </cell>
          <cell r="AT2373">
            <v>-34</v>
          </cell>
          <cell r="AU2373">
            <v>-50</v>
          </cell>
          <cell r="AV2373">
            <v>-67</v>
          </cell>
          <cell r="AW2373">
            <v>-67</v>
          </cell>
          <cell r="BA2373">
            <v>-70</v>
          </cell>
          <cell r="BB2373">
            <v>-72</v>
          </cell>
          <cell r="BC2373">
            <v>-76</v>
          </cell>
          <cell r="BD2373">
            <v>-78</v>
          </cell>
          <cell r="BH2373">
            <v>-58</v>
          </cell>
          <cell r="BI2373">
            <v>-40</v>
          </cell>
          <cell r="BJ2373">
            <v>0</v>
          </cell>
          <cell r="BK2373">
            <v>19</v>
          </cell>
          <cell r="BO2373">
            <v>19</v>
          </cell>
          <cell r="BP2373">
            <v>19</v>
          </cell>
          <cell r="BQ2373">
            <v>0</v>
          </cell>
          <cell r="BR2373">
            <v>0</v>
          </cell>
          <cell r="BV2373">
            <v>0</v>
          </cell>
          <cell r="BW2373">
            <v>0</v>
          </cell>
          <cell r="BX2373">
            <v>0</v>
          </cell>
          <cell r="BY2373">
            <v>0</v>
          </cell>
          <cell r="CC2373">
            <v>0</v>
          </cell>
          <cell r="CD2373">
            <v>0</v>
          </cell>
          <cell r="CE2373">
            <v>0</v>
          </cell>
          <cell r="CF2373">
            <v>0</v>
          </cell>
          <cell r="CJ2373">
            <v>0</v>
          </cell>
          <cell r="CK2373">
            <v>0</v>
          </cell>
          <cell r="CL2373">
            <v>0</v>
          </cell>
          <cell r="CM2373">
            <v>0</v>
          </cell>
          <cell r="CQ2373">
            <v>0</v>
          </cell>
          <cell r="CR2373">
            <v>0</v>
          </cell>
          <cell r="CS2373">
            <v>0</v>
          </cell>
          <cell r="CT2373">
            <v>0</v>
          </cell>
          <cell r="CX2373">
            <v>0</v>
          </cell>
          <cell r="CY2373">
            <v>0</v>
          </cell>
          <cell r="CZ2373">
            <v>0</v>
          </cell>
          <cell r="DA2373">
            <v>0</v>
          </cell>
          <cell r="DE2373">
            <v>0</v>
          </cell>
          <cell r="DF2373">
            <v>0</v>
          </cell>
          <cell r="DG2373">
            <v>0</v>
          </cell>
        </row>
        <row r="2374">
          <cell r="AP2374">
            <v>0</v>
          </cell>
          <cell r="AT2374">
            <v>0</v>
          </cell>
          <cell r="AU2374">
            <v>0</v>
          </cell>
          <cell r="AV2374">
            <v>0</v>
          </cell>
          <cell r="AW2374">
            <v>0</v>
          </cell>
          <cell r="BA2374">
            <v>0</v>
          </cell>
          <cell r="BB2374">
            <v>0</v>
          </cell>
          <cell r="BC2374">
            <v>0</v>
          </cell>
          <cell r="BD2374">
            <v>0</v>
          </cell>
          <cell r="BH2374">
            <v>0</v>
          </cell>
          <cell r="BI2374">
            <v>0</v>
          </cell>
          <cell r="BJ2374">
            <v>0</v>
          </cell>
          <cell r="BK2374">
            <v>0</v>
          </cell>
          <cell r="BO2374">
            <v>0</v>
          </cell>
          <cell r="BP2374">
            <v>0</v>
          </cell>
          <cell r="BQ2374">
            <v>0</v>
          </cell>
          <cell r="BR2374">
            <v>0</v>
          </cell>
          <cell r="BV2374">
            <v>0</v>
          </cell>
          <cell r="BW2374">
            <v>0</v>
          </cell>
          <cell r="BX2374">
            <v>0</v>
          </cell>
          <cell r="BY2374">
            <v>0</v>
          </cell>
          <cell r="CC2374">
            <v>0</v>
          </cell>
          <cell r="CD2374">
            <v>0</v>
          </cell>
          <cell r="CE2374">
            <v>0</v>
          </cell>
          <cell r="CF2374">
            <v>0</v>
          </cell>
          <cell r="CJ2374">
            <v>0</v>
          </cell>
          <cell r="CK2374">
            <v>0</v>
          </cell>
          <cell r="CL2374">
            <v>0</v>
          </cell>
          <cell r="CM2374">
            <v>0</v>
          </cell>
          <cell r="CQ2374">
            <v>0</v>
          </cell>
          <cell r="CR2374">
            <v>0</v>
          </cell>
          <cell r="CS2374">
            <v>0</v>
          </cell>
          <cell r="CT2374">
            <v>0</v>
          </cell>
          <cell r="CX2374">
            <v>0</v>
          </cell>
          <cell r="CY2374">
            <v>0</v>
          </cell>
          <cell r="CZ2374">
            <v>0</v>
          </cell>
          <cell r="DA2374">
            <v>0</v>
          </cell>
          <cell r="DE2374">
            <v>0</v>
          </cell>
          <cell r="DF2374">
            <v>0</v>
          </cell>
          <cell r="DG2374">
            <v>0</v>
          </cell>
        </row>
        <row r="2375">
          <cell r="AP2375">
            <v>0</v>
          </cell>
          <cell r="AT2375">
            <v>0</v>
          </cell>
          <cell r="AU2375">
            <v>0</v>
          </cell>
          <cell r="AV2375">
            <v>0</v>
          </cell>
          <cell r="AW2375">
            <v>0</v>
          </cell>
          <cell r="BA2375">
            <v>0</v>
          </cell>
          <cell r="BB2375">
            <v>0</v>
          </cell>
          <cell r="BC2375">
            <v>0</v>
          </cell>
          <cell r="BD2375">
            <v>0</v>
          </cell>
          <cell r="BH2375">
            <v>0</v>
          </cell>
          <cell r="BI2375">
            <v>0</v>
          </cell>
          <cell r="BJ2375">
            <v>0</v>
          </cell>
          <cell r="BK2375">
            <v>0</v>
          </cell>
          <cell r="BO2375">
            <v>0</v>
          </cell>
          <cell r="BP2375">
            <v>0</v>
          </cell>
          <cell r="BQ2375">
            <v>0</v>
          </cell>
          <cell r="BR2375">
            <v>0</v>
          </cell>
          <cell r="BV2375">
            <v>0</v>
          </cell>
          <cell r="BW2375">
            <v>0</v>
          </cell>
          <cell r="BX2375">
            <v>0</v>
          </cell>
          <cell r="BY2375">
            <v>0</v>
          </cell>
          <cell r="CC2375">
            <v>0</v>
          </cell>
          <cell r="CD2375">
            <v>0</v>
          </cell>
          <cell r="CE2375">
            <v>0</v>
          </cell>
          <cell r="CF2375">
            <v>0</v>
          </cell>
          <cell r="CJ2375">
            <v>0</v>
          </cell>
          <cell r="CK2375">
            <v>0</v>
          </cell>
          <cell r="CL2375">
            <v>0</v>
          </cell>
          <cell r="CM2375">
            <v>0</v>
          </cell>
          <cell r="CQ2375">
            <v>0</v>
          </cell>
          <cell r="CR2375">
            <v>0</v>
          </cell>
          <cell r="CS2375">
            <v>0</v>
          </cell>
          <cell r="CT2375">
            <v>0</v>
          </cell>
          <cell r="CX2375">
            <v>0</v>
          </cell>
          <cell r="CY2375">
            <v>0</v>
          </cell>
          <cell r="CZ2375">
            <v>0</v>
          </cell>
          <cell r="DA2375">
            <v>0</v>
          </cell>
          <cell r="DE2375">
            <v>0</v>
          </cell>
          <cell r="DF2375">
            <v>0</v>
          </cell>
          <cell r="DG2375">
            <v>0</v>
          </cell>
        </row>
        <row r="2376">
          <cell r="AP2376">
            <v>0</v>
          </cell>
          <cell r="AT2376">
            <v>0</v>
          </cell>
          <cell r="AU2376">
            <v>0</v>
          </cell>
          <cell r="AV2376">
            <v>0</v>
          </cell>
          <cell r="AW2376">
            <v>0</v>
          </cell>
          <cell r="BA2376">
            <v>0</v>
          </cell>
          <cell r="BB2376">
            <v>0</v>
          </cell>
          <cell r="BC2376">
            <v>0</v>
          </cell>
          <cell r="BD2376">
            <v>0</v>
          </cell>
          <cell r="BH2376">
            <v>0</v>
          </cell>
          <cell r="BI2376">
            <v>0</v>
          </cell>
          <cell r="BJ2376">
            <v>0</v>
          </cell>
          <cell r="BK2376">
            <v>0</v>
          </cell>
          <cell r="BO2376">
            <v>0</v>
          </cell>
          <cell r="BP2376">
            <v>0</v>
          </cell>
          <cell r="BQ2376">
            <v>0</v>
          </cell>
          <cell r="BR2376">
            <v>0</v>
          </cell>
          <cell r="BV2376">
            <v>0</v>
          </cell>
          <cell r="BW2376">
            <v>0</v>
          </cell>
          <cell r="BX2376">
            <v>0</v>
          </cell>
          <cell r="BY2376">
            <v>0</v>
          </cell>
          <cell r="CC2376">
            <v>0</v>
          </cell>
          <cell r="CD2376">
            <v>0</v>
          </cell>
          <cell r="CE2376">
            <v>0</v>
          </cell>
          <cell r="CF2376">
            <v>0</v>
          </cell>
          <cell r="CJ2376">
            <v>0</v>
          </cell>
          <cell r="CK2376">
            <v>0</v>
          </cell>
          <cell r="CL2376">
            <v>0</v>
          </cell>
          <cell r="CM2376">
            <v>0</v>
          </cell>
          <cell r="CQ2376">
            <v>0</v>
          </cell>
          <cell r="CR2376">
            <v>0</v>
          </cell>
          <cell r="CS2376">
            <v>0</v>
          </cell>
          <cell r="CT2376">
            <v>0</v>
          </cell>
          <cell r="CX2376">
            <v>0</v>
          </cell>
          <cell r="CY2376">
            <v>0</v>
          </cell>
          <cell r="CZ2376">
            <v>0</v>
          </cell>
          <cell r="DA2376">
            <v>0</v>
          </cell>
          <cell r="DE2376">
            <v>0</v>
          </cell>
          <cell r="DF2376">
            <v>0</v>
          </cell>
          <cell r="DG2376">
            <v>0</v>
          </cell>
        </row>
        <row r="2378">
          <cell r="AP2378">
            <v>9</v>
          </cell>
          <cell r="AT2378">
            <v>33</v>
          </cell>
          <cell r="AU2378">
            <v>40</v>
          </cell>
          <cell r="AV2378">
            <v>33</v>
          </cell>
          <cell r="AW2378">
            <v>28</v>
          </cell>
          <cell r="BA2378">
            <v>10</v>
          </cell>
          <cell r="BB2378">
            <v>-1</v>
          </cell>
          <cell r="BC2378">
            <v>7</v>
          </cell>
          <cell r="BD2378">
            <v>21</v>
          </cell>
          <cell r="BH2378">
            <v>18</v>
          </cell>
          <cell r="BI2378">
            <v>24</v>
          </cell>
          <cell r="BJ2378">
            <v>18</v>
          </cell>
          <cell r="BK2378">
            <v>0</v>
          </cell>
          <cell r="BO2378">
            <v>8</v>
          </cell>
          <cell r="BP2378">
            <v>10</v>
          </cell>
          <cell r="BQ2378">
            <v>0</v>
          </cell>
          <cell r="BR2378">
            <v>0</v>
          </cell>
          <cell r="BV2378">
            <v>-11</v>
          </cell>
          <cell r="BW2378">
            <v>-15</v>
          </cell>
          <cell r="BX2378">
            <v>0</v>
          </cell>
          <cell r="BY2378">
            <v>0</v>
          </cell>
          <cell r="CC2378">
            <v>0</v>
          </cell>
          <cell r="CD2378">
            <v>0</v>
          </cell>
          <cell r="CE2378">
            <v>0</v>
          </cell>
          <cell r="CF2378">
            <v>0</v>
          </cell>
          <cell r="CJ2378">
            <v>0</v>
          </cell>
          <cell r="CK2378">
            <v>0</v>
          </cell>
          <cell r="CL2378">
            <v>0</v>
          </cell>
          <cell r="CM2378">
            <v>0</v>
          </cell>
          <cell r="CQ2378">
            <v>0</v>
          </cell>
          <cell r="CR2378">
            <v>0</v>
          </cell>
          <cell r="CS2378">
            <v>0</v>
          </cell>
          <cell r="CT2378">
            <v>0</v>
          </cell>
          <cell r="CX2378">
            <v>0</v>
          </cell>
          <cell r="CY2378">
            <v>0</v>
          </cell>
          <cell r="CZ2378">
            <v>0</v>
          </cell>
          <cell r="DA2378">
            <v>0</v>
          </cell>
          <cell r="DE2378">
            <v>0</v>
          </cell>
          <cell r="DF2378">
            <v>0</v>
          </cell>
          <cell r="DG2378">
            <v>0</v>
          </cell>
        </row>
        <row r="2379">
          <cell r="AP2379">
            <v>0</v>
          </cell>
          <cell r="AT2379">
            <v>1</v>
          </cell>
          <cell r="AU2379">
            <v>1</v>
          </cell>
          <cell r="AV2379">
            <v>2</v>
          </cell>
          <cell r="AW2379">
            <v>5</v>
          </cell>
          <cell r="BA2379">
            <v>5</v>
          </cell>
          <cell r="BB2379">
            <v>6</v>
          </cell>
          <cell r="BC2379">
            <v>6</v>
          </cell>
          <cell r="BD2379">
            <v>4</v>
          </cell>
          <cell r="BH2379">
            <v>3</v>
          </cell>
          <cell r="BI2379">
            <v>2</v>
          </cell>
          <cell r="BJ2379">
            <v>0</v>
          </cell>
          <cell r="BK2379">
            <v>-1</v>
          </cell>
          <cell r="BO2379">
            <v>-1</v>
          </cell>
          <cell r="BP2379">
            <v>-1</v>
          </cell>
          <cell r="BQ2379">
            <v>0</v>
          </cell>
          <cell r="BR2379">
            <v>0</v>
          </cell>
          <cell r="BV2379">
            <v>0</v>
          </cell>
          <cell r="BW2379">
            <v>0</v>
          </cell>
          <cell r="BX2379">
            <v>0</v>
          </cell>
          <cell r="BY2379">
            <v>0</v>
          </cell>
          <cell r="CC2379">
            <v>0</v>
          </cell>
          <cell r="CD2379">
            <v>0</v>
          </cell>
          <cell r="CE2379">
            <v>0</v>
          </cell>
          <cell r="CF2379">
            <v>0</v>
          </cell>
          <cell r="CJ2379">
            <v>0</v>
          </cell>
          <cell r="CK2379">
            <v>0</v>
          </cell>
          <cell r="CL2379">
            <v>0</v>
          </cell>
          <cell r="CM2379">
            <v>0</v>
          </cell>
          <cell r="CQ2379">
            <v>0</v>
          </cell>
          <cell r="CR2379">
            <v>0</v>
          </cell>
          <cell r="CS2379">
            <v>0</v>
          </cell>
          <cell r="CT2379">
            <v>0</v>
          </cell>
          <cell r="CX2379">
            <v>0</v>
          </cell>
          <cell r="CY2379">
            <v>0</v>
          </cell>
          <cell r="CZ2379">
            <v>0</v>
          </cell>
          <cell r="DA2379">
            <v>0</v>
          </cell>
          <cell r="DE2379">
            <v>0</v>
          </cell>
          <cell r="DF2379">
            <v>0</v>
          </cell>
          <cell r="DG2379">
            <v>0</v>
          </cell>
        </row>
        <row r="2380">
          <cell r="AP2380">
            <v>-1</v>
          </cell>
          <cell r="AT2380">
            <v>0</v>
          </cell>
          <cell r="AU2380">
            <v>0</v>
          </cell>
          <cell r="AV2380">
            <v>-2</v>
          </cell>
          <cell r="AW2380">
            <v>-2</v>
          </cell>
          <cell r="BA2380">
            <v>-1</v>
          </cell>
          <cell r="BB2380">
            <v>-1</v>
          </cell>
          <cell r="BC2380">
            <v>-1</v>
          </cell>
          <cell r="BD2380">
            <v>0</v>
          </cell>
          <cell r="BH2380">
            <v>0</v>
          </cell>
          <cell r="BI2380">
            <v>0</v>
          </cell>
          <cell r="BJ2380">
            <v>0</v>
          </cell>
          <cell r="BK2380">
            <v>0</v>
          </cell>
          <cell r="BO2380">
            <v>0</v>
          </cell>
          <cell r="BP2380">
            <v>0</v>
          </cell>
          <cell r="BQ2380">
            <v>0</v>
          </cell>
          <cell r="BR2380">
            <v>0</v>
          </cell>
          <cell r="BV2380">
            <v>0</v>
          </cell>
          <cell r="BW2380">
            <v>0</v>
          </cell>
          <cell r="BX2380">
            <v>0</v>
          </cell>
          <cell r="BY2380">
            <v>0</v>
          </cell>
          <cell r="CC2380">
            <v>0</v>
          </cell>
          <cell r="CD2380">
            <v>0</v>
          </cell>
          <cell r="CE2380">
            <v>0</v>
          </cell>
          <cell r="CF2380">
            <v>0</v>
          </cell>
          <cell r="CJ2380">
            <v>0</v>
          </cell>
          <cell r="CK2380">
            <v>0</v>
          </cell>
          <cell r="CL2380">
            <v>0</v>
          </cell>
          <cell r="CM2380">
            <v>0</v>
          </cell>
          <cell r="CQ2380">
            <v>0</v>
          </cell>
          <cell r="CR2380">
            <v>0</v>
          </cell>
          <cell r="CS2380">
            <v>0</v>
          </cell>
          <cell r="CT2380">
            <v>0</v>
          </cell>
          <cell r="CX2380">
            <v>0</v>
          </cell>
          <cell r="CY2380">
            <v>0</v>
          </cell>
          <cell r="CZ2380">
            <v>0</v>
          </cell>
          <cell r="DA2380">
            <v>0</v>
          </cell>
          <cell r="DE2380">
            <v>0</v>
          </cell>
          <cell r="DF2380">
            <v>0</v>
          </cell>
          <cell r="DG2380">
            <v>0</v>
          </cell>
        </row>
        <row r="2381">
          <cell r="AP2381">
            <v>-16</v>
          </cell>
          <cell r="AT2381">
            <v>-28</v>
          </cell>
          <cell r="AU2381">
            <v>-39</v>
          </cell>
          <cell r="AV2381">
            <v>-49</v>
          </cell>
          <cell r="AW2381">
            <v>-43</v>
          </cell>
          <cell r="BA2381">
            <v>-42</v>
          </cell>
          <cell r="BB2381">
            <v>-45</v>
          </cell>
          <cell r="BC2381">
            <v>-53</v>
          </cell>
          <cell r="BD2381">
            <v>-43</v>
          </cell>
          <cell r="BH2381">
            <v>-32</v>
          </cell>
          <cell r="BI2381">
            <v>-18</v>
          </cell>
          <cell r="BJ2381">
            <v>0</v>
          </cell>
          <cell r="BK2381">
            <v>0</v>
          </cell>
          <cell r="BO2381">
            <v>0</v>
          </cell>
          <cell r="BP2381">
            <v>0</v>
          </cell>
          <cell r="BQ2381">
            <v>0</v>
          </cell>
          <cell r="BR2381">
            <v>0</v>
          </cell>
          <cell r="BV2381">
            <v>0</v>
          </cell>
          <cell r="BW2381">
            <v>0</v>
          </cell>
          <cell r="BX2381">
            <v>0</v>
          </cell>
          <cell r="BY2381">
            <v>0</v>
          </cell>
          <cell r="CC2381">
            <v>0</v>
          </cell>
          <cell r="CD2381">
            <v>0</v>
          </cell>
          <cell r="CE2381">
            <v>0</v>
          </cell>
          <cell r="CF2381">
            <v>0</v>
          </cell>
          <cell r="CJ2381">
            <v>0</v>
          </cell>
          <cell r="CK2381">
            <v>0</v>
          </cell>
          <cell r="CL2381">
            <v>0</v>
          </cell>
          <cell r="CM2381">
            <v>0</v>
          </cell>
          <cell r="CQ2381">
            <v>0</v>
          </cell>
          <cell r="CR2381">
            <v>0</v>
          </cell>
          <cell r="CS2381">
            <v>0</v>
          </cell>
          <cell r="CT2381">
            <v>0</v>
          </cell>
          <cell r="CX2381">
            <v>0</v>
          </cell>
          <cell r="CY2381">
            <v>0</v>
          </cell>
          <cell r="CZ2381">
            <v>0</v>
          </cell>
          <cell r="DA2381">
            <v>0</v>
          </cell>
          <cell r="DE2381">
            <v>0</v>
          </cell>
          <cell r="DF2381">
            <v>0</v>
          </cell>
          <cell r="DG2381">
            <v>0</v>
          </cell>
        </row>
        <row r="2382">
          <cell r="AP2382">
            <v>0</v>
          </cell>
          <cell r="AT2382">
            <v>0</v>
          </cell>
          <cell r="AU2382">
            <v>0</v>
          </cell>
          <cell r="AV2382">
            <v>0</v>
          </cell>
          <cell r="AW2382">
            <v>0</v>
          </cell>
          <cell r="BA2382">
            <v>0</v>
          </cell>
          <cell r="BB2382">
            <v>0</v>
          </cell>
          <cell r="BC2382">
            <v>0</v>
          </cell>
          <cell r="BD2382">
            <v>0</v>
          </cell>
          <cell r="BH2382">
            <v>0</v>
          </cell>
          <cell r="BI2382">
            <v>0</v>
          </cell>
          <cell r="BJ2382">
            <v>0</v>
          </cell>
          <cell r="BK2382">
            <v>0</v>
          </cell>
          <cell r="BO2382">
            <v>0</v>
          </cell>
          <cell r="BP2382">
            <v>0</v>
          </cell>
          <cell r="BQ2382">
            <v>0</v>
          </cell>
          <cell r="BR2382">
            <v>0</v>
          </cell>
          <cell r="BV2382">
            <v>0</v>
          </cell>
          <cell r="BW2382">
            <v>0</v>
          </cell>
          <cell r="BX2382">
            <v>0</v>
          </cell>
          <cell r="BY2382">
            <v>0</v>
          </cell>
          <cell r="CC2382">
            <v>0</v>
          </cell>
          <cell r="CD2382">
            <v>0</v>
          </cell>
          <cell r="CE2382">
            <v>0</v>
          </cell>
          <cell r="CF2382">
            <v>0</v>
          </cell>
          <cell r="CJ2382">
            <v>0</v>
          </cell>
          <cell r="CK2382">
            <v>0</v>
          </cell>
          <cell r="CL2382">
            <v>0</v>
          </cell>
          <cell r="CM2382">
            <v>0</v>
          </cell>
          <cell r="CQ2382">
            <v>0</v>
          </cell>
          <cell r="CR2382">
            <v>0</v>
          </cell>
          <cell r="CS2382">
            <v>0</v>
          </cell>
          <cell r="CT2382">
            <v>0</v>
          </cell>
          <cell r="CX2382">
            <v>0</v>
          </cell>
          <cell r="CY2382">
            <v>0</v>
          </cell>
          <cell r="CZ2382">
            <v>0</v>
          </cell>
          <cell r="DA2382">
            <v>0</v>
          </cell>
          <cell r="DE2382">
            <v>0</v>
          </cell>
          <cell r="DF2382">
            <v>0</v>
          </cell>
          <cell r="DG2382">
            <v>0</v>
          </cell>
        </row>
        <row r="2383">
          <cell r="AP2383">
            <v>-23</v>
          </cell>
          <cell r="AT2383">
            <v>-54</v>
          </cell>
          <cell r="AU2383">
            <v>-83</v>
          </cell>
          <cell r="AV2383">
            <v>-126</v>
          </cell>
          <cell r="AW2383">
            <v>-134</v>
          </cell>
          <cell r="BA2383">
            <v>-141</v>
          </cell>
          <cell r="BB2383">
            <v>-145</v>
          </cell>
          <cell r="BC2383">
            <v>-135</v>
          </cell>
          <cell r="BD2383">
            <v>-124</v>
          </cell>
          <cell r="BH2383">
            <v>-120</v>
          </cell>
          <cell r="BI2383">
            <v>-122</v>
          </cell>
          <cell r="BJ2383">
            <v>-125</v>
          </cell>
          <cell r="BK2383">
            <v>-131</v>
          </cell>
          <cell r="BO2383">
            <v>-137</v>
          </cell>
          <cell r="BP2383">
            <v>-102</v>
          </cell>
          <cell r="BQ2383">
            <v>0</v>
          </cell>
          <cell r="BR2383">
            <v>26</v>
          </cell>
          <cell r="BV2383">
            <v>66</v>
          </cell>
          <cell r="BW2383">
            <v>66</v>
          </cell>
          <cell r="BX2383">
            <v>0</v>
          </cell>
          <cell r="BY2383">
            <v>0</v>
          </cell>
          <cell r="CC2383">
            <v>0</v>
          </cell>
          <cell r="CD2383">
            <v>0</v>
          </cell>
          <cell r="CE2383">
            <v>0</v>
          </cell>
          <cell r="CF2383">
            <v>0</v>
          </cell>
          <cell r="CJ2383">
            <v>0</v>
          </cell>
          <cell r="CK2383">
            <v>0</v>
          </cell>
          <cell r="CL2383">
            <v>0</v>
          </cell>
          <cell r="CM2383">
            <v>0</v>
          </cell>
          <cell r="CQ2383">
            <v>0</v>
          </cell>
          <cell r="CR2383">
            <v>0</v>
          </cell>
          <cell r="CS2383">
            <v>0</v>
          </cell>
          <cell r="CT2383">
            <v>0</v>
          </cell>
          <cell r="CX2383">
            <v>0</v>
          </cell>
          <cell r="CY2383">
            <v>0</v>
          </cell>
          <cell r="CZ2383">
            <v>0</v>
          </cell>
          <cell r="DA2383">
            <v>0</v>
          </cell>
          <cell r="DE2383">
            <v>0</v>
          </cell>
          <cell r="DF2383">
            <v>0</v>
          </cell>
          <cell r="DG2383">
            <v>0</v>
          </cell>
        </row>
        <row r="2384">
          <cell r="AP2384">
            <v>-45</v>
          </cell>
          <cell r="AT2384">
            <v>-72</v>
          </cell>
          <cell r="AU2384">
            <v>-93</v>
          </cell>
          <cell r="AV2384">
            <v>-118</v>
          </cell>
          <cell r="AW2384">
            <v>-80</v>
          </cell>
          <cell r="BA2384">
            <v>-89</v>
          </cell>
          <cell r="BB2384">
            <v>-90</v>
          </cell>
          <cell r="BC2384">
            <v>-128</v>
          </cell>
          <cell r="BD2384">
            <v>-133</v>
          </cell>
          <cell r="BH2384">
            <v>-97</v>
          </cell>
          <cell r="BI2384">
            <v>-75</v>
          </cell>
          <cell r="BJ2384">
            <v>0</v>
          </cell>
          <cell r="BK2384">
            <v>12</v>
          </cell>
          <cell r="BO2384">
            <v>12</v>
          </cell>
          <cell r="BP2384">
            <v>12</v>
          </cell>
          <cell r="BQ2384">
            <v>0</v>
          </cell>
          <cell r="BR2384">
            <v>0</v>
          </cell>
          <cell r="BV2384">
            <v>0</v>
          </cell>
          <cell r="BW2384">
            <v>0</v>
          </cell>
          <cell r="BX2384">
            <v>0</v>
          </cell>
          <cell r="BY2384">
            <v>0</v>
          </cell>
          <cell r="CC2384">
            <v>0</v>
          </cell>
          <cell r="CD2384">
            <v>0</v>
          </cell>
          <cell r="CE2384">
            <v>0</v>
          </cell>
          <cell r="CF2384">
            <v>0</v>
          </cell>
          <cell r="CJ2384">
            <v>0</v>
          </cell>
          <cell r="CK2384">
            <v>0</v>
          </cell>
          <cell r="CL2384">
            <v>0</v>
          </cell>
          <cell r="CM2384">
            <v>0</v>
          </cell>
          <cell r="CQ2384">
            <v>0</v>
          </cell>
          <cell r="CR2384">
            <v>0</v>
          </cell>
          <cell r="CS2384">
            <v>0</v>
          </cell>
          <cell r="CT2384">
            <v>0</v>
          </cell>
          <cell r="CX2384">
            <v>0</v>
          </cell>
          <cell r="CY2384">
            <v>0</v>
          </cell>
          <cell r="CZ2384">
            <v>0</v>
          </cell>
          <cell r="DA2384">
            <v>0</v>
          </cell>
          <cell r="DE2384">
            <v>0</v>
          </cell>
          <cell r="DF2384">
            <v>0</v>
          </cell>
          <cell r="DG2384">
            <v>0</v>
          </cell>
        </row>
        <row r="2385">
          <cell r="AP2385">
            <v>0</v>
          </cell>
          <cell r="AT2385">
            <v>0</v>
          </cell>
          <cell r="AU2385">
            <v>0</v>
          </cell>
          <cell r="AV2385">
            <v>0</v>
          </cell>
          <cell r="AW2385">
            <v>0</v>
          </cell>
          <cell r="BA2385">
            <v>0</v>
          </cell>
          <cell r="BB2385">
            <v>0</v>
          </cell>
          <cell r="BC2385">
            <v>0</v>
          </cell>
          <cell r="BD2385">
            <v>0</v>
          </cell>
          <cell r="BH2385">
            <v>0</v>
          </cell>
          <cell r="BI2385">
            <v>0</v>
          </cell>
          <cell r="BJ2385">
            <v>0</v>
          </cell>
          <cell r="BK2385">
            <v>0</v>
          </cell>
          <cell r="BO2385">
            <v>0</v>
          </cell>
          <cell r="BP2385">
            <v>0</v>
          </cell>
          <cell r="BQ2385">
            <v>0</v>
          </cell>
          <cell r="BR2385">
            <v>0</v>
          </cell>
          <cell r="BV2385">
            <v>0</v>
          </cell>
          <cell r="BW2385">
            <v>0</v>
          </cell>
          <cell r="BX2385">
            <v>0</v>
          </cell>
          <cell r="BY2385">
            <v>0</v>
          </cell>
          <cell r="CC2385">
            <v>0</v>
          </cell>
          <cell r="CD2385">
            <v>0</v>
          </cell>
          <cell r="CE2385">
            <v>0</v>
          </cell>
          <cell r="CF2385">
            <v>0</v>
          </cell>
          <cell r="CJ2385">
            <v>0</v>
          </cell>
          <cell r="CK2385">
            <v>0</v>
          </cell>
          <cell r="CL2385">
            <v>0</v>
          </cell>
          <cell r="CM2385">
            <v>0</v>
          </cell>
          <cell r="CQ2385">
            <v>0</v>
          </cell>
          <cell r="CR2385">
            <v>0</v>
          </cell>
          <cell r="CS2385">
            <v>0</v>
          </cell>
          <cell r="CT2385">
            <v>0</v>
          </cell>
          <cell r="CX2385">
            <v>0</v>
          </cell>
          <cell r="CY2385">
            <v>0</v>
          </cell>
          <cell r="CZ2385">
            <v>0</v>
          </cell>
          <cell r="DA2385">
            <v>0</v>
          </cell>
          <cell r="DE2385">
            <v>0</v>
          </cell>
          <cell r="DF2385">
            <v>0</v>
          </cell>
          <cell r="DG2385">
            <v>0</v>
          </cell>
        </row>
        <row r="2386">
          <cell r="AP2386">
            <v>0</v>
          </cell>
          <cell r="AT2386">
            <v>0</v>
          </cell>
          <cell r="AU2386">
            <v>0</v>
          </cell>
          <cell r="AV2386">
            <v>0</v>
          </cell>
          <cell r="AW2386">
            <v>0</v>
          </cell>
          <cell r="BA2386">
            <v>0</v>
          </cell>
          <cell r="BB2386">
            <v>0</v>
          </cell>
          <cell r="BC2386">
            <v>0</v>
          </cell>
          <cell r="BD2386">
            <v>0</v>
          </cell>
          <cell r="BH2386">
            <v>0</v>
          </cell>
          <cell r="BI2386">
            <v>0</v>
          </cell>
          <cell r="BJ2386">
            <v>0</v>
          </cell>
          <cell r="BK2386">
            <v>0</v>
          </cell>
          <cell r="BO2386">
            <v>0</v>
          </cell>
          <cell r="BP2386">
            <v>0</v>
          </cell>
          <cell r="BQ2386">
            <v>0</v>
          </cell>
          <cell r="BR2386">
            <v>0</v>
          </cell>
          <cell r="BV2386">
            <v>0</v>
          </cell>
          <cell r="BW2386">
            <v>0</v>
          </cell>
          <cell r="BX2386">
            <v>0</v>
          </cell>
          <cell r="BY2386">
            <v>0</v>
          </cell>
          <cell r="CC2386">
            <v>0</v>
          </cell>
          <cell r="CD2386">
            <v>0</v>
          </cell>
          <cell r="CE2386">
            <v>0</v>
          </cell>
          <cell r="CF2386">
            <v>0</v>
          </cell>
          <cell r="CJ2386">
            <v>0</v>
          </cell>
          <cell r="CK2386">
            <v>0</v>
          </cell>
          <cell r="CL2386">
            <v>0</v>
          </cell>
          <cell r="CM2386">
            <v>0</v>
          </cell>
          <cell r="CQ2386">
            <v>0</v>
          </cell>
          <cell r="CR2386">
            <v>0</v>
          </cell>
          <cell r="CS2386">
            <v>0</v>
          </cell>
          <cell r="CT2386">
            <v>0</v>
          </cell>
          <cell r="CX2386">
            <v>0</v>
          </cell>
          <cell r="CY2386">
            <v>0</v>
          </cell>
          <cell r="CZ2386">
            <v>0</v>
          </cell>
          <cell r="DA2386">
            <v>0</v>
          </cell>
          <cell r="DE2386">
            <v>0</v>
          </cell>
          <cell r="DF2386">
            <v>0</v>
          </cell>
          <cell r="DG2386">
            <v>0</v>
          </cell>
        </row>
        <row r="2387">
          <cell r="AP2387">
            <v>0</v>
          </cell>
          <cell r="AT2387">
            <v>0</v>
          </cell>
          <cell r="AU2387">
            <v>0</v>
          </cell>
          <cell r="AV2387">
            <v>0</v>
          </cell>
          <cell r="AW2387">
            <v>0</v>
          </cell>
          <cell r="BA2387">
            <v>0</v>
          </cell>
          <cell r="BB2387">
            <v>0</v>
          </cell>
          <cell r="BC2387">
            <v>0</v>
          </cell>
          <cell r="BD2387">
            <v>0</v>
          </cell>
          <cell r="BH2387">
            <v>0</v>
          </cell>
          <cell r="BI2387">
            <v>0</v>
          </cell>
          <cell r="BJ2387">
            <v>0</v>
          </cell>
          <cell r="BK2387">
            <v>0</v>
          </cell>
          <cell r="BO2387">
            <v>0</v>
          </cell>
          <cell r="BP2387">
            <v>0</v>
          </cell>
          <cell r="BQ2387">
            <v>0</v>
          </cell>
          <cell r="BR2387">
            <v>0</v>
          </cell>
          <cell r="BV2387">
            <v>0</v>
          </cell>
          <cell r="BW2387">
            <v>0</v>
          </cell>
          <cell r="BX2387">
            <v>0</v>
          </cell>
          <cell r="BY2387">
            <v>0</v>
          </cell>
          <cell r="CC2387">
            <v>0</v>
          </cell>
          <cell r="CD2387">
            <v>0</v>
          </cell>
          <cell r="CE2387">
            <v>0</v>
          </cell>
          <cell r="CF2387">
            <v>0</v>
          </cell>
          <cell r="CJ2387">
            <v>0</v>
          </cell>
          <cell r="CK2387">
            <v>0</v>
          </cell>
          <cell r="CL2387">
            <v>0</v>
          </cell>
          <cell r="CM2387">
            <v>0</v>
          </cell>
          <cell r="CQ2387">
            <v>0</v>
          </cell>
          <cell r="CR2387">
            <v>0</v>
          </cell>
          <cell r="CS2387">
            <v>0</v>
          </cell>
          <cell r="CT2387">
            <v>0</v>
          </cell>
          <cell r="CX2387">
            <v>0</v>
          </cell>
          <cell r="CY2387">
            <v>0</v>
          </cell>
          <cell r="CZ2387">
            <v>0</v>
          </cell>
          <cell r="DA2387">
            <v>0</v>
          </cell>
          <cell r="DE2387">
            <v>0</v>
          </cell>
          <cell r="DF2387">
            <v>0</v>
          </cell>
          <cell r="DG2387">
            <v>0</v>
          </cell>
        </row>
        <row r="2390">
          <cell r="AV2390">
            <v>228</v>
          </cell>
          <cell r="AW2390">
            <v>306</v>
          </cell>
          <cell r="BA2390">
            <v>319</v>
          </cell>
          <cell r="BB2390">
            <v>347</v>
          </cell>
          <cell r="BC2390">
            <v>329</v>
          </cell>
          <cell r="BD2390">
            <v>355</v>
          </cell>
          <cell r="BH2390">
            <v>377</v>
          </cell>
          <cell r="BI2390">
            <v>416</v>
          </cell>
          <cell r="BJ2390">
            <v>602</v>
          </cell>
          <cell r="BK2390">
            <v>637</v>
          </cell>
          <cell r="BO2390">
            <v>674</v>
          </cell>
          <cell r="BP2390">
            <v>540</v>
          </cell>
          <cell r="BQ2390">
            <v>0</v>
          </cell>
          <cell r="BR2390">
            <v>-171</v>
          </cell>
          <cell r="BV2390">
            <v>-308</v>
          </cell>
          <cell r="BW2390">
            <v>-312</v>
          </cell>
          <cell r="BX2390">
            <v>0</v>
          </cell>
          <cell r="BY2390">
            <v>0</v>
          </cell>
          <cell r="CC2390">
            <v>0</v>
          </cell>
          <cell r="CD2390">
            <v>0</v>
          </cell>
          <cell r="CE2390">
            <v>0</v>
          </cell>
          <cell r="CF2390">
            <v>0</v>
          </cell>
          <cell r="CJ2390">
            <v>0</v>
          </cell>
          <cell r="CK2390">
            <v>0</v>
          </cell>
          <cell r="CL2390">
            <v>0</v>
          </cell>
          <cell r="CM2390">
            <v>0</v>
          </cell>
          <cell r="CQ2390">
            <v>0</v>
          </cell>
          <cell r="CR2390">
            <v>0</v>
          </cell>
          <cell r="CS2390">
            <v>0</v>
          </cell>
          <cell r="CT2390">
            <v>0</v>
          </cell>
          <cell r="CX2390">
            <v>0</v>
          </cell>
          <cell r="CY2390">
            <v>0</v>
          </cell>
          <cell r="CZ2390">
            <v>0</v>
          </cell>
          <cell r="DA2390">
            <v>0</v>
          </cell>
          <cell r="DE2390">
            <v>0</v>
          </cell>
          <cell r="DF2390">
            <v>0</v>
          </cell>
          <cell r="DG2390">
            <v>0</v>
          </cell>
        </row>
        <row r="2392">
          <cell r="AV2392" t="str">
            <v>ok</v>
          </cell>
          <cell r="AW2392" t="str">
            <v>ok</v>
          </cell>
          <cell r="BA2392" t="str">
            <v>ok</v>
          </cell>
          <cell r="BB2392" t="str">
            <v>ok</v>
          </cell>
          <cell r="BC2392" t="str">
            <v>ok</v>
          </cell>
          <cell r="BD2392" t="str">
            <v>ok</v>
          </cell>
          <cell r="BH2392" t="str">
            <v>ok</v>
          </cell>
          <cell r="BI2392" t="str">
            <v>ok</v>
          </cell>
          <cell r="BJ2392" t="str">
            <v>ok</v>
          </cell>
          <cell r="BK2392" t="str">
            <v>ok</v>
          </cell>
          <cell r="BO2392" t="str">
            <v>ok</v>
          </cell>
          <cell r="BP2392" t="str">
            <v>ok</v>
          </cell>
          <cell r="BQ2392" t="str">
            <v>ok</v>
          </cell>
          <cell r="BR2392" t="str">
            <v>ok</v>
          </cell>
          <cell r="BV2392" t="str">
            <v>ok</v>
          </cell>
          <cell r="BW2392" t="str">
            <v>ok</v>
          </cell>
          <cell r="BX2392" t="str">
            <v>ok</v>
          </cell>
          <cell r="BY2392" t="str">
            <v>ok</v>
          </cell>
          <cell r="CC2392" t="str">
            <v>ok</v>
          </cell>
          <cell r="CD2392" t="str">
            <v>ok</v>
          </cell>
          <cell r="CE2392" t="str">
            <v>ok</v>
          </cell>
          <cell r="CF2392" t="str">
            <v>ok</v>
          </cell>
          <cell r="CJ2392" t="str">
            <v>ok</v>
          </cell>
          <cell r="CK2392" t="str">
            <v>ok</v>
          </cell>
          <cell r="CL2392" t="str">
            <v>ok</v>
          </cell>
          <cell r="CM2392" t="str">
            <v>ok</v>
          </cell>
          <cell r="CQ2392" t="str">
            <v>ok</v>
          </cell>
          <cell r="CR2392" t="str">
            <v>ok</v>
          </cell>
          <cell r="CS2392" t="str">
            <v>ok</v>
          </cell>
          <cell r="CT2392" t="str">
            <v>ok</v>
          </cell>
          <cell r="CX2392" t="str">
            <v>ok</v>
          </cell>
          <cell r="CY2392" t="str">
            <v>ok</v>
          </cell>
          <cell r="CZ2392" t="str">
            <v>ok</v>
          </cell>
          <cell r="DA2392" t="str">
            <v>ok</v>
          </cell>
          <cell r="DE2392" t="str">
            <v>ok</v>
          </cell>
          <cell r="DF2392" t="str">
            <v>ok</v>
          </cell>
          <cell r="DG2392" t="str">
            <v>ok</v>
          </cell>
        </row>
        <row r="2395">
          <cell r="AB2395">
            <v>153</v>
          </cell>
          <cell r="AC2395">
            <v>324</v>
          </cell>
          <cell r="AD2395">
            <v>320</v>
          </cell>
          <cell r="AE2395">
            <v>135</v>
          </cell>
          <cell r="AF2395">
            <v>477</v>
          </cell>
          <cell r="AG2395">
            <v>797</v>
          </cell>
          <cell r="AH2395">
            <v>932</v>
          </cell>
          <cell r="AI2395">
            <v>545</v>
          </cell>
          <cell r="AJ2395">
            <v>511</v>
          </cell>
          <cell r="AK2395">
            <v>161</v>
          </cell>
          <cell r="AL2395">
            <v>218</v>
          </cell>
          <cell r="AM2395">
            <v>1056</v>
          </cell>
          <cell r="AN2395">
            <v>1217</v>
          </cell>
          <cell r="AO2395">
            <v>1435</v>
          </cell>
          <cell r="AP2395">
            <v>321</v>
          </cell>
          <cell r="AQ2395">
            <v>210</v>
          </cell>
          <cell r="AR2395">
            <v>203</v>
          </cell>
          <cell r="AS2395">
            <v>43</v>
          </cell>
          <cell r="AT2395">
            <v>531</v>
          </cell>
          <cell r="AU2395">
            <v>734</v>
          </cell>
          <cell r="AV2395">
            <v>777</v>
          </cell>
          <cell r="AW2395">
            <v>415</v>
          </cell>
          <cell r="AX2395">
            <v>205</v>
          </cell>
          <cell r="AY2395">
            <v>331</v>
          </cell>
          <cell r="AZ2395">
            <v>323</v>
          </cell>
          <cell r="BA2395">
            <v>620</v>
          </cell>
          <cell r="BB2395">
            <v>951</v>
          </cell>
          <cell r="BC2395">
            <v>1274</v>
          </cell>
          <cell r="BD2395">
            <v>535</v>
          </cell>
          <cell r="BE2395">
            <v>279</v>
          </cell>
          <cell r="BF2395">
            <v>355</v>
          </cell>
          <cell r="BG2395">
            <v>590</v>
          </cell>
          <cell r="BH2395">
            <v>814</v>
          </cell>
          <cell r="BI2395">
            <v>1169</v>
          </cell>
          <cell r="BJ2395">
            <v>1759</v>
          </cell>
          <cell r="BK2395">
            <v>396</v>
          </cell>
          <cell r="BL2395">
            <v>478</v>
          </cell>
          <cell r="BM2395">
            <v>332</v>
          </cell>
          <cell r="BN2395">
            <v>-35</v>
          </cell>
          <cell r="BO2395">
            <v>874</v>
          </cell>
          <cell r="BP2395">
            <v>35</v>
          </cell>
          <cell r="BQ2395">
            <v>0</v>
          </cell>
          <cell r="BR2395">
            <v>0</v>
          </cell>
          <cell r="BS2395">
            <v>0</v>
          </cell>
          <cell r="BT2395">
            <v>0</v>
          </cell>
          <cell r="BU2395">
            <v>0</v>
          </cell>
          <cell r="BV2395">
            <v>0</v>
          </cell>
          <cell r="BW2395">
            <v>0</v>
          </cell>
          <cell r="BX2395">
            <v>0</v>
          </cell>
          <cell r="BY2395">
            <v>0</v>
          </cell>
          <cell r="BZ2395">
            <v>0</v>
          </cell>
          <cell r="CA2395">
            <v>0</v>
          </cell>
          <cell r="CB2395">
            <v>0</v>
          </cell>
          <cell r="CC2395">
            <v>0</v>
          </cell>
          <cell r="CD2395">
            <v>0</v>
          </cell>
          <cell r="CE2395">
            <v>0</v>
          </cell>
          <cell r="CF2395">
            <v>0</v>
          </cell>
          <cell r="CG2395">
            <v>0</v>
          </cell>
          <cell r="CH2395">
            <v>0</v>
          </cell>
          <cell r="CI2395">
            <v>0</v>
          </cell>
          <cell r="CJ2395">
            <v>0</v>
          </cell>
          <cell r="CK2395">
            <v>0</v>
          </cell>
          <cell r="CL2395">
            <v>0</v>
          </cell>
          <cell r="CM2395">
            <v>0</v>
          </cell>
          <cell r="CN2395">
            <v>0</v>
          </cell>
          <cell r="CO2395">
            <v>0</v>
          </cell>
          <cell r="CP2395">
            <v>0</v>
          </cell>
          <cell r="CQ2395">
            <v>0</v>
          </cell>
          <cell r="CR2395">
            <v>0</v>
          </cell>
          <cell r="CS2395">
            <v>0</v>
          </cell>
          <cell r="CT2395">
            <v>0</v>
          </cell>
          <cell r="CU2395">
            <v>0</v>
          </cell>
          <cell r="CV2395">
            <v>0</v>
          </cell>
          <cell r="CW2395">
            <v>0</v>
          </cell>
          <cell r="CX2395">
            <v>0</v>
          </cell>
          <cell r="CY2395">
            <v>0</v>
          </cell>
          <cell r="CZ2395">
            <v>0</v>
          </cell>
          <cell r="DA2395">
            <v>0</v>
          </cell>
          <cell r="DB2395">
            <v>0</v>
          </cell>
          <cell r="DC2395">
            <v>0</v>
          </cell>
          <cell r="DD2395">
            <v>0</v>
          </cell>
          <cell r="DE2395">
            <v>0</v>
          </cell>
          <cell r="DF2395">
            <v>0</v>
          </cell>
          <cell r="DG2395">
            <v>0</v>
          </cell>
        </row>
        <row r="2397">
          <cell r="AB2397">
            <v>646</v>
          </cell>
          <cell r="AC2397">
            <v>770</v>
          </cell>
          <cell r="AD2397">
            <v>748</v>
          </cell>
          <cell r="AE2397">
            <v>742</v>
          </cell>
          <cell r="AF2397">
            <v>1416</v>
          </cell>
          <cell r="AG2397">
            <v>2164</v>
          </cell>
          <cell r="AH2397">
            <v>2906</v>
          </cell>
          <cell r="AI2397">
            <v>665</v>
          </cell>
          <cell r="AJ2397">
            <v>756</v>
          </cell>
          <cell r="AK2397">
            <v>741</v>
          </cell>
          <cell r="AL2397">
            <v>613</v>
          </cell>
          <cell r="AM2397">
            <v>1421</v>
          </cell>
          <cell r="AN2397">
            <v>2162</v>
          </cell>
          <cell r="AO2397">
            <v>2775</v>
          </cell>
          <cell r="AP2397">
            <v>685</v>
          </cell>
          <cell r="AQ2397">
            <v>913</v>
          </cell>
          <cell r="AR2397">
            <v>991</v>
          </cell>
          <cell r="AS2397">
            <v>909</v>
          </cell>
          <cell r="AT2397">
            <v>1598</v>
          </cell>
          <cell r="AU2397">
            <v>2589</v>
          </cell>
          <cell r="AV2397">
            <v>3498</v>
          </cell>
          <cell r="AW2397">
            <v>833</v>
          </cell>
          <cell r="AX2397">
            <v>1054</v>
          </cell>
          <cell r="AY2397">
            <v>925</v>
          </cell>
          <cell r="AZ2397">
            <v>660</v>
          </cell>
          <cell r="BA2397">
            <v>1887</v>
          </cell>
          <cell r="BB2397">
            <v>2812</v>
          </cell>
          <cell r="BC2397">
            <v>3472</v>
          </cell>
          <cell r="BD2397">
            <v>713</v>
          </cell>
          <cell r="BE2397">
            <v>807</v>
          </cell>
          <cell r="BF2397">
            <v>769</v>
          </cell>
          <cell r="BG2397">
            <v>533</v>
          </cell>
          <cell r="BH2397">
            <v>1520</v>
          </cell>
          <cell r="BI2397">
            <v>2289</v>
          </cell>
          <cell r="BJ2397">
            <v>2822</v>
          </cell>
          <cell r="BK2397">
            <v>725</v>
          </cell>
          <cell r="BL2397">
            <v>691</v>
          </cell>
          <cell r="BM2397">
            <v>0</v>
          </cell>
          <cell r="BN2397">
            <v>0</v>
          </cell>
          <cell r="BO2397">
            <v>1416</v>
          </cell>
          <cell r="BP2397">
            <v>0</v>
          </cell>
          <cell r="BQ2397">
            <v>0</v>
          </cell>
          <cell r="BR2397">
            <v>0</v>
          </cell>
          <cell r="BS2397">
            <v>0</v>
          </cell>
          <cell r="BT2397">
            <v>0</v>
          </cell>
          <cell r="BU2397">
            <v>0</v>
          </cell>
          <cell r="BV2397">
            <v>0</v>
          </cell>
          <cell r="BW2397">
            <v>0</v>
          </cell>
          <cell r="BX2397">
            <v>0</v>
          </cell>
          <cell r="BY2397">
            <v>0</v>
          </cell>
          <cell r="BZ2397">
            <v>0</v>
          </cell>
          <cell r="CA2397">
            <v>0</v>
          </cell>
          <cell r="CB2397">
            <v>0</v>
          </cell>
          <cell r="CC2397">
            <v>0</v>
          </cell>
          <cell r="CD2397">
            <v>0</v>
          </cell>
          <cell r="CE2397">
            <v>0</v>
          </cell>
          <cell r="CF2397">
            <v>0</v>
          </cell>
          <cell r="CG2397">
            <v>0</v>
          </cell>
          <cell r="CH2397">
            <v>0</v>
          </cell>
          <cell r="CI2397">
            <v>0</v>
          </cell>
          <cell r="CJ2397">
            <v>0</v>
          </cell>
          <cell r="CK2397">
            <v>0</v>
          </cell>
          <cell r="CL2397">
            <v>0</v>
          </cell>
          <cell r="CM2397">
            <v>0</v>
          </cell>
          <cell r="CN2397">
            <v>0</v>
          </cell>
          <cell r="CO2397">
            <v>0</v>
          </cell>
          <cell r="CP2397">
            <v>0</v>
          </cell>
          <cell r="CQ2397">
            <v>0</v>
          </cell>
          <cell r="CR2397">
            <v>0</v>
          </cell>
          <cell r="CS2397">
            <v>0</v>
          </cell>
          <cell r="CT2397">
            <v>0</v>
          </cell>
          <cell r="CU2397">
            <v>0</v>
          </cell>
          <cell r="CV2397">
            <v>0</v>
          </cell>
          <cell r="CW2397">
            <v>0</v>
          </cell>
          <cell r="CX2397">
            <v>0</v>
          </cell>
          <cell r="CY2397">
            <v>0</v>
          </cell>
          <cell r="CZ2397">
            <v>0</v>
          </cell>
          <cell r="DA2397">
            <v>0</v>
          </cell>
          <cell r="DB2397">
            <v>0</v>
          </cell>
          <cell r="DC2397">
            <v>0</v>
          </cell>
          <cell r="DD2397">
            <v>0</v>
          </cell>
          <cell r="DE2397">
            <v>0</v>
          </cell>
          <cell r="DF2397">
            <v>0</v>
          </cell>
          <cell r="DG2397">
            <v>0</v>
          </cell>
        </row>
        <row r="2398">
          <cell r="AB2398">
            <v>88</v>
          </cell>
          <cell r="AC2398">
            <v>64</v>
          </cell>
          <cell r="AD2398">
            <v>62</v>
          </cell>
          <cell r="AE2398">
            <v>119</v>
          </cell>
          <cell r="AF2398">
            <v>152</v>
          </cell>
          <cell r="AG2398">
            <v>214</v>
          </cell>
          <cell r="AH2398">
            <v>333</v>
          </cell>
          <cell r="AI2398">
            <v>84</v>
          </cell>
          <cell r="AJ2398">
            <v>81</v>
          </cell>
          <cell r="AK2398">
            <v>90</v>
          </cell>
          <cell r="AL2398">
            <v>110</v>
          </cell>
          <cell r="AM2398">
            <v>165</v>
          </cell>
          <cell r="AN2398">
            <v>255</v>
          </cell>
          <cell r="AO2398">
            <v>365</v>
          </cell>
          <cell r="AP2398">
            <v>123</v>
          </cell>
          <cell r="AQ2398">
            <v>124</v>
          </cell>
          <cell r="AR2398">
            <v>124</v>
          </cell>
          <cell r="AS2398">
            <v>131</v>
          </cell>
          <cell r="AT2398">
            <v>247</v>
          </cell>
          <cell r="AU2398">
            <v>371</v>
          </cell>
          <cell r="AV2398">
            <v>502</v>
          </cell>
          <cell r="AW2398">
            <v>123</v>
          </cell>
          <cell r="AX2398">
            <v>125</v>
          </cell>
          <cell r="AY2398">
            <v>118</v>
          </cell>
          <cell r="AZ2398">
            <v>129</v>
          </cell>
          <cell r="BA2398">
            <v>248</v>
          </cell>
          <cell r="BB2398">
            <v>366</v>
          </cell>
          <cell r="BC2398">
            <v>495</v>
          </cell>
          <cell r="BD2398">
            <v>130</v>
          </cell>
          <cell r="BE2398">
            <v>129</v>
          </cell>
          <cell r="BF2398">
            <v>135</v>
          </cell>
          <cell r="BG2398">
            <v>144</v>
          </cell>
          <cell r="BH2398">
            <v>259</v>
          </cell>
          <cell r="BI2398">
            <v>394</v>
          </cell>
          <cell r="BJ2398">
            <v>538</v>
          </cell>
          <cell r="BK2398">
            <v>178</v>
          </cell>
          <cell r="BL2398">
            <v>154</v>
          </cell>
          <cell r="BM2398">
            <v>-332</v>
          </cell>
          <cell r="BN2398">
            <v>0</v>
          </cell>
          <cell r="BO2398">
            <v>332</v>
          </cell>
          <cell r="BP2398">
            <v>0</v>
          </cell>
          <cell r="BQ2398">
            <v>0</v>
          </cell>
          <cell r="BR2398">
            <v>0</v>
          </cell>
          <cell r="BS2398">
            <v>0</v>
          </cell>
          <cell r="BT2398">
            <v>0</v>
          </cell>
          <cell r="BU2398">
            <v>0</v>
          </cell>
          <cell r="BV2398">
            <v>0</v>
          </cell>
          <cell r="BW2398">
            <v>0</v>
          </cell>
          <cell r="BX2398">
            <v>0</v>
          </cell>
          <cell r="BY2398">
            <v>0</v>
          </cell>
          <cell r="BZ2398">
            <v>0</v>
          </cell>
          <cell r="CA2398">
            <v>0</v>
          </cell>
          <cell r="CB2398">
            <v>0</v>
          </cell>
          <cell r="CC2398">
            <v>0</v>
          </cell>
          <cell r="CD2398">
            <v>0</v>
          </cell>
          <cell r="CE2398">
            <v>0</v>
          </cell>
          <cell r="CF2398">
            <v>0</v>
          </cell>
          <cell r="CG2398">
            <v>0</v>
          </cell>
          <cell r="CH2398">
            <v>0</v>
          </cell>
          <cell r="CI2398">
            <v>0</v>
          </cell>
          <cell r="CJ2398">
            <v>0</v>
          </cell>
          <cell r="CK2398">
            <v>0</v>
          </cell>
          <cell r="CL2398">
            <v>0</v>
          </cell>
          <cell r="CM2398">
            <v>0</v>
          </cell>
          <cell r="CN2398">
            <v>0</v>
          </cell>
          <cell r="CO2398">
            <v>0</v>
          </cell>
          <cell r="CP2398">
            <v>0</v>
          </cell>
          <cell r="CQ2398">
            <v>0</v>
          </cell>
          <cell r="CR2398">
            <v>0</v>
          </cell>
          <cell r="CS2398">
            <v>0</v>
          </cell>
          <cell r="CT2398">
            <v>0</v>
          </cell>
          <cell r="CU2398">
            <v>0</v>
          </cell>
          <cell r="CV2398">
            <v>0</v>
          </cell>
          <cell r="CW2398">
            <v>0</v>
          </cell>
          <cell r="CX2398">
            <v>0</v>
          </cell>
          <cell r="CY2398">
            <v>0</v>
          </cell>
          <cell r="CZ2398">
            <v>0</v>
          </cell>
          <cell r="DA2398">
            <v>0</v>
          </cell>
          <cell r="DB2398">
            <v>0</v>
          </cell>
          <cell r="DC2398">
            <v>0</v>
          </cell>
          <cell r="DD2398">
            <v>0</v>
          </cell>
          <cell r="DE2398">
            <v>0</v>
          </cell>
          <cell r="DF2398">
            <v>0</v>
          </cell>
          <cell r="DG2398">
            <v>0</v>
          </cell>
        </row>
        <row r="2399">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-349</v>
          </cell>
          <cell r="AT2399">
            <v>0</v>
          </cell>
          <cell r="AU2399">
            <v>0</v>
          </cell>
          <cell r="AV2399">
            <v>-349</v>
          </cell>
          <cell r="AW2399">
            <v>0</v>
          </cell>
          <cell r="AX2399">
            <v>0</v>
          </cell>
          <cell r="AY2399">
            <v>0</v>
          </cell>
          <cell r="AZ2399">
            <v>0</v>
          </cell>
          <cell r="BA2399">
            <v>0</v>
          </cell>
          <cell r="BB2399">
            <v>0</v>
          </cell>
          <cell r="BC2399">
            <v>0</v>
          </cell>
          <cell r="BD2399">
            <v>0</v>
          </cell>
          <cell r="BE2399">
            <v>0</v>
          </cell>
          <cell r="BF2399">
            <v>0</v>
          </cell>
          <cell r="BG2399">
            <v>0</v>
          </cell>
          <cell r="BH2399">
            <v>0</v>
          </cell>
          <cell r="BI2399">
            <v>0</v>
          </cell>
          <cell r="BJ2399">
            <v>0</v>
          </cell>
          <cell r="BK2399">
            <v>0</v>
          </cell>
          <cell r="BL2399">
            <v>0</v>
          </cell>
          <cell r="BM2399">
            <v>0</v>
          </cell>
          <cell r="BN2399">
            <v>0</v>
          </cell>
          <cell r="BO2399">
            <v>0</v>
          </cell>
          <cell r="BP2399">
            <v>0</v>
          </cell>
          <cell r="BQ2399">
            <v>0</v>
          </cell>
          <cell r="BR2399">
            <v>0</v>
          </cell>
          <cell r="BS2399">
            <v>0</v>
          </cell>
          <cell r="BT2399">
            <v>0</v>
          </cell>
          <cell r="BU2399">
            <v>0</v>
          </cell>
          <cell r="BV2399">
            <v>0</v>
          </cell>
          <cell r="BW2399">
            <v>0</v>
          </cell>
          <cell r="BX2399">
            <v>0</v>
          </cell>
          <cell r="BY2399">
            <v>0</v>
          </cell>
          <cell r="BZ2399">
            <v>0</v>
          </cell>
          <cell r="CA2399">
            <v>0</v>
          </cell>
          <cell r="CB2399">
            <v>0</v>
          </cell>
          <cell r="CC2399">
            <v>0</v>
          </cell>
          <cell r="CD2399">
            <v>0</v>
          </cell>
          <cell r="CE2399">
            <v>0</v>
          </cell>
          <cell r="CF2399">
            <v>0</v>
          </cell>
          <cell r="CG2399">
            <v>0</v>
          </cell>
          <cell r="CH2399">
            <v>0</v>
          </cell>
          <cell r="CI2399">
            <v>0</v>
          </cell>
          <cell r="CJ2399">
            <v>0</v>
          </cell>
          <cell r="CK2399">
            <v>0</v>
          </cell>
          <cell r="CL2399">
            <v>0</v>
          </cell>
          <cell r="CM2399">
            <v>0</v>
          </cell>
          <cell r="CN2399">
            <v>0</v>
          </cell>
          <cell r="CO2399">
            <v>0</v>
          </cell>
          <cell r="CP2399">
            <v>0</v>
          </cell>
          <cell r="CQ2399">
            <v>0</v>
          </cell>
          <cell r="CR2399">
            <v>0</v>
          </cell>
          <cell r="CS2399">
            <v>0</v>
          </cell>
          <cell r="CT2399">
            <v>0</v>
          </cell>
          <cell r="CU2399">
            <v>0</v>
          </cell>
          <cell r="CV2399">
            <v>0</v>
          </cell>
          <cell r="CW2399">
            <v>0</v>
          </cell>
          <cell r="CX2399">
            <v>0</v>
          </cell>
          <cell r="CY2399">
            <v>0</v>
          </cell>
          <cell r="CZ2399">
            <v>0</v>
          </cell>
          <cell r="DA2399">
            <v>0</v>
          </cell>
          <cell r="DB2399">
            <v>0</v>
          </cell>
          <cell r="DC2399">
            <v>0</v>
          </cell>
          <cell r="DD2399">
            <v>0</v>
          </cell>
          <cell r="DE2399">
            <v>0</v>
          </cell>
          <cell r="DF2399">
            <v>0</v>
          </cell>
          <cell r="DG2399">
            <v>0</v>
          </cell>
        </row>
        <row r="2401">
          <cell r="AB2401">
            <v>887</v>
          </cell>
          <cell r="AC2401">
            <v>1158</v>
          </cell>
          <cell r="AD2401">
            <v>1130</v>
          </cell>
          <cell r="AE2401">
            <v>996</v>
          </cell>
          <cell r="AF2401">
            <v>2045</v>
          </cell>
          <cell r="AG2401">
            <v>3175</v>
          </cell>
          <cell r="AH2401">
            <v>4171</v>
          </cell>
          <cell r="AI2401">
            <v>1294</v>
          </cell>
          <cell r="AJ2401">
            <v>1348</v>
          </cell>
          <cell r="AK2401">
            <v>992</v>
          </cell>
          <cell r="AL2401">
            <v>941</v>
          </cell>
          <cell r="AM2401">
            <v>2642</v>
          </cell>
          <cell r="AN2401">
            <v>3634</v>
          </cell>
          <cell r="AO2401">
            <v>4575</v>
          </cell>
          <cell r="AP2401">
            <v>1129</v>
          </cell>
          <cell r="AQ2401">
            <v>1247</v>
          </cell>
          <cell r="AR2401">
            <v>1318</v>
          </cell>
          <cell r="AS2401">
            <v>734</v>
          </cell>
          <cell r="AT2401">
            <v>2376</v>
          </cell>
          <cell r="AU2401">
            <v>3694</v>
          </cell>
          <cell r="AV2401">
            <v>4428</v>
          </cell>
          <cell r="AW2401">
            <v>1371</v>
          </cell>
          <cell r="AX2401">
            <v>1384</v>
          </cell>
          <cell r="AY2401">
            <v>1374</v>
          </cell>
          <cell r="AZ2401">
            <v>1112</v>
          </cell>
          <cell r="BA2401">
            <v>2755</v>
          </cell>
          <cell r="BB2401">
            <v>4129</v>
          </cell>
          <cell r="BC2401">
            <v>5241</v>
          </cell>
          <cell r="BD2401">
            <v>1378</v>
          </cell>
          <cell r="BE2401">
            <v>1215</v>
          </cell>
          <cell r="BF2401">
            <v>1259</v>
          </cell>
          <cell r="BG2401">
            <v>1267</v>
          </cell>
          <cell r="BH2401">
            <v>2593</v>
          </cell>
          <cell r="BI2401">
            <v>3852</v>
          </cell>
          <cell r="BJ2401">
            <v>5119</v>
          </cell>
          <cell r="BK2401">
            <v>1299</v>
          </cell>
          <cell r="BL2401">
            <v>1323</v>
          </cell>
          <cell r="BM2401">
            <v>0</v>
          </cell>
          <cell r="BN2401">
            <v>-35</v>
          </cell>
          <cell r="BO2401">
            <v>2622</v>
          </cell>
          <cell r="BP2401">
            <v>35</v>
          </cell>
          <cell r="BQ2401">
            <v>0</v>
          </cell>
          <cell r="BR2401">
            <v>0</v>
          </cell>
          <cell r="BS2401">
            <v>0</v>
          </cell>
          <cell r="BT2401">
            <v>0</v>
          </cell>
          <cell r="BU2401">
            <v>0</v>
          </cell>
          <cell r="BV2401">
            <v>0</v>
          </cell>
          <cell r="BW2401">
            <v>0</v>
          </cell>
          <cell r="BX2401">
            <v>0</v>
          </cell>
          <cell r="BY2401">
            <v>0</v>
          </cell>
          <cell r="BZ2401">
            <v>0</v>
          </cell>
          <cell r="CA2401">
            <v>0</v>
          </cell>
          <cell r="CB2401">
            <v>0</v>
          </cell>
          <cell r="CC2401">
            <v>0</v>
          </cell>
          <cell r="CD2401">
            <v>0</v>
          </cell>
          <cell r="CE2401">
            <v>0</v>
          </cell>
          <cell r="CF2401">
            <v>0</v>
          </cell>
          <cell r="CG2401">
            <v>0</v>
          </cell>
          <cell r="CH2401">
            <v>0</v>
          </cell>
          <cell r="CI2401">
            <v>0</v>
          </cell>
          <cell r="CJ2401">
            <v>0</v>
          </cell>
          <cell r="CK2401">
            <v>0</v>
          </cell>
          <cell r="CL2401">
            <v>0</v>
          </cell>
          <cell r="CM2401">
            <v>0</v>
          </cell>
          <cell r="CN2401">
            <v>0</v>
          </cell>
          <cell r="CO2401">
            <v>0</v>
          </cell>
          <cell r="CP2401">
            <v>0</v>
          </cell>
          <cell r="CQ2401">
            <v>0</v>
          </cell>
          <cell r="CR2401">
            <v>0</v>
          </cell>
          <cell r="CS2401">
            <v>0</v>
          </cell>
          <cell r="CT2401">
            <v>0</v>
          </cell>
          <cell r="CU2401">
            <v>0</v>
          </cell>
          <cell r="CV2401">
            <v>0</v>
          </cell>
          <cell r="CW2401">
            <v>0</v>
          </cell>
          <cell r="CX2401">
            <v>0</v>
          </cell>
          <cell r="CY2401">
            <v>0</v>
          </cell>
          <cell r="CZ2401">
            <v>0</v>
          </cell>
          <cell r="DA2401">
            <v>0</v>
          </cell>
          <cell r="DB2401">
            <v>0</v>
          </cell>
          <cell r="DC2401">
            <v>0</v>
          </cell>
          <cell r="DD2401">
            <v>0</v>
          </cell>
          <cell r="DE2401">
            <v>0</v>
          </cell>
          <cell r="DF2401">
            <v>0</v>
          </cell>
          <cell r="DG2401">
            <v>0</v>
          </cell>
        </row>
        <row r="2404">
          <cell r="AB2404">
            <v>-418</v>
          </cell>
          <cell r="AC2404">
            <v>16</v>
          </cell>
          <cell r="AD2404">
            <v>-30</v>
          </cell>
          <cell r="AE2404">
            <v>100</v>
          </cell>
          <cell r="AF2404">
            <v>-402</v>
          </cell>
          <cell r="AG2404">
            <v>-432</v>
          </cell>
          <cell r="AH2404">
            <v>-332</v>
          </cell>
          <cell r="AI2404">
            <v>60</v>
          </cell>
          <cell r="AJ2404">
            <v>404</v>
          </cell>
          <cell r="AK2404">
            <v>-194</v>
          </cell>
          <cell r="AL2404">
            <v>0</v>
          </cell>
          <cell r="AM2404">
            <v>464</v>
          </cell>
          <cell r="AN2404">
            <v>270</v>
          </cell>
          <cell r="AO2404">
            <v>270</v>
          </cell>
          <cell r="AP2404">
            <v>-210</v>
          </cell>
          <cell r="AQ2404">
            <v>123</v>
          </cell>
          <cell r="AR2404">
            <v>136</v>
          </cell>
          <cell r="AS2404">
            <v>-131</v>
          </cell>
          <cell r="AT2404">
            <v>-87</v>
          </cell>
          <cell r="AU2404">
            <v>49</v>
          </cell>
          <cell r="AV2404">
            <v>-82</v>
          </cell>
          <cell r="AW2404">
            <v>-90</v>
          </cell>
          <cell r="AX2404">
            <v>-112</v>
          </cell>
          <cell r="AY2404">
            <v>-8</v>
          </cell>
          <cell r="AZ2404">
            <v>17</v>
          </cell>
          <cell r="BA2404">
            <v>-202</v>
          </cell>
          <cell r="BB2404">
            <v>-210</v>
          </cell>
          <cell r="BC2404">
            <v>-193</v>
          </cell>
          <cell r="BD2404">
            <v>-485</v>
          </cell>
          <cell r="BE2404">
            <v>-28</v>
          </cell>
          <cell r="BF2404">
            <v>184</v>
          </cell>
          <cell r="BG2404">
            <v>3</v>
          </cell>
          <cell r="BH2404">
            <v>-513</v>
          </cell>
          <cell r="BI2404">
            <v>-329</v>
          </cell>
          <cell r="BJ2404">
            <v>-326</v>
          </cell>
          <cell r="BK2404">
            <v>-213</v>
          </cell>
          <cell r="BL2404">
            <v>102</v>
          </cell>
          <cell r="BM2404">
            <v>0</v>
          </cell>
          <cell r="BN2404">
            <v>0</v>
          </cell>
          <cell r="BO2404">
            <v>-111</v>
          </cell>
          <cell r="BP2404">
            <v>0</v>
          </cell>
          <cell r="BQ2404">
            <v>0</v>
          </cell>
          <cell r="BR2404">
            <v>0</v>
          </cell>
          <cell r="BS2404">
            <v>0</v>
          </cell>
          <cell r="BT2404">
            <v>0</v>
          </cell>
          <cell r="BU2404">
            <v>0</v>
          </cell>
          <cell r="BV2404">
            <v>0</v>
          </cell>
          <cell r="BW2404">
            <v>0</v>
          </cell>
          <cell r="BX2404">
            <v>0</v>
          </cell>
          <cell r="BY2404">
            <v>0</v>
          </cell>
          <cell r="BZ2404">
            <v>0</v>
          </cell>
          <cell r="CA2404">
            <v>0</v>
          </cell>
          <cell r="CB2404">
            <v>0</v>
          </cell>
          <cell r="CC2404">
            <v>0</v>
          </cell>
          <cell r="CD2404">
            <v>0</v>
          </cell>
          <cell r="CE2404">
            <v>0</v>
          </cell>
          <cell r="CF2404">
            <v>0</v>
          </cell>
          <cell r="CG2404">
            <v>0</v>
          </cell>
          <cell r="CH2404">
            <v>0</v>
          </cell>
          <cell r="CI2404">
            <v>0</v>
          </cell>
          <cell r="CJ2404">
            <v>0</v>
          </cell>
          <cell r="CK2404">
            <v>0</v>
          </cell>
          <cell r="CL2404">
            <v>0</v>
          </cell>
          <cell r="CM2404">
            <v>0</v>
          </cell>
          <cell r="CN2404">
            <v>0</v>
          </cell>
          <cell r="CO2404">
            <v>0</v>
          </cell>
          <cell r="CP2404">
            <v>0</v>
          </cell>
          <cell r="CQ2404">
            <v>0</v>
          </cell>
          <cell r="CR2404">
            <v>0</v>
          </cell>
          <cell r="CS2404">
            <v>0</v>
          </cell>
          <cell r="CT2404">
            <v>0</v>
          </cell>
          <cell r="CU2404">
            <v>0</v>
          </cell>
          <cell r="CV2404">
            <v>0</v>
          </cell>
          <cell r="CW2404">
            <v>0</v>
          </cell>
          <cell r="CX2404">
            <v>0</v>
          </cell>
          <cell r="CY2404">
            <v>0</v>
          </cell>
          <cell r="CZ2404">
            <v>0</v>
          </cell>
          <cell r="DA2404">
            <v>0</v>
          </cell>
          <cell r="DB2404">
            <v>0</v>
          </cell>
          <cell r="DC2404">
            <v>0</v>
          </cell>
          <cell r="DD2404">
            <v>0</v>
          </cell>
          <cell r="DE2404">
            <v>0</v>
          </cell>
          <cell r="DF2404">
            <v>0</v>
          </cell>
          <cell r="DG2404">
            <v>0</v>
          </cell>
        </row>
        <row r="2405">
          <cell r="AB2405">
            <v>17</v>
          </cell>
          <cell r="AC2405">
            <v>140</v>
          </cell>
          <cell r="AD2405">
            <v>0</v>
          </cell>
          <cell r="AE2405">
            <v>0</v>
          </cell>
          <cell r="AF2405">
            <v>-167</v>
          </cell>
          <cell r="AG2405">
            <v>5</v>
          </cell>
          <cell r="AH2405">
            <v>-3</v>
          </cell>
          <cell r="AI2405">
            <v>-7</v>
          </cell>
          <cell r="AJ2405">
            <v>-3</v>
          </cell>
          <cell r="AK2405">
            <v>15</v>
          </cell>
          <cell r="AL2405">
            <v>-4</v>
          </cell>
          <cell r="AM2405">
            <v>-11</v>
          </cell>
          <cell r="AN2405">
            <v>15</v>
          </cell>
          <cell r="AO2405">
            <v>-13</v>
          </cell>
          <cell r="AP2405">
            <v>14</v>
          </cell>
          <cell r="AQ2405">
            <v>-14</v>
          </cell>
          <cell r="AR2405">
            <v>3</v>
          </cell>
          <cell r="AS2405">
            <v>-3</v>
          </cell>
          <cell r="AT2405">
            <v>0</v>
          </cell>
          <cell r="AU2405">
            <v>3</v>
          </cell>
          <cell r="AV2405">
            <v>0</v>
          </cell>
          <cell r="AW2405">
            <v>-2</v>
          </cell>
          <cell r="AX2405">
            <v>-5</v>
          </cell>
          <cell r="AY2405">
            <v>-14</v>
          </cell>
          <cell r="AZ2405">
            <v>-12</v>
          </cell>
          <cell r="BA2405">
            <v>26</v>
          </cell>
          <cell r="BB2405">
            <v>-14</v>
          </cell>
          <cell r="BC2405">
            <v>-33</v>
          </cell>
          <cell r="BD2405">
            <v>-8</v>
          </cell>
          <cell r="BE2405">
            <v>0</v>
          </cell>
          <cell r="BF2405">
            <v>-15</v>
          </cell>
          <cell r="BG2405">
            <v>-6</v>
          </cell>
          <cell r="BH2405">
            <v>21</v>
          </cell>
          <cell r="BI2405">
            <v>-15</v>
          </cell>
          <cell r="BJ2405">
            <v>-29</v>
          </cell>
          <cell r="BK2405">
            <v>5</v>
          </cell>
          <cell r="BL2405">
            <v>-25</v>
          </cell>
          <cell r="BM2405">
            <v>255</v>
          </cell>
          <cell r="BN2405">
            <v>0</v>
          </cell>
          <cell r="BO2405">
            <v>-255</v>
          </cell>
          <cell r="BP2405">
            <v>255</v>
          </cell>
          <cell r="BQ2405">
            <v>235</v>
          </cell>
          <cell r="BR2405">
            <v>0</v>
          </cell>
          <cell r="BS2405">
            <v>0</v>
          </cell>
          <cell r="BT2405">
            <v>0</v>
          </cell>
          <cell r="BU2405">
            <v>0</v>
          </cell>
          <cell r="BV2405">
            <v>0</v>
          </cell>
          <cell r="BW2405">
            <v>0</v>
          </cell>
          <cell r="BX2405">
            <v>0</v>
          </cell>
          <cell r="BY2405">
            <v>0</v>
          </cell>
          <cell r="BZ2405">
            <v>0</v>
          </cell>
          <cell r="CA2405">
            <v>0</v>
          </cell>
          <cell r="CB2405">
            <v>0</v>
          </cell>
          <cell r="CC2405">
            <v>0</v>
          </cell>
          <cell r="CD2405">
            <v>0</v>
          </cell>
          <cell r="CE2405">
            <v>0</v>
          </cell>
          <cell r="CF2405">
            <v>0</v>
          </cell>
          <cell r="CG2405">
            <v>0</v>
          </cell>
          <cell r="CH2405">
            <v>0</v>
          </cell>
          <cell r="CI2405">
            <v>0</v>
          </cell>
          <cell r="CJ2405">
            <v>0</v>
          </cell>
          <cell r="CK2405">
            <v>0</v>
          </cell>
          <cell r="CL2405">
            <v>0</v>
          </cell>
          <cell r="CM2405">
            <v>0</v>
          </cell>
          <cell r="CN2405">
            <v>0</v>
          </cell>
          <cell r="CO2405">
            <v>0</v>
          </cell>
          <cell r="CP2405">
            <v>0</v>
          </cell>
          <cell r="CQ2405">
            <v>0</v>
          </cell>
          <cell r="CR2405">
            <v>0</v>
          </cell>
          <cell r="CS2405">
            <v>0</v>
          </cell>
          <cell r="CT2405">
            <v>0</v>
          </cell>
          <cell r="CU2405">
            <v>0</v>
          </cell>
          <cell r="CV2405">
            <v>0</v>
          </cell>
          <cell r="CW2405">
            <v>0</v>
          </cell>
          <cell r="CX2405">
            <v>0</v>
          </cell>
          <cell r="CY2405">
            <v>0</v>
          </cell>
          <cell r="CZ2405">
            <v>0</v>
          </cell>
          <cell r="DA2405">
            <v>0</v>
          </cell>
          <cell r="DB2405">
            <v>0</v>
          </cell>
          <cell r="DC2405">
            <v>0</v>
          </cell>
          <cell r="DD2405">
            <v>0</v>
          </cell>
          <cell r="DE2405">
            <v>0</v>
          </cell>
          <cell r="DF2405">
            <v>0</v>
          </cell>
          <cell r="DG2405">
            <v>0</v>
          </cell>
        </row>
        <row r="2406">
          <cell r="AB2406">
            <v>216</v>
          </cell>
          <cell r="AC2406">
            <v>53</v>
          </cell>
          <cell r="AD2406">
            <v>16</v>
          </cell>
          <cell r="AE2406">
            <v>2</v>
          </cell>
          <cell r="AF2406">
            <v>269</v>
          </cell>
          <cell r="AG2406">
            <v>285</v>
          </cell>
          <cell r="AH2406">
            <v>287</v>
          </cell>
          <cell r="AI2406">
            <v>-78</v>
          </cell>
          <cell r="AJ2406">
            <v>-67</v>
          </cell>
          <cell r="AK2406">
            <v>179</v>
          </cell>
          <cell r="AL2406">
            <v>15</v>
          </cell>
          <cell r="AM2406">
            <v>-145</v>
          </cell>
          <cell r="AN2406">
            <v>34</v>
          </cell>
          <cell r="AO2406">
            <v>49</v>
          </cell>
          <cell r="AP2406">
            <v>80</v>
          </cell>
          <cell r="AQ2406">
            <v>5</v>
          </cell>
          <cell r="AR2406">
            <v>-78</v>
          </cell>
          <cell r="AS2406">
            <v>70</v>
          </cell>
          <cell r="AT2406">
            <v>85</v>
          </cell>
          <cell r="AU2406">
            <v>7</v>
          </cell>
          <cell r="AV2406">
            <v>77</v>
          </cell>
          <cell r="AW2406">
            <v>-24</v>
          </cell>
          <cell r="AX2406">
            <v>-65</v>
          </cell>
          <cell r="AY2406">
            <v>-67</v>
          </cell>
          <cell r="AZ2406">
            <v>87</v>
          </cell>
          <cell r="BA2406">
            <v>-89</v>
          </cell>
          <cell r="BB2406">
            <v>-156</v>
          </cell>
          <cell r="BC2406">
            <v>-69</v>
          </cell>
          <cell r="BD2406">
            <v>8</v>
          </cell>
          <cell r="BE2406">
            <v>47</v>
          </cell>
          <cell r="BF2406">
            <v>-33</v>
          </cell>
          <cell r="BG2406">
            <v>50</v>
          </cell>
          <cell r="BH2406">
            <v>55</v>
          </cell>
          <cell r="BI2406">
            <v>22</v>
          </cell>
          <cell r="BJ2406">
            <v>72</v>
          </cell>
          <cell r="BK2406">
            <v>-43</v>
          </cell>
          <cell r="BL2406">
            <v>-38</v>
          </cell>
          <cell r="BM2406">
            <v>0</v>
          </cell>
          <cell r="BN2406">
            <v>0</v>
          </cell>
          <cell r="BO2406">
            <v>-81</v>
          </cell>
          <cell r="BP2406">
            <v>0</v>
          </cell>
          <cell r="BQ2406">
            <v>0</v>
          </cell>
          <cell r="BR2406">
            <v>0</v>
          </cell>
          <cell r="BS2406">
            <v>0</v>
          </cell>
          <cell r="BT2406">
            <v>0</v>
          </cell>
          <cell r="BU2406">
            <v>0</v>
          </cell>
          <cell r="BV2406">
            <v>0</v>
          </cell>
          <cell r="BW2406">
            <v>0</v>
          </cell>
          <cell r="BX2406">
            <v>0</v>
          </cell>
          <cell r="BY2406">
            <v>0</v>
          </cell>
          <cell r="BZ2406">
            <v>0</v>
          </cell>
          <cell r="CA2406">
            <v>0</v>
          </cell>
          <cell r="CB2406">
            <v>0</v>
          </cell>
          <cell r="CC2406">
            <v>0</v>
          </cell>
          <cell r="CD2406">
            <v>0</v>
          </cell>
          <cell r="CE2406">
            <v>0</v>
          </cell>
          <cell r="CF2406">
            <v>0</v>
          </cell>
          <cell r="CG2406">
            <v>0</v>
          </cell>
          <cell r="CH2406">
            <v>0</v>
          </cell>
          <cell r="CI2406">
            <v>0</v>
          </cell>
          <cell r="CJ2406">
            <v>0</v>
          </cell>
          <cell r="CK2406">
            <v>0</v>
          </cell>
          <cell r="CL2406">
            <v>0</v>
          </cell>
          <cell r="CM2406">
            <v>0</v>
          </cell>
          <cell r="CN2406">
            <v>0</v>
          </cell>
          <cell r="CO2406">
            <v>0</v>
          </cell>
          <cell r="CP2406">
            <v>0</v>
          </cell>
          <cell r="CQ2406">
            <v>0</v>
          </cell>
          <cell r="CR2406">
            <v>0</v>
          </cell>
          <cell r="CS2406">
            <v>0</v>
          </cell>
          <cell r="CT2406">
            <v>0</v>
          </cell>
          <cell r="CU2406">
            <v>0</v>
          </cell>
          <cell r="CV2406">
            <v>0</v>
          </cell>
          <cell r="CW2406">
            <v>0</v>
          </cell>
          <cell r="CX2406">
            <v>0</v>
          </cell>
          <cell r="CY2406">
            <v>0</v>
          </cell>
          <cell r="CZ2406">
            <v>0</v>
          </cell>
          <cell r="DA2406">
            <v>0</v>
          </cell>
          <cell r="DB2406">
            <v>0</v>
          </cell>
          <cell r="DC2406">
            <v>0</v>
          </cell>
          <cell r="DD2406">
            <v>0</v>
          </cell>
          <cell r="DE2406">
            <v>0</v>
          </cell>
          <cell r="DF2406">
            <v>0</v>
          </cell>
          <cell r="DG2406">
            <v>0</v>
          </cell>
        </row>
        <row r="2407">
          <cell r="AB2407">
            <v>0</v>
          </cell>
          <cell r="AC2407">
            <v>0</v>
          </cell>
          <cell r="AD2407">
            <v>0</v>
          </cell>
          <cell r="AE2407">
            <v>0</v>
          </cell>
          <cell r="AF2407">
            <v>0</v>
          </cell>
          <cell r="AG2407">
            <v>0</v>
          </cell>
          <cell r="AH2407">
            <v>0</v>
          </cell>
          <cell r="AI2407">
            <v>-3</v>
          </cell>
          <cell r="AJ2407">
            <v>-6</v>
          </cell>
          <cell r="AK2407">
            <v>-3</v>
          </cell>
          <cell r="AL2407">
            <v>6</v>
          </cell>
          <cell r="AM2407">
            <v>9</v>
          </cell>
          <cell r="AN2407">
            <v>12</v>
          </cell>
          <cell r="AO2407">
            <v>6</v>
          </cell>
          <cell r="AP2407">
            <v>-3</v>
          </cell>
          <cell r="AQ2407">
            <v>0</v>
          </cell>
          <cell r="AR2407">
            <v>0</v>
          </cell>
          <cell r="AS2407">
            <v>9</v>
          </cell>
          <cell r="AT2407">
            <v>3</v>
          </cell>
          <cell r="AU2407">
            <v>3</v>
          </cell>
          <cell r="AV2407">
            <v>-6</v>
          </cell>
          <cell r="AW2407">
            <v>-2</v>
          </cell>
          <cell r="AX2407">
            <v>3</v>
          </cell>
          <cell r="AY2407">
            <v>16</v>
          </cell>
          <cell r="AZ2407">
            <v>28</v>
          </cell>
          <cell r="BA2407">
            <v>-1</v>
          </cell>
          <cell r="BB2407">
            <v>-17</v>
          </cell>
          <cell r="BC2407">
            <v>-45</v>
          </cell>
          <cell r="BD2407">
            <v>5</v>
          </cell>
          <cell r="BE2407">
            <v>-24</v>
          </cell>
          <cell r="BF2407">
            <v>-24</v>
          </cell>
          <cell r="BG2407">
            <v>-21</v>
          </cell>
          <cell r="BH2407">
            <v>-19</v>
          </cell>
          <cell r="BI2407">
            <v>-43</v>
          </cell>
          <cell r="BJ2407">
            <v>-64</v>
          </cell>
          <cell r="BK2407">
            <v>16</v>
          </cell>
          <cell r="BL2407">
            <v>-50</v>
          </cell>
          <cell r="BM2407">
            <v>0</v>
          </cell>
          <cell r="BN2407">
            <v>0</v>
          </cell>
          <cell r="BO2407">
            <v>-34</v>
          </cell>
          <cell r="BP2407">
            <v>218</v>
          </cell>
          <cell r="BQ2407">
            <v>218</v>
          </cell>
          <cell r="BR2407">
            <v>0</v>
          </cell>
          <cell r="BS2407">
            <v>0</v>
          </cell>
          <cell r="BT2407">
            <v>0</v>
          </cell>
          <cell r="BU2407">
            <v>0</v>
          </cell>
          <cell r="BV2407">
            <v>0</v>
          </cell>
          <cell r="BW2407">
            <v>0</v>
          </cell>
          <cell r="BX2407">
            <v>0</v>
          </cell>
          <cell r="BY2407">
            <v>0</v>
          </cell>
          <cell r="BZ2407">
            <v>0</v>
          </cell>
          <cell r="CA2407">
            <v>0</v>
          </cell>
          <cell r="CB2407">
            <v>0</v>
          </cell>
          <cell r="CC2407">
            <v>0</v>
          </cell>
          <cell r="CD2407">
            <v>0</v>
          </cell>
          <cell r="CE2407">
            <v>0</v>
          </cell>
          <cell r="CF2407">
            <v>0</v>
          </cell>
          <cell r="CG2407">
            <v>0</v>
          </cell>
          <cell r="CH2407">
            <v>0</v>
          </cell>
          <cell r="CI2407">
            <v>0</v>
          </cell>
          <cell r="CJ2407">
            <v>0</v>
          </cell>
          <cell r="CK2407">
            <v>0</v>
          </cell>
          <cell r="CL2407">
            <v>0</v>
          </cell>
          <cell r="CM2407">
            <v>0</v>
          </cell>
          <cell r="CN2407">
            <v>0</v>
          </cell>
          <cell r="CO2407">
            <v>0</v>
          </cell>
          <cell r="CP2407">
            <v>0</v>
          </cell>
          <cell r="CQ2407">
            <v>0</v>
          </cell>
          <cell r="CR2407">
            <v>0</v>
          </cell>
          <cell r="CS2407">
            <v>0</v>
          </cell>
          <cell r="CT2407">
            <v>0</v>
          </cell>
          <cell r="CU2407">
            <v>0</v>
          </cell>
          <cell r="CV2407">
            <v>0</v>
          </cell>
          <cell r="CW2407">
            <v>0</v>
          </cell>
          <cell r="CX2407">
            <v>0</v>
          </cell>
          <cell r="CY2407">
            <v>0</v>
          </cell>
          <cell r="CZ2407">
            <v>0</v>
          </cell>
          <cell r="DA2407">
            <v>0</v>
          </cell>
          <cell r="DB2407">
            <v>0</v>
          </cell>
          <cell r="DC2407">
            <v>0</v>
          </cell>
          <cell r="DD2407">
            <v>0</v>
          </cell>
          <cell r="DE2407">
            <v>0</v>
          </cell>
          <cell r="DF2407">
            <v>0</v>
          </cell>
          <cell r="DG2407">
            <v>0</v>
          </cell>
        </row>
        <row r="2409">
          <cell r="AB2409">
            <v>-185</v>
          </cell>
          <cell r="AC2409">
            <v>209</v>
          </cell>
          <cell r="AD2409">
            <v>-14</v>
          </cell>
          <cell r="AE2409">
            <v>102</v>
          </cell>
          <cell r="AF2409">
            <v>-300</v>
          </cell>
          <cell r="AG2409">
            <v>-142</v>
          </cell>
          <cell r="AH2409">
            <v>-48</v>
          </cell>
          <cell r="AI2409">
            <v>-28</v>
          </cell>
          <cell r="AJ2409">
            <v>328</v>
          </cell>
          <cell r="AK2409">
            <v>-3</v>
          </cell>
          <cell r="AL2409">
            <v>17</v>
          </cell>
          <cell r="AM2409">
            <v>317</v>
          </cell>
          <cell r="AN2409">
            <v>331</v>
          </cell>
          <cell r="AO2409">
            <v>312</v>
          </cell>
          <cell r="AP2409">
            <v>-119</v>
          </cell>
          <cell r="AQ2409">
            <v>114</v>
          </cell>
          <cell r="AR2409">
            <v>61</v>
          </cell>
          <cell r="AS2409">
            <v>-55</v>
          </cell>
          <cell r="AT2409">
            <v>1</v>
          </cell>
          <cell r="AU2409">
            <v>62</v>
          </cell>
          <cell r="AV2409">
            <v>-11</v>
          </cell>
          <cell r="AW2409">
            <v>-118</v>
          </cell>
          <cell r="AX2409">
            <v>-179</v>
          </cell>
          <cell r="AY2409">
            <v>-73</v>
          </cell>
          <cell r="AZ2409">
            <v>120</v>
          </cell>
          <cell r="BA2409">
            <v>-266</v>
          </cell>
          <cell r="BB2409">
            <v>-397</v>
          </cell>
          <cell r="BC2409">
            <v>-340</v>
          </cell>
          <cell r="BD2409">
            <v>-480</v>
          </cell>
          <cell r="BE2409">
            <v>-5</v>
          </cell>
          <cell r="BF2409">
            <v>112</v>
          </cell>
          <cell r="BG2409">
            <v>26</v>
          </cell>
          <cell r="BH2409">
            <v>-456</v>
          </cell>
          <cell r="BI2409">
            <v>-365</v>
          </cell>
          <cell r="BJ2409">
            <v>-347</v>
          </cell>
          <cell r="BK2409">
            <v>-235</v>
          </cell>
          <cell r="BL2409">
            <v>-11</v>
          </cell>
          <cell r="BM2409">
            <v>255</v>
          </cell>
          <cell r="BN2409">
            <v>0</v>
          </cell>
          <cell r="BO2409">
            <v>-481</v>
          </cell>
          <cell r="BP2409">
            <v>473</v>
          </cell>
          <cell r="BQ2409">
            <v>453</v>
          </cell>
          <cell r="BR2409">
            <v>0</v>
          </cell>
          <cell r="BS2409">
            <v>0</v>
          </cell>
          <cell r="BT2409">
            <v>0</v>
          </cell>
          <cell r="BU2409">
            <v>0</v>
          </cell>
          <cell r="BV2409">
            <v>0</v>
          </cell>
          <cell r="BW2409">
            <v>0</v>
          </cell>
          <cell r="BX2409">
            <v>0</v>
          </cell>
          <cell r="BY2409">
            <v>0</v>
          </cell>
          <cell r="BZ2409">
            <v>0</v>
          </cell>
          <cell r="CA2409">
            <v>0</v>
          </cell>
          <cell r="CB2409">
            <v>0</v>
          </cell>
          <cell r="CC2409">
            <v>0</v>
          </cell>
          <cell r="CD2409">
            <v>0</v>
          </cell>
          <cell r="CE2409">
            <v>0</v>
          </cell>
          <cell r="CF2409">
            <v>0</v>
          </cell>
          <cell r="CG2409">
            <v>0</v>
          </cell>
          <cell r="CH2409">
            <v>0</v>
          </cell>
          <cell r="CI2409">
            <v>0</v>
          </cell>
          <cell r="CJ2409">
            <v>0</v>
          </cell>
          <cell r="CK2409">
            <v>0</v>
          </cell>
          <cell r="CL2409">
            <v>0</v>
          </cell>
          <cell r="CM2409">
            <v>0</v>
          </cell>
          <cell r="CN2409">
            <v>0</v>
          </cell>
          <cell r="CO2409">
            <v>0</v>
          </cell>
          <cell r="CP2409">
            <v>0</v>
          </cell>
          <cell r="CQ2409">
            <v>0</v>
          </cell>
          <cell r="CR2409">
            <v>0</v>
          </cell>
          <cell r="CS2409">
            <v>0</v>
          </cell>
          <cell r="CT2409">
            <v>0</v>
          </cell>
          <cell r="CU2409">
            <v>0</v>
          </cell>
          <cell r="CV2409">
            <v>0</v>
          </cell>
          <cell r="CW2409">
            <v>0</v>
          </cell>
          <cell r="CX2409">
            <v>0</v>
          </cell>
          <cell r="CY2409">
            <v>0</v>
          </cell>
          <cell r="CZ2409">
            <v>0</v>
          </cell>
          <cell r="DA2409">
            <v>0</v>
          </cell>
          <cell r="DB2409">
            <v>0</v>
          </cell>
          <cell r="DC2409">
            <v>0</v>
          </cell>
          <cell r="DD2409">
            <v>0</v>
          </cell>
          <cell r="DE2409">
            <v>0</v>
          </cell>
          <cell r="DF2409">
            <v>0</v>
          </cell>
          <cell r="DG2409">
            <v>0</v>
          </cell>
        </row>
        <row r="2411">
          <cell r="AB2411">
            <v>21</v>
          </cell>
          <cell r="AC2411">
            <v>15</v>
          </cell>
          <cell r="AD2411">
            <v>72</v>
          </cell>
          <cell r="AE2411">
            <v>22</v>
          </cell>
          <cell r="AF2411">
            <v>36</v>
          </cell>
          <cell r="AG2411">
            <v>108</v>
          </cell>
          <cell r="AH2411">
            <v>130</v>
          </cell>
          <cell r="AI2411">
            <v>65</v>
          </cell>
          <cell r="AJ2411">
            <v>51</v>
          </cell>
          <cell r="AK2411">
            <v>-21</v>
          </cell>
          <cell r="AL2411">
            <v>-35</v>
          </cell>
          <cell r="AM2411">
            <v>116</v>
          </cell>
          <cell r="AN2411">
            <v>95</v>
          </cell>
          <cell r="AO2411">
            <v>60</v>
          </cell>
          <cell r="AP2411">
            <v>40</v>
          </cell>
          <cell r="AQ2411">
            <v>6</v>
          </cell>
          <cell r="AR2411">
            <v>1</v>
          </cell>
          <cell r="AS2411">
            <v>-53</v>
          </cell>
          <cell r="AT2411">
            <v>46</v>
          </cell>
          <cell r="AU2411">
            <v>47</v>
          </cell>
          <cell r="AV2411">
            <v>-6</v>
          </cell>
          <cell r="AW2411">
            <v>26</v>
          </cell>
          <cell r="AX2411">
            <v>11</v>
          </cell>
          <cell r="AY2411">
            <v>-10</v>
          </cell>
          <cell r="AZ2411">
            <v>-48</v>
          </cell>
          <cell r="BA2411">
            <v>37</v>
          </cell>
          <cell r="BB2411">
            <v>27</v>
          </cell>
          <cell r="BC2411">
            <v>-21</v>
          </cell>
          <cell r="BD2411">
            <v>14</v>
          </cell>
          <cell r="BE2411">
            <v>16</v>
          </cell>
          <cell r="BF2411">
            <v>10</v>
          </cell>
          <cell r="BG2411">
            <v>-23</v>
          </cell>
          <cell r="BH2411">
            <v>30</v>
          </cell>
          <cell r="BI2411">
            <v>40</v>
          </cell>
          <cell r="BJ2411">
            <v>17</v>
          </cell>
          <cell r="BK2411">
            <v>15</v>
          </cell>
          <cell r="BL2411">
            <v>9</v>
          </cell>
          <cell r="BM2411">
            <v>0</v>
          </cell>
          <cell r="BN2411">
            <v>0</v>
          </cell>
          <cell r="BO2411">
            <v>24</v>
          </cell>
          <cell r="BP2411">
            <v>0</v>
          </cell>
          <cell r="BQ2411">
            <v>0</v>
          </cell>
          <cell r="BR2411">
            <v>0</v>
          </cell>
          <cell r="BS2411">
            <v>0</v>
          </cell>
          <cell r="BT2411">
            <v>0</v>
          </cell>
          <cell r="BU2411">
            <v>0</v>
          </cell>
          <cell r="BV2411">
            <v>0</v>
          </cell>
          <cell r="BW2411">
            <v>0</v>
          </cell>
          <cell r="BX2411">
            <v>0</v>
          </cell>
          <cell r="BY2411">
            <v>0</v>
          </cell>
          <cell r="BZ2411">
            <v>0</v>
          </cell>
          <cell r="CA2411">
            <v>0</v>
          </cell>
          <cell r="CB2411">
            <v>0</v>
          </cell>
          <cell r="CC2411">
            <v>0</v>
          </cell>
          <cell r="CD2411">
            <v>0</v>
          </cell>
          <cell r="CE2411">
            <v>0</v>
          </cell>
          <cell r="CF2411">
            <v>0</v>
          </cell>
          <cell r="CG2411">
            <v>0</v>
          </cell>
          <cell r="CH2411">
            <v>0</v>
          </cell>
          <cell r="CI2411">
            <v>0</v>
          </cell>
          <cell r="CJ2411">
            <v>0</v>
          </cell>
          <cell r="CK2411">
            <v>0</v>
          </cell>
          <cell r="CL2411">
            <v>0</v>
          </cell>
          <cell r="CM2411">
            <v>0</v>
          </cell>
          <cell r="CN2411">
            <v>0</v>
          </cell>
          <cell r="CO2411">
            <v>0</v>
          </cell>
          <cell r="CP2411">
            <v>0</v>
          </cell>
          <cell r="CQ2411">
            <v>0</v>
          </cell>
          <cell r="CR2411">
            <v>0</v>
          </cell>
          <cell r="CS2411">
            <v>0</v>
          </cell>
          <cell r="CT2411">
            <v>0</v>
          </cell>
          <cell r="CU2411">
            <v>0</v>
          </cell>
          <cell r="CV2411">
            <v>0</v>
          </cell>
          <cell r="CW2411">
            <v>0</v>
          </cell>
          <cell r="CX2411">
            <v>0</v>
          </cell>
          <cell r="CY2411">
            <v>0</v>
          </cell>
          <cell r="CZ2411">
            <v>0</v>
          </cell>
          <cell r="DA2411">
            <v>0</v>
          </cell>
          <cell r="DB2411">
            <v>0</v>
          </cell>
          <cell r="DC2411">
            <v>0</v>
          </cell>
          <cell r="DD2411">
            <v>0</v>
          </cell>
          <cell r="DE2411">
            <v>0</v>
          </cell>
          <cell r="DF2411">
            <v>0</v>
          </cell>
          <cell r="DG2411">
            <v>0</v>
          </cell>
        </row>
        <row r="2412">
          <cell r="AB2412">
            <v>6</v>
          </cell>
          <cell r="AC2412">
            <v>9</v>
          </cell>
          <cell r="AD2412">
            <v>-139</v>
          </cell>
          <cell r="AE2412">
            <v>-54</v>
          </cell>
          <cell r="AF2412">
            <v>15</v>
          </cell>
          <cell r="AG2412">
            <v>-124</v>
          </cell>
          <cell r="AH2412">
            <v>-178</v>
          </cell>
          <cell r="AI2412">
            <v>-41</v>
          </cell>
          <cell r="AJ2412">
            <v>-53</v>
          </cell>
          <cell r="AK2412">
            <v>-67</v>
          </cell>
          <cell r="AL2412">
            <v>25</v>
          </cell>
          <cell r="AM2412">
            <v>-94</v>
          </cell>
          <cell r="AN2412">
            <v>-161</v>
          </cell>
          <cell r="AO2412">
            <v>-136</v>
          </cell>
          <cell r="AP2412">
            <v>-23</v>
          </cell>
          <cell r="AQ2412">
            <v>-44</v>
          </cell>
          <cell r="AR2412">
            <v>-40</v>
          </cell>
          <cell r="AS2412">
            <v>-77</v>
          </cell>
          <cell r="AT2412">
            <v>-67</v>
          </cell>
          <cell r="AU2412">
            <v>-107</v>
          </cell>
          <cell r="AV2412">
            <v>-184</v>
          </cell>
          <cell r="AW2412">
            <v>-82</v>
          </cell>
          <cell r="AX2412">
            <v>113</v>
          </cell>
          <cell r="AY2412">
            <v>-9</v>
          </cell>
          <cell r="AZ2412">
            <v>-48</v>
          </cell>
          <cell r="BA2412">
            <v>31</v>
          </cell>
          <cell r="BB2412">
            <v>22</v>
          </cell>
          <cell r="BC2412">
            <v>-26</v>
          </cell>
          <cell r="BD2412">
            <v>-14</v>
          </cell>
          <cell r="BE2412">
            <v>-8</v>
          </cell>
          <cell r="BF2412">
            <v>-2</v>
          </cell>
          <cell r="BG2412">
            <v>-42</v>
          </cell>
          <cell r="BH2412">
            <v>-22</v>
          </cell>
          <cell r="BI2412">
            <v>-24</v>
          </cell>
          <cell r="BJ2412">
            <v>-66</v>
          </cell>
          <cell r="BK2412">
            <v>-48</v>
          </cell>
          <cell r="BL2412">
            <v>115</v>
          </cell>
          <cell r="BM2412">
            <v>0</v>
          </cell>
          <cell r="BN2412">
            <v>0</v>
          </cell>
          <cell r="BO2412">
            <v>67</v>
          </cell>
          <cell r="BP2412">
            <v>0</v>
          </cell>
          <cell r="BQ2412">
            <v>0</v>
          </cell>
          <cell r="BR2412">
            <v>0</v>
          </cell>
          <cell r="BS2412">
            <v>0</v>
          </cell>
          <cell r="BT2412">
            <v>0</v>
          </cell>
          <cell r="BU2412">
            <v>0</v>
          </cell>
          <cell r="BV2412">
            <v>0</v>
          </cell>
          <cell r="BW2412">
            <v>0</v>
          </cell>
          <cell r="BX2412">
            <v>0</v>
          </cell>
          <cell r="BY2412">
            <v>0</v>
          </cell>
          <cell r="BZ2412">
            <v>0</v>
          </cell>
          <cell r="CA2412">
            <v>0</v>
          </cell>
          <cell r="CB2412">
            <v>0</v>
          </cell>
          <cell r="CC2412">
            <v>0</v>
          </cell>
          <cell r="CD2412">
            <v>0</v>
          </cell>
          <cell r="CE2412">
            <v>0</v>
          </cell>
          <cell r="CF2412">
            <v>0</v>
          </cell>
          <cell r="CG2412">
            <v>0</v>
          </cell>
          <cell r="CH2412">
            <v>0</v>
          </cell>
          <cell r="CI2412">
            <v>0</v>
          </cell>
          <cell r="CJ2412">
            <v>0</v>
          </cell>
          <cell r="CK2412">
            <v>0</v>
          </cell>
          <cell r="CL2412">
            <v>0</v>
          </cell>
          <cell r="CM2412">
            <v>0</v>
          </cell>
          <cell r="CN2412">
            <v>0</v>
          </cell>
          <cell r="CO2412">
            <v>0</v>
          </cell>
          <cell r="CP2412">
            <v>0</v>
          </cell>
          <cell r="CQ2412">
            <v>0</v>
          </cell>
          <cell r="CR2412">
            <v>0</v>
          </cell>
          <cell r="CS2412">
            <v>0</v>
          </cell>
          <cell r="CT2412">
            <v>0</v>
          </cell>
          <cell r="CU2412">
            <v>0</v>
          </cell>
          <cell r="CV2412">
            <v>0</v>
          </cell>
          <cell r="CW2412">
            <v>0</v>
          </cell>
          <cell r="CX2412">
            <v>0</v>
          </cell>
          <cell r="CY2412">
            <v>0</v>
          </cell>
          <cell r="CZ2412">
            <v>0</v>
          </cell>
          <cell r="DA2412">
            <v>0</v>
          </cell>
          <cell r="DB2412">
            <v>0</v>
          </cell>
          <cell r="DC2412">
            <v>0</v>
          </cell>
          <cell r="DD2412">
            <v>0</v>
          </cell>
          <cell r="DE2412">
            <v>0</v>
          </cell>
          <cell r="DF2412">
            <v>0</v>
          </cell>
          <cell r="DG2412">
            <v>0</v>
          </cell>
        </row>
        <row r="2413">
          <cell r="AB2413">
            <v>-38</v>
          </cell>
          <cell r="AC2413">
            <v>-15</v>
          </cell>
          <cell r="AD2413">
            <v>31</v>
          </cell>
          <cell r="AE2413">
            <v>140</v>
          </cell>
          <cell r="AF2413">
            <v>-53</v>
          </cell>
          <cell r="AG2413">
            <v>-22</v>
          </cell>
          <cell r="AH2413">
            <v>118</v>
          </cell>
          <cell r="AI2413">
            <v>-109</v>
          </cell>
          <cell r="AJ2413">
            <v>-96</v>
          </cell>
          <cell r="AK2413">
            <v>62</v>
          </cell>
          <cell r="AL2413">
            <v>106</v>
          </cell>
          <cell r="AM2413">
            <v>-223</v>
          </cell>
          <cell r="AN2413">
            <v>-167</v>
          </cell>
          <cell r="AO2413">
            <v>-49</v>
          </cell>
          <cell r="AP2413">
            <v>-49</v>
          </cell>
          <cell r="AQ2413">
            <v>-33</v>
          </cell>
          <cell r="AR2413">
            <v>13</v>
          </cell>
          <cell r="AS2413">
            <v>108</v>
          </cell>
          <cell r="AT2413">
            <v>-88</v>
          </cell>
          <cell r="AU2413">
            <v>-75</v>
          </cell>
          <cell r="AV2413">
            <v>51</v>
          </cell>
          <cell r="AW2413">
            <v>-76</v>
          </cell>
          <cell r="AX2413">
            <v>-52</v>
          </cell>
          <cell r="AY2413">
            <v>21</v>
          </cell>
          <cell r="AZ2413">
            <v>157</v>
          </cell>
          <cell r="BA2413">
            <v>-126</v>
          </cell>
          <cell r="BB2413">
            <v>-73</v>
          </cell>
          <cell r="BC2413">
            <v>140</v>
          </cell>
          <cell r="BD2413">
            <v>-37</v>
          </cell>
          <cell r="BE2413">
            <v>7</v>
          </cell>
          <cell r="BF2413">
            <v>41</v>
          </cell>
          <cell r="BG2413">
            <v>196</v>
          </cell>
          <cell r="BH2413">
            <v>-30</v>
          </cell>
          <cell r="BI2413">
            <v>11</v>
          </cell>
          <cell r="BJ2413">
            <v>207</v>
          </cell>
          <cell r="BK2413">
            <v>-50</v>
          </cell>
          <cell r="BL2413">
            <v>33</v>
          </cell>
          <cell r="BM2413">
            <v>0</v>
          </cell>
          <cell r="BN2413">
            <v>51</v>
          </cell>
          <cell r="BO2413">
            <v>-17</v>
          </cell>
          <cell r="BP2413">
            <v>-269</v>
          </cell>
          <cell r="BQ2413">
            <v>-218</v>
          </cell>
          <cell r="BR2413">
            <v>0</v>
          </cell>
          <cell r="BS2413">
            <v>0</v>
          </cell>
          <cell r="BT2413">
            <v>0</v>
          </cell>
          <cell r="BU2413">
            <v>0</v>
          </cell>
          <cell r="BV2413">
            <v>0</v>
          </cell>
          <cell r="BW2413">
            <v>0</v>
          </cell>
          <cell r="BX2413">
            <v>0</v>
          </cell>
          <cell r="BY2413">
            <v>0</v>
          </cell>
          <cell r="BZ2413">
            <v>0</v>
          </cell>
          <cell r="CA2413">
            <v>0</v>
          </cell>
          <cell r="CB2413">
            <v>0</v>
          </cell>
          <cell r="CC2413">
            <v>0</v>
          </cell>
          <cell r="CD2413">
            <v>0</v>
          </cell>
          <cell r="CE2413">
            <v>0</v>
          </cell>
          <cell r="CF2413">
            <v>0</v>
          </cell>
          <cell r="CG2413">
            <v>0</v>
          </cell>
          <cell r="CH2413">
            <v>0</v>
          </cell>
          <cell r="CI2413">
            <v>0</v>
          </cell>
          <cell r="CJ2413">
            <v>0</v>
          </cell>
          <cell r="CK2413">
            <v>0</v>
          </cell>
          <cell r="CL2413">
            <v>0</v>
          </cell>
          <cell r="CM2413">
            <v>0</v>
          </cell>
          <cell r="CN2413">
            <v>0</v>
          </cell>
          <cell r="CO2413">
            <v>0</v>
          </cell>
          <cell r="CP2413">
            <v>0</v>
          </cell>
          <cell r="CQ2413">
            <v>0</v>
          </cell>
          <cell r="CR2413">
            <v>0</v>
          </cell>
          <cell r="CS2413">
            <v>0</v>
          </cell>
          <cell r="CT2413">
            <v>0</v>
          </cell>
          <cell r="CU2413">
            <v>0</v>
          </cell>
          <cell r="CV2413">
            <v>0</v>
          </cell>
          <cell r="CW2413">
            <v>0</v>
          </cell>
          <cell r="CX2413">
            <v>0</v>
          </cell>
          <cell r="CY2413">
            <v>0</v>
          </cell>
          <cell r="CZ2413">
            <v>0</v>
          </cell>
          <cell r="DA2413">
            <v>0</v>
          </cell>
          <cell r="DB2413">
            <v>0</v>
          </cell>
          <cell r="DC2413">
            <v>0</v>
          </cell>
          <cell r="DD2413">
            <v>0</v>
          </cell>
          <cell r="DE2413">
            <v>0</v>
          </cell>
          <cell r="DF2413">
            <v>0</v>
          </cell>
          <cell r="DG2413">
            <v>0</v>
          </cell>
        </row>
        <row r="2414">
          <cell r="AB2414">
            <v>5</v>
          </cell>
          <cell r="AC2414">
            <v>5</v>
          </cell>
          <cell r="AD2414">
            <v>3</v>
          </cell>
          <cell r="AE2414">
            <v>8</v>
          </cell>
          <cell r="AF2414">
            <v>10</v>
          </cell>
          <cell r="AG2414">
            <v>13</v>
          </cell>
          <cell r="AH2414">
            <v>21</v>
          </cell>
          <cell r="AI2414">
            <v>3</v>
          </cell>
          <cell r="AJ2414">
            <v>-1</v>
          </cell>
          <cell r="AK2414">
            <v>1</v>
          </cell>
          <cell r="AL2414">
            <v>1</v>
          </cell>
          <cell r="AM2414">
            <v>2</v>
          </cell>
          <cell r="AN2414">
            <v>3</v>
          </cell>
          <cell r="AO2414">
            <v>4</v>
          </cell>
          <cell r="AP2414">
            <v>0</v>
          </cell>
          <cell r="AQ2414">
            <v>0</v>
          </cell>
          <cell r="AR2414">
            <v>0</v>
          </cell>
          <cell r="AS2414">
            <v>0</v>
          </cell>
          <cell r="AT2414">
            <v>0</v>
          </cell>
          <cell r="AU2414">
            <v>0</v>
          </cell>
          <cell r="AV2414">
            <v>0</v>
          </cell>
          <cell r="AW2414">
            <v>0</v>
          </cell>
          <cell r="AX2414">
            <v>0</v>
          </cell>
          <cell r="AY2414">
            <v>0</v>
          </cell>
          <cell r="AZ2414">
            <v>0</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cell r="BZ2414">
            <v>0</v>
          </cell>
          <cell r="CA2414">
            <v>0</v>
          </cell>
          <cell r="CB2414">
            <v>0</v>
          </cell>
          <cell r="CC2414">
            <v>0</v>
          </cell>
          <cell r="CD2414">
            <v>0</v>
          </cell>
          <cell r="CE2414">
            <v>0</v>
          </cell>
          <cell r="CF2414">
            <v>0</v>
          </cell>
          <cell r="CG2414">
            <v>0</v>
          </cell>
          <cell r="CH2414">
            <v>0</v>
          </cell>
          <cell r="CI2414">
            <v>0</v>
          </cell>
          <cell r="CJ2414">
            <v>0</v>
          </cell>
          <cell r="CK2414">
            <v>0</v>
          </cell>
          <cell r="CL2414">
            <v>0</v>
          </cell>
          <cell r="CM2414">
            <v>0</v>
          </cell>
          <cell r="CN2414">
            <v>0</v>
          </cell>
          <cell r="CO2414">
            <v>0</v>
          </cell>
          <cell r="CP2414">
            <v>0</v>
          </cell>
          <cell r="CQ2414">
            <v>0</v>
          </cell>
          <cell r="CR2414">
            <v>0</v>
          </cell>
          <cell r="CS2414">
            <v>0</v>
          </cell>
          <cell r="CT2414">
            <v>0</v>
          </cell>
          <cell r="CU2414">
            <v>0</v>
          </cell>
          <cell r="CV2414">
            <v>0</v>
          </cell>
          <cell r="CW2414">
            <v>0</v>
          </cell>
          <cell r="CX2414">
            <v>0</v>
          </cell>
          <cell r="CY2414">
            <v>0</v>
          </cell>
          <cell r="CZ2414">
            <v>0</v>
          </cell>
          <cell r="DA2414">
            <v>0</v>
          </cell>
          <cell r="DB2414">
            <v>0</v>
          </cell>
          <cell r="DC2414">
            <v>0</v>
          </cell>
          <cell r="DD2414">
            <v>0</v>
          </cell>
          <cell r="DE2414">
            <v>0</v>
          </cell>
          <cell r="DF2414">
            <v>0</v>
          </cell>
          <cell r="DG2414">
            <v>0</v>
          </cell>
        </row>
        <row r="2415">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349</v>
          </cell>
          <cell r="AT2415">
            <v>0</v>
          </cell>
          <cell r="AU2415">
            <v>0</v>
          </cell>
          <cell r="AV2415">
            <v>349</v>
          </cell>
          <cell r="AW2415">
            <v>0</v>
          </cell>
          <cell r="AX2415">
            <v>0</v>
          </cell>
          <cell r="AY2415">
            <v>0</v>
          </cell>
          <cell r="AZ2415">
            <v>0</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cell r="BZ2415">
            <v>0</v>
          </cell>
          <cell r="CA2415">
            <v>0</v>
          </cell>
          <cell r="CB2415">
            <v>0</v>
          </cell>
          <cell r="CC2415">
            <v>0</v>
          </cell>
          <cell r="CD2415">
            <v>0</v>
          </cell>
          <cell r="CE2415">
            <v>0</v>
          </cell>
          <cell r="CF2415">
            <v>0</v>
          </cell>
          <cell r="CG2415">
            <v>0</v>
          </cell>
          <cell r="CH2415">
            <v>0</v>
          </cell>
          <cell r="CI2415">
            <v>0</v>
          </cell>
          <cell r="CJ2415">
            <v>0</v>
          </cell>
          <cell r="CK2415">
            <v>0</v>
          </cell>
          <cell r="CL2415">
            <v>0</v>
          </cell>
          <cell r="CM2415">
            <v>0</v>
          </cell>
          <cell r="CN2415">
            <v>0</v>
          </cell>
          <cell r="CO2415">
            <v>0</v>
          </cell>
          <cell r="CP2415">
            <v>0</v>
          </cell>
          <cell r="CQ2415">
            <v>0</v>
          </cell>
          <cell r="CR2415">
            <v>0</v>
          </cell>
          <cell r="CS2415">
            <v>0</v>
          </cell>
          <cell r="CT2415">
            <v>0</v>
          </cell>
          <cell r="CU2415">
            <v>0</v>
          </cell>
          <cell r="CV2415">
            <v>0</v>
          </cell>
          <cell r="CW2415">
            <v>0</v>
          </cell>
          <cell r="CX2415">
            <v>0</v>
          </cell>
          <cell r="CY2415">
            <v>0</v>
          </cell>
          <cell r="CZ2415">
            <v>0</v>
          </cell>
          <cell r="DA2415">
            <v>0</v>
          </cell>
          <cell r="DB2415">
            <v>0</v>
          </cell>
          <cell r="DC2415">
            <v>0</v>
          </cell>
          <cell r="DD2415">
            <v>0</v>
          </cell>
          <cell r="DE2415">
            <v>0</v>
          </cell>
          <cell r="DF2415">
            <v>0</v>
          </cell>
          <cell r="DG2415">
            <v>0</v>
          </cell>
        </row>
        <row r="2416">
          <cell r="AB2416">
            <v>0</v>
          </cell>
          <cell r="AC2416">
            <v>1</v>
          </cell>
          <cell r="AD2416">
            <v>0</v>
          </cell>
          <cell r="AE2416">
            <v>-5</v>
          </cell>
          <cell r="AF2416">
            <v>1</v>
          </cell>
          <cell r="AG2416">
            <v>1</v>
          </cell>
          <cell r="AH2416">
            <v>-4</v>
          </cell>
          <cell r="AI2416">
            <v>8</v>
          </cell>
          <cell r="AJ2416">
            <v>5</v>
          </cell>
          <cell r="AK2416">
            <v>9</v>
          </cell>
          <cell r="AL2416">
            <v>7</v>
          </cell>
          <cell r="AM2416">
            <v>13</v>
          </cell>
          <cell r="AN2416">
            <v>22</v>
          </cell>
          <cell r="AO2416">
            <v>29</v>
          </cell>
          <cell r="AP2416">
            <v>4</v>
          </cell>
          <cell r="AQ2416">
            <v>2</v>
          </cell>
          <cell r="AR2416">
            <v>1</v>
          </cell>
          <cell r="AS2416">
            <v>3</v>
          </cell>
          <cell r="AT2416">
            <v>6</v>
          </cell>
          <cell r="AU2416">
            <v>7</v>
          </cell>
          <cell r="AV2416">
            <v>10</v>
          </cell>
          <cell r="AW2416">
            <v>4</v>
          </cell>
          <cell r="AX2416">
            <v>3</v>
          </cell>
          <cell r="AY2416">
            <v>3</v>
          </cell>
          <cell r="AZ2416">
            <v>-3</v>
          </cell>
          <cell r="BA2416">
            <v>7</v>
          </cell>
          <cell r="BB2416">
            <v>10</v>
          </cell>
          <cell r="BC2416">
            <v>7</v>
          </cell>
          <cell r="BD2416">
            <v>4</v>
          </cell>
          <cell r="BE2416">
            <v>4</v>
          </cell>
          <cell r="BF2416">
            <v>2</v>
          </cell>
          <cell r="BG2416">
            <v>16</v>
          </cell>
          <cell r="BH2416">
            <v>8</v>
          </cell>
          <cell r="BI2416">
            <v>10</v>
          </cell>
          <cell r="BJ2416">
            <v>26</v>
          </cell>
          <cell r="BK2416">
            <v>5</v>
          </cell>
          <cell r="BL2416">
            <v>5</v>
          </cell>
          <cell r="BM2416">
            <v>0</v>
          </cell>
          <cell r="BN2416">
            <v>0</v>
          </cell>
          <cell r="BO2416">
            <v>10</v>
          </cell>
          <cell r="BP2416">
            <v>0</v>
          </cell>
          <cell r="BQ2416">
            <v>0</v>
          </cell>
          <cell r="BR2416">
            <v>0</v>
          </cell>
          <cell r="BS2416">
            <v>0</v>
          </cell>
          <cell r="BT2416">
            <v>0</v>
          </cell>
          <cell r="BU2416">
            <v>0</v>
          </cell>
          <cell r="BV2416">
            <v>0</v>
          </cell>
          <cell r="BW2416">
            <v>0</v>
          </cell>
          <cell r="BX2416">
            <v>0</v>
          </cell>
          <cell r="BY2416">
            <v>0</v>
          </cell>
          <cell r="BZ2416">
            <v>0</v>
          </cell>
          <cell r="CA2416">
            <v>0</v>
          </cell>
          <cell r="CB2416">
            <v>0</v>
          </cell>
          <cell r="CC2416">
            <v>0</v>
          </cell>
          <cell r="CD2416">
            <v>0</v>
          </cell>
          <cell r="CE2416">
            <v>0</v>
          </cell>
          <cell r="CF2416">
            <v>0</v>
          </cell>
          <cell r="CG2416">
            <v>0</v>
          </cell>
          <cell r="CH2416">
            <v>0</v>
          </cell>
          <cell r="CI2416">
            <v>0</v>
          </cell>
          <cell r="CJ2416">
            <v>0</v>
          </cell>
          <cell r="CK2416">
            <v>0</v>
          </cell>
          <cell r="CL2416">
            <v>0</v>
          </cell>
          <cell r="CM2416">
            <v>0</v>
          </cell>
          <cell r="CN2416">
            <v>0</v>
          </cell>
          <cell r="CO2416">
            <v>0</v>
          </cell>
          <cell r="CP2416">
            <v>0</v>
          </cell>
          <cell r="CQ2416">
            <v>0</v>
          </cell>
          <cell r="CR2416">
            <v>0</v>
          </cell>
          <cell r="CS2416">
            <v>0</v>
          </cell>
          <cell r="CT2416">
            <v>0</v>
          </cell>
          <cell r="CU2416">
            <v>0</v>
          </cell>
          <cell r="CV2416">
            <v>0</v>
          </cell>
          <cell r="CW2416">
            <v>0</v>
          </cell>
          <cell r="CX2416">
            <v>0</v>
          </cell>
          <cell r="CY2416">
            <v>0</v>
          </cell>
          <cell r="CZ2416">
            <v>0</v>
          </cell>
          <cell r="DA2416">
            <v>0</v>
          </cell>
          <cell r="DB2416">
            <v>0</v>
          </cell>
          <cell r="DC2416">
            <v>0</v>
          </cell>
          <cell r="DD2416">
            <v>0</v>
          </cell>
          <cell r="DE2416">
            <v>0</v>
          </cell>
          <cell r="DF2416">
            <v>0</v>
          </cell>
          <cell r="DG2416">
            <v>0</v>
          </cell>
        </row>
        <row r="2417">
          <cell r="AB2417">
            <v>0</v>
          </cell>
          <cell r="AC2417">
            <v>4</v>
          </cell>
          <cell r="AD2417">
            <v>9</v>
          </cell>
          <cell r="AE2417">
            <v>10</v>
          </cell>
          <cell r="AF2417">
            <v>4</v>
          </cell>
          <cell r="AG2417">
            <v>13</v>
          </cell>
          <cell r="AH2417">
            <v>23</v>
          </cell>
          <cell r="AI2417">
            <v>8</v>
          </cell>
          <cell r="AJ2417">
            <v>9</v>
          </cell>
          <cell r="AK2417">
            <v>11</v>
          </cell>
          <cell r="AL2417">
            <v>9</v>
          </cell>
          <cell r="AM2417">
            <v>17</v>
          </cell>
          <cell r="AN2417">
            <v>28</v>
          </cell>
          <cell r="AO2417">
            <v>37</v>
          </cell>
          <cell r="AP2417">
            <v>0</v>
          </cell>
          <cell r="AQ2417">
            <v>0</v>
          </cell>
          <cell r="AR2417">
            <v>0</v>
          </cell>
          <cell r="AS2417">
            <v>3</v>
          </cell>
          <cell r="AT2417">
            <v>0</v>
          </cell>
          <cell r="AU2417">
            <v>0</v>
          </cell>
          <cell r="AV2417">
            <v>3</v>
          </cell>
          <cell r="AW2417">
            <v>15</v>
          </cell>
          <cell r="AX2417">
            <v>12</v>
          </cell>
          <cell r="AY2417">
            <v>2</v>
          </cell>
          <cell r="AZ2417">
            <v>1</v>
          </cell>
          <cell r="BA2417">
            <v>27</v>
          </cell>
          <cell r="BB2417">
            <v>29</v>
          </cell>
          <cell r="BC2417">
            <v>30</v>
          </cell>
          <cell r="BD2417">
            <v>2</v>
          </cell>
          <cell r="BE2417">
            <v>1</v>
          </cell>
          <cell r="BF2417">
            <v>1</v>
          </cell>
          <cell r="BG2417">
            <v>2</v>
          </cell>
          <cell r="BH2417">
            <v>3</v>
          </cell>
          <cell r="BI2417">
            <v>4</v>
          </cell>
          <cell r="BJ2417">
            <v>6</v>
          </cell>
          <cell r="BK2417">
            <v>0</v>
          </cell>
          <cell r="BL2417">
            <v>4</v>
          </cell>
          <cell r="BM2417">
            <v>0</v>
          </cell>
          <cell r="BN2417">
            <v>0</v>
          </cell>
          <cell r="BO2417">
            <v>4</v>
          </cell>
          <cell r="BP2417">
            <v>11</v>
          </cell>
          <cell r="BQ2417">
            <v>19</v>
          </cell>
          <cell r="BR2417">
            <v>0</v>
          </cell>
          <cell r="BS2417">
            <v>0</v>
          </cell>
          <cell r="BT2417">
            <v>0</v>
          </cell>
          <cell r="BU2417">
            <v>0</v>
          </cell>
          <cell r="BV2417">
            <v>0</v>
          </cell>
          <cell r="BW2417">
            <v>0</v>
          </cell>
          <cell r="BX2417">
            <v>0</v>
          </cell>
          <cell r="BY2417">
            <v>0</v>
          </cell>
          <cell r="BZ2417">
            <v>0</v>
          </cell>
          <cell r="CA2417">
            <v>0</v>
          </cell>
          <cell r="CB2417">
            <v>0</v>
          </cell>
          <cell r="CC2417">
            <v>0</v>
          </cell>
          <cell r="CD2417">
            <v>0</v>
          </cell>
          <cell r="CE2417">
            <v>0</v>
          </cell>
          <cell r="CF2417">
            <v>0</v>
          </cell>
          <cell r="CG2417">
            <v>0</v>
          </cell>
          <cell r="CH2417">
            <v>0</v>
          </cell>
          <cell r="CI2417">
            <v>0</v>
          </cell>
          <cell r="CJ2417">
            <v>0</v>
          </cell>
          <cell r="CK2417">
            <v>0</v>
          </cell>
          <cell r="CL2417">
            <v>0</v>
          </cell>
          <cell r="CM2417">
            <v>0</v>
          </cell>
          <cell r="CN2417">
            <v>0</v>
          </cell>
          <cell r="CO2417">
            <v>0</v>
          </cell>
          <cell r="CP2417">
            <v>0</v>
          </cell>
          <cell r="CQ2417">
            <v>0</v>
          </cell>
          <cell r="CR2417">
            <v>0</v>
          </cell>
          <cell r="CS2417">
            <v>0</v>
          </cell>
          <cell r="CT2417">
            <v>0</v>
          </cell>
          <cell r="CU2417">
            <v>0</v>
          </cell>
          <cell r="CV2417">
            <v>0</v>
          </cell>
          <cell r="CW2417">
            <v>0</v>
          </cell>
          <cell r="CX2417">
            <v>0</v>
          </cell>
          <cell r="CY2417">
            <v>0</v>
          </cell>
          <cell r="CZ2417">
            <v>0</v>
          </cell>
          <cell r="DA2417">
            <v>0</v>
          </cell>
          <cell r="DB2417">
            <v>0</v>
          </cell>
          <cell r="DC2417">
            <v>0</v>
          </cell>
          <cell r="DD2417">
            <v>0</v>
          </cell>
          <cell r="DE2417">
            <v>0</v>
          </cell>
          <cell r="DF2417">
            <v>0</v>
          </cell>
          <cell r="DG2417">
            <v>0</v>
          </cell>
        </row>
        <row r="2418">
          <cell r="AB2418">
            <v>-6</v>
          </cell>
          <cell r="AC2418">
            <v>-5</v>
          </cell>
          <cell r="AD2418">
            <v>-6</v>
          </cell>
          <cell r="AE2418">
            <v>-5</v>
          </cell>
          <cell r="AF2418">
            <v>-11</v>
          </cell>
          <cell r="AG2418">
            <v>-17</v>
          </cell>
          <cell r="AH2418">
            <v>-22</v>
          </cell>
          <cell r="AI2418">
            <v>-5</v>
          </cell>
          <cell r="AJ2418">
            <v>-4</v>
          </cell>
          <cell r="AK2418">
            <v>-4</v>
          </cell>
          <cell r="AL2418">
            <v>-3</v>
          </cell>
          <cell r="AM2418">
            <v>-9</v>
          </cell>
          <cell r="AN2418">
            <v>-13</v>
          </cell>
          <cell r="AO2418">
            <v>-16</v>
          </cell>
          <cell r="AP2418">
            <v>-5</v>
          </cell>
          <cell r="AQ2418">
            <v>-6</v>
          </cell>
          <cell r="AR2418">
            <v>-3</v>
          </cell>
          <cell r="AS2418">
            <v>-4</v>
          </cell>
          <cell r="AT2418">
            <v>-11</v>
          </cell>
          <cell r="AU2418">
            <v>-14</v>
          </cell>
          <cell r="AV2418">
            <v>-18</v>
          </cell>
          <cell r="AW2418">
            <v>-3</v>
          </cell>
          <cell r="AX2418">
            <v>-5</v>
          </cell>
          <cell r="AY2418">
            <v>-5</v>
          </cell>
          <cell r="AZ2418">
            <v>-7</v>
          </cell>
          <cell r="BA2418">
            <v>-8</v>
          </cell>
          <cell r="BB2418">
            <v>-13</v>
          </cell>
          <cell r="BC2418">
            <v>-20</v>
          </cell>
          <cell r="BD2418">
            <v>-8</v>
          </cell>
          <cell r="BE2418">
            <v>-7</v>
          </cell>
          <cell r="BF2418">
            <v>-7</v>
          </cell>
          <cell r="BG2418">
            <v>-8</v>
          </cell>
          <cell r="BH2418">
            <v>-15</v>
          </cell>
          <cell r="BI2418">
            <v>-22</v>
          </cell>
          <cell r="BJ2418">
            <v>-30</v>
          </cell>
          <cell r="BK2418">
            <v>-8</v>
          </cell>
          <cell r="BL2418">
            <v>-7</v>
          </cell>
          <cell r="BM2418">
            <v>0</v>
          </cell>
          <cell r="BN2418">
            <v>0</v>
          </cell>
          <cell r="BO2418">
            <v>-15</v>
          </cell>
          <cell r="BP2418">
            <v>0</v>
          </cell>
          <cell r="BQ2418">
            <v>0</v>
          </cell>
          <cell r="BR2418">
            <v>0</v>
          </cell>
          <cell r="BS2418">
            <v>0</v>
          </cell>
          <cell r="BT2418">
            <v>0</v>
          </cell>
          <cell r="BU2418">
            <v>0</v>
          </cell>
          <cell r="BV2418">
            <v>0</v>
          </cell>
          <cell r="BW2418">
            <v>0</v>
          </cell>
          <cell r="BX2418">
            <v>0</v>
          </cell>
          <cell r="BY2418">
            <v>0</v>
          </cell>
          <cell r="BZ2418">
            <v>0</v>
          </cell>
          <cell r="CA2418">
            <v>0</v>
          </cell>
          <cell r="CB2418">
            <v>0</v>
          </cell>
          <cell r="CC2418">
            <v>0</v>
          </cell>
          <cell r="CD2418">
            <v>0</v>
          </cell>
          <cell r="CE2418">
            <v>0</v>
          </cell>
          <cell r="CF2418">
            <v>0</v>
          </cell>
          <cell r="CG2418">
            <v>0</v>
          </cell>
          <cell r="CH2418">
            <v>0</v>
          </cell>
          <cell r="CI2418">
            <v>0</v>
          </cell>
          <cell r="CJ2418">
            <v>0</v>
          </cell>
          <cell r="CK2418">
            <v>0</v>
          </cell>
          <cell r="CL2418">
            <v>0</v>
          </cell>
          <cell r="CM2418">
            <v>0</v>
          </cell>
          <cell r="CN2418">
            <v>0</v>
          </cell>
          <cell r="CO2418">
            <v>0</v>
          </cell>
          <cell r="CP2418">
            <v>0</v>
          </cell>
          <cell r="CQ2418">
            <v>0</v>
          </cell>
          <cell r="CR2418">
            <v>0</v>
          </cell>
          <cell r="CS2418">
            <v>0</v>
          </cell>
          <cell r="CT2418">
            <v>0</v>
          </cell>
          <cell r="CU2418">
            <v>0</v>
          </cell>
          <cell r="CV2418">
            <v>0</v>
          </cell>
          <cell r="CW2418">
            <v>0</v>
          </cell>
          <cell r="CX2418">
            <v>0</v>
          </cell>
          <cell r="CY2418">
            <v>0</v>
          </cell>
          <cell r="CZ2418">
            <v>0</v>
          </cell>
          <cell r="DA2418">
            <v>0</v>
          </cell>
          <cell r="DB2418">
            <v>0</v>
          </cell>
          <cell r="DC2418">
            <v>0</v>
          </cell>
          <cell r="DD2418">
            <v>0</v>
          </cell>
          <cell r="DE2418">
            <v>0</v>
          </cell>
          <cell r="DF2418">
            <v>0</v>
          </cell>
          <cell r="DG2418">
            <v>0</v>
          </cell>
        </row>
        <row r="2419">
          <cell r="AB2419">
            <v>0</v>
          </cell>
          <cell r="AC2419">
            <v>0</v>
          </cell>
          <cell r="AD2419">
            <v>-1</v>
          </cell>
          <cell r="AE2419">
            <v>0</v>
          </cell>
          <cell r="AF2419">
            <v>0</v>
          </cell>
          <cell r="AG2419">
            <v>-1</v>
          </cell>
          <cell r="AH2419">
            <v>-1</v>
          </cell>
          <cell r="AI2419">
            <v>-4</v>
          </cell>
          <cell r="AJ2419">
            <v>-4</v>
          </cell>
          <cell r="AK2419">
            <v>-4</v>
          </cell>
          <cell r="AL2419">
            <v>-4</v>
          </cell>
          <cell r="AM2419">
            <v>-8</v>
          </cell>
          <cell r="AN2419">
            <v>-12</v>
          </cell>
          <cell r="AO2419">
            <v>-16</v>
          </cell>
          <cell r="AP2419">
            <v>-6</v>
          </cell>
          <cell r="AQ2419">
            <v>-7</v>
          </cell>
          <cell r="AR2419">
            <v>-6</v>
          </cell>
          <cell r="AS2419">
            <v>-7</v>
          </cell>
          <cell r="AT2419">
            <v>-13</v>
          </cell>
          <cell r="AU2419">
            <v>-19</v>
          </cell>
          <cell r="AV2419">
            <v>-26</v>
          </cell>
          <cell r="AW2419">
            <v>-2</v>
          </cell>
          <cell r="AX2419">
            <v>-2</v>
          </cell>
          <cell r="AY2419">
            <v>-2</v>
          </cell>
          <cell r="AZ2419">
            <v>-2</v>
          </cell>
          <cell r="BA2419">
            <v>-4</v>
          </cell>
          <cell r="BB2419">
            <v>-6</v>
          </cell>
          <cell r="BC2419">
            <v>-8</v>
          </cell>
          <cell r="BD2419">
            <v>-2</v>
          </cell>
          <cell r="BE2419">
            <v>-2</v>
          </cell>
          <cell r="BF2419">
            <v>-1</v>
          </cell>
          <cell r="BG2419">
            <v>-2</v>
          </cell>
          <cell r="BH2419">
            <v>-4</v>
          </cell>
          <cell r="BI2419">
            <v>-5</v>
          </cell>
          <cell r="BJ2419">
            <v>-7</v>
          </cell>
          <cell r="BK2419">
            <v>-2</v>
          </cell>
          <cell r="BL2419">
            <v>-2</v>
          </cell>
          <cell r="BM2419">
            <v>0</v>
          </cell>
          <cell r="BN2419">
            <v>0</v>
          </cell>
          <cell r="BO2419">
            <v>-4</v>
          </cell>
          <cell r="BP2419">
            <v>0</v>
          </cell>
          <cell r="BQ2419">
            <v>0</v>
          </cell>
          <cell r="BR2419">
            <v>0</v>
          </cell>
          <cell r="BS2419">
            <v>0</v>
          </cell>
          <cell r="BT2419">
            <v>0</v>
          </cell>
          <cell r="BU2419">
            <v>0</v>
          </cell>
          <cell r="BV2419">
            <v>0</v>
          </cell>
          <cell r="BW2419">
            <v>0</v>
          </cell>
          <cell r="BX2419">
            <v>0</v>
          </cell>
          <cell r="BY2419">
            <v>0</v>
          </cell>
          <cell r="BZ2419">
            <v>0</v>
          </cell>
          <cell r="CA2419">
            <v>0</v>
          </cell>
          <cell r="CB2419">
            <v>0</v>
          </cell>
          <cell r="CC2419">
            <v>0</v>
          </cell>
          <cell r="CD2419">
            <v>0</v>
          </cell>
          <cell r="CE2419">
            <v>0</v>
          </cell>
          <cell r="CF2419">
            <v>0</v>
          </cell>
          <cell r="CG2419">
            <v>0</v>
          </cell>
          <cell r="CH2419">
            <v>0</v>
          </cell>
          <cell r="CI2419">
            <v>0</v>
          </cell>
          <cell r="CJ2419">
            <v>0</v>
          </cell>
          <cell r="CK2419">
            <v>0</v>
          </cell>
          <cell r="CL2419">
            <v>0</v>
          </cell>
          <cell r="CM2419">
            <v>0</v>
          </cell>
          <cell r="CN2419">
            <v>0</v>
          </cell>
          <cell r="CO2419">
            <v>0</v>
          </cell>
          <cell r="CP2419">
            <v>0</v>
          </cell>
          <cell r="CQ2419">
            <v>0</v>
          </cell>
          <cell r="CR2419">
            <v>0</v>
          </cell>
          <cell r="CS2419">
            <v>0</v>
          </cell>
          <cell r="CT2419">
            <v>0</v>
          </cell>
          <cell r="CU2419">
            <v>0</v>
          </cell>
          <cell r="CV2419">
            <v>0</v>
          </cell>
          <cell r="CW2419">
            <v>0</v>
          </cell>
          <cell r="CX2419">
            <v>0</v>
          </cell>
          <cell r="CY2419">
            <v>0</v>
          </cell>
          <cell r="CZ2419">
            <v>0</v>
          </cell>
          <cell r="DA2419">
            <v>0</v>
          </cell>
          <cell r="DB2419">
            <v>0</v>
          </cell>
          <cell r="DC2419">
            <v>0</v>
          </cell>
          <cell r="DD2419">
            <v>0</v>
          </cell>
          <cell r="DE2419">
            <v>0</v>
          </cell>
          <cell r="DF2419">
            <v>0</v>
          </cell>
          <cell r="DG2419">
            <v>0</v>
          </cell>
        </row>
        <row r="2420">
          <cell r="AB2420">
            <v>-13</v>
          </cell>
          <cell r="AC2420">
            <v>-13</v>
          </cell>
          <cell r="AD2420">
            <v>-13</v>
          </cell>
          <cell r="AE2420">
            <v>-69</v>
          </cell>
          <cell r="AF2420">
            <v>-26</v>
          </cell>
          <cell r="AG2420">
            <v>-39</v>
          </cell>
          <cell r="AH2420">
            <v>-108</v>
          </cell>
          <cell r="AI2420">
            <v>-27</v>
          </cell>
          <cell r="AJ2420">
            <v>-27</v>
          </cell>
          <cell r="AK2420">
            <v>-16</v>
          </cell>
          <cell r="AL2420">
            <v>-16</v>
          </cell>
          <cell r="AM2420">
            <v>-54</v>
          </cell>
          <cell r="AN2420">
            <v>-70</v>
          </cell>
          <cell r="AO2420">
            <v>-86</v>
          </cell>
        </row>
        <row r="2421">
          <cell r="AB2421">
            <v>73</v>
          </cell>
          <cell r="AC2421">
            <v>-22</v>
          </cell>
          <cell r="AD2421">
            <v>71</v>
          </cell>
          <cell r="AE2421">
            <v>-314</v>
          </cell>
          <cell r="AF2421">
            <v>51</v>
          </cell>
          <cell r="AG2421">
            <v>122</v>
          </cell>
          <cell r="AH2421">
            <v>-192</v>
          </cell>
          <cell r="AI2421">
            <v>33</v>
          </cell>
          <cell r="AJ2421">
            <v>-75</v>
          </cell>
          <cell r="AK2421">
            <v>-51</v>
          </cell>
          <cell r="AL2421">
            <v>18</v>
          </cell>
          <cell r="AM2421">
            <v>-42</v>
          </cell>
          <cell r="AN2421">
            <v>-93</v>
          </cell>
          <cell r="AO2421">
            <v>-75</v>
          </cell>
          <cell r="AP2421">
            <v>-42</v>
          </cell>
          <cell r="AQ2421">
            <v>-26</v>
          </cell>
          <cell r="AR2421">
            <v>-13</v>
          </cell>
          <cell r="AS2421">
            <v>-19</v>
          </cell>
          <cell r="AT2421">
            <v>-68</v>
          </cell>
          <cell r="AU2421">
            <v>-81</v>
          </cell>
          <cell r="AV2421">
            <v>-100</v>
          </cell>
          <cell r="AW2421">
            <v>-4</v>
          </cell>
          <cell r="AX2421">
            <v>-68</v>
          </cell>
          <cell r="AY2421">
            <v>-23</v>
          </cell>
          <cell r="AZ2421">
            <v>-48</v>
          </cell>
          <cell r="BA2421">
            <v>-72</v>
          </cell>
          <cell r="BB2421">
            <v>-95</v>
          </cell>
          <cell r="BC2421">
            <v>-143</v>
          </cell>
          <cell r="BD2421">
            <v>21</v>
          </cell>
          <cell r="BE2421">
            <v>-79</v>
          </cell>
          <cell r="BF2421">
            <v>6</v>
          </cell>
          <cell r="BG2421">
            <v>-57</v>
          </cell>
          <cell r="BH2421">
            <v>-58</v>
          </cell>
          <cell r="BI2421">
            <v>-52</v>
          </cell>
          <cell r="BJ2421">
            <v>-109</v>
          </cell>
          <cell r="BK2421">
            <v>-16</v>
          </cell>
          <cell r="BL2421">
            <v>-75</v>
          </cell>
          <cell r="BM2421">
            <v>0</v>
          </cell>
          <cell r="BN2421">
            <v>0</v>
          </cell>
          <cell r="BO2421">
            <v>-91</v>
          </cell>
          <cell r="BP2421">
            <v>0</v>
          </cell>
          <cell r="BQ2421">
            <v>0</v>
          </cell>
          <cell r="BR2421">
            <v>0</v>
          </cell>
          <cell r="BS2421">
            <v>0</v>
          </cell>
          <cell r="BT2421">
            <v>0</v>
          </cell>
          <cell r="BU2421">
            <v>0</v>
          </cell>
          <cell r="BV2421">
            <v>0</v>
          </cell>
          <cell r="BW2421">
            <v>0</v>
          </cell>
          <cell r="BX2421">
            <v>0</v>
          </cell>
          <cell r="BY2421">
            <v>0</v>
          </cell>
          <cell r="BZ2421">
            <v>0</v>
          </cell>
          <cell r="CA2421">
            <v>0</v>
          </cell>
          <cell r="CB2421">
            <v>0</v>
          </cell>
          <cell r="CC2421">
            <v>0</v>
          </cell>
          <cell r="CD2421">
            <v>0</v>
          </cell>
          <cell r="CE2421">
            <v>0</v>
          </cell>
          <cell r="CF2421">
            <v>0</v>
          </cell>
          <cell r="CG2421">
            <v>0</v>
          </cell>
          <cell r="CH2421">
            <v>0</v>
          </cell>
          <cell r="CI2421">
            <v>0</v>
          </cell>
          <cell r="CJ2421">
            <v>0</v>
          </cell>
          <cell r="CK2421">
            <v>0</v>
          </cell>
          <cell r="CL2421">
            <v>0</v>
          </cell>
          <cell r="CM2421">
            <v>0</v>
          </cell>
          <cell r="CN2421">
            <v>0</v>
          </cell>
          <cell r="CO2421">
            <v>0</v>
          </cell>
          <cell r="CP2421">
            <v>0</v>
          </cell>
          <cell r="CQ2421">
            <v>0</v>
          </cell>
          <cell r="CR2421">
            <v>0</v>
          </cell>
          <cell r="CS2421">
            <v>0</v>
          </cell>
          <cell r="CT2421">
            <v>0</v>
          </cell>
          <cell r="CU2421">
            <v>0</v>
          </cell>
          <cell r="CV2421">
            <v>0</v>
          </cell>
          <cell r="CW2421">
            <v>0</v>
          </cell>
          <cell r="CX2421">
            <v>0</v>
          </cell>
          <cell r="CY2421">
            <v>0</v>
          </cell>
          <cell r="CZ2421">
            <v>0</v>
          </cell>
          <cell r="DA2421">
            <v>0</v>
          </cell>
          <cell r="DB2421">
            <v>0</v>
          </cell>
          <cell r="DC2421">
            <v>0</v>
          </cell>
          <cell r="DD2421">
            <v>0</v>
          </cell>
          <cell r="DE2421">
            <v>0</v>
          </cell>
          <cell r="DF2421">
            <v>0</v>
          </cell>
          <cell r="DG2421">
            <v>0</v>
          </cell>
        </row>
        <row r="2423">
          <cell r="AB2423">
            <v>-137</v>
          </cell>
          <cell r="AC2423">
            <v>188</v>
          </cell>
          <cell r="AD2423">
            <v>13</v>
          </cell>
          <cell r="AE2423">
            <v>-165</v>
          </cell>
          <cell r="AF2423">
            <v>-273</v>
          </cell>
          <cell r="AG2423">
            <v>-88</v>
          </cell>
          <cell r="AH2423">
            <v>-261</v>
          </cell>
          <cell r="AI2423">
            <v>-97</v>
          </cell>
          <cell r="AJ2423">
            <v>133</v>
          </cell>
          <cell r="AK2423">
            <v>-83</v>
          </cell>
          <cell r="AL2423">
            <v>125</v>
          </cell>
          <cell r="AM2423">
            <v>35</v>
          </cell>
          <cell r="AN2423">
            <v>-37</v>
          </cell>
          <cell r="AO2423">
            <v>64</v>
          </cell>
          <cell r="AP2423">
            <v>-200</v>
          </cell>
          <cell r="AQ2423">
            <v>6</v>
          </cell>
          <cell r="AR2423">
            <v>14</v>
          </cell>
          <cell r="AS2423">
            <v>248</v>
          </cell>
          <cell r="AT2423">
            <v>-194</v>
          </cell>
          <cell r="AU2423">
            <v>-180</v>
          </cell>
          <cell r="AV2423">
            <v>68</v>
          </cell>
          <cell r="AW2423">
            <v>-240</v>
          </cell>
          <cell r="AX2423">
            <v>-167</v>
          </cell>
          <cell r="AY2423">
            <v>-96</v>
          </cell>
          <cell r="AZ2423">
            <v>122</v>
          </cell>
          <cell r="BA2423">
            <v>-374</v>
          </cell>
          <cell r="BB2423">
            <v>-496</v>
          </cell>
          <cell r="BC2423">
            <v>-381</v>
          </cell>
          <cell r="BD2423">
            <v>-500</v>
          </cell>
          <cell r="BE2423">
            <v>-73</v>
          </cell>
          <cell r="BF2423">
            <v>162</v>
          </cell>
          <cell r="BG2423">
            <v>108</v>
          </cell>
          <cell r="BH2423">
            <v>-544</v>
          </cell>
          <cell r="BI2423">
            <v>-403</v>
          </cell>
          <cell r="BJ2423">
            <v>-303</v>
          </cell>
          <cell r="BK2423">
            <v>-339</v>
          </cell>
          <cell r="BL2423">
            <v>71</v>
          </cell>
          <cell r="BM2423">
            <v>255</v>
          </cell>
          <cell r="BN2423">
            <v>51</v>
          </cell>
          <cell r="BO2423">
            <v>-503</v>
          </cell>
          <cell r="BP2423">
            <v>215</v>
          </cell>
          <cell r="BQ2423">
            <v>254</v>
          </cell>
          <cell r="BR2423">
            <v>0</v>
          </cell>
          <cell r="BS2423">
            <v>0</v>
          </cell>
          <cell r="BT2423">
            <v>0</v>
          </cell>
          <cell r="BU2423">
            <v>0</v>
          </cell>
          <cell r="BV2423">
            <v>0</v>
          </cell>
          <cell r="BW2423">
            <v>0</v>
          </cell>
          <cell r="BX2423">
            <v>0</v>
          </cell>
          <cell r="BY2423">
            <v>0</v>
          </cell>
          <cell r="BZ2423">
            <v>0</v>
          </cell>
          <cell r="CA2423">
            <v>0</v>
          </cell>
          <cell r="CB2423">
            <v>0</v>
          </cell>
          <cell r="CC2423">
            <v>0</v>
          </cell>
          <cell r="CD2423">
            <v>0</v>
          </cell>
          <cell r="CE2423">
            <v>0</v>
          </cell>
          <cell r="CF2423">
            <v>0</v>
          </cell>
          <cell r="CG2423">
            <v>0</v>
          </cell>
          <cell r="CH2423">
            <v>0</v>
          </cell>
          <cell r="CI2423">
            <v>0</v>
          </cell>
          <cell r="CJ2423">
            <v>0</v>
          </cell>
          <cell r="CK2423">
            <v>0</v>
          </cell>
          <cell r="CL2423">
            <v>0</v>
          </cell>
          <cell r="CM2423">
            <v>0</v>
          </cell>
          <cell r="CN2423">
            <v>0</v>
          </cell>
          <cell r="CO2423">
            <v>0</v>
          </cell>
          <cell r="CP2423">
            <v>0</v>
          </cell>
          <cell r="CQ2423">
            <v>0</v>
          </cell>
          <cell r="CR2423">
            <v>0</v>
          </cell>
          <cell r="CS2423">
            <v>0</v>
          </cell>
          <cell r="CT2423">
            <v>0</v>
          </cell>
          <cell r="CU2423">
            <v>0</v>
          </cell>
          <cell r="CV2423">
            <v>0</v>
          </cell>
          <cell r="CW2423">
            <v>0</v>
          </cell>
          <cell r="CX2423">
            <v>0</v>
          </cell>
          <cell r="CY2423">
            <v>0</v>
          </cell>
          <cell r="CZ2423">
            <v>0</v>
          </cell>
          <cell r="DA2423">
            <v>0</v>
          </cell>
          <cell r="DB2423">
            <v>0</v>
          </cell>
          <cell r="DC2423">
            <v>0</v>
          </cell>
          <cell r="DD2423">
            <v>0</v>
          </cell>
          <cell r="DE2423">
            <v>0</v>
          </cell>
          <cell r="DF2423">
            <v>0</v>
          </cell>
          <cell r="DG2423">
            <v>0</v>
          </cell>
        </row>
        <row r="2425">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61</v>
          </cell>
          <cell r="AT2425">
            <v>0</v>
          </cell>
          <cell r="AU2425">
            <v>0</v>
          </cell>
          <cell r="AV2425">
            <v>61</v>
          </cell>
          <cell r="AW2425">
            <v>0</v>
          </cell>
          <cell r="AX2425">
            <v>0</v>
          </cell>
          <cell r="AY2425">
            <v>0</v>
          </cell>
          <cell r="AZ2425">
            <v>0</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cell r="BZ2425">
            <v>0</v>
          </cell>
          <cell r="CA2425">
            <v>0</v>
          </cell>
          <cell r="CB2425">
            <v>0</v>
          </cell>
          <cell r="CC2425">
            <v>0</v>
          </cell>
          <cell r="CD2425">
            <v>0</v>
          </cell>
          <cell r="CE2425">
            <v>0</v>
          </cell>
          <cell r="CF2425">
            <v>0</v>
          </cell>
          <cell r="CG2425">
            <v>0</v>
          </cell>
          <cell r="CH2425">
            <v>0</v>
          </cell>
          <cell r="CI2425">
            <v>0</v>
          </cell>
          <cell r="CJ2425">
            <v>0</v>
          </cell>
          <cell r="CK2425">
            <v>0</v>
          </cell>
          <cell r="CL2425">
            <v>0</v>
          </cell>
          <cell r="CM2425">
            <v>0</v>
          </cell>
          <cell r="CN2425">
            <v>0</v>
          </cell>
          <cell r="CO2425">
            <v>0</v>
          </cell>
          <cell r="CP2425">
            <v>0</v>
          </cell>
          <cell r="CQ2425">
            <v>0</v>
          </cell>
          <cell r="CR2425">
            <v>0</v>
          </cell>
          <cell r="CS2425">
            <v>0</v>
          </cell>
          <cell r="CT2425">
            <v>0</v>
          </cell>
          <cell r="CU2425">
            <v>0</v>
          </cell>
          <cell r="CV2425">
            <v>0</v>
          </cell>
          <cell r="CW2425">
            <v>0</v>
          </cell>
          <cell r="CX2425">
            <v>0</v>
          </cell>
          <cell r="CY2425">
            <v>0</v>
          </cell>
          <cell r="CZ2425">
            <v>0</v>
          </cell>
          <cell r="DA2425">
            <v>0</v>
          </cell>
          <cell r="DB2425">
            <v>0</v>
          </cell>
          <cell r="DC2425">
            <v>0</v>
          </cell>
          <cell r="DD2425">
            <v>0</v>
          </cell>
          <cell r="DE2425">
            <v>0</v>
          </cell>
          <cell r="DF2425">
            <v>0</v>
          </cell>
          <cell r="DG2425">
            <v>0</v>
          </cell>
        </row>
        <row r="2426">
          <cell r="AB2426">
            <v>-33</v>
          </cell>
          <cell r="AC2426">
            <v>1</v>
          </cell>
          <cell r="AD2426">
            <v>-3</v>
          </cell>
          <cell r="AE2426">
            <v>-1</v>
          </cell>
          <cell r="AF2426">
            <v>-32</v>
          </cell>
          <cell r="AG2426">
            <v>-35</v>
          </cell>
          <cell r="AH2426">
            <v>-36</v>
          </cell>
          <cell r="AI2426">
            <v>12</v>
          </cell>
          <cell r="AJ2426">
            <v>14</v>
          </cell>
          <cell r="AK2426">
            <v>-5</v>
          </cell>
          <cell r="AL2426">
            <v>14</v>
          </cell>
          <cell r="AM2426">
            <v>26</v>
          </cell>
          <cell r="AN2426">
            <v>21</v>
          </cell>
          <cell r="AO2426">
            <v>35</v>
          </cell>
          <cell r="AP2426">
            <v>-12</v>
          </cell>
          <cell r="AQ2426">
            <v>-2</v>
          </cell>
          <cell r="AR2426">
            <v>21</v>
          </cell>
          <cell r="AS2426">
            <v>3</v>
          </cell>
          <cell r="AT2426">
            <v>-14</v>
          </cell>
          <cell r="AU2426">
            <v>7</v>
          </cell>
          <cell r="AV2426">
            <v>10</v>
          </cell>
          <cell r="AW2426">
            <v>-25</v>
          </cell>
          <cell r="AX2426">
            <v>8</v>
          </cell>
          <cell r="AY2426">
            <v>4</v>
          </cell>
          <cell r="AZ2426">
            <v>82</v>
          </cell>
          <cell r="BA2426">
            <v>-17</v>
          </cell>
          <cell r="BB2426">
            <v>-13</v>
          </cell>
          <cell r="BC2426">
            <v>69</v>
          </cell>
          <cell r="BD2426">
            <v>85</v>
          </cell>
          <cell r="BE2426">
            <v>15</v>
          </cell>
          <cell r="BF2426">
            <v>90</v>
          </cell>
          <cell r="BG2426">
            <v>16</v>
          </cell>
          <cell r="BH2426">
            <v>100</v>
          </cell>
          <cell r="BI2426">
            <v>190</v>
          </cell>
          <cell r="BJ2426">
            <v>206</v>
          </cell>
          <cell r="BK2426">
            <v>-11</v>
          </cell>
          <cell r="BL2426">
            <v>-5</v>
          </cell>
          <cell r="BM2426">
            <v>0</v>
          </cell>
          <cell r="BN2426">
            <v>16</v>
          </cell>
          <cell r="BO2426">
            <v>-16</v>
          </cell>
          <cell r="BP2426">
            <v>-16</v>
          </cell>
          <cell r="BQ2426">
            <v>0</v>
          </cell>
          <cell r="BR2426">
            <v>0</v>
          </cell>
          <cell r="BS2426">
            <v>0</v>
          </cell>
          <cell r="BT2426">
            <v>0</v>
          </cell>
          <cell r="BU2426">
            <v>0</v>
          </cell>
          <cell r="BV2426">
            <v>0</v>
          </cell>
          <cell r="BW2426">
            <v>0</v>
          </cell>
          <cell r="BX2426">
            <v>0</v>
          </cell>
          <cell r="BY2426">
            <v>0</v>
          </cell>
          <cell r="BZ2426">
            <v>0</v>
          </cell>
          <cell r="CA2426">
            <v>0</v>
          </cell>
          <cell r="CB2426">
            <v>0</v>
          </cell>
          <cell r="CC2426">
            <v>0</v>
          </cell>
          <cell r="CD2426">
            <v>0</v>
          </cell>
          <cell r="CE2426">
            <v>0</v>
          </cell>
          <cell r="CF2426">
            <v>0</v>
          </cell>
          <cell r="CG2426">
            <v>0</v>
          </cell>
          <cell r="CH2426">
            <v>0</v>
          </cell>
          <cell r="CI2426">
            <v>0</v>
          </cell>
          <cell r="CJ2426">
            <v>0</v>
          </cell>
          <cell r="CK2426">
            <v>0</v>
          </cell>
          <cell r="CL2426">
            <v>0</v>
          </cell>
          <cell r="CM2426">
            <v>0</v>
          </cell>
          <cell r="CN2426">
            <v>0</v>
          </cell>
          <cell r="CO2426">
            <v>0</v>
          </cell>
          <cell r="CP2426">
            <v>0</v>
          </cell>
          <cell r="CQ2426">
            <v>0</v>
          </cell>
          <cell r="CR2426">
            <v>0</v>
          </cell>
          <cell r="CS2426">
            <v>0</v>
          </cell>
          <cell r="CT2426">
            <v>0</v>
          </cell>
          <cell r="CU2426">
            <v>0</v>
          </cell>
          <cell r="CV2426">
            <v>0</v>
          </cell>
          <cell r="CW2426">
            <v>0</v>
          </cell>
          <cell r="CX2426">
            <v>0</v>
          </cell>
          <cell r="CY2426">
            <v>0</v>
          </cell>
          <cell r="CZ2426">
            <v>0</v>
          </cell>
          <cell r="DA2426">
            <v>0</v>
          </cell>
          <cell r="DB2426">
            <v>0</v>
          </cell>
          <cell r="DC2426">
            <v>0</v>
          </cell>
          <cell r="DD2426">
            <v>0</v>
          </cell>
          <cell r="DE2426">
            <v>0</v>
          </cell>
          <cell r="DF2426">
            <v>0</v>
          </cell>
          <cell r="DG2426">
            <v>0</v>
          </cell>
        </row>
        <row r="2428">
          <cell r="AB2428">
            <v>-33</v>
          </cell>
          <cell r="AC2428">
            <v>1</v>
          </cell>
          <cell r="AD2428">
            <v>-3</v>
          </cell>
          <cell r="AE2428">
            <v>-1</v>
          </cell>
          <cell r="AF2428">
            <v>-32</v>
          </cell>
          <cell r="AG2428">
            <v>-35</v>
          </cell>
          <cell r="AH2428">
            <v>-36</v>
          </cell>
          <cell r="AI2428">
            <v>12</v>
          </cell>
          <cell r="AJ2428">
            <v>14</v>
          </cell>
          <cell r="AK2428">
            <v>-5</v>
          </cell>
          <cell r="AL2428">
            <v>14</v>
          </cell>
          <cell r="AM2428">
            <v>26</v>
          </cell>
          <cell r="AN2428">
            <v>21</v>
          </cell>
          <cell r="AO2428">
            <v>35</v>
          </cell>
          <cell r="AP2428">
            <v>-12</v>
          </cell>
          <cell r="AQ2428">
            <v>-2</v>
          </cell>
          <cell r="AR2428">
            <v>21</v>
          </cell>
          <cell r="AS2428">
            <v>64</v>
          </cell>
          <cell r="AT2428">
            <v>-14</v>
          </cell>
          <cell r="AU2428">
            <v>7</v>
          </cell>
          <cell r="AV2428">
            <v>71</v>
          </cell>
          <cell r="AW2428">
            <v>-25</v>
          </cell>
          <cell r="AX2428">
            <v>8</v>
          </cell>
          <cell r="AY2428">
            <v>4</v>
          </cell>
          <cell r="AZ2428">
            <v>82</v>
          </cell>
          <cell r="BA2428">
            <v>-17</v>
          </cell>
          <cell r="BB2428">
            <v>-13</v>
          </cell>
          <cell r="BC2428">
            <v>69</v>
          </cell>
          <cell r="BD2428">
            <v>85</v>
          </cell>
          <cell r="BE2428">
            <v>15</v>
          </cell>
          <cell r="BF2428">
            <v>90</v>
          </cell>
          <cell r="BG2428">
            <v>16</v>
          </cell>
          <cell r="BH2428">
            <v>100</v>
          </cell>
          <cell r="BI2428">
            <v>190</v>
          </cell>
          <cell r="BJ2428">
            <v>206</v>
          </cell>
          <cell r="BK2428">
            <v>-11</v>
          </cell>
          <cell r="BL2428">
            <v>-5</v>
          </cell>
          <cell r="BM2428">
            <v>0</v>
          </cell>
          <cell r="BN2428">
            <v>16</v>
          </cell>
          <cell r="BO2428">
            <v>-16</v>
          </cell>
          <cell r="BP2428">
            <v>-16</v>
          </cell>
          <cell r="BQ2428">
            <v>0</v>
          </cell>
          <cell r="BR2428">
            <v>0</v>
          </cell>
          <cell r="BS2428">
            <v>0</v>
          </cell>
          <cell r="BT2428">
            <v>0</v>
          </cell>
          <cell r="BU2428">
            <v>0</v>
          </cell>
          <cell r="BV2428">
            <v>0</v>
          </cell>
          <cell r="BW2428">
            <v>0</v>
          </cell>
          <cell r="BX2428">
            <v>0</v>
          </cell>
          <cell r="BY2428">
            <v>0</v>
          </cell>
          <cell r="BZ2428">
            <v>0</v>
          </cell>
          <cell r="CA2428">
            <v>0</v>
          </cell>
          <cell r="CB2428">
            <v>0</v>
          </cell>
          <cell r="CC2428">
            <v>0</v>
          </cell>
          <cell r="CD2428">
            <v>0</v>
          </cell>
          <cell r="CE2428">
            <v>0</v>
          </cell>
          <cell r="CF2428">
            <v>0</v>
          </cell>
          <cell r="CG2428">
            <v>0</v>
          </cell>
          <cell r="CH2428">
            <v>0</v>
          </cell>
          <cell r="CI2428">
            <v>0</v>
          </cell>
          <cell r="CJ2428">
            <v>0</v>
          </cell>
          <cell r="CK2428">
            <v>0</v>
          </cell>
          <cell r="CL2428">
            <v>0</v>
          </cell>
          <cell r="CM2428">
            <v>0</v>
          </cell>
          <cell r="CN2428">
            <v>0</v>
          </cell>
          <cell r="CO2428">
            <v>0</v>
          </cell>
          <cell r="CP2428">
            <v>0</v>
          </cell>
          <cell r="CQ2428">
            <v>0</v>
          </cell>
          <cell r="CR2428">
            <v>0</v>
          </cell>
          <cell r="CS2428">
            <v>0</v>
          </cell>
          <cell r="CT2428">
            <v>0</v>
          </cell>
          <cell r="CU2428">
            <v>0</v>
          </cell>
          <cell r="CV2428">
            <v>0</v>
          </cell>
          <cell r="CW2428">
            <v>0</v>
          </cell>
          <cell r="CX2428">
            <v>0</v>
          </cell>
          <cell r="CY2428">
            <v>0</v>
          </cell>
          <cell r="CZ2428">
            <v>0</v>
          </cell>
          <cell r="DA2428">
            <v>0</v>
          </cell>
          <cell r="DB2428">
            <v>0</v>
          </cell>
          <cell r="DC2428">
            <v>0</v>
          </cell>
          <cell r="DD2428">
            <v>0</v>
          </cell>
          <cell r="DE2428">
            <v>0</v>
          </cell>
          <cell r="DF2428">
            <v>0</v>
          </cell>
          <cell r="DG2428">
            <v>0</v>
          </cell>
        </row>
        <row r="2430">
          <cell r="AB2430">
            <v>-104</v>
          </cell>
          <cell r="AC2430">
            <v>187</v>
          </cell>
          <cell r="AD2430">
            <v>16</v>
          </cell>
          <cell r="AE2430">
            <v>-164</v>
          </cell>
          <cell r="AF2430">
            <v>-241</v>
          </cell>
          <cell r="AG2430">
            <v>-53</v>
          </cell>
          <cell r="AH2430">
            <v>-225</v>
          </cell>
          <cell r="AI2430">
            <v>-109</v>
          </cell>
          <cell r="AJ2430">
            <v>119</v>
          </cell>
          <cell r="AK2430">
            <v>-78</v>
          </cell>
          <cell r="AL2430">
            <v>111</v>
          </cell>
          <cell r="AM2430">
            <v>9</v>
          </cell>
          <cell r="AN2430">
            <v>-58</v>
          </cell>
          <cell r="AO2430">
            <v>29</v>
          </cell>
          <cell r="AP2430">
            <v>-188</v>
          </cell>
          <cell r="AQ2430">
            <v>8</v>
          </cell>
          <cell r="AR2430">
            <v>-7</v>
          </cell>
          <cell r="AS2430">
            <v>184</v>
          </cell>
          <cell r="AT2430">
            <v>-180</v>
          </cell>
          <cell r="AU2430">
            <v>-187</v>
          </cell>
          <cell r="AV2430">
            <v>-3</v>
          </cell>
          <cell r="AW2430">
            <v>-215</v>
          </cell>
          <cell r="AX2430">
            <v>-175</v>
          </cell>
          <cell r="AY2430">
            <v>-100</v>
          </cell>
          <cell r="AZ2430">
            <v>40</v>
          </cell>
          <cell r="BA2430">
            <v>-357</v>
          </cell>
          <cell r="BB2430">
            <v>-483</v>
          </cell>
          <cell r="BC2430">
            <v>-450</v>
          </cell>
          <cell r="BD2430">
            <v>-585</v>
          </cell>
          <cell r="BE2430">
            <v>-88</v>
          </cell>
          <cell r="BF2430">
            <v>72</v>
          </cell>
          <cell r="BG2430">
            <v>92</v>
          </cell>
          <cell r="BH2430">
            <v>-644</v>
          </cell>
          <cell r="BI2430">
            <v>-593</v>
          </cell>
          <cell r="BJ2430">
            <v>-509</v>
          </cell>
          <cell r="BK2430">
            <v>-328</v>
          </cell>
          <cell r="BL2430">
            <v>76</v>
          </cell>
          <cell r="BM2430">
            <v>255</v>
          </cell>
          <cell r="BN2430">
            <v>35</v>
          </cell>
          <cell r="BO2430">
            <v>-487</v>
          </cell>
          <cell r="BP2430">
            <v>231</v>
          </cell>
          <cell r="BQ2430">
            <v>254</v>
          </cell>
          <cell r="BR2430">
            <v>0</v>
          </cell>
          <cell r="BS2430">
            <v>0</v>
          </cell>
          <cell r="BT2430">
            <v>0</v>
          </cell>
          <cell r="BU2430">
            <v>0</v>
          </cell>
          <cell r="BV2430">
            <v>0</v>
          </cell>
          <cell r="BW2430">
            <v>0</v>
          </cell>
          <cell r="BX2430">
            <v>0</v>
          </cell>
          <cell r="BY2430">
            <v>0</v>
          </cell>
          <cell r="BZ2430">
            <v>0</v>
          </cell>
          <cell r="CA2430">
            <v>0</v>
          </cell>
          <cell r="CB2430">
            <v>0</v>
          </cell>
          <cell r="CC2430">
            <v>0</v>
          </cell>
          <cell r="CD2430">
            <v>0</v>
          </cell>
          <cell r="CE2430">
            <v>0</v>
          </cell>
          <cell r="CF2430">
            <v>0</v>
          </cell>
          <cell r="CG2430">
            <v>0</v>
          </cell>
          <cell r="CH2430">
            <v>0</v>
          </cell>
          <cell r="CI2430">
            <v>0</v>
          </cell>
          <cell r="CJ2430">
            <v>0</v>
          </cell>
          <cell r="CK2430">
            <v>0</v>
          </cell>
          <cell r="CL2430">
            <v>0</v>
          </cell>
          <cell r="CM2430">
            <v>0</v>
          </cell>
          <cell r="CN2430">
            <v>0</v>
          </cell>
          <cell r="CO2430">
            <v>0</v>
          </cell>
          <cell r="CP2430">
            <v>0</v>
          </cell>
          <cell r="CQ2430">
            <v>0</v>
          </cell>
          <cell r="CR2430">
            <v>0</v>
          </cell>
          <cell r="CS2430">
            <v>0</v>
          </cell>
          <cell r="CT2430">
            <v>0</v>
          </cell>
          <cell r="CU2430">
            <v>0</v>
          </cell>
          <cell r="CV2430">
            <v>0</v>
          </cell>
          <cell r="CW2430">
            <v>0</v>
          </cell>
          <cell r="CX2430">
            <v>0</v>
          </cell>
          <cell r="CY2430">
            <v>0</v>
          </cell>
          <cell r="CZ2430">
            <v>0</v>
          </cell>
          <cell r="DA2430">
            <v>0</v>
          </cell>
          <cell r="DB2430">
            <v>0</v>
          </cell>
          <cell r="DC2430">
            <v>0</v>
          </cell>
          <cell r="DD2430">
            <v>0</v>
          </cell>
          <cell r="DE2430">
            <v>0</v>
          </cell>
          <cell r="DF2430">
            <v>0</v>
          </cell>
          <cell r="DG2430">
            <v>0</v>
          </cell>
        </row>
        <row r="2432">
          <cell r="AP2432">
            <v>-210</v>
          </cell>
          <cell r="AQ2432">
            <v>123</v>
          </cell>
          <cell r="AR2432">
            <v>136</v>
          </cell>
          <cell r="AS2432">
            <v>-131</v>
          </cell>
          <cell r="AT2432">
            <v>-87</v>
          </cell>
          <cell r="AU2432">
            <v>49</v>
          </cell>
          <cell r="AV2432">
            <v>-82</v>
          </cell>
          <cell r="AW2432">
            <v>-90</v>
          </cell>
          <cell r="AX2432">
            <v>-112</v>
          </cell>
          <cell r="AY2432">
            <v>-8</v>
          </cell>
          <cell r="AZ2432">
            <v>17</v>
          </cell>
          <cell r="BA2432">
            <v>-202</v>
          </cell>
          <cell r="BB2432">
            <v>-210</v>
          </cell>
          <cell r="BC2432">
            <v>-193</v>
          </cell>
          <cell r="BD2432">
            <v>-485</v>
          </cell>
          <cell r="BE2432">
            <v>-28</v>
          </cell>
          <cell r="BF2432">
            <v>184</v>
          </cell>
          <cell r="BG2432">
            <v>3</v>
          </cell>
          <cell r="BH2432">
            <v>-513</v>
          </cell>
          <cell r="BI2432">
            <v>-329</v>
          </cell>
          <cell r="BJ2432">
            <v>-326</v>
          </cell>
          <cell r="BK2432">
            <v>-213</v>
          </cell>
          <cell r="BL2432">
            <v>102</v>
          </cell>
          <cell r="BM2432">
            <v>0</v>
          </cell>
          <cell r="BN2432">
            <v>0</v>
          </cell>
          <cell r="BO2432">
            <v>-111</v>
          </cell>
          <cell r="BP2432">
            <v>0</v>
          </cell>
          <cell r="BQ2432">
            <v>0</v>
          </cell>
          <cell r="BR2432">
            <v>0</v>
          </cell>
          <cell r="BS2432">
            <v>0</v>
          </cell>
          <cell r="BT2432">
            <v>0</v>
          </cell>
          <cell r="BU2432">
            <v>0</v>
          </cell>
          <cell r="BV2432">
            <v>0</v>
          </cell>
          <cell r="BW2432">
            <v>0</v>
          </cell>
          <cell r="BX2432">
            <v>0</v>
          </cell>
          <cell r="BY2432">
            <v>0</v>
          </cell>
          <cell r="BZ2432">
            <v>0</v>
          </cell>
          <cell r="CA2432">
            <v>0</v>
          </cell>
          <cell r="CB2432">
            <v>0</v>
          </cell>
          <cell r="CC2432">
            <v>0</v>
          </cell>
          <cell r="CD2432">
            <v>0</v>
          </cell>
          <cell r="CE2432">
            <v>0</v>
          </cell>
          <cell r="CF2432">
            <v>0</v>
          </cell>
          <cell r="CG2432">
            <v>0</v>
          </cell>
          <cell r="CH2432">
            <v>0</v>
          </cell>
          <cell r="CI2432">
            <v>0</v>
          </cell>
          <cell r="CJ2432">
            <v>0</v>
          </cell>
          <cell r="CK2432">
            <v>0</v>
          </cell>
          <cell r="CL2432">
            <v>0</v>
          </cell>
          <cell r="CM2432">
            <v>0</v>
          </cell>
          <cell r="CN2432">
            <v>0</v>
          </cell>
          <cell r="CO2432">
            <v>0</v>
          </cell>
          <cell r="CP2432">
            <v>0</v>
          </cell>
          <cell r="CQ2432">
            <v>0</v>
          </cell>
          <cell r="CR2432">
            <v>0</v>
          </cell>
          <cell r="CS2432">
            <v>0</v>
          </cell>
          <cell r="CT2432">
            <v>0</v>
          </cell>
          <cell r="CU2432">
            <v>0</v>
          </cell>
          <cell r="CV2432">
            <v>0</v>
          </cell>
          <cell r="CW2432">
            <v>0</v>
          </cell>
          <cell r="CX2432">
            <v>0</v>
          </cell>
          <cell r="CY2432">
            <v>0</v>
          </cell>
          <cell r="CZ2432">
            <v>0</v>
          </cell>
          <cell r="DA2432">
            <v>0</v>
          </cell>
          <cell r="DB2432">
            <v>0</v>
          </cell>
          <cell r="DC2432">
            <v>0</v>
          </cell>
          <cell r="DD2432">
            <v>0</v>
          </cell>
          <cell r="DE2432">
            <v>0</v>
          </cell>
          <cell r="DF2432">
            <v>0</v>
          </cell>
          <cell r="DG2432">
            <v>0</v>
          </cell>
        </row>
        <row r="2433">
          <cell r="AP2433">
            <v>38</v>
          </cell>
          <cell r="AQ2433">
            <v>-77</v>
          </cell>
          <cell r="AR2433">
            <v>-112</v>
          </cell>
          <cell r="AS2433">
            <v>113</v>
          </cell>
          <cell r="AT2433">
            <v>-39</v>
          </cell>
          <cell r="AU2433">
            <v>-151</v>
          </cell>
          <cell r="AV2433">
            <v>-38</v>
          </cell>
          <cell r="AW2433">
            <v>-144</v>
          </cell>
          <cell r="AX2433">
            <v>18</v>
          </cell>
          <cell r="AY2433">
            <v>-51</v>
          </cell>
          <cell r="AZ2433">
            <v>165</v>
          </cell>
          <cell r="BA2433">
            <v>-126</v>
          </cell>
          <cell r="BB2433">
            <v>-177</v>
          </cell>
          <cell r="BC2433">
            <v>-12</v>
          </cell>
          <cell r="BD2433">
            <v>-28</v>
          </cell>
          <cell r="BE2433">
            <v>34</v>
          </cell>
          <cell r="BF2433">
            <v>-13</v>
          </cell>
          <cell r="BG2433">
            <v>168</v>
          </cell>
          <cell r="BH2433">
            <v>6</v>
          </cell>
          <cell r="BI2433">
            <v>-7</v>
          </cell>
          <cell r="BJ2433">
            <v>161</v>
          </cell>
          <cell r="BK2433">
            <v>-115</v>
          </cell>
          <cell r="BL2433">
            <v>69</v>
          </cell>
          <cell r="BM2433">
            <v>0</v>
          </cell>
          <cell r="BN2433">
            <v>51</v>
          </cell>
          <cell r="BO2433">
            <v>-46</v>
          </cell>
          <cell r="BP2433">
            <v>-40</v>
          </cell>
          <cell r="BQ2433">
            <v>19</v>
          </cell>
          <cell r="BR2433">
            <v>0</v>
          </cell>
          <cell r="BS2433">
            <v>0</v>
          </cell>
          <cell r="BT2433">
            <v>0</v>
          </cell>
          <cell r="BU2433">
            <v>0</v>
          </cell>
          <cell r="BV2433">
            <v>0</v>
          </cell>
          <cell r="BW2433">
            <v>0</v>
          </cell>
          <cell r="BX2433">
            <v>0</v>
          </cell>
          <cell r="BY2433">
            <v>0</v>
          </cell>
          <cell r="BZ2433">
            <v>0</v>
          </cell>
          <cell r="CA2433">
            <v>0</v>
          </cell>
          <cell r="CB2433">
            <v>0</v>
          </cell>
          <cell r="CC2433">
            <v>0</v>
          </cell>
          <cell r="CD2433">
            <v>0</v>
          </cell>
          <cell r="CE2433">
            <v>0</v>
          </cell>
          <cell r="CF2433">
            <v>0</v>
          </cell>
          <cell r="CG2433">
            <v>0</v>
          </cell>
          <cell r="CH2433">
            <v>0</v>
          </cell>
          <cell r="CI2433">
            <v>0</v>
          </cell>
          <cell r="CJ2433">
            <v>0</v>
          </cell>
          <cell r="CK2433">
            <v>0</v>
          </cell>
          <cell r="CL2433">
            <v>0</v>
          </cell>
          <cell r="CM2433">
            <v>0</v>
          </cell>
          <cell r="CN2433">
            <v>0</v>
          </cell>
          <cell r="CO2433">
            <v>0</v>
          </cell>
          <cell r="CP2433">
            <v>0</v>
          </cell>
          <cell r="CQ2433">
            <v>0</v>
          </cell>
          <cell r="CR2433">
            <v>0</v>
          </cell>
          <cell r="CS2433">
            <v>0</v>
          </cell>
          <cell r="CT2433">
            <v>0</v>
          </cell>
          <cell r="CU2433">
            <v>0</v>
          </cell>
          <cell r="CV2433">
            <v>0</v>
          </cell>
          <cell r="CW2433">
            <v>0</v>
          </cell>
          <cell r="CX2433">
            <v>0</v>
          </cell>
          <cell r="CY2433">
            <v>0</v>
          </cell>
          <cell r="CZ2433">
            <v>0</v>
          </cell>
          <cell r="DA2433">
            <v>0</v>
          </cell>
          <cell r="DB2433">
            <v>0</v>
          </cell>
          <cell r="DC2433">
            <v>0</v>
          </cell>
          <cell r="DD2433">
            <v>0</v>
          </cell>
          <cell r="DE2433">
            <v>0</v>
          </cell>
          <cell r="DF2433">
            <v>0</v>
          </cell>
          <cell r="DG2433">
            <v>0</v>
          </cell>
        </row>
        <row r="2434">
          <cell r="AP2434">
            <v>-42</v>
          </cell>
          <cell r="AQ2434">
            <v>-26</v>
          </cell>
          <cell r="AR2434">
            <v>-13</v>
          </cell>
          <cell r="AS2434">
            <v>-19</v>
          </cell>
          <cell r="AT2434">
            <v>-68</v>
          </cell>
          <cell r="AU2434">
            <v>-81</v>
          </cell>
          <cell r="AV2434">
            <v>-100</v>
          </cell>
          <cell r="AW2434">
            <v>-4</v>
          </cell>
          <cell r="AX2434">
            <v>-68</v>
          </cell>
          <cell r="AY2434">
            <v>-23</v>
          </cell>
          <cell r="AZ2434">
            <v>-48</v>
          </cell>
          <cell r="BA2434">
            <v>-72</v>
          </cell>
          <cell r="BB2434">
            <v>-95</v>
          </cell>
          <cell r="BC2434">
            <v>-143</v>
          </cell>
          <cell r="BD2434">
            <v>21</v>
          </cell>
          <cell r="BE2434">
            <v>-79</v>
          </cell>
          <cell r="BF2434">
            <v>6</v>
          </cell>
          <cell r="BG2434">
            <v>-57</v>
          </cell>
          <cell r="BH2434">
            <v>-58</v>
          </cell>
          <cell r="BI2434">
            <v>-52</v>
          </cell>
          <cell r="BJ2434">
            <v>-109</v>
          </cell>
          <cell r="BK2434">
            <v>-16</v>
          </cell>
          <cell r="BL2434">
            <v>-75</v>
          </cell>
          <cell r="BM2434">
            <v>0</v>
          </cell>
          <cell r="BN2434">
            <v>0</v>
          </cell>
          <cell r="BO2434">
            <v>-91</v>
          </cell>
          <cell r="BP2434">
            <v>0</v>
          </cell>
          <cell r="BQ2434">
            <v>0</v>
          </cell>
          <cell r="BR2434">
            <v>0</v>
          </cell>
          <cell r="BS2434">
            <v>0</v>
          </cell>
          <cell r="BT2434">
            <v>0</v>
          </cell>
          <cell r="BU2434">
            <v>0</v>
          </cell>
          <cell r="BV2434">
            <v>0</v>
          </cell>
          <cell r="BW2434">
            <v>0</v>
          </cell>
          <cell r="BX2434">
            <v>0</v>
          </cell>
          <cell r="BY2434">
            <v>0</v>
          </cell>
          <cell r="BZ2434">
            <v>0</v>
          </cell>
          <cell r="CA2434">
            <v>0</v>
          </cell>
          <cell r="CB2434">
            <v>0</v>
          </cell>
          <cell r="CC2434">
            <v>0</v>
          </cell>
          <cell r="CD2434">
            <v>0</v>
          </cell>
          <cell r="CE2434">
            <v>0</v>
          </cell>
          <cell r="CF2434">
            <v>0</v>
          </cell>
          <cell r="CG2434">
            <v>0</v>
          </cell>
          <cell r="CH2434">
            <v>0</v>
          </cell>
          <cell r="CI2434">
            <v>0</v>
          </cell>
          <cell r="CJ2434">
            <v>0</v>
          </cell>
          <cell r="CK2434">
            <v>0</v>
          </cell>
          <cell r="CL2434">
            <v>0</v>
          </cell>
          <cell r="CM2434">
            <v>0</v>
          </cell>
          <cell r="CN2434">
            <v>0</v>
          </cell>
          <cell r="CO2434">
            <v>0</v>
          </cell>
          <cell r="CP2434">
            <v>0</v>
          </cell>
          <cell r="CQ2434">
            <v>0</v>
          </cell>
          <cell r="CR2434">
            <v>0</v>
          </cell>
          <cell r="CS2434">
            <v>0</v>
          </cell>
          <cell r="CT2434">
            <v>0</v>
          </cell>
          <cell r="CU2434">
            <v>0</v>
          </cell>
          <cell r="CV2434">
            <v>0</v>
          </cell>
          <cell r="CW2434">
            <v>0</v>
          </cell>
          <cell r="CX2434">
            <v>0</v>
          </cell>
          <cell r="CY2434">
            <v>0</v>
          </cell>
          <cell r="CZ2434">
            <v>0</v>
          </cell>
          <cell r="DA2434">
            <v>0</v>
          </cell>
          <cell r="DB2434">
            <v>0</v>
          </cell>
          <cell r="DC2434">
            <v>0</v>
          </cell>
          <cell r="DD2434">
            <v>0</v>
          </cell>
          <cell r="DE2434">
            <v>0</v>
          </cell>
          <cell r="DF2434">
            <v>0</v>
          </cell>
          <cell r="DG2434">
            <v>0</v>
          </cell>
        </row>
        <row r="2436">
          <cell r="AP2436">
            <v>-214</v>
          </cell>
          <cell r="AQ2436">
            <v>20</v>
          </cell>
          <cell r="AR2436">
            <v>11</v>
          </cell>
          <cell r="AS2436">
            <v>-37</v>
          </cell>
          <cell r="AT2436">
            <v>-194</v>
          </cell>
          <cell r="AU2436">
            <v>-183</v>
          </cell>
          <cell r="AV2436">
            <v>-220</v>
          </cell>
          <cell r="AW2436">
            <v>-238</v>
          </cell>
          <cell r="AX2436">
            <v>-162</v>
          </cell>
          <cell r="AY2436">
            <v>-82</v>
          </cell>
          <cell r="AZ2436">
            <v>134</v>
          </cell>
          <cell r="BA2436">
            <v>-400</v>
          </cell>
          <cell r="BB2436">
            <v>-482</v>
          </cell>
          <cell r="BC2436">
            <v>-348</v>
          </cell>
          <cell r="BD2436">
            <v>-492</v>
          </cell>
          <cell r="BE2436">
            <v>-73</v>
          </cell>
          <cell r="BF2436">
            <v>177</v>
          </cell>
          <cell r="BG2436">
            <v>114</v>
          </cell>
          <cell r="BH2436">
            <v>-565</v>
          </cell>
          <cell r="BI2436">
            <v>-388</v>
          </cell>
          <cell r="BJ2436">
            <v>-274</v>
          </cell>
          <cell r="BK2436">
            <v>-344</v>
          </cell>
          <cell r="BL2436">
            <v>96</v>
          </cell>
          <cell r="BM2436">
            <v>0</v>
          </cell>
          <cell r="BN2436">
            <v>51</v>
          </cell>
          <cell r="BO2436">
            <v>-248</v>
          </cell>
          <cell r="BP2436">
            <v>-40</v>
          </cell>
          <cell r="BQ2436">
            <v>19</v>
          </cell>
          <cell r="BR2436">
            <v>0</v>
          </cell>
          <cell r="BS2436">
            <v>0</v>
          </cell>
          <cell r="BT2436">
            <v>0</v>
          </cell>
          <cell r="BU2436">
            <v>0</v>
          </cell>
          <cell r="BV2436">
            <v>0</v>
          </cell>
          <cell r="BW2436">
            <v>0</v>
          </cell>
          <cell r="BX2436">
            <v>0</v>
          </cell>
          <cell r="BY2436">
            <v>0</v>
          </cell>
          <cell r="BZ2436">
            <v>0</v>
          </cell>
          <cell r="CA2436">
            <v>0</v>
          </cell>
          <cell r="CB2436">
            <v>0</v>
          </cell>
          <cell r="CC2436">
            <v>0</v>
          </cell>
          <cell r="CD2436">
            <v>0</v>
          </cell>
          <cell r="CE2436">
            <v>0</v>
          </cell>
          <cell r="CF2436">
            <v>0</v>
          </cell>
          <cell r="CG2436">
            <v>0</v>
          </cell>
          <cell r="CH2436">
            <v>0</v>
          </cell>
          <cell r="CI2436">
            <v>0</v>
          </cell>
          <cell r="CJ2436">
            <v>0</v>
          </cell>
          <cell r="CK2436">
            <v>0</v>
          </cell>
          <cell r="CL2436">
            <v>0</v>
          </cell>
          <cell r="CM2436">
            <v>0</v>
          </cell>
          <cell r="CN2436">
            <v>0</v>
          </cell>
          <cell r="CO2436">
            <v>0</v>
          </cell>
          <cell r="CP2436">
            <v>0</v>
          </cell>
          <cell r="CQ2436">
            <v>0</v>
          </cell>
          <cell r="CR2436">
            <v>0</v>
          </cell>
          <cell r="CS2436">
            <v>0</v>
          </cell>
          <cell r="CT2436">
            <v>0</v>
          </cell>
          <cell r="CU2436">
            <v>0</v>
          </cell>
          <cell r="CV2436">
            <v>0</v>
          </cell>
          <cell r="CW2436">
            <v>0</v>
          </cell>
          <cell r="CX2436">
            <v>0</v>
          </cell>
          <cell r="CY2436">
            <v>0</v>
          </cell>
          <cell r="CZ2436">
            <v>0</v>
          </cell>
          <cell r="DA2436">
            <v>0</v>
          </cell>
          <cell r="DB2436">
            <v>0</v>
          </cell>
          <cell r="DC2436">
            <v>0</v>
          </cell>
          <cell r="DD2436">
            <v>0</v>
          </cell>
          <cell r="DE2436">
            <v>0</v>
          </cell>
          <cell r="DF2436">
            <v>0</v>
          </cell>
          <cell r="DG2436">
            <v>0</v>
          </cell>
        </row>
        <row r="2437">
          <cell r="AP2437" t="str">
            <v>PROB</v>
          </cell>
          <cell r="AQ2437" t="str">
            <v>PROB</v>
          </cell>
          <cell r="AR2437" t="str">
            <v>PROB</v>
          </cell>
          <cell r="AS2437" t="str">
            <v>PROB</v>
          </cell>
          <cell r="AT2437" t="str">
            <v>PROB</v>
          </cell>
          <cell r="AU2437" t="str">
            <v>PROB</v>
          </cell>
          <cell r="AV2437" t="str">
            <v>PROB</v>
          </cell>
          <cell r="AW2437" t="str">
            <v>PROB</v>
          </cell>
          <cell r="AX2437" t="str">
            <v>PROB</v>
          </cell>
          <cell r="AY2437" t="str">
            <v>PROB</v>
          </cell>
          <cell r="AZ2437" t="str">
            <v>PROB</v>
          </cell>
          <cell r="BA2437" t="str">
            <v>PROB</v>
          </cell>
          <cell r="BB2437" t="str">
            <v>PROB</v>
          </cell>
          <cell r="BC2437" t="str">
            <v>PROB</v>
          </cell>
          <cell r="BD2437" t="str">
            <v>PROB</v>
          </cell>
          <cell r="BE2437" t="str">
            <v>PROB</v>
          </cell>
          <cell r="BF2437" t="str">
            <v>PROB</v>
          </cell>
          <cell r="BG2437" t="str">
            <v>PROB</v>
          </cell>
          <cell r="BH2437" t="str">
            <v>PROB</v>
          </cell>
          <cell r="BI2437" t="str">
            <v>PROB</v>
          </cell>
          <cell r="BJ2437" t="str">
            <v>PROB</v>
          </cell>
          <cell r="BK2437" t="str">
            <v>PROB</v>
          </cell>
          <cell r="BL2437" t="str">
            <v>PROB</v>
          </cell>
          <cell r="BM2437" t="str">
            <v>PROB</v>
          </cell>
          <cell r="BN2437" t="str">
            <v>PROB</v>
          </cell>
          <cell r="BO2437" t="str">
            <v>PROB</v>
          </cell>
          <cell r="BP2437" t="str">
            <v>PROB</v>
          </cell>
          <cell r="BQ2437" t="str">
            <v>PROB</v>
          </cell>
          <cell r="BR2437" t="str">
            <v>ok</v>
          </cell>
          <cell r="BS2437" t="str">
            <v>ok</v>
          </cell>
          <cell r="BT2437" t="str">
            <v>ok</v>
          </cell>
          <cell r="BU2437" t="str">
            <v>ok</v>
          </cell>
          <cell r="BV2437" t="str">
            <v>ok</v>
          </cell>
          <cell r="BW2437" t="str">
            <v>ok</v>
          </cell>
          <cell r="BX2437" t="str">
            <v>ok</v>
          </cell>
          <cell r="BY2437" t="str">
            <v>ok</v>
          </cell>
          <cell r="BZ2437" t="str">
            <v>ok</v>
          </cell>
          <cell r="CA2437" t="str">
            <v>ok</v>
          </cell>
          <cell r="CB2437" t="str">
            <v>ok</v>
          </cell>
          <cell r="CC2437" t="str">
            <v>ok</v>
          </cell>
          <cell r="CD2437" t="str">
            <v>ok</v>
          </cell>
          <cell r="CE2437" t="str">
            <v>ok</v>
          </cell>
          <cell r="CF2437" t="str">
            <v>ok</v>
          </cell>
          <cell r="CG2437" t="str">
            <v>ok</v>
          </cell>
          <cell r="CH2437" t="str">
            <v>ok</v>
          </cell>
          <cell r="CI2437" t="str">
            <v>ok</v>
          </cell>
          <cell r="CJ2437" t="str">
            <v>ok</v>
          </cell>
          <cell r="CK2437" t="str">
            <v>ok</v>
          </cell>
          <cell r="CL2437" t="str">
            <v>ok</v>
          </cell>
          <cell r="CM2437" t="str">
            <v>ok</v>
          </cell>
          <cell r="CN2437" t="str">
            <v>ok</v>
          </cell>
          <cell r="CO2437" t="str">
            <v>ok</v>
          </cell>
          <cell r="CP2437" t="str">
            <v>ok</v>
          </cell>
          <cell r="CQ2437" t="str">
            <v>ok</v>
          </cell>
          <cell r="CR2437" t="str">
            <v>ok</v>
          </cell>
          <cell r="CS2437" t="str">
            <v>ok</v>
          </cell>
          <cell r="CT2437" t="str">
            <v>ok</v>
          </cell>
          <cell r="CU2437" t="str">
            <v>ok</v>
          </cell>
          <cell r="CV2437" t="str">
            <v>ok</v>
          </cell>
          <cell r="CW2437" t="str">
            <v>ok</v>
          </cell>
          <cell r="CX2437" t="str">
            <v>ok</v>
          </cell>
          <cell r="CY2437" t="str">
            <v>ok</v>
          </cell>
          <cell r="CZ2437" t="str">
            <v>ok</v>
          </cell>
          <cell r="DA2437" t="str">
            <v>ok</v>
          </cell>
          <cell r="DB2437" t="str">
            <v>ok</v>
          </cell>
          <cell r="DC2437" t="str">
            <v>ok</v>
          </cell>
          <cell r="DD2437" t="str">
            <v>ok</v>
          </cell>
          <cell r="DE2437" t="str">
            <v>ok</v>
          </cell>
          <cell r="DF2437" t="str">
            <v>ok</v>
          </cell>
          <cell r="DG2437" t="str">
            <v>ok</v>
          </cell>
        </row>
        <row r="2438">
          <cell r="AP2438">
            <v>26</v>
          </cell>
          <cell r="AQ2438">
            <v>-12</v>
          </cell>
          <cell r="AR2438">
            <v>-18</v>
          </cell>
          <cell r="AS2438">
            <v>221</v>
          </cell>
          <cell r="AT2438">
            <v>14</v>
          </cell>
          <cell r="AU2438">
            <v>-4</v>
          </cell>
          <cell r="AV2438">
            <v>217</v>
          </cell>
          <cell r="AW2438">
            <v>23</v>
          </cell>
          <cell r="AX2438">
            <v>-13</v>
          </cell>
          <cell r="AY2438">
            <v>-18</v>
          </cell>
          <cell r="AZ2438">
            <v>-94</v>
          </cell>
          <cell r="BA2438">
            <v>43</v>
          </cell>
          <cell r="BB2438">
            <v>-1</v>
          </cell>
          <cell r="BC2438">
            <v>-102</v>
          </cell>
          <cell r="BD2438">
            <v>-93</v>
          </cell>
          <cell r="BE2438">
            <v>-15</v>
          </cell>
          <cell r="BF2438">
            <v>-105</v>
          </cell>
          <cell r="BG2438">
            <v>-22</v>
          </cell>
          <cell r="BH2438">
            <v>-79</v>
          </cell>
          <cell r="BI2438">
            <v>-205</v>
          </cell>
          <cell r="BJ2438">
            <v>-235</v>
          </cell>
          <cell r="BK2438">
            <v>16</v>
          </cell>
          <cell r="BL2438">
            <v>-20</v>
          </cell>
          <cell r="BM2438">
            <v>255</v>
          </cell>
          <cell r="BN2438">
            <v>-16</v>
          </cell>
          <cell r="BO2438">
            <v>-239</v>
          </cell>
          <cell r="BP2438">
            <v>271</v>
          </cell>
          <cell r="BQ2438">
            <v>235</v>
          </cell>
          <cell r="BR2438">
            <v>0</v>
          </cell>
          <cell r="BS2438">
            <v>0</v>
          </cell>
          <cell r="BT2438">
            <v>0</v>
          </cell>
          <cell r="BU2438">
            <v>0</v>
          </cell>
          <cell r="BV2438">
            <v>0</v>
          </cell>
          <cell r="BW2438">
            <v>0</v>
          </cell>
          <cell r="BX2438">
            <v>0</v>
          </cell>
          <cell r="BY2438">
            <v>0</v>
          </cell>
          <cell r="BZ2438">
            <v>0</v>
          </cell>
          <cell r="CA2438">
            <v>0</v>
          </cell>
          <cell r="CB2438">
            <v>0</v>
          </cell>
          <cell r="CC2438">
            <v>0</v>
          </cell>
          <cell r="CD2438">
            <v>0</v>
          </cell>
          <cell r="CE2438">
            <v>0</v>
          </cell>
          <cell r="CF2438">
            <v>0</v>
          </cell>
          <cell r="CG2438">
            <v>0</v>
          </cell>
          <cell r="CH2438">
            <v>0</v>
          </cell>
          <cell r="CI2438">
            <v>0</v>
          </cell>
          <cell r="CJ2438">
            <v>0</v>
          </cell>
          <cell r="CK2438">
            <v>0</v>
          </cell>
          <cell r="CL2438">
            <v>0</v>
          </cell>
          <cell r="CM2438">
            <v>0</v>
          </cell>
          <cell r="CN2438">
            <v>0</v>
          </cell>
          <cell r="CO2438">
            <v>0</v>
          </cell>
          <cell r="CP2438">
            <v>0</v>
          </cell>
          <cell r="CQ2438">
            <v>0</v>
          </cell>
          <cell r="CR2438">
            <v>0</v>
          </cell>
          <cell r="CS2438">
            <v>0</v>
          </cell>
          <cell r="CT2438">
            <v>0</v>
          </cell>
          <cell r="CU2438">
            <v>0</v>
          </cell>
          <cell r="CV2438">
            <v>0</v>
          </cell>
          <cell r="CW2438">
            <v>0</v>
          </cell>
          <cell r="CX2438">
            <v>0</v>
          </cell>
          <cell r="CY2438">
            <v>0</v>
          </cell>
          <cell r="CZ2438">
            <v>0</v>
          </cell>
          <cell r="DA2438">
            <v>0</v>
          </cell>
          <cell r="DB2438">
            <v>0</v>
          </cell>
          <cell r="DC2438">
            <v>0</v>
          </cell>
          <cell r="DD2438">
            <v>0</v>
          </cell>
          <cell r="DE2438">
            <v>0</v>
          </cell>
          <cell r="DF2438">
            <v>0</v>
          </cell>
          <cell r="DG2438">
            <v>0</v>
          </cell>
        </row>
        <row r="2441">
          <cell r="AB2441">
            <v>-17</v>
          </cell>
          <cell r="AC2441">
            <v>-140</v>
          </cell>
          <cell r="AD2441">
            <v>0</v>
          </cell>
          <cell r="AE2441">
            <v>0</v>
          </cell>
          <cell r="AF2441">
            <v>167</v>
          </cell>
          <cell r="AG2441">
            <v>-5</v>
          </cell>
          <cell r="AH2441">
            <v>3</v>
          </cell>
          <cell r="AI2441">
            <v>7</v>
          </cell>
          <cell r="AJ2441">
            <v>3</v>
          </cell>
          <cell r="AK2441">
            <v>-15</v>
          </cell>
          <cell r="AL2441">
            <v>4</v>
          </cell>
          <cell r="AM2441">
            <v>11</v>
          </cell>
          <cell r="AN2441">
            <v>-15</v>
          </cell>
          <cell r="AO2441">
            <v>13</v>
          </cell>
          <cell r="AP2441">
            <v>-14</v>
          </cell>
          <cell r="AQ2441">
            <v>14</v>
          </cell>
          <cell r="AR2441">
            <v>-3</v>
          </cell>
          <cell r="AS2441">
            <v>3</v>
          </cell>
          <cell r="AT2441">
            <v>0</v>
          </cell>
          <cell r="AU2441">
            <v>-3</v>
          </cell>
          <cell r="AV2441">
            <v>0</v>
          </cell>
          <cell r="AW2441">
            <v>2</v>
          </cell>
          <cell r="AX2441">
            <v>5</v>
          </cell>
          <cell r="AY2441">
            <v>14</v>
          </cell>
          <cell r="AZ2441">
            <v>12</v>
          </cell>
          <cell r="BA2441">
            <v>-26</v>
          </cell>
          <cell r="BB2441">
            <v>14</v>
          </cell>
          <cell r="BC2441">
            <v>33</v>
          </cell>
          <cell r="BD2441">
            <v>8</v>
          </cell>
          <cell r="BE2441">
            <v>0</v>
          </cell>
          <cell r="BF2441">
            <v>15</v>
          </cell>
          <cell r="BG2441">
            <v>6</v>
          </cell>
          <cell r="BH2441">
            <v>-21</v>
          </cell>
          <cell r="BI2441">
            <v>15</v>
          </cell>
          <cell r="BJ2441">
            <v>29</v>
          </cell>
          <cell r="BK2441">
            <v>-5</v>
          </cell>
          <cell r="BL2441">
            <v>25</v>
          </cell>
          <cell r="BM2441">
            <v>-255</v>
          </cell>
          <cell r="BN2441">
            <v>0</v>
          </cell>
          <cell r="BO2441">
            <v>255</v>
          </cell>
          <cell r="BP2441">
            <v>-255</v>
          </cell>
          <cell r="BQ2441">
            <v>-235</v>
          </cell>
          <cell r="BR2441">
            <v>0</v>
          </cell>
          <cell r="BS2441">
            <v>0</v>
          </cell>
          <cell r="BT2441">
            <v>0</v>
          </cell>
          <cell r="BU2441">
            <v>0</v>
          </cell>
          <cell r="BV2441">
            <v>0</v>
          </cell>
          <cell r="BW2441">
            <v>0</v>
          </cell>
          <cell r="BX2441">
            <v>0</v>
          </cell>
          <cell r="BY2441">
            <v>0</v>
          </cell>
          <cell r="BZ2441">
            <v>0</v>
          </cell>
          <cell r="CA2441">
            <v>0</v>
          </cell>
          <cell r="CB2441">
            <v>0</v>
          </cell>
          <cell r="CC2441">
            <v>0</v>
          </cell>
          <cell r="CD2441">
            <v>0</v>
          </cell>
          <cell r="CE2441">
            <v>0</v>
          </cell>
          <cell r="CF2441">
            <v>0</v>
          </cell>
          <cell r="CG2441">
            <v>0</v>
          </cell>
          <cell r="CH2441">
            <v>0</v>
          </cell>
          <cell r="CI2441">
            <v>0</v>
          </cell>
          <cell r="CJ2441">
            <v>0</v>
          </cell>
          <cell r="CK2441">
            <v>0</v>
          </cell>
          <cell r="CL2441">
            <v>0</v>
          </cell>
          <cell r="CM2441">
            <v>0</v>
          </cell>
          <cell r="CN2441">
            <v>0</v>
          </cell>
          <cell r="CO2441">
            <v>0</v>
          </cell>
          <cell r="CP2441">
            <v>0</v>
          </cell>
          <cell r="CQ2441">
            <v>0</v>
          </cell>
          <cell r="CR2441">
            <v>0</v>
          </cell>
          <cell r="CS2441">
            <v>0</v>
          </cell>
          <cell r="CT2441">
            <v>0</v>
          </cell>
          <cell r="CU2441">
            <v>0</v>
          </cell>
          <cell r="CV2441">
            <v>0</v>
          </cell>
          <cell r="CW2441">
            <v>0</v>
          </cell>
          <cell r="CX2441">
            <v>0</v>
          </cell>
          <cell r="CY2441">
            <v>0</v>
          </cell>
          <cell r="CZ2441">
            <v>0</v>
          </cell>
          <cell r="DA2441">
            <v>0</v>
          </cell>
          <cell r="DB2441">
            <v>0</v>
          </cell>
          <cell r="DC2441">
            <v>0</v>
          </cell>
          <cell r="DD2441">
            <v>0</v>
          </cell>
          <cell r="DE2441">
            <v>0</v>
          </cell>
          <cell r="DF2441">
            <v>0</v>
          </cell>
          <cell r="DG2441">
            <v>0</v>
          </cell>
        </row>
        <row r="2442">
          <cell r="AB2442">
            <v>-168</v>
          </cell>
          <cell r="AC2442">
            <v>-189</v>
          </cell>
          <cell r="AD2442">
            <v>-201</v>
          </cell>
          <cell r="AE2442">
            <v>-175</v>
          </cell>
          <cell r="AF2442">
            <v>-357</v>
          </cell>
          <cell r="AG2442">
            <v>-558</v>
          </cell>
          <cell r="AH2442">
            <v>-733</v>
          </cell>
          <cell r="AI2442">
            <v>-192</v>
          </cell>
          <cell r="AJ2442">
            <v>-202</v>
          </cell>
          <cell r="AK2442">
            <v>-187</v>
          </cell>
          <cell r="AL2442">
            <v>-190</v>
          </cell>
          <cell r="AM2442">
            <v>-394</v>
          </cell>
          <cell r="AN2442">
            <v>-581</v>
          </cell>
          <cell r="AO2442">
            <v>-771</v>
          </cell>
          <cell r="AP2442">
            <v>-207</v>
          </cell>
          <cell r="AQ2442">
            <v>-203</v>
          </cell>
          <cell r="AR2442">
            <v>-194</v>
          </cell>
          <cell r="AS2442">
            <v>-192</v>
          </cell>
          <cell r="AT2442">
            <v>-410</v>
          </cell>
          <cell r="AU2442">
            <v>-604</v>
          </cell>
          <cell r="AV2442">
            <v>-796</v>
          </cell>
          <cell r="AW2442">
            <v>-179</v>
          </cell>
          <cell r="AX2442">
            <v>-97</v>
          </cell>
          <cell r="AY2442">
            <v>-34</v>
          </cell>
          <cell r="AZ2442">
            <v>-322</v>
          </cell>
          <cell r="BA2442">
            <v>-276</v>
          </cell>
          <cell r="BB2442">
            <v>-310</v>
          </cell>
          <cell r="BC2442">
            <v>-632</v>
          </cell>
          <cell r="BD2442">
            <v>-320</v>
          </cell>
          <cell r="BE2442">
            <v>-323</v>
          </cell>
          <cell r="BF2442">
            <v>-352</v>
          </cell>
          <cell r="BG2442">
            <v>-278</v>
          </cell>
          <cell r="BH2442">
            <v>-643</v>
          </cell>
          <cell r="BI2442">
            <v>-995</v>
          </cell>
          <cell r="BJ2442">
            <v>-1273</v>
          </cell>
          <cell r="BK2442">
            <v>-394</v>
          </cell>
          <cell r="BL2442">
            <v>-382</v>
          </cell>
          <cell r="BM2442">
            <v>0</v>
          </cell>
          <cell r="BN2442">
            <v>0</v>
          </cell>
          <cell r="BO2442">
            <v>-776</v>
          </cell>
          <cell r="BP2442">
            <v>0</v>
          </cell>
          <cell r="BQ2442">
            <v>0</v>
          </cell>
          <cell r="BR2442">
            <v>0</v>
          </cell>
          <cell r="BS2442">
            <v>0</v>
          </cell>
          <cell r="BT2442">
            <v>0</v>
          </cell>
          <cell r="BU2442">
            <v>0</v>
          </cell>
          <cell r="BV2442">
            <v>0</v>
          </cell>
          <cell r="BW2442">
            <v>0</v>
          </cell>
          <cell r="BX2442">
            <v>0</v>
          </cell>
          <cell r="BY2442">
            <v>0</v>
          </cell>
          <cell r="BZ2442">
            <v>0</v>
          </cell>
          <cell r="CA2442">
            <v>0</v>
          </cell>
          <cell r="CB2442">
            <v>0</v>
          </cell>
          <cell r="CC2442">
            <v>0</v>
          </cell>
          <cell r="CD2442">
            <v>0</v>
          </cell>
          <cell r="CE2442">
            <v>0</v>
          </cell>
          <cell r="CF2442">
            <v>0</v>
          </cell>
          <cell r="CG2442">
            <v>0</v>
          </cell>
          <cell r="CH2442">
            <v>0</v>
          </cell>
          <cell r="CI2442">
            <v>0</v>
          </cell>
          <cell r="CJ2442">
            <v>0</v>
          </cell>
          <cell r="CK2442">
            <v>0</v>
          </cell>
          <cell r="CL2442">
            <v>0</v>
          </cell>
          <cell r="CM2442">
            <v>0</v>
          </cell>
          <cell r="CN2442">
            <v>0</v>
          </cell>
          <cell r="CO2442">
            <v>0</v>
          </cell>
          <cell r="CP2442">
            <v>0</v>
          </cell>
          <cell r="CQ2442">
            <v>0</v>
          </cell>
          <cell r="CR2442">
            <v>0</v>
          </cell>
          <cell r="CS2442">
            <v>0</v>
          </cell>
          <cell r="CT2442">
            <v>0</v>
          </cell>
          <cell r="CU2442">
            <v>0</v>
          </cell>
          <cell r="CV2442">
            <v>0</v>
          </cell>
          <cell r="CW2442">
            <v>0</v>
          </cell>
          <cell r="CX2442">
            <v>0</v>
          </cell>
          <cell r="CY2442">
            <v>0</v>
          </cell>
          <cell r="CZ2442">
            <v>0</v>
          </cell>
          <cell r="DA2442">
            <v>0</v>
          </cell>
          <cell r="DB2442">
            <v>0</v>
          </cell>
          <cell r="DC2442">
            <v>0</v>
          </cell>
          <cell r="DD2442">
            <v>0</v>
          </cell>
          <cell r="DE2442">
            <v>0</v>
          </cell>
          <cell r="DF2442">
            <v>0</v>
          </cell>
          <cell r="DG2442">
            <v>0</v>
          </cell>
        </row>
        <row r="2443">
          <cell r="AB2443">
            <v>6</v>
          </cell>
          <cell r="AC2443">
            <v>5</v>
          </cell>
          <cell r="AD2443">
            <v>6</v>
          </cell>
          <cell r="AE2443">
            <v>5</v>
          </cell>
          <cell r="AF2443">
            <v>11</v>
          </cell>
          <cell r="AG2443">
            <v>17</v>
          </cell>
          <cell r="AH2443">
            <v>22</v>
          </cell>
          <cell r="AI2443">
            <v>5</v>
          </cell>
          <cell r="AJ2443">
            <v>4</v>
          </cell>
          <cell r="AK2443">
            <v>4</v>
          </cell>
          <cell r="AL2443">
            <v>3</v>
          </cell>
          <cell r="AM2443">
            <v>9</v>
          </cell>
          <cell r="AN2443">
            <v>13</v>
          </cell>
          <cell r="AO2443">
            <v>16</v>
          </cell>
          <cell r="AP2443">
            <v>5</v>
          </cell>
          <cell r="AQ2443">
            <v>6</v>
          </cell>
          <cell r="AR2443">
            <v>3</v>
          </cell>
          <cell r="AS2443">
            <v>4</v>
          </cell>
          <cell r="AT2443">
            <v>11</v>
          </cell>
          <cell r="AU2443">
            <v>14</v>
          </cell>
          <cell r="AV2443">
            <v>18</v>
          </cell>
          <cell r="AW2443">
            <v>3</v>
          </cell>
          <cell r="AX2443">
            <v>5</v>
          </cell>
          <cell r="AY2443">
            <v>5</v>
          </cell>
          <cell r="AZ2443">
            <v>7</v>
          </cell>
          <cell r="BA2443">
            <v>8</v>
          </cell>
          <cell r="BB2443">
            <v>13</v>
          </cell>
          <cell r="BC2443">
            <v>20</v>
          </cell>
          <cell r="BD2443">
            <v>8</v>
          </cell>
          <cell r="BE2443">
            <v>7</v>
          </cell>
          <cell r="BF2443">
            <v>7</v>
          </cell>
          <cell r="BG2443">
            <v>8</v>
          </cell>
          <cell r="BH2443">
            <v>15</v>
          </cell>
          <cell r="BI2443">
            <v>22</v>
          </cell>
          <cell r="BJ2443">
            <v>30</v>
          </cell>
          <cell r="BK2443">
            <v>8</v>
          </cell>
          <cell r="BL2443">
            <v>7</v>
          </cell>
          <cell r="BM2443">
            <v>0</v>
          </cell>
          <cell r="BN2443">
            <v>0</v>
          </cell>
          <cell r="BO2443">
            <v>15</v>
          </cell>
          <cell r="BP2443">
            <v>0</v>
          </cell>
          <cell r="BQ2443">
            <v>0</v>
          </cell>
          <cell r="BR2443">
            <v>0</v>
          </cell>
          <cell r="BS2443">
            <v>0</v>
          </cell>
          <cell r="BT2443">
            <v>0</v>
          </cell>
          <cell r="BU2443">
            <v>0</v>
          </cell>
          <cell r="BV2443">
            <v>0</v>
          </cell>
          <cell r="BW2443">
            <v>0</v>
          </cell>
          <cell r="BX2443">
            <v>0</v>
          </cell>
          <cell r="BY2443">
            <v>0</v>
          </cell>
          <cell r="BZ2443">
            <v>0</v>
          </cell>
          <cell r="CA2443">
            <v>0</v>
          </cell>
          <cell r="CB2443">
            <v>0</v>
          </cell>
          <cell r="CC2443">
            <v>0</v>
          </cell>
          <cell r="CD2443">
            <v>0</v>
          </cell>
          <cell r="CE2443">
            <v>0</v>
          </cell>
          <cell r="CF2443">
            <v>0</v>
          </cell>
          <cell r="CG2443">
            <v>0</v>
          </cell>
          <cell r="CH2443">
            <v>0</v>
          </cell>
          <cell r="CI2443">
            <v>0</v>
          </cell>
          <cell r="CJ2443">
            <v>0</v>
          </cell>
          <cell r="CK2443">
            <v>0</v>
          </cell>
          <cell r="CL2443">
            <v>0</v>
          </cell>
          <cell r="CM2443">
            <v>0</v>
          </cell>
          <cell r="CN2443">
            <v>0</v>
          </cell>
          <cell r="CO2443">
            <v>0</v>
          </cell>
          <cell r="CP2443">
            <v>0</v>
          </cell>
          <cell r="CQ2443">
            <v>0</v>
          </cell>
          <cell r="CR2443">
            <v>0</v>
          </cell>
          <cell r="CS2443">
            <v>0</v>
          </cell>
          <cell r="CT2443">
            <v>0</v>
          </cell>
          <cell r="CU2443">
            <v>0</v>
          </cell>
          <cell r="CV2443">
            <v>0</v>
          </cell>
          <cell r="CW2443">
            <v>0</v>
          </cell>
          <cell r="CX2443">
            <v>0</v>
          </cell>
          <cell r="CY2443">
            <v>0</v>
          </cell>
          <cell r="CZ2443">
            <v>0</v>
          </cell>
          <cell r="DA2443">
            <v>0</v>
          </cell>
          <cell r="DB2443">
            <v>0</v>
          </cell>
          <cell r="DC2443">
            <v>0</v>
          </cell>
          <cell r="DD2443">
            <v>0</v>
          </cell>
          <cell r="DE2443">
            <v>0</v>
          </cell>
          <cell r="DF2443">
            <v>0</v>
          </cell>
          <cell r="DG2443">
            <v>0</v>
          </cell>
        </row>
        <row r="2444">
          <cell r="AB2444">
            <v>0</v>
          </cell>
          <cell r="AC2444">
            <v>0</v>
          </cell>
          <cell r="AD2444">
            <v>1</v>
          </cell>
          <cell r="AE2444">
            <v>0</v>
          </cell>
          <cell r="AF2444">
            <v>0</v>
          </cell>
          <cell r="AG2444">
            <v>1</v>
          </cell>
          <cell r="AH2444">
            <v>1</v>
          </cell>
          <cell r="AI2444">
            <v>4</v>
          </cell>
          <cell r="AJ2444">
            <v>4</v>
          </cell>
          <cell r="AK2444">
            <v>4</v>
          </cell>
          <cell r="AL2444">
            <v>4</v>
          </cell>
          <cell r="AM2444">
            <v>8</v>
          </cell>
          <cell r="AN2444">
            <v>12</v>
          </cell>
          <cell r="AO2444">
            <v>16</v>
          </cell>
          <cell r="AP2444">
            <v>6</v>
          </cell>
          <cell r="AQ2444">
            <v>7</v>
          </cell>
          <cell r="AR2444">
            <v>6</v>
          </cell>
          <cell r="AS2444">
            <v>7</v>
          </cell>
          <cell r="AT2444">
            <v>13</v>
          </cell>
          <cell r="AU2444">
            <v>19</v>
          </cell>
          <cell r="AV2444">
            <v>26</v>
          </cell>
          <cell r="AW2444">
            <v>2</v>
          </cell>
          <cell r="AX2444">
            <v>2</v>
          </cell>
          <cell r="AY2444">
            <v>2</v>
          </cell>
          <cell r="AZ2444">
            <v>2</v>
          </cell>
          <cell r="BA2444">
            <v>4</v>
          </cell>
          <cell r="BB2444">
            <v>6</v>
          </cell>
          <cell r="BC2444">
            <v>8</v>
          </cell>
          <cell r="BD2444">
            <v>2</v>
          </cell>
          <cell r="BE2444">
            <v>2</v>
          </cell>
          <cell r="BF2444">
            <v>1</v>
          </cell>
          <cell r="BG2444">
            <v>2</v>
          </cell>
          <cell r="BH2444">
            <v>4</v>
          </cell>
          <cell r="BI2444">
            <v>5</v>
          </cell>
          <cell r="BJ2444">
            <v>7</v>
          </cell>
          <cell r="BK2444">
            <v>2</v>
          </cell>
          <cell r="BL2444">
            <v>2</v>
          </cell>
          <cell r="BM2444">
            <v>0</v>
          </cell>
          <cell r="BN2444">
            <v>0</v>
          </cell>
          <cell r="BO2444">
            <v>4</v>
          </cell>
          <cell r="BP2444">
            <v>0</v>
          </cell>
          <cell r="BQ2444">
            <v>0</v>
          </cell>
          <cell r="BR2444">
            <v>0</v>
          </cell>
          <cell r="BS2444">
            <v>0</v>
          </cell>
          <cell r="BT2444">
            <v>0</v>
          </cell>
          <cell r="BU2444">
            <v>0</v>
          </cell>
          <cell r="BV2444">
            <v>0</v>
          </cell>
          <cell r="BW2444">
            <v>0</v>
          </cell>
          <cell r="BX2444">
            <v>0</v>
          </cell>
          <cell r="BY2444">
            <v>0</v>
          </cell>
          <cell r="BZ2444">
            <v>0</v>
          </cell>
          <cell r="CA2444">
            <v>0</v>
          </cell>
          <cell r="CB2444">
            <v>0</v>
          </cell>
          <cell r="CC2444">
            <v>0</v>
          </cell>
          <cell r="CD2444">
            <v>0</v>
          </cell>
          <cell r="CE2444">
            <v>0</v>
          </cell>
          <cell r="CF2444">
            <v>0</v>
          </cell>
          <cell r="CG2444">
            <v>0</v>
          </cell>
          <cell r="CH2444">
            <v>0</v>
          </cell>
          <cell r="CI2444">
            <v>0</v>
          </cell>
          <cell r="CJ2444">
            <v>0</v>
          </cell>
          <cell r="CK2444">
            <v>0</v>
          </cell>
          <cell r="CL2444">
            <v>0</v>
          </cell>
          <cell r="CM2444">
            <v>0</v>
          </cell>
          <cell r="CN2444">
            <v>0</v>
          </cell>
          <cell r="CO2444">
            <v>0</v>
          </cell>
          <cell r="CP2444">
            <v>0</v>
          </cell>
          <cell r="CQ2444">
            <v>0</v>
          </cell>
          <cell r="CR2444">
            <v>0</v>
          </cell>
          <cell r="CS2444">
            <v>0</v>
          </cell>
          <cell r="CT2444">
            <v>0</v>
          </cell>
          <cell r="CU2444">
            <v>0</v>
          </cell>
          <cell r="CV2444">
            <v>0</v>
          </cell>
          <cell r="CW2444">
            <v>0</v>
          </cell>
          <cell r="CX2444">
            <v>0</v>
          </cell>
          <cell r="CY2444">
            <v>0</v>
          </cell>
          <cell r="CZ2444">
            <v>0</v>
          </cell>
          <cell r="DA2444">
            <v>0</v>
          </cell>
          <cell r="DB2444">
            <v>0</v>
          </cell>
          <cell r="DC2444">
            <v>0</v>
          </cell>
          <cell r="DD2444">
            <v>0</v>
          </cell>
          <cell r="DE2444">
            <v>0</v>
          </cell>
          <cell r="DF2444">
            <v>0</v>
          </cell>
          <cell r="DG2444">
            <v>0</v>
          </cell>
        </row>
        <row r="2445">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0</v>
          </cell>
          <cell r="AX2445">
            <v>-80</v>
          </cell>
          <cell r="AY2445">
            <v>-151</v>
          </cell>
          <cell r="AZ2445">
            <v>38</v>
          </cell>
          <cell r="BA2445">
            <v>-80</v>
          </cell>
          <cell r="BB2445">
            <v>-231</v>
          </cell>
          <cell r="BC2445">
            <v>-193</v>
          </cell>
          <cell r="BD2445">
            <v>19</v>
          </cell>
          <cell r="BE2445">
            <v>7</v>
          </cell>
          <cell r="BF2445">
            <v>33</v>
          </cell>
          <cell r="BG2445">
            <v>-59</v>
          </cell>
          <cell r="BH2445">
            <v>26</v>
          </cell>
          <cell r="BI2445">
            <v>59</v>
          </cell>
          <cell r="BJ2445">
            <v>0</v>
          </cell>
          <cell r="BK2445">
            <v>66</v>
          </cell>
          <cell r="BL2445">
            <v>37</v>
          </cell>
          <cell r="BM2445">
            <v>0</v>
          </cell>
          <cell r="BN2445">
            <v>0</v>
          </cell>
          <cell r="BO2445">
            <v>103</v>
          </cell>
          <cell r="BP2445">
            <v>0</v>
          </cell>
          <cell r="BQ2445">
            <v>0</v>
          </cell>
          <cell r="BR2445">
            <v>0</v>
          </cell>
          <cell r="BS2445">
            <v>0</v>
          </cell>
          <cell r="BT2445">
            <v>0</v>
          </cell>
          <cell r="BU2445">
            <v>0</v>
          </cell>
          <cell r="BV2445">
            <v>0</v>
          </cell>
          <cell r="BW2445">
            <v>0</v>
          </cell>
          <cell r="BX2445">
            <v>0</v>
          </cell>
          <cell r="BY2445">
            <v>0</v>
          </cell>
          <cell r="BZ2445">
            <v>0</v>
          </cell>
          <cell r="CA2445">
            <v>0</v>
          </cell>
          <cell r="CB2445">
            <v>0</v>
          </cell>
          <cell r="CC2445">
            <v>0</v>
          </cell>
          <cell r="CD2445">
            <v>0</v>
          </cell>
          <cell r="CE2445">
            <v>0</v>
          </cell>
          <cell r="CF2445">
            <v>0</v>
          </cell>
          <cell r="CG2445">
            <v>0</v>
          </cell>
          <cell r="CH2445">
            <v>0</v>
          </cell>
          <cell r="CI2445">
            <v>0</v>
          </cell>
          <cell r="CJ2445">
            <v>0</v>
          </cell>
          <cell r="CK2445">
            <v>0</v>
          </cell>
          <cell r="CL2445">
            <v>0</v>
          </cell>
          <cell r="CM2445">
            <v>0</v>
          </cell>
          <cell r="CN2445">
            <v>0</v>
          </cell>
          <cell r="CO2445">
            <v>0</v>
          </cell>
          <cell r="CP2445">
            <v>0</v>
          </cell>
          <cell r="CQ2445">
            <v>0</v>
          </cell>
          <cell r="CR2445">
            <v>0</v>
          </cell>
          <cell r="CS2445">
            <v>0</v>
          </cell>
          <cell r="CT2445">
            <v>0</v>
          </cell>
          <cell r="CU2445">
            <v>0</v>
          </cell>
          <cell r="CV2445">
            <v>0</v>
          </cell>
          <cell r="CW2445">
            <v>0</v>
          </cell>
          <cell r="CX2445">
            <v>0</v>
          </cell>
          <cell r="CY2445">
            <v>0</v>
          </cell>
          <cell r="CZ2445">
            <v>0</v>
          </cell>
          <cell r="DA2445">
            <v>0</v>
          </cell>
          <cell r="DB2445">
            <v>0</v>
          </cell>
          <cell r="DC2445">
            <v>0</v>
          </cell>
          <cell r="DD2445">
            <v>0</v>
          </cell>
          <cell r="DE2445">
            <v>0</v>
          </cell>
          <cell r="DF2445">
            <v>0</v>
          </cell>
          <cell r="DG2445">
            <v>0</v>
          </cell>
        </row>
        <row r="2446">
          <cell r="AB2446">
            <v>0</v>
          </cell>
          <cell r="AC2446">
            <v>-4</v>
          </cell>
          <cell r="AD2446">
            <v>-9</v>
          </cell>
          <cell r="AE2446">
            <v>-10</v>
          </cell>
          <cell r="AF2446">
            <v>-4</v>
          </cell>
          <cell r="AG2446">
            <v>-13</v>
          </cell>
          <cell r="AH2446">
            <v>-23</v>
          </cell>
          <cell r="AI2446">
            <v>-8</v>
          </cell>
          <cell r="AJ2446">
            <v>-9</v>
          </cell>
          <cell r="AK2446">
            <v>-11</v>
          </cell>
          <cell r="AL2446">
            <v>-9</v>
          </cell>
          <cell r="AM2446">
            <v>-17</v>
          </cell>
          <cell r="AN2446">
            <v>-28</v>
          </cell>
          <cell r="AO2446">
            <v>-37</v>
          </cell>
          <cell r="AP2446">
            <v>0</v>
          </cell>
          <cell r="AQ2446">
            <v>0</v>
          </cell>
          <cell r="AR2446">
            <v>0</v>
          </cell>
          <cell r="AS2446">
            <v>-3</v>
          </cell>
          <cell r="AT2446">
            <v>0</v>
          </cell>
          <cell r="AU2446">
            <v>0</v>
          </cell>
          <cell r="AV2446">
            <v>-3</v>
          </cell>
          <cell r="AW2446">
            <v>-15</v>
          </cell>
          <cell r="AX2446">
            <v>-12</v>
          </cell>
          <cell r="AY2446">
            <v>-2</v>
          </cell>
          <cell r="AZ2446">
            <v>-1</v>
          </cell>
          <cell r="BA2446">
            <v>-27</v>
          </cell>
          <cell r="BB2446">
            <v>-29</v>
          </cell>
          <cell r="BC2446">
            <v>-30</v>
          </cell>
          <cell r="BD2446">
            <v>-2</v>
          </cell>
          <cell r="BE2446">
            <v>-1</v>
          </cell>
          <cell r="BF2446">
            <v>-1</v>
          </cell>
          <cell r="BG2446">
            <v>-2</v>
          </cell>
          <cell r="BH2446">
            <v>-3</v>
          </cell>
          <cell r="BI2446">
            <v>-4</v>
          </cell>
          <cell r="BJ2446">
            <v>-6</v>
          </cell>
          <cell r="BK2446">
            <v>0</v>
          </cell>
          <cell r="BL2446">
            <v>-4</v>
          </cell>
          <cell r="BM2446">
            <v>0</v>
          </cell>
          <cell r="BN2446">
            <v>0</v>
          </cell>
          <cell r="BO2446">
            <v>-4</v>
          </cell>
          <cell r="BP2446">
            <v>-11</v>
          </cell>
          <cell r="BQ2446">
            <v>-19</v>
          </cell>
          <cell r="BR2446">
            <v>0</v>
          </cell>
          <cell r="BS2446">
            <v>0</v>
          </cell>
          <cell r="BT2446">
            <v>0</v>
          </cell>
          <cell r="BU2446">
            <v>0</v>
          </cell>
          <cell r="BV2446">
            <v>0</v>
          </cell>
          <cell r="BW2446">
            <v>0</v>
          </cell>
          <cell r="BX2446">
            <v>0</v>
          </cell>
          <cell r="BY2446">
            <v>0</v>
          </cell>
          <cell r="BZ2446">
            <v>0</v>
          </cell>
          <cell r="CA2446">
            <v>0</v>
          </cell>
          <cell r="CB2446">
            <v>0</v>
          </cell>
          <cell r="CC2446">
            <v>0</v>
          </cell>
          <cell r="CD2446">
            <v>0</v>
          </cell>
          <cell r="CE2446">
            <v>0</v>
          </cell>
          <cell r="CF2446">
            <v>0</v>
          </cell>
          <cell r="CG2446">
            <v>0</v>
          </cell>
          <cell r="CH2446">
            <v>0</v>
          </cell>
          <cell r="CI2446">
            <v>0</v>
          </cell>
          <cell r="CJ2446">
            <v>0</v>
          </cell>
          <cell r="CK2446">
            <v>0</v>
          </cell>
          <cell r="CL2446">
            <v>0</v>
          </cell>
          <cell r="CM2446">
            <v>0</v>
          </cell>
          <cell r="CN2446">
            <v>0</v>
          </cell>
          <cell r="CO2446">
            <v>0</v>
          </cell>
          <cell r="CP2446">
            <v>0</v>
          </cell>
          <cell r="CQ2446">
            <v>0</v>
          </cell>
          <cell r="CR2446">
            <v>0</v>
          </cell>
          <cell r="CS2446">
            <v>0</v>
          </cell>
          <cell r="CT2446">
            <v>0</v>
          </cell>
          <cell r="CU2446">
            <v>0</v>
          </cell>
          <cell r="CV2446">
            <v>0</v>
          </cell>
          <cell r="CW2446">
            <v>0</v>
          </cell>
          <cell r="CX2446">
            <v>0</v>
          </cell>
          <cell r="CY2446">
            <v>0</v>
          </cell>
          <cell r="CZ2446">
            <v>0</v>
          </cell>
          <cell r="DA2446">
            <v>0</v>
          </cell>
          <cell r="DB2446">
            <v>0</v>
          </cell>
          <cell r="DC2446">
            <v>0</v>
          </cell>
          <cell r="DD2446">
            <v>0</v>
          </cell>
          <cell r="DE2446">
            <v>0</v>
          </cell>
          <cell r="DF2446">
            <v>0</v>
          </cell>
          <cell r="DG2446">
            <v>0</v>
          </cell>
        </row>
        <row r="2448">
          <cell r="AB2448">
            <v>-179</v>
          </cell>
          <cell r="AC2448">
            <v>-328</v>
          </cell>
          <cell r="AD2448">
            <v>-203</v>
          </cell>
          <cell r="AE2448">
            <v>-180</v>
          </cell>
          <cell r="AF2448">
            <v>-183</v>
          </cell>
          <cell r="AG2448">
            <v>-558</v>
          </cell>
          <cell r="AH2448">
            <v>-730</v>
          </cell>
          <cell r="AI2448">
            <v>-184</v>
          </cell>
          <cell r="AJ2448">
            <v>-200</v>
          </cell>
          <cell r="AK2448">
            <v>-205</v>
          </cell>
          <cell r="AL2448">
            <v>-188</v>
          </cell>
          <cell r="AM2448">
            <v>-383</v>
          </cell>
          <cell r="AN2448">
            <v>-599</v>
          </cell>
          <cell r="AO2448">
            <v>-763</v>
          </cell>
          <cell r="AP2448">
            <v>-210</v>
          </cell>
          <cell r="AQ2448">
            <v>-176</v>
          </cell>
          <cell r="AR2448">
            <v>-188</v>
          </cell>
          <cell r="AS2448">
            <v>-181</v>
          </cell>
          <cell r="AT2448">
            <v>-386</v>
          </cell>
          <cell r="AU2448">
            <v>-574</v>
          </cell>
          <cell r="AV2448">
            <v>-755</v>
          </cell>
          <cell r="AW2448">
            <v>-187</v>
          </cell>
          <cell r="AX2448">
            <v>-177</v>
          </cell>
          <cell r="AY2448">
            <v>-166</v>
          </cell>
          <cell r="AZ2448">
            <v>-264</v>
          </cell>
          <cell r="BA2448">
            <v>-397</v>
          </cell>
          <cell r="BB2448">
            <v>-537</v>
          </cell>
          <cell r="BC2448">
            <v>-794</v>
          </cell>
          <cell r="BD2448">
            <v>-285</v>
          </cell>
          <cell r="BE2448">
            <v>-308</v>
          </cell>
          <cell r="BF2448">
            <v>-297</v>
          </cell>
          <cell r="BG2448">
            <v>-323</v>
          </cell>
          <cell r="BH2448">
            <v>-622</v>
          </cell>
          <cell r="BI2448">
            <v>-898</v>
          </cell>
          <cell r="BJ2448">
            <v>-1213</v>
          </cell>
          <cell r="BK2448">
            <v>-323</v>
          </cell>
          <cell r="BL2448">
            <v>-315</v>
          </cell>
          <cell r="BM2448">
            <v>-255</v>
          </cell>
          <cell r="BN2448">
            <v>0</v>
          </cell>
          <cell r="BO2448">
            <v>-403</v>
          </cell>
          <cell r="BP2448">
            <v>-266</v>
          </cell>
          <cell r="BQ2448">
            <v>-254</v>
          </cell>
          <cell r="BR2448">
            <v>0</v>
          </cell>
          <cell r="BS2448">
            <v>0</v>
          </cell>
          <cell r="BT2448">
            <v>0</v>
          </cell>
          <cell r="BU2448">
            <v>0</v>
          </cell>
          <cell r="BV2448">
            <v>0</v>
          </cell>
          <cell r="BW2448">
            <v>0</v>
          </cell>
          <cell r="BX2448">
            <v>0</v>
          </cell>
          <cell r="BY2448">
            <v>0</v>
          </cell>
          <cell r="BZ2448">
            <v>0</v>
          </cell>
          <cell r="CA2448">
            <v>0</v>
          </cell>
          <cell r="CB2448">
            <v>0</v>
          </cell>
          <cell r="CC2448">
            <v>0</v>
          </cell>
          <cell r="CD2448">
            <v>0</v>
          </cell>
          <cell r="CE2448">
            <v>0</v>
          </cell>
          <cell r="CF2448">
            <v>0</v>
          </cell>
          <cell r="CG2448">
            <v>0</v>
          </cell>
          <cell r="CH2448">
            <v>0</v>
          </cell>
          <cell r="CI2448">
            <v>0</v>
          </cell>
          <cell r="CJ2448">
            <v>0</v>
          </cell>
          <cell r="CK2448">
            <v>0</v>
          </cell>
          <cell r="CL2448">
            <v>0</v>
          </cell>
          <cell r="CM2448">
            <v>0</v>
          </cell>
          <cell r="CN2448">
            <v>0</v>
          </cell>
          <cell r="CO2448">
            <v>0</v>
          </cell>
          <cell r="CP2448">
            <v>0</v>
          </cell>
          <cell r="CQ2448">
            <v>0</v>
          </cell>
          <cell r="CR2448">
            <v>0</v>
          </cell>
          <cell r="CS2448">
            <v>0</v>
          </cell>
          <cell r="CT2448">
            <v>0</v>
          </cell>
          <cell r="CU2448">
            <v>0</v>
          </cell>
          <cell r="CV2448">
            <v>0</v>
          </cell>
          <cell r="CW2448">
            <v>0</v>
          </cell>
          <cell r="CX2448">
            <v>0</v>
          </cell>
          <cell r="CY2448">
            <v>0</v>
          </cell>
          <cell r="CZ2448">
            <v>0</v>
          </cell>
          <cell r="DA2448">
            <v>0</v>
          </cell>
          <cell r="DB2448">
            <v>0</v>
          </cell>
          <cell r="DC2448">
            <v>0</v>
          </cell>
          <cell r="DD2448">
            <v>0</v>
          </cell>
          <cell r="DE2448">
            <v>0</v>
          </cell>
          <cell r="DF2448">
            <v>0</v>
          </cell>
          <cell r="DG2448">
            <v>0</v>
          </cell>
        </row>
        <row r="2449">
          <cell r="AB2449">
            <v>-177</v>
          </cell>
          <cell r="AC2449">
            <v>-144</v>
          </cell>
          <cell r="AD2449">
            <v>-206</v>
          </cell>
          <cell r="AE2449">
            <v>-180</v>
          </cell>
          <cell r="AF2449">
            <v>-321</v>
          </cell>
          <cell r="AG2449">
            <v>-527</v>
          </cell>
          <cell r="AH2449">
            <v>-707</v>
          </cell>
          <cell r="AI2449">
            <v>-174</v>
          </cell>
          <cell r="AJ2449">
            <v>-196</v>
          </cell>
          <cell r="AK2449">
            <v>-191</v>
          </cell>
          <cell r="AL2449">
            <v>-166</v>
          </cell>
          <cell r="AM2449">
            <v>-370</v>
          </cell>
          <cell r="AN2449">
            <v>-561</v>
          </cell>
          <cell r="AO2449">
            <v>-727</v>
          </cell>
          <cell r="AP2449">
            <v>-197</v>
          </cell>
          <cell r="AQ2449">
            <v>-172</v>
          </cell>
          <cell r="AR2449">
            <v>-180</v>
          </cell>
          <cell r="AS2449">
            <v>-178</v>
          </cell>
          <cell r="AT2449">
            <v>-369</v>
          </cell>
          <cell r="AU2449">
            <v>-549</v>
          </cell>
          <cell r="AV2449">
            <v>-727</v>
          </cell>
          <cell r="AW2449">
            <v>-179</v>
          </cell>
          <cell r="AX2449">
            <v>-195</v>
          </cell>
          <cell r="AY2449">
            <v>-193</v>
          </cell>
          <cell r="AZ2449">
            <v>-232</v>
          </cell>
          <cell r="BA2449">
            <v>-374</v>
          </cell>
          <cell r="BB2449">
            <v>-567</v>
          </cell>
          <cell r="BC2449">
            <v>-799</v>
          </cell>
          <cell r="BD2449">
            <v>-282</v>
          </cell>
          <cell r="BE2449">
            <v>-292</v>
          </cell>
          <cell r="BF2449">
            <v>-303</v>
          </cell>
          <cell r="BG2449">
            <v>-296</v>
          </cell>
          <cell r="BH2449">
            <v>-574</v>
          </cell>
          <cell r="BI2449">
            <v>-877</v>
          </cell>
          <cell r="BJ2449">
            <v>-1173</v>
          </cell>
          <cell r="BK2449">
            <v>-323</v>
          </cell>
          <cell r="BL2449">
            <v>-305</v>
          </cell>
          <cell r="BM2449">
            <v>0</v>
          </cell>
          <cell r="BN2449">
            <v>0</v>
          </cell>
          <cell r="BO2449">
            <v>-628</v>
          </cell>
          <cell r="BP2449">
            <v>0</v>
          </cell>
          <cell r="BQ2449">
            <v>0</v>
          </cell>
          <cell r="BR2449">
            <v>0</v>
          </cell>
          <cell r="BS2449">
            <v>0</v>
          </cell>
          <cell r="BT2449">
            <v>0</v>
          </cell>
          <cell r="BU2449">
            <v>0</v>
          </cell>
          <cell r="BV2449">
            <v>0</v>
          </cell>
          <cell r="BW2449">
            <v>0</v>
          </cell>
          <cell r="BX2449">
            <v>0</v>
          </cell>
          <cell r="BY2449">
            <v>0</v>
          </cell>
          <cell r="BZ2449">
            <v>0</v>
          </cell>
          <cell r="CA2449">
            <v>0</v>
          </cell>
          <cell r="CB2449">
            <v>0</v>
          </cell>
          <cell r="CC2449">
            <v>0</v>
          </cell>
          <cell r="CD2449">
            <v>0</v>
          </cell>
          <cell r="CE2449">
            <v>0</v>
          </cell>
          <cell r="CF2449">
            <v>0</v>
          </cell>
          <cell r="CG2449">
            <v>0</v>
          </cell>
          <cell r="CH2449">
            <v>0</v>
          </cell>
          <cell r="CI2449">
            <v>0</v>
          </cell>
          <cell r="CJ2449">
            <v>0</v>
          </cell>
          <cell r="CK2449">
            <v>0</v>
          </cell>
          <cell r="CL2449">
            <v>0</v>
          </cell>
          <cell r="CM2449">
            <v>0</v>
          </cell>
          <cell r="CN2449">
            <v>0</v>
          </cell>
          <cell r="CO2449">
            <v>0</v>
          </cell>
          <cell r="CP2449">
            <v>0</v>
          </cell>
          <cell r="CQ2449">
            <v>0</v>
          </cell>
          <cell r="CR2449">
            <v>0</v>
          </cell>
          <cell r="CS2449">
            <v>0</v>
          </cell>
          <cell r="CT2449">
            <v>0</v>
          </cell>
          <cell r="CU2449">
            <v>0</v>
          </cell>
          <cell r="CV2449">
            <v>0</v>
          </cell>
          <cell r="CW2449">
            <v>0</v>
          </cell>
          <cell r="CX2449">
            <v>0</v>
          </cell>
          <cell r="CY2449">
            <v>0</v>
          </cell>
          <cell r="CZ2449">
            <v>0</v>
          </cell>
          <cell r="DA2449">
            <v>0</v>
          </cell>
          <cell r="DB2449">
            <v>0</v>
          </cell>
          <cell r="DC2449">
            <v>0</v>
          </cell>
          <cell r="DD2449">
            <v>0</v>
          </cell>
          <cell r="DE2449">
            <v>0</v>
          </cell>
          <cell r="DF2449">
            <v>0</v>
          </cell>
          <cell r="DG2449">
            <v>0</v>
          </cell>
        </row>
        <row r="2451">
          <cell r="AB2451">
            <v>-2</v>
          </cell>
          <cell r="AC2451">
            <v>-184</v>
          </cell>
          <cell r="AD2451">
            <v>3</v>
          </cell>
          <cell r="AE2451">
            <v>0</v>
          </cell>
          <cell r="AF2451">
            <v>138</v>
          </cell>
          <cell r="AG2451">
            <v>-31</v>
          </cell>
          <cell r="AH2451">
            <v>-23</v>
          </cell>
          <cell r="AI2451">
            <v>-10</v>
          </cell>
          <cell r="AJ2451">
            <v>-4</v>
          </cell>
          <cell r="AK2451">
            <v>-14</v>
          </cell>
          <cell r="AL2451">
            <v>-22</v>
          </cell>
          <cell r="AM2451">
            <v>-13</v>
          </cell>
          <cell r="AN2451">
            <v>-38</v>
          </cell>
          <cell r="AO2451">
            <v>-36</v>
          </cell>
          <cell r="AP2451">
            <v>-13</v>
          </cell>
          <cell r="AQ2451">
            <v>-4</v>
          </cell>
          <cell r="AR2451">
            <v>-8</v>
          </cell>
          <cell r="AS2451">
            <v>-3</v>
          </cell>
          <cell r="AT2451">
            <v>-17</v>
          </cell>
          <cell r="AU2451">
            <v>-25</v>
          </cell>
          <cell r="AV2451">
            <v>-28</v>
          </cell>
          <cell r="AW2451">
            <v>-8</v>
          </cell>
          <cell r="AX2451">
            <v>18</v>
          </cell>
          <cell r="AY2451">
            <v>27</v>
          </cell>
          <cell r="AZ2451">
            <v>-32</v>
          </cell>
          <cell r="BA2451">
            <v>-23</v>
          </cell>
          <cell r="BB2451">
            <v>30</v>
          </cell>
          <cell r="BC2451">
            <v>5</v>
          </cell>
          <cell r="BD2451">
            <v>-3</v>
          </cell>
          <cell r="BE2451">
            <v>-16</v>
          </cell>
          <cell r="BF2451">
            <v>6</v>
          </cell>
          <cell r="BG2451">
            <v>-27</v>
          </cell>
          <cell r="BH2451">
            <v>-48</v>
          </cell>
          <cell r="BI2451">
            <v>-21</v>
          </cell>
          <cell r="BJ2451">
            <v>-40</v>
          </cell>
          <cell r="BK2451">
            <v>0</v>
          </cell>
          <cell r="BL2451">
            <v>-10</v>
          </cell>
          <cell r="BM2451">
            <v>-255</v>
          </cell>
          <cell r="BN2451">
            <v>0</v>
          </cell>
          <cell r="BO2451">
            <v>225</v>
          </cell>
          <cell r="BP2451">
            <v>-266</v>
          </cell>
          <cell r="BQ2451">
            <v>-254</v>
          </cell>
          <cell r="BR2451">
            <v>0</v>
          </cell>
          <cell r="BS2451">
            <v>0</v>
          </cell>
          <cell r="BT2451">
            <v>0</v>
          </cell>
          <cell r="BU2451">
            <v>0</v>
          </cell>
          <cell r="BV2451">
            <v>0</v>
          </cell>
          <cell r="BW2451">
            <v>0</v>
          </cell>
          <cell r="BX2451">
            <v>0</v>
          </cell>
          <cell r="BY2451">
            <v>0</v>
          </cell>
          <cell r="BZ2451">
            <v>0</v>
          </cell>
          <cell r="CA2451">
            <v>0</v>
          </cell>
          <cell r="CB2451">
            <v>0</v>
          </cell>
          <cell r="CC2451">
            <v>0</v>
          </cell>
          <cell r="CD2451">
            <v>0</v>
          </cell>
          <cell r="CE2451">
            <v>0</v>
          </cell>
          <cell r="CF2451">
            <v>0</v>
          </cell>
          <cell r="CG2451">
            <v>0</v>
          </cell>
          <cell r="CH2451">
            <v>0</v>
          </cell>
          <cell r="CI2451">
            <v>0</v>
          </cell>
          <cell r="CJ2451">
            <v>0</v>
          </cell>
          <cell r="CK2451">
            <v>0</v>
          </cell>
          <cell r="CL2451">
            <v>0</v>
          </cell>
          <cell r="CM2451">
            <v>0</v>
          </cell>
          <cell r="CN2451">
            <v>0</v>
          </cell>
          <cell r="CO2451">
            <v>0</v>
          </cell>
          <cell r="CP2451">
            <v>0</v>
          </cell>
          <cell r="CQ2451">
            <v>0</v>
          </cell>
          <cell r="CR2451">
            <v>0</v>
          </cell>
          <cell r="CS2451">
            <v>0</v>
          </cell>
          <cell r="CT2451">
            <v>0</v>
          </cell>
          <cell r="CU2451">
            <v>0</v>
          </cell>
          <cell r="CV2451">
            <v>0</v>
          </cell>
          <cell r="CW2451">
            <v>0</v>
          </cell>
          <cell r="CX2451">
            <v>0</v>
          </cell>
          <cell r="CY2451">
            <v>0</v>
          </cell>
          <cell r="CZ2451">
            <v>0</v>
          </cell>
          <cell r="DA2451">
            <v>0</v>
          </cell>
          <cell r="DB2451">
            <v>0</v>
          </cell>
          <cell r="DC2451">
            <v>0</v>
          </cell>
          <cell r="DD2451">
            <v>0</v>
          </cell>
          <cell r="DE2451">
            <v>0</v>
          </cell>
          <cell r="DF2451">
            <v>0</v>
          </cell>
          <cell r="DG2451">
            <v>0</v>
          </cell>
        </row>
        <row r="2455">
          <cell r="AB2455">
            <v>-216</v>
          </cell>
          <cell r="AC2455">
            <v>-53</v>
          </cell>
          <cell r="AD2455">
            <v>-16</v>
          </cell>
          <cell r="AE2455">
            <v>-2</v>
          </cell>
          <cell r="AF2455">
            <v>-269</v>
          </cell>
          <cell r="AG2455">
            <v>-285</v>
          </cell>
          <cell r="AH2455">
            <v>-287</v>
          </cell>
          <cell r="AI2455">
            <v>78</v>
          </cell>
          <cell r="AJ2455">
            <v>67</v>
          </cell>
          <cell r="AK2455">
            <v>-179</v>
          </cell>
          <cell r="AL2455">
            <v>-15</v>
          </cell>
          <cell r="AM2455">
            <v>145</v>
          </cell>
          <cell r="AN2455">
            <v>-34</v>
          </cell>
          <cell r="AO2455">
            <v>-49</v>
          </cell>
          <cell r="AP2455">
            <v>-80</v>
          </cell>
          <cell r="AQ2455">
            <v>-5</v>
          </cell>
          <cell r="AR2455">
            <v>78</v>
          </cell>
          <cell r="AS2455">
            <v>-70</v>
          </cell>
          <cell r="AT2455">
            <v>-85</v>
          </cell>
          <cell r="AU2455">
            <v>-7</v>
          </cell>
          <cell r="AV2455">
            <v>-77</v>
          </cell>
          <cell r="AW2455">
            <v>24</v>
          </cell>
          <cell r="AX2455">
            <v>65</v>
          </cell>
          <cell r="AY2455">
            <v>67</v>
          </cell>
          <cell r="AZ2455">
            <v>-87</v>
          </cell>
          <cell r="BA2455">
            <v>89</v>
          </cell>
          <cell r="BB2455">
            <v>156</v>
          </cell>
          <cell r="BC2455">
            <v>69</v>
          </cell>
          <cell r="BD2455">
            <v>-8</v>
          </cell>
          <cell r="BE2455">
            <v>-47</v>
          </cell>
          <cell r="BF2455">
            <v>33</v>
          </cell>
          <cell r="BG2455">
            <v>-50</v>
          </cell>
          <cell r="BH2455">
            <v>-55</v>
          </cell>
          <cell r="BI2455">
            <v>-22</v>
          </cell>
          <cell r="BJ2455">
            <v>-72</v>
          </cell>
          <cell r="BK2455">
            <v>43</v>
          </cell>
          <cell r="BL2455">
            <v>38</v>
          </cell>
          <cell r="BM2455">
            <v>0</v>
          </cell>
          <cell r="BN2455">
            <v>0</v>
          </cell>
          <cell r="BO2455">
            <v>81</v>
          </cell>
          <cell r="BP2455">
            <v>0</v>
          </cell>
          <cell r="BQ2455">
            <v>0</v>
          </cell>
          <cell r="BR2455">
            <v>0</v>
          </cell>
          <cell r="BS2455">
            <v>0</v>
          </cell>
          <cell r="BT2455">
            <v>0</v>
          </cell>
          <cell r="BU2455">
            <v>0</v>
          </cell>
          <cell r="BV2455">
            <v>0</v>
          </cell>
          <cell r="BW2455">
            <v>0</v>
          </cell>
          <cell r="BX2455">
            <v>0</v>
          </cell>
          <cell r="BY2455">
            <v>0</v>
          </cell>
          <cell r="BZ2455">
            <v>0</v>
          </cell>
          <cell r="CA2455">
            <v>0</v>
          </cell>
          <cell r="CB2455">
            <v>0</v>
          </cell>
          <cell r="CC2455">
            <v>0</v>
          </cell>
          <cell r="CD2455">
            <v>0</v>
          </cell>
          <cell r="CE2455">
            <v>0</v>
          </cell>
          <cell r="CF2455">
            <v>0</v>
          </cell>
          <cell r="CG2455">
            <v>0</v>
          </cell>
          <cell r="CH2455">
            <v>0</v>
          </cell>
          <cell r="CI2455">
            <v>0</v>
          </cell>
          <cell r="CJ2455">
            <v>0</v>
          </cell>
          <cell r="CK2455">
            <v>0</v>
          </cell>
          <cell r="CL2455">
            <v>0</v>
          </cell>
          <cell r="CM2455">
            <v>0</v>
          </cell>
          <cell r="CN2455">
            <v>0</v>
          </cell>
          <cell r="CO2455">
            <v>0</v>
          </cell>
          <cell r="CP2455">
            <v>0</v>
          </cell>
          <cell r="CQ2455">
            <v>0</v>
          </cell>
          <cell r="CR2455">
            <v>0</v>
          </cell>
          <cell r="CS2455">
            <v>0</v>
          </cell>
          <cell r="CT2455">
            <v>0</v>
          </cell>
          <cell r="CU2455">
            <v>0</v>
          </cell>
          <cell r="CV2455">
            <v>0</v>
          </cell>
          <cell r="CW2455">
            <v>0</v>
          </cell>
          <cell r="CX2455">
            <v>0</v>
          </cell>
          <cell r="CY2455">
            <v>0</v>
          </cell>
          <cell r="CZ2455">
            <v>0</v>
          </cell>
          <cell r="DA2455">
            <v>0</v>
          </cell>
          <cell r="DB2455">
            <v>0</v>
          </cell>
          <cell r="DC2455">
            <v>0</v>
          </cell>
          <cell r="DD2455">
            <v>0</v>
          </cell>
          <cell r="DE2455">
            <v>0</v>
          </cell>
          <cell r="DF2455">
            <v>0</v>
          </cell>
          <cell r="DG2455">
            <v>0</v>
          </cell>
        </row>
        <row r="2456">
          <cell r="AB2456">
            <v>-126</v>
          </cell>
          <cell r="AC2456">
            <v>-70</v>
          </cell>
          <cell r="AD2456">
            <v>-82</v>
          </cell>
          <cell r="AE2456">
            <v>-75</v>
          </cell>
          <cell r="AF2456">
            <v>-196</v>
          </cell>
          <cell r="AG2456">
            <v>-278</v>
          </cell>
          <cell r="AH2456">
            <v>-353</v>
          </cell>
          <cell r="AI2456">
            <v>-200</v>
          </cell>
          <cell r="AJ2456">
            <v>-81</v>
          </cell>
          <cell r="AK2456">
            <v>-17</v>
          </cell>
          <cell r="AL2456">
            <v>-77</v>
          </cell>
          <cell r="AM2456">
            <v>-281</v>
          </cell>
          <cell r="AN2456">
            <v>-298</v>
          </cell>
          <cell r="AO2456">
            <v>-375</v>
          </cell>
          <cell r="AP2456">
            <v>-129</v>
          </cell>
          <cell r="AQ2456">
            <v>-135</v>
          </cell>
          <cell r="AR2456">
            <v>-134</v>
          </cell>
          <cell r="AS2456">
            <v>-135</v>
          </cell>
          <cell r="AT2456">
            <v>-264</v>
          </cell>
          <cell r="AU2456">
            <v>-398</v>
          </cell>
          <cell r="AV2456">
            <v>-533</v>
          </cell>
          <cell r="AW2456">
            <v>-145</v>
          </cell>
          <cell r="AX2456">
            <v>-172</v>
          </cell>
          <cell r="AY2456">
            <v>-159</v>
          </cell>
          <cell r="AZ2456">
            <v>-97</v>
          </cell>
          <cell r="BA2456">
            <v>-317</v>
          </cell>
          <cell r="BB2456">
            <v>-476</v>
          </cell>
          <cell r="BC2456">
            <v>-573</v>
          </cell>
          <cell r="BD2456">
            <v>-148</v>
          </cell>
          <cell r="BE2456">
            <v>-99</v>
          </cell>
          <cell r="BF2456">
            <v>-126</v>
          </cell>
          <cell r="BG2456">
            <v>11</v>
          </cell>
          <cell r="BH2456">
            <v>-247</v>
          </cell>
          <cell r="BI2456">
            <v>-373</v>
          </cell>
          <cell r="BJ2456">
            <v>-362</v>
          </cell>
          <cell r="BK2456">
            <v>-139</v>
          </cell>
          <cell r="BL2456">
            <v>-149</v>
          </cell>
          <cell r="BM2456">
            <v>0</v>
          </cell>
          <cell r="BN2456">
            <v>0</v>
          </cell>
          <cell r="BO2456">
            <v>-288</v>
          </cell>
          <cell r="BP2456">
            <v>0</v>
          </cell>
          <cell r="BQ2456">
            <v>0</v>
          </cell>
          <cell r="BR2456">
            <v>0</v>
          </cell>
          <cell r="BS2456">
            <v>0</v>
          </cell>
          <cell r="BT2456">
            <v>0</v>
          </cell>
          <cell r="BU2456">
            <v>0</v>
          </cell>
          <cell r="BV2456">
            <v>0</v>
          </cell>
          <cell r="BW2456">
            <v>0</v>
          </cell>
          <cell r="BX2456">
            <v>0</v>
          </cell>
          <cell r="BY2456">
            <v>0</v>
          </cell>
          <cell r="BZ2456">
            <v>0</v>
          </cell>
          <cell r="CA2456">
            <v>0</v>
          </cell>
          <cell r="CB2456">
            <v>0</v>
          </cell>
          <cell r="CC2456">
            <v>0</v>
          </cell>
          <cell r="CD2456">
            <v>0</v>
          </cell>
          <cell r="CE2456">
            <v>0</v>
          </cell>
          <cell r="CF2456">
            <v>0</v>
          </cell>
          <cell r="CG2456">
            <v>0</v>
          </cell>
          <cell r="CH2456">
            <v>0</v>
          </cell>
          <cell r="CI2456">
            <v>0</v>
          </cell>
          <cell r="CJ2456">
            <v>0</v>
          </cell>
          <cell r="CK2456">
            <v>0</v>
          </cell>
          <cell r="CL2456">
            <v>0</v>
          </cell>
          <cell r="CM2456">
            <v>0</v>
          </cell>
          <cell r="CN2456">
            <v>0</v>
          </cell>
          <cell r="CO2456">
            <v>0</v>
          </cell>
          <cell r="CP2456">
            <v>0</v>
          </cell>
          <cell r="CQ2456">
            <v>0</v>
          </cell>
          <cell r="CR2456">
            <v>0</v>
          </cell>
          <cell r="CS2456">
            <v>0</v>
          </cell>
          <cell r="CT2456">
            <v>0</v>
          </cell>
          <cell r="CU2456">
            <v>0</v>
          </cell>
          <cell r="CV2456">
            <v>0</v>
          </cell>
          <cell r="CW2456">
            <v>0</v>
          </cell>
          <cell r="CX2456">
            <v>0</v>
          </cell>
          <cell r="CY2456">
            <v>0</v>
          </cell>
          <cell r="CZ2456">
            <v>0</v>
          </cell>
          <cell r="DA2456">
            <v>0</v>
          </cell>
          <cell r="DB2456">
            <v>0</v>
          </cell>
          <cell r="DC2456">
            <v>0</v>
          </cell>
          <cell r="DD2456">
            <v>0</v>
          </cell>
          <cell r="DE2456">
            <v>0</v>
          </cell>
          <cell r="DF2456">
            <v>0</v>
          </cell>
          <cell r="DG2456">
            <v>0</v>
          </cell>
        </row>
        <row r="2458">
          <cell r="AB2458">
            <v>-342</v>
          </cell>
          <cell r="AC2458">
            <v>-123</v>
          </cell>
          <cell r="AD2458">
            <v>-98</v>
          </cell>
          <cell r="AE2458">
            <v>-77</v>
          </cell>
          <cell r="AF2458">
            <v>-465</v>
          </cell>
          <cell r="AG2458">
            <v>-563</v>
          </cell>
          <cell r="AH2458">
            <v>-640</v>
          </cell>
          <cell r="AI2458">
            <v>-122</v>
          </cell>
          <cell r="AJ2458">
            <v>-14</v>
          </cell>
          <cell r="AK2458">
            <v>-196</v>
          </cell>
          <cell r="AL2458">
            <v>-92</v>
          </cell>
          <cell r="AM2458">
            <v>-136</v>
          </cell>
          <cell r="AN2458">
            <v>-332</v>
          </cell>
          <cell r="AO2458">
            <v>-424</v>
          </cell>
          <cell r="AP2458">
            <v>-209</v>
          </cell>
          <cell r="AQ2458">
            <v>-140</v>
          </cell>
          <cell r="AR2458">
            <v>-56</v>
          </cell>
          <cell r="AS2458">
            <v>-205</v>
          </cell>
          <cell r="AT2458">
            <v>-349</v>
          </cell>
          <cell r="AU2458">
            <v>-405</v>
          </cell>
          <cell r="AV2458">
            <v>-610</v>
          </cell>
          <cell r="AW2458">
            <v>-121</v>
          </cell>
          <cell r="AX2458">
            <v>-107</v>
          </cell>
          <cell r="AY2458">
            <v>-92</v>
          </cell>
          <cell r="AZ2458">
            <v>-184</v>
          </cell>
          <cell r="BA2458">
            <v>-228</v>
          </cell>
          <cell r="BB2458">
            <v>-320</v>
          </cell>
          <cell r="BC2458">
            <v>-504</v>
          </cell>
          <cell r="BD2458">
            <v>-156</v>
          </cell>
          <cell r="BE2458">
            <v>-146</v>
          </cell>
          <cell r="BF2458">
            <v>-93</v>
          </cell>
          <cell r="BG2458">
            <v>-39</v>
          </cell>
          <cell r="BH2458">
            <v>-302</v>
          </cell>
          <cell r="BI2458">
            <v>-395</v>
          </cell>
          <cell r="BJ2458">
            <v>-434</v>
          </cell>
          <cell r="BK2458">
            <v>-96</v>
          </cell>
          <cell r="BL2458">
            <v>-111</v>
          </cell>
          <cell r="BM2458">
            <v>0</v>
          </cell>
          <cell r="BN2458">
            <v>0</v>
          </cell>
          <cell r="BO2458">
            <v>-207</v>
          </cell>
          <cell r="BP2458">
            <v>0</v>
          </cell>
          <cell r="BQ2458">
            <v>0</v>
          </cell>
          <cell r="BR2458">
            <v>0</v>
          </cell>
          <cell r="BS2458">
            <v>0</v>
          </cell>
          <cell r="BT2458">
            <v>0</v>
          </cell>
          <cell r="BU2458">
            <v>0</v>
          </cell>
          <cell r="BV2458">
            <v>0</v>
          </cell>
          <cell r="BW2458">
            <v>0</v>
          </cell>
          <cell r="BX2458">
            <v>0</v>
          </cell>
          <cell r="BY2458">
            <v>0</v>
          </cell>
          <cell r="BZ2458">
            <v>0</v>
          </cell>
          <cell r="CA2458">
            <v>0</v>
          </cell>
          <cell r="CB2458">
            <v>0</v>
          </cell>
          <cell r="CC2458">
            <v>0</v>
          </cell>
          <cell r="CD2458">
            <v>0</v>
          </cell>
          <cell r="CE2458">
            <v>0</v>
          </cell>
          <cell r="CF2458">
            <v>0</v>
          </cell>
          <cell r="CG2458">
            <v>0</v>
          </cell>
          <cell r="CH2458">
            <v>0</v>
          </cell>
          <cell r="CI2458">
            <v>0</v>
          </cell>
          <cell r="CJ2458">
            <v>0</v>
          </cell>
          <cell r="CK2458">
            <v>0</v>
          </cell>
          <cell r="CL2458">
            <v>0</v>
          </cell>
          <cell r="CM2458">
            <v>0</v>
          </cell>
          <cell r="CN2458">
            <v>0</v>
          </cell>
          <cell r="CO2458">
            <v>0</v>
          </cell>
          <cell r="CP2458">
            <v>0</v>
          </cell>
          <cell r="CQ2458">
            <v>0</v>
          </cell>
          <cell r="CR2458">
            <v>0</v>
          </cell>
          <cell r="CS2458">
            <v>0</v>
          </cell>
          <cell r="CT2458">
            <v>0</v>
          </cell>
          <cell r="CU2458">
            <v>0</v>
          </cell>
          <cell r="CV2458">
            <v>0</v>
          </cell>
          <cell r="CW2458">
            <v>0</v>
          </cell>
          <cell r="CX2458">
            <v>0</v>
          </cell>
          <cell r="CY2458">
            <v>0</v>
          </cell>
          <cell r="CZ2458">
            <v>0</v>
          </cell>
          <cell r="DA2458">
            <v>0</v>
          </cell>
          <cell r="DB2458">
            <v>0</v>
          </cell>
          <cell r="DC2458">
            <v>0</v>
          </cell>
          <cell r="DD2458">
            <v>0</v>
          </cell>
          <cell r="DE2458">
            <v>0</v>
          </cell>
          <cell r="DF2458">
            <v>0</v>
          </cell>
          <cell r="DG2458">
            <v>0</v>
          </cell>
        </row>
        <row r="2459">
          <cell r="AB2459">
            <v>-351</v>
          </cell>
          <cell r="AC2459">
            <v>-122</v>
          </cell>
          <cell r="AD2459">
            <v>-97</v>
          </cell>
          <cell r="AE2459">
            <v>-74</v>
          </cell>
          <cell r="AF2459">
            <v>-473</v>
          </cell>
          <cell r="AG2459">
            <v>-570</v>
          </cell>
          <cell r="AH2459">
            <v>-644</v>
          </cell>
          <cell r="AI2459">
            <v>-124</v>
          </cell>
          <cell r="AJ2459">
            <v>-13</v>
          </cell>
          <cell r="AK2459">
            <v>-198</v>
          </cell>
          <cell r="AL2459">
            <v>-95</v>
          </cell>
          <cell r="AM2459">
            <v>-137</v>
          </cell>
          <cell r="AN2459">
            <v>-335</v>
          </cell>
          <cell r="AO2459">
            <v>-430</v>
          </cell>
          <cell r="AP2459">
            <v>-220</v>
          </cell>
          <cell r="AQ2459">
            <v>-133</v>
          </cell>
          <cell r="AR2459">
            <v>-62</v>
          </cell>
          <cell r="AS2459">
            <v>-186</v>
          </cell>
          <cell r="AT2459">
            <v>-353</v>
          </cell>
          <cell r="AU2459">
            <v>-415</v>
          </cell>
          <cell r="AV2459">
            <v>-601</v>
          </cell>
          <cell r="AW2459">
            <v>-108</v>
          </cell>
          <cell r="AX2459">
            <v>-130</v>
          </cell>
          <cell r="AY2459">
            <v>-91</v>
          </cell>
          <cell r="AZ2459">
            <v>-190</v>
          </cell>
          <cell r="BA2459">
            <v>-238</v>
          </cell>
          <cell r="BB2459">
            <v>-329</v>
          </cell>
          <cell r="BC2459">
            <v>-519</v>
          </cell>
          <cell r="BD2459">
            <v>-127</v>
          </cell>
          <cell r="BE2459">
            <v>-152</v>
          </cell>
          <cell r="BF2459">
            <v>-63</v>
          </cell>
          <cell r="BG2459">
            <v>-47</v>
          </cell>
          <cell r="BH2459">
            <v>-279</v>
          </cell>
          <cell r="BI2459">
            <v>-342</v>
          </cell>
          <cell r="BJ2459">
            <v>-389</v>
          </cell>
          <cell r="BK2459">
            <v>-80</v>
          </cell>
          <cell r="BL2459">
            <v>-115</v>
          </cell>
          <cell r="BM2459">
            <v>0</v>
          </cell>
          <cell r="BN2459">
            <v>0</v>
          </cell>
          <cell r="BO2459">
            <v>-195</v>
          </cell>
          <cell r="BP2459">
            <v>0</v>
          </cell>
          <cell r="BQ2459">
            <v>0</v>
          </cell>
          <cell r="BR2459">
            <v>0</v>
          </cell>
          <cell r="BS2459">
            <v>0</v>
          </cell>
          <cell r="BT2459">
            <v>0</v>
          </cell>
          <cell r="BU2459">
            <v>0</v>
          </cell>
          <cell r="BV2459">
            <v>0</v>
          </cell>
          <cell r="BW2459">
            <v>0</v>
          </cell>
          <cell r="BX2459">
            <v>0</v>
          </cell>
          <cell r="BY2459">
            <v>0</v>
          </cell>
          <cell r="BZ2459">
            <v>0</v>
          </cell>
          <cell r="CA2459">
            <v>0</v>
          </cell>
          <cell r="CB2459">
            <v>0</v>
          </cell>
          <cell r="CC2459">
            <v>0</v>
          </cell>
          <cell r="CD2459">
            <v>0</v>
          </cell>
          <cell r="CE2459">
            <v>0</v>
          </cell>
          <cell r="CF2459">
            <v>0</v>
          </cell>
          <cell r="CG2459">
            <v>0</v>
          </cell>
          <cell r="CH2459">
            <v>0</v>
          </cell>
          <cell r="CI2459">
            <v>0</v>
          </cell>
          <cell r="CJ2459">
            <v>0</v>
          </cell>
          <cell r="CK2459">
            <v>0</v>
          </cell>
          <cell r="CL2459">
            <v>0</v>
          </cell>
          <cell r="CM2459">
            <v>0</v>
          </cell>
          <cell r="CN2459">
            <v>0</v>
          </cell>
          <cell r="CO2459">
            <v>0</v>
          </cell>
          <cell r="CP2459">
            <v>0</v>
          </cell>
          <cell r="CQ2459">
            <v>0</v>
          </cell>
          <cell r="CR2459">
            <v>0</v>
          </cell>
          <cell r="CS2459">
            <v>0</v>
          </cell>
          <cell r="CT2459">
            <v>0</v>
          </cell>
          <cell r="CU2459">
            <v>0</v>
          </cell>
          <cell r="CV2459">
            <v>0</v>
          </cell>
          <cell r="CW2459">
            <v>0</v>
          </cell>
          <cell r="CX2459">
            <v>0</v>
          </cell>
          <cell r="CY2459">
            <v>0</v>
          </cell>
          <cell r="CZ2459">
            <v>0</v>
          </cell>
          <cell r="DA2459">
            <v>0</v>
          </cell>
          <cell r="DB2459">
            <v>0</v>
          </cell>
          <cell r="DC2459">
            <v>0</v>
          </cell>
          <cell r="DD2459">
            <v>0</v>
          </cell>
          <cell r="DE2459">
            <v>0</v>
          </cell>
          <cell r="DF2459">
            <v>0</v>
          </cell>
          <cell r="DG2459">
            <v>0</v>
          </cell>
        </row>
        <row r="2461">
          <cell r="AB2461">
            <v>9</v>
          </cell>
          <cell r="AC2461">
            <v>-1</v>
          </cell>
          <cell r="AD2461">
            <v>-1</v>
          </cell>
          <cell r="AE2461">
            <v>-3</v>
          </cell>
          <cell r="AF2461">
            <v>8</v>
          </cell>
          <cell r="AG2461">
            <v>7</v>
          </cell>
          <cell r="AH2461">
            <v>4</v>
          </cell>
          <cell r="AI2461">
            <v>2</v>
          </cell>
          <cell r="AJ2461">
            <v>-1</v>
          </cell>
          <cell r="AK2461">
            <v>2</v>
          </cell>
          <cell r="AL2461">
            <v>3</v>
          </cell>
          <cell r="AM2461">
            <v>1</v>
          </cell>
          <cell r="AN2461">
            <v>3</v>
          </cell>
          <cell r="AO2461">
            <v>6</v>
          </cell>
          <cell r="AP2461">
            <v>11</v>
          </cell>
          <cell r="AQ2461">
            <v>-7</v>
          </cell>
          <cell r="AR2461">
            <v>6</v>
          </cell>
          <cell r="AS2461">
            <v>-19</v>
          </cell>
          <cell r="AT2461">
            <v>4</v>
          </cell>
          <cell r="AU2461">
            <v>10</v>
          </cell>
          <cell r="AV2461">
            <v>-9</v>
          </cell>
          <cell r="AW2461">
            <v>-13</v>
          </cell>
          <cell r="AX2461">
            <v>23</v>
          </cell>
          <cell r="AY2461">
            <v>-1</v>
          </cell>
          <cell r="AZ2461">
            <v>6</v>
          </cell>
          <cell r="BA2461">
            <v>10</v>
          </cell>
          <cell r="BB2461">
            <v>9</v>
          </cell>
          <cell r="BC2461">
            <v>15</v>
          </cell>
          <cell r="BD2461">
            <v>-29</v>
          </cell>
          <cell r="BE2461">
            <v>6</v>
          </cell>
          <cell r="BF2461">
            <v>-30</v>
          </cell>
          <cell r="BG2461">
            <v>8</v>
          </cell>
          <cell r="BH2461">
            <v>-23</v>
          </cell>
          <cell r="BI2461">
            <v>-53</v>
          </cell>
          <cell r="BJ2461">
            <v>-45</v>
          </cell>
          <cell r="BK2461">
            <v>-16</v>
          </cell>
          <cell r="BL2461">
            <v>4</v>
          </cell>
          <cell r="BM2461">
            <v>0</v>
          </cell>
          <cell r="BN2461">
            <v>0</v>
          </cell>
          <cell r="BO2461">
            <v>-12</v>
          </cell>
          <cell r="BP2461">
            <v>0</v>
          </cell>
          <cell r="BQ2461">
            <v>0</v>
          </cell>
          <cell r="BR2461">
            <v>0</v>
          </cell>
          <cell r="BS2461">
            <v>0</v>
          </cell>
          <cell r="BT2461">
            <v>0</v>
          </cell>
          <cell r="BU2461">
            <v>0</v>
          </cell>
          <cell r="BV2461">
            <v>0</v>
          </cell>
          <cell r="BW2461">
            <v>0</v>
          </cell>
          <cell r="BX2461">
            <v>0</v>
          </cell>
          <cell r="BY2461">
            <v>0</v>
          </cell>
          <cell r="BZ2461">
            <v>0</v>
          </cell>
          <cell r="CA2461">
            <v>0</v>
          </cell>
          <cell r="CB2461">
            <v>0</v>
          </cell>
          <cell r="CC2461">
            <v>0</v>
          </cell>
          <cell r="CD2461">
            <v>0</v>
          </cell>
          <cell r="CE2461">
            <v>0</v>
          </cell>
          <cell r="CF2461">
            <v>0</v>
          </cell>
          <cell r="CG2461">
            <v>0</v>
          </cell>
          <cell r="CH2461">
            <v>0</v>
          </cell>
          <cell r="CI2461">
            <v>0</v>
          </cell>
          <cell r="CJ2461">
            <v>0</v>
          </cell>
          <cell r="CK2461">
            <v>0</v>
          </cell>
          <cell r="CL2461">
            <v>0</v>
          </cell>
          <cell r="CM2461">
            <v>0</v>
          </cell>
          <cell r="CN2461">
            <v>0</v>
          </cell>
          <cell r="CO2461">
            <v>0</v>
          </cell>
          <cell r="CP2461">
            <v>0</v>
          </cell>
          <cell r="CQ2461">
            <v>0</v>
          </cell>
          <cell r="CR2461">
            <v>0</v>
          </cell>
          <cell r="CS2461">
            <v>0</v>
          </cell>
          <cell r="CT2461">
            <v>0</v>
          </cell>
          <cell r="CU2461">
            <v>0</v>
          </cell>
          <cell r="CV2461">
            <v>0</v>
          </cell>
          <cell r="CW2461">
            <v>0</v>
          </cell>
          <cell r="CX2461">
            <v>0</v>
          </cell>
          <cell r="CY2461">
            <v>0</v>
          </cell>
          <cell r="CZ2461">
            <v>0</v>
          </cell>
          <cell r="DA2461">
            <v>0</v>
          </cell>
          <cell r="DB2461">
            <v>0</v>
          </cell>
          <cell r="DC2461">
            <v>0</v>
          </cell>
          <cell r="DD2461">
            <v>0</v>
          </cell>
          <cell r="DE2461">
            <v>0</v>
          </cell>
          <cell r="DF2461">
            <v>0</v>
          </cell>
          <cell r="DG2461">
            <v>0</v>
          </cell>
        </row>
        <row r="2463">
          <cell r="AB2463">
            <v>790</v>
          </cell>
          <cell r="AC2463">
            <v>1160</v>
          </cell>
          <cell r="AD2463">
            <v>1148</v>
          </cell>
          <cell r="AE2463">
            <v>829</v>
          </cell>
          <cell r="AF2463">
            <v>1950</v>
          </cell>
          <cell r="AG2463">
            <v>3098</v>
          </cell>
          <cell r="AH2463">
            <v>3927</v>
          </cell>
          <cell r="AI2463">
            <v>1177</v>
          </cell>
          <cell r="AJ2463">
            <v>1462</v>
          </cell>
          <cell r="AK2463">
            <v>902</v>
          </cell>
          <cell r="AL2463">
            <v>1033</v>
          </cell>
          <cell r="AM2463">
            <v>2639</v>
          </cell>
          <cell r="AN2463">
            <v>3541</v>
          </cell>
          <cell r="AO2463">
            <v>4574</v>
          </cell>
          <cell r="AP2463">
            <v>939</v>
          </cell>
          <cell r="AQ2463">
            <v>1244</v>
          </cell>
          <cell r="AR2463">
            <v>1309</v>
          </cell>
          <cell r="AS2463">
            <v>896</v>
          </cell>
          <cell r="AT2463">
            <v>2183</v>
          </cell>
          <cell r="AU2463">
            <v>3492</v>
          </cell>
          <cell r="AV2463">
            <v>4388</v>
          </cell>
          <cell r="AW2463">
            <v>1135</v>
          </cell>
          <cell r="AX2463">
            <v>1250</v>
          </cell>
          <cell r="AY2463">
            <v>1300</v>
          </cell>
          <cell r="AZ2463">
            <v>1126</v>
          </cell>
          <cell r="BA2463">
            <v>2385</v>
          </cell>
          <cell r="BB2463">
            <v>3685</v>
          </cell>
          <cell r="BC2463">
            <v>4811</v>
          </cell>
          <cell r="BD2463">
            <v>761</v>
          </cell>
          <cell r="BE2463">
            <v>1117</v>
          </cell>
          <cell r="BF2463">
            <v>1307</v>
          </cell>
          <cell r="BG2463">
            <v>1340</v>
          </cell>
          <cell r="BH2463">
            <v>1878</v>
          </cell>
          <cell r="BI2463">
            <v>3185</v>
          </cell>
          <cell r="BJ2463">
            <v>4525</v>
          </cell>
          <cell r="BK2463">
            <v>955</v>
          </cell>
          <cell r="BL2463">
            <v>1393</v>
          </cell>
          <cell r="BM2463">
            <v>0</v>
          </cell>
          <cell r="BN2463">
            <v>0</v>
          </cell>
          <cell r="BO2463">
            <v>2348</v>
          </cell>
          <cell r="BP2463">
            <v>0</v>
          </cell>
          <cell r="BQ2463">
            <v>0</v>
          </cell>
          <cell r="BR2463">
            <v>0</v>
          </cell>
          <cell r="BS2463">
            <v>0</v>
          </cell>
          <cell r="BT2463">
            <v>0</v>
          </cell>
          <cell r="BU2463">
            <v>0</v>
          </cell>
          <cell r="BV2463">
            <v>0</v>
          </cell>
          <cell r="BW2463">
            <v>0</v>
          </cell>
          <cell r="BX2463">
            <v>0</v>
          </cell>
          <cell r="BY2463">
            <v>0</v>
          </cell>
          <cell r="BZ2463">
            <v>0</v>
          </cell>
          <cell r="CA2463">
            <v>0</v>
          </cell>
          <cell r="CB2463">
            <v>0</v>
          </cell>
          <cell r="CC2463">
            <v>0</v>
          </cell>
          <cell r="CD2463">
            <v>0</v>
          </cell>
          <cell r="CE2463">
            <v>0</v>
          </cell>
          <cell r="CF2463">
            <v>0</v>
          </cell>
          <cell r="CG2463">
            <v>0</v>
          </cell>
          <cell r="CH2463">
            <v>0</v>
          </cell>
          <cell r="CI2463">
            <v>0</v>
          </cell>
          <cell r="CJ2463">
            <v>0</v>
          </cell>
          <cell r="CK2463">
            <v>0</v>
          </cell>
          <cell r="CL2463">
            <v>0</v>
          </cell>
          <cell r="CM2463">
            <v>0</v>
          </cell>
          <cell r="CN2463">
            <v>0</v>
          </cell>
          <cell r="CO2463">
            <v>0</v>
          </cell>
          <cell r="CP2463">
            <v>0</v>
          </cell>
          <cell r="CQ2463">
            <v>0</v>
          </cell>
          <cell r="CR2463">
            <v>0</v>
          </cell>
          <cell r="CS2463">
            <v>0</v>
          </cell>
          <cell r="CT2463">
            <v>0</v>
          </cell>
          <cell r="CU2463">
            <v>0</v>
          </cell>
          <cell r="CV2463">
            <v>0</v>
          </cell>
          <cell r="CW2463">
            <v>0</v>
          </cell>
          <cell r="CX2463">
            <v>0</v>
          </cell>
          <cell r="CY2463">
            <v>0</v>
          </cell>
          <cell r="CZ2463">
            <v>0</v>
          </cell>
          <cell r="DA2463">
            <v>0</v>
          </cell>
          <cell r="DB2463">
            <v>0</v>
          </cell>
          <cell r="DC2463">
            <v>0</v>
          </cell>
          <cell r="DD2463">
            <v>0</v>
          </cell>
          <cell r="DE2463">
            <v>0</v>
          </cell>
          <cell r="DF2463">
            <v>0</v>
          </cell>
          <cell r="DG2463">
            <v>0</v>
          </cell>
        </row>
        <row r="2465">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0</v>
          </cell>
          <cell r="AX2465">
            <v>0</v>
          </cell>
          <cell r="AY2465">
            <v>0</v>
          </cell>
          <cell r="AZ2465">
            <v>0</v>
          </cell>
          <cell r="BA2465">
            <v>0</v>
          </cell>
          <cell r="BB2465">
            <v>0</v>
          </cell>
          <cell r="BC2465">
            <v>0</v>
          </cell>
          <cell r="BD2465">
            <v>0</v>
          </cell>
          <cell r="BE2465">
            <v>0</v>
          </cell>
          <cell r="BF2465">
            <v>0</v>
          </cell>
          <cell r="BG2465">
            <v>-26</v>
          </cell>
          <cell r="BH2465">
            <v>0</v>
          </cell>
          <cell r="BI2465">
            <v>0</v>
          </cell>
          <cell r="BJ2465">
            <v>-26</v>
          </cell>
          <cell r="BK2465">
            <v>-5</v>
          </cell>
          <cell r="BL2465">
            <v>-5</v>
          </cell>
          <cell r="BM2465">
            <v>0</v>
          </cell>
          <cell r="BN2465">
            <v>0</v>
          </cell>
          <cell r="BO2465">
            <v>-10</v>
          </cell>
          <cell r="BP2465">
            <v>0</v>
          </cell>
          <cell r="BQ2465">
            <v>0</v>
          </cell>
          <cell r="BR2465">
            <v>0</v>
          </cell>
          <cell r="BS2465">
            <v>0</v>
          </cell>
          <cell r="BT2465">
            <v>0</v>
          </cell>
          <cell r="BU2465">
            <v>0</v>
          </cell>
          <cell r="BV2465">
            <v>0</v>
          </cell>
          <cell r="BW2465">
            <v>0</v>
          </cell>
          <cell r="BX2465">
            <v>0</v>
          </cell>
          <cell r="BY2465">
            <v>0</v>
          </cell>
          <cell r="BZ2465">
            <v>0</v>
          </cell>
          <cell r="CA2465">
            <v>0</v>
          </cell>
          <cell r="CB2465">
            <v>0</v>
          </cell>
          <cell r="CC2465">
            <v>0</v>
          </cell>
          <cell r="CD2465">
            <v>0</v>
          </cell>
          <cell r="CE2465">
            <v>0</v>
          </cell>
          <cell r="CF2465">
            <v>0</v>
          </cell>
          <cell r="CG2465">
            <v>0</v>
          </cell>
          <cell r="CH2465">
            <v>0</v>
          </cell>
          <cell r="CI2465">
            <v>0</v>
          </cell>
          <cell r="CJ2465">
            <v>0</v>
          </cell>
          <cell r="CK2465">
            <v>0</v>
          </cell>
          <cell r="CL2465">
            <v>0</v>
          </cell>
          <cell r="CM2465">
            <v>0</v>
          </cell>
          <cell r="CN2465">
            <v>0</v>
          </cell>
          <cell r="CO2465">
            <v>0</v>
          </cell>
          <cell r="CP2465">
            <v>0</v>
          </cell>
          <cell r="CQ2465">
            <v>0</v>
          </cell>
          <cell r="CR2465">
            <v>0</v>
          </cell>
          <cell r="CS2465">
            <v>0</v>
          </cell>
          <cell r="CT2465">
            <v>0</v>
          </cell>
          <cell r="CU2465">
            <v>0</v>
          </cell>
          <cell r="CV2465">
            <v>0</v>
          </cell>
          <cell r="CW2465">
            <v>0</v>
          </cell>
          <cell r="CX2465">
            <v>0</v>
          </cell>
          <cell r="CY2465">
            <v>0</v>
          </cell>
          <cell r="CZ2465">
            <v>0</v>
          </cell>
          <cell r="DA2465">
            <v>0</v>
          </cell>
          <cell r="DB2465">
            <v>0</v>
          </cell>
          <cell r="DC2465">
            <v>0</v>
          </cell>
          <cell r="DD2465">
            <v>0</v>
          </cell>
          <cell r="DE2465">
            <v>0</v>
          </cell>
          <cell r="DF2465">
            <v>0</v>
          </cell>
          <cell r="DG2465">
            <v>0</v>
          </cell>
        </row>
        <row r="2467">
          <cell r="AB2467">
            <v>790</v>
          </cell>
          <cell r="AC2467">
            <v>1160</v>
          </cell>
          <cell r="AD2467">
            <v>1148</v>
          </cell>
          <cell r="AE2467">
            <v>829</v>
          </cell>
          <cell r="AF2467">
            <v>1950</v>
          </cell>
          <cell r="AG2467">
            <v>3098</v>
          </cell>
          <cell r="AH2467">
            <v>3927</v>
          </cell>
          <cell r="AI2467">
            <v>1177</v>
          </cell>
          <cell r="AJ2467">
            <v>1462</v>
          </cell>
          <cell r="AK2467">
            <v>902</v>
          </cell>
          <cell r="AL2467">
            <v>1033</v>
          </cell>
          <cell r="AM2467">
            <v>2639</v>
          </cell>
          <cell r="AN2467">
            <v>3541</v>
          </cell>
          <cell r="AO2467">
            <v>4574</v>
          </cell>
          <cell r="AP2467">
            <v>939</v>
          </cell>
          <cell r="AQ2467">
            <v>1244</v>
          </cell>
          <cell r="AR2467">
            <v>1309</v>
          </cell>
          <cell r="AS2467">
            <v>896</v>
          </cell>
          <cell r="AT2467">
            <v>2183</v>
          </cell>
          <cell r="AU2467">
            <v>3492</v>
          </cell>
          <cell r="AV2467">
            <v>4388</v>
          </cell>
          <cell r="AW2467">
            <v>1135</v>
          </cell>
          <cell r="AX2467">
            <v>1250</v>
          </cell>
          <cell r="AY2467">
            <v>1300</v>
          </cell>
          <cell r="AZ2467">
            <v>1126</v>
          </cell>
          <cell r="BA2467">
            <v>2385</v>
          </cell>
          <cell r="BB2467">
            <v>3685</v>
          </cell>
          <cell r="BC2467">
            <v>4811</v>
          </cell>
          <cell r="BD2467">
            <v>761</v>
          </cell>
          <cell r="BE2467">
            <v>1117</v>
          </cell>
          <cell r="BF2467">
            <v>1307</v>
          </cell>
          <cell r="BG2467">
            <v>1314</v>
          </cell>
          <cell r="BH2467">
            <v>1878</v>
          </cell>
          <cell r="BI2467">
            <v>3185</v>
          </cell>
          <cell r="BJ2467">
            <v>4499</v>
          </cell>
          <cell r="BK2467">
            <v>950</v>
          </cell>
          <cell r="BL2467">
            <v>1388</v>
          </cell>
          <cell r="BM2467">
            <v>0</v>
          </cell>
          <cell r="BN2467">
            <v>0</v>
          </cell>
          <cell r="BO2467">
            <v>2338</v>
          </cell>
          <cell r="BP2467">
            <v>0</v>
          </cell>
          <cell r="BQ2467">
            <v>0</v>
          </cell>
          <cell r="BR2467">
            <v>0</v>
          </cell>
          <cell r="BS2467">
            <v>0</v>
          </cell>
          <cell r="BT2467">
            <v>0</v>
          </cell>
          <cell r="BU2467">
            <v>0</v>
          </cell>
          <cell r="BV2467">
            <v>0</v>
          </cell>
          <cell r="BW2467">
            <v>0</v>
          </cell>
          <cell r="BX2467">
            <v>0</v>
          </cell>
          <cell r="BY2467">
            <v>0</v>
          </cell>
          <cell r="BZ2467">
            <v>0</v>
          </cell>
          <cell r="CA2467">
            <v>0</v>
          </cell>
          <cell r="CB2467">
            <v>0</v>
          </cell>
          <cell r="CC2467">
            <v>0</v>
          </cell>
          <cell r="CD2467">
            <v>0</v>
          </cell>
          <cell r="CE2467">
            <v>0</v>
          </cell>
          <cell r="CF2467">
            <v>0</v>
          </cell>
          <cell r="CG2467">
            <v>0</v>
          </cell>
          <cell r="CH2467">
            <v>0</v>
          </cell>
          <cell r="CI2467">
            <v>0</v>
          </cell>
          <cell r="CJ2467">
            <v>0</v>
          </cell>
          <cell r="CK2467">
            <v>0</v>
          </cell>
          <cell r="CL2467">
            <v>0</v>
          </cell>
          <cell r="CM2467">
            <v>0</v>
          </cell>
          <cell r="CN2467">
            <v>0</v>
          </cell>
          <cell r="CO2467">
            <v>0</v>
          </cell>
          <cell r="CP2467">
            <v>0</v>
          </cell>
          <cell r="CQ2467">
            <v>0</v>
          </cell>
          <cell r="CR2467">
            <v>0</v>
          </cell>
          <cell r="CS2467">
            <v>0</v>
          </cell>
          <cell r="CT2467">
            <v>0</v>
          </cell>
          <cell r="CU2467">
            <v>0</v>
          </cell>
          <cell r="CV2467">
            <v>0</v>
          </cell>
          <cell r="CW2467">
            <v>0</v>
          </cell>
          <cell r="CX2467">
            <v>0</v>
          </cell>
          <cell r="CY2467">
            <v>0</v>
          </cell>
          <cell r="CZ2467">
            <v>0</v>
          </cell>
          <cell r="DA2467">
            <v>0</v>
          </cell>
          <cell r="DB2467">
            <v>0</v>
          </cell>
          <cell r="DC2467">
            <v>0</v>
          </cell>
          <cell r="DD2467">
            <v>0</v>
          </cell>
          <cell r="DE2467">
            <v>0</v>
          </cell>
          <cell r="DF2467">
            <v>0</v>
          </cell>
          <cell r="DG2467">
            <v>0</v>
          </cell>
        </row>
        <row r="2471">
          <cell r="AI2471">
            <v>-230</v>
          </cell>
          <cell r="AM2471">
            <v>-139</v>
          </cell>
          <cell r="AN2471">
            <v>-222</v>
          </cell>
          <cell r="AO2471">
            <v>29</v>
          </cell>
          <cell r="AP2471">
            <v>-50</v>
          </cell>
          <cell r="AT2471">
            <v>-147</v>
          </cell>
          <cell r="AU2471">
            <v>-76</v>
          </cell>
          <cell r="AV2471">
            <v>-3</v>
          </cell>
          <cell r="AW2471">
            <v>-30</v>
          </cell>
          <cell r="BA2471">
            <v>-180</v>
          </cell>
          <cell r="BB2471">
            <v>-299</v>
          </cell>
          <cell r="BC2471">
            <v>-450</v>
          </cell>
          <cell r="BD2471">
            <v>-820</v>
          </cell>
          <cell r="BH2471">
            <v>-704</v>
          </cell>
          <cell r="BI2471">
            <v>-553</v>
          </cell>
          <cell r="BJ2471">
            <v>-509</v>
          </cell>
          <cell r="BK2471">
            <v>-252</v>
          </cell>
          <cell r="BO2471">
            <v>-323</v>
          </cell>
          <cell r="BP2471">
            <v>323</v>
          </cell>
          <cell r="BQ2471">
            <v>254</v>
          </cell>
          <cell r="BR2471">
            <v>582</v>
          </cell>
          <cell r="BV2471">
            <v>290</v>
          </cell>
          <cell r="BW2471">
            <v>35</v>
          </cell>
          <cell r="BX2471">
            <v>0</v>
          </cell>
          <cell r="BY2471">
            <v>0</v>
          </cell>
          <cell r="CC2471">
            <v>0</v>
          </cell>
          <cell r="CD2471">
            <v>0</v>
          </cell>
          <cell r="CE2471">
            <v>0</v>
          </cell>
          <cell r="CF2471">
            <v>0</v>
          </cell>
          <cell r="CJ2471">
            <v>0</v>
          </cell>
          <cell r="CK2471">
            <v>0</v>
          </cell>
          <cell r="CL2471">
            <v>0</v>
          </cell>
          <cell r="CM2471">
            <v>0</v>
          </cell>
          <cell r="CQ2471">
            <v>0</v>
          </cell>
          <cell r="CR2471">
            <v>0</v>
          </cell>
          <cell r="CS2471">
            <v>0</v>
          </cell>
          <cell r="CT2471">
            <v>0</v>
          </cell>
          <cell r="CX2471">
            <v>0</v>
          </cell>
          <cell r="CY2471">
            <v>0</v>
          </cell>
          <cell r="CZ2471">
            <v>0</v>
          </cell>
          <cell r="DA2471">
            <v>0</v>
          </cell>
          <cell r="DE2471">
            <v>0</v>
          </cell>
          <cell r="DF2471">
            <v>0</v>
          </cell>
          <cell r="DG2471">
            <v>0</v>
          </cell>
        </row>
        <row r="2472">
          <cell r="AI2472">
            <v>-31</v>
          </cell>
          <cell r="AM2472">
            <v>-10</v>
          </cell>
          <cell r="AN2472">
            <v>-38</v>
          </cell>
          <cell r="AO2472">
            <v>-36</v>
          </cell>
          <cell r="AP2472">
            <v>-39</v>
          </cell>
          <cell r="AT2472">
            <v>-53</v>
          </cell>
          <cell r="AU2472">
            <v>-47</v>
          </cell>
          <cell r="AV2472">
            <v>-28</v>
          </cell>
          <cell r="AW2472">
            <v>-23</v>
          </cell>
          <cell r="BA2472">
            <v>-34</v>
          </cell>
          <cell r="BB2472">
            <v>27</v>
          </cell>
          <cell r="BC2472">
            <v>5</v>
          </cell>
          <cell r="BD2472">
            <v>10</v>
          </cell>
          <cell r="BH2472">
            <v>-53</v>
          </cell>
          <cell r="BI2472">
            <v>-53</v>
          </cell>
          <cell r="BJ2472">
            <v>-40</v>
          </cell>
          <cell r="BK2472">
            <v>-37</v>
          </cell>
          <cell r="BO2472">
            <v>204</v>
          </cell>
          <cell r="BP2472">
            <v>-293</v>
          </cell>
          <cell r="BQ2472">
            <v>-254</v>
          </cell>
          <cell r="BR2472">
            <v>-254</v>
          </cell>
          <cell r="BV2472">
            <v>-255</v>
          </cell>
          <cell r="BW2472">
            <v>0</v>
          </cell>
          <cell r="BX2472">
            <v>0</v>
          </cell>
          <cell r="BY2472">
            <v>0</v>
          </cell>
          <cell r="CC2472">
            <v>0</v>
          </cell>
          <cell r="CD2472">
            <v>0</v>
          </cell>
          <cell r="CE2472">
            <v>0</v>
          </cell>
          <cell r="CF2472">
            <v>0</v>
          </cell>
          <cell r="CJ2472">
            <v>0</v>
          </cell>
          <cell r="CK2472">
            <v>0</v>
          </cell>
          <cell r="CL2472">
            <v>0</v>
          </cell>
          <cell r="CM2472">
            <v>0</v>
          </cell>
          <cell r="CQ2472">
            <v>0</v>
          </cell>
          <cell r="CR2472">
            <v>0</v>
          </cell>
          <cell r="CS2472">
            <v>0</v>
          </cell>
          <cell r="CT2472">
            <v>0</v>
          </cell>
          <cell r="CX2472">
            <v>0</v>
          </cell>
          <cell r="CY2472">
            <v>0</v>
          </cell>
          <cell r="CZ2472">
            <v>0</v>
          </cell>
          <cell r="DA2472">
            <v>0</v>
          </cell>
          <cell r="DE2472">
            <v>0</v>
          </cell>
          <cell r="DF2472">
            <v>0</v>
          </cell>
          <cell r="DG2472">
            <v>0</v>
          </cell>
        </row>
        <row r="2473">
          <cell r="AI2473">
            <v>-3</v>
          </cell>
          <cell r="AM2473">
            <v>-3</v>
          </cell>
          <cell r="AN2473">
            <v>0</v>
          </cell>
          <cell r="AO2473">
            <v>6</v>
          </cell>
          <cell r="AP2473">
            <v>15</v>
          </cell>
          <cell r="AT2473">
            <v>9</v>
          </cell>
          <cell r="AU2473">
            <v>13</v>
          </cell>
          <cell r="AV2473">
            <v>-9</v>
          </cell>
          <cell r="AW2473">
            <v>-33</v>
          </cell>
          <cell r="BA2473">
            <v>-3</v>
          </cell>
          <cell r="BB2473">
            <v>-10</v>
          </cell>
          <cell r="BC2473">
            <v>15</v>
          </cell>
          <cell r="BD2473">
            <v>-1</v>
          </cell>
          <cell r="BH2473">
            <v>-18</v>
          </cell>
          <cell r="BI2473">
            <v>-47</v>
          </cell>
          <cell r="BJ2473">
            <v>-45</v>
          </cell>
          <cell r="BK2473">
            <v>-32</v>
          </cell>
          <cell r="BO2473">
            <v>-34</v>
          </cell>
          <cell r="BP2473">
            <v>8</v>
          </cell>
          <cell r="BQ2473">
            <v>0</v>
          </cell>
          <cell r="BR2473">
            <v>16</v>
          </cell>
          <cell r="BV2473">
            <v>0</v>
          </cell>
          <cell r="BW2473">
            <v>0</v>
          </cell>
          <cell r="BX2473">
            <v>0</v>
          </cell>
          <cell r="BY2473">
            <v>0</v>
          </cell>
          <cell r="CC2473">
            <v>0</v>
          </cell>
          <cell r="CD2473">
            <v>0</v>
          </cell>
          <cell r="CE2473">
            <v>0</v>
          </cell>
          <cell r="CF2473">
            <v>0</v>
          </cell>
          <cell r="CJ2473">
            <v>0</v>
          </cell>
          <cell r="CK2473">
            <v>0</v>
          </cell>
          <cell r="CL2473">
            <v>0</v>
          </cell>
          <cell r="CM2473">
            <v>0</v>
          </cell>
          <cell r="CQ2473">
            <v>0</v>
          </cell>
          <cell r="CR2473">
            <v>0</v>
          </cell>
          <cell r="CS2473">
            <v>0</v>
          </cell>
          <cell r="CT2473">
            <v>0</v>
          </cell>
          <cell r="CX2473">
            <v>0</v>
          </cell>
          <cell r="CY2473">
            <v>0</v>
          </cell>
          <cell r="CZ2473">
            <v>0</v>
          </cell>
          <cell r="DA2473">
            <v>0</v>
          </cell>
          <cell r="DE2473">
            <v>0</v>
          </cell>
          <cell r="DF2473">
            <v>0</v>
          </cell>
          <cell r="DG2473">
            <v>0</v>
          </cell>
        </row>
        <row r="2475">
          <cell r="AI2475">
            <v>-264</v>
          </cell>
          <cell r="AM2475">
            <v>-152</v>
          </cell>
          <cell r="AN2475">
            <v>-260</v>
          </cell>
          <cell r="AO2475">
            <v>-1</v>
          </cell>
          <cell r="AP2475">
            <v>-74</v>
          </cell>
          <cell r="AT2475">
            <v>-191</v>
          </cell>
          <cell r="AU2475">
            <v>-110</v>
          </cell>
          <cell r="AV2475">
            <v>-40</v>
          </cell>
          <cell r="AW2475">
            <v>-86</v>
          </cell>
          <cell r="BA2475">
            <v>-217</v>
          </cell>
          <cell r="BB2475">
            <v>-282</v>
          </cell>
          <cell r="BC2475">
            <v>-430</v>
          </cell>
          <cell r="BD2475">
            <v>-811</v>
          </cell>
          <cell r="BH2475">
            <v>-775</v>
          </cell>
          <cell r="BI2475">
            <v>-653</v>
          </cell>
          <cell r="BJ2475">
            <v>-594</v>
          </cell>
          <cell r="BK2475">
            <v>-321</v>
          </cell>
          <cell r="BO2475">
            <v>-153</v>
          </cell>
          <cell r="BP2475">
            <v>38</v>
          </cell>
          <cell r="BQ2475">
            <v>0</v>
          </cell>
          <cell r="BR2475">
            <v>344</v>
          </cell>
          <cell r="BV2475">
            <v>35</v>
          </cell>
          <cell r="BW2475">
            <v>35</v>
          </cell>
          <cell r="BX2475">
            <v>0</v>
          </cell>
          <cell r="BY2475">
            <v>0</v>
          </cell>
          <cell r="CC2475">
            <v>0</v>
          </cell>
          <cell r="CD2475">
            <v>0</v>
          </cell>
          <cell r="CE2475">
            <v>0</v>
          </cell>
          <cell r="CF2475">
            <v>0</v>
          </cell>
          <cell r="CJ2475">
            <v>0</v>
          </cell>
          <cell r="CK2475">
            <v>0</v>
          </cell>
          <cell r="CL2475">
            <v>0</v>
          </cell>
          <cell r="CM2475">
            <v>0</v>
          </cell>
          <cell r="CQ2475">
            <v>0</v>
          </cell>
          <cell r="CR2475">
            <v>0</v>
          </cell>
          <cell r="CS2475">
            <v>0</v>
          </cell>
          <cell r="CT2475">
            <v>0</v>
          </cell>
          <cell r="CX2475">
            <v>0</v>
          </cell>
          <cell r="CY2475">
            <v>0</v>
          </cell>
          <cell r="CZ2475">
            <v>0</v>
          </cell>
          <cell r="DA2475">
            <v>0</v>
          </cell>
          <cell r="DE2475">
            <v>0</v>
          </cell>
          <cell r="DF2475">
            <v>0</v>
          </cell>
          <cell r="DG2475">
            <v>0</v>
          </cell>
        </row>
        <row r="2477">
          <cell r="AI2477">
            <v>0</v>
          </cell>
          <cell r="AM2477">
            <v>0</v>
          </cell>
          <cell r="AN2477">
            <v>0</v>
          </cell>
          <cell r="AO2477">
            <v>0</v>
          </cell>
          <cell r="AP2477">
            <v>0</v>
          </cell>
          <cell r="AT2477">
            <v>0</v>
          </cell>
          <cell r="AU2477">
            <v>0</v>
          </cell>
          <cell r="AV2477">
            <v>0</v>
          </cell>
          <cell r="AW2477">
            <v>0</v>
          </cell>
          <cell r="BA2477">
            <v>0</v>
          </cell>
          <cell r="BB2477">
            <v>0</v>
          </cell>
          <cell r="BC2477">
            <v>0</v>
          </cell>
          <cell r="BD2477">
            <v>0</v>
          </cell>
          <cell r="BH2477">
            <v>0</v>
          </cell>
          <cell r="BI2477">
            <v>0</v>
          </cell>
          <cell r="BJ2477">
            <v>-26</v>
          </cell>
          <cell r="BK2477">
            <v>-31</v>
          </cell>
          <cell r="BO2477">
            <v>-36</v>
          </cell>
          <cell r="BP2477">
            <v>-26</v>
          </cell>
          <cell r="BQ2477">
            <v>0</v>
          </cell>
          <cell r="BR2477">
            <v>5</v>
          </cell>
          <cell r="BV2477">
            <v>0</v>
          </cell>
          <cell r="BW2477">
            <v>0</v>
          </cell>
          <cell r="BX2477">
            <v>0</v>
          </cell>
          <cell r="BY2477">
            <v>0</v>
          </cell>
          <cell r="CC2477">
            <v>0</v>
          </cell>
          <cell r="CD2477">
            <v>0</v>
          </cell>
          <cell r="CE2477">
            <v>0</v>
          </cell>
          <cell r="CF2477">
            <v>0</v>
          </cell>
          <cell r="CJ2477">
            <v>0</v>
          </cell>
          <cell r="CK2477">
            <v>0</v>
          </cell>
          <cell r="CL2477">
            <v>0</v>
          </cell>
          <cell r="CM2477">
            <v>0</v>
          </cell>
          <cell r="CQ2477">
            <v>0</v>
          </cell>
          <cell r="CR2477">
            <v>0</v>
          </cell>
          <cell r="CS2477">
            <v>0</v>
          </cell>
          <cell r="CT2477">
            <v>0</v>
          </cell>
          <cell r="CX2477">
            <v>0</v>
          </cell>
          <cell r="CY2477">
            <v>0</v>
          </cell>
          <cell r="CZ2477">
            <v>0</v>
          </cell>
          <cell r="DA2477">
            <v>0</v>
          </cell>
          <cell r="DE2477">
            <v>0</v>
          </cell>
          <cell r="DF2477">
            <v>0</v>
          </cell>
          <cell r="DG2477">
            <v>0</v>
          </cell>
        </row>
        <row r="2479">
          <cell r="AI2479">
            <v>-264</v>
          </cell>
          <cell r="AM2479">
            <v>-152</v>
          </cell>
          <cell r="AN2479">
            <v>-260</v>
          </cell>
          <cell r="AO2479">
            <v>-1</v>
          </cell>
          <cell r="AP2479">
            <v>-74</v>
          </cell>
          <cell r="AT2479">
            <v>-191</v>
          </cell>
          <cell r="AU2479">
            <v>-110</v>
          </cell>
          <cell r="AV2479">
            <v>-40</v>
          </cell>
          <cell r="AW2479">
            <v>-86</v>
          </cell>
          <cell r="BA2479">
            <v>-217</v>
          </cell>
          <cell r="BB2479">
            <v>-282</v>
          </cell>
          <cell r="BC2479">
            <v>-430</v>
          </cell>
          <cell r="BD2479">
            <v>-811</v>
          </cell>
          <cell r="BH2479">
            <v>-775</v>
          </cell>
          <cell r="BI2479">
            <v>-653</v>
          </cell>
          <cell r="BJ2479">
            <v>-620</v>
          </cell>
          <cell r="BK2479">
            <v>-352</v>
          </cell>
          <cell r="BO2479">
            <v>-189</v>
          </cell>
          <cell r="BP2479">
            <v>12</v>
          </cell>
          <cell r="BQ2479">
            <v>0</v>
          </cell>
          <cell r="BR2479">
            <v>349</v>
          </cell>
          <cell r="BV2479">
            <v>35</v>
          </cell>
          <cell r="BW2479">
            <v>35</v>
          </cell>
          <cell r="BX2479">
            <v>0</v>
          </cell>
          <cell r="BY2479">
            <v>0</v>
          </cell>
          <cell r="CC2479">
            <v>0</v>
          </cell>
          <cell r="CD2479">
            <v>0</v>
          </cell>
          <cell r="CE2479">
            <v>0</v>
          </cell>
          <cell r="CF2479">
            <v>0</v>
          </cell>
          <cell r="CJ2479">
            <v>0</v>
          </cell>
          <cell r="CK2479">
            <v>0</v>
          </cell>
          <cell r="CL2479">
            <v>0</v>
          </cell>
          <cell r="CM2479">
            <v>0</v>
          </cell>
          <cell r="CQ2479">
            <v>0</v>
          </cell>
          <cell r="CR2479">
            <v>0</v>
          </cell>
          <cell r="CS2479">
            <v>0</v>
          </cell>
          <cell r="CT2479">
            <v>0</v>
          </cell>
          <cell r="CX2479">
            <v>0</v>
          </cell>
          <cell r="CY2479">
            <v>0</v>
          </cell>
          <cell r="CZ2479">
            <v>0</v>
          </cell>
          <cell r="DA2479">
            <v>0</v>
          </cell>
          <cell r="DE2479">
            <v>0</v>
          </cell>
          <cell r="DF2479">
            <v>0</v>
          </cell>
          <cell r="DG2479">
            <v>0</v>
          </cell>
        </row>
        <row r="2481">
          <cell r="AI2481">
            <v>4578</v>
          </cell>
          <cell r="AM2481">
            <v>4768</v>
          </cell>
          <cell r="AN2481">
            <v>4630</v>
          </cell>
          <cell r="AO2481">
            <v>4575</v>
          </cell>
          <cell r="AP2481">
            <v>4410</v>
          </cell>
          <cell r="AT2481">
            <v>4309</v>
          </cell>
          <cell r="AU2481">
            <v>4635</v>
          </cell>
          <cell r="AV2481">
            <v>4428</v>
          </cell>
          <cell r="AW2481">
            <v>4670</v>
          </cell>
          <cell r="BA2481">
            <v>4807</v>
          </cell>
          <cell r="BB2481">
            <v>4863</v>
          </cell>
          <cell r="BC2481">
            <v>5241</v>
          </cell>
          <cell r="BD2481">
            <v>5248</v>
          </cell>
          <cell r="BH2481">
            <v>5079</v>
          </cell>
          <cell r="BI2481">
            <v>4964</v>
          </cell>
          <cell r="BJ2481">
            <v>5119</v>
          </cell>
          <cell r="BK2481">
            <v>5040</v>
          </cell>
          <cell r="BO2481">
            <v>5148</v>
          </cell>
          <cell r="BP2481">
            <v>1302</v>
          </cell>
          <cell r="BQ2481">
            <v>0</v>
          </cell>
          <cell r="BR2481">
            <v>-1299</v>
          </cell>
          <cell r="BV2481">
            <v>-35</v>
          </cell>
          <cell r="BW2481">
            <v>-35</v>
          </cell>
          <cell r="BX2481">
            <v>0</v>
          </cell>
          <cell r="BY2481">
            <v>0</v>
          </cell>
          <cell r="CC2481">
            <v>0</v>
          </cell>
          <cell r="CD2481">
            <v>0</v>
          </cell>
          <cell r="CE2481">
            <v>0</v>
          </cell>
          <cell r="CF2481">
            <v>0</v>
          </cell>
          <cell r="CJ2481">
            <v>0</v>
          </cell>
          <cell r="CK2481">
            <v>0</v>
          </cell>
          <cell r="CL2481">
            <v>0</v>
          </cell>
          <cell r="CM2481">
            <v>0</v>
          </cell>
          <cell r="CQ2481">
            <v>0</v>
          </cell>
          <cell r="CR2481">
            <v>0</v>
          </cell>
          <cell r="CS2481">
            <v>0</v>
          </cell>
          <cell r="CT2481">
            <v>0</v>
          </cell>
          <cell r="CX2481">
            <v>0</v>
          </cell>
          <cell r="CY2481">
            <v>0</v>
          </cell>
          <cell r="CZ2481">
            <v>0</v>
          </cell>
          <cell r="DA2481">
            <v>0</v>
          </cell>
          <cell r="DE2481">
            <v>0</v>
          </cell>
          <cell r="DF2481">
            <v>0</v>
          </cell>
          <cell r="DG2481">
            <v>0</v>
          </cell>
        </row>
        <row r="2483">
          <cell r="AI2483">
            <v>4314</v>
          </cell>
          <cell r="AM2483">
            <v>4616</v>
          </cell>
          <cell r="AN2483">
            <v>4370</v>
          </cell>
          <cell r="AO2483">
            <v>4574</v>
          </cell>
          <cell r="AP2483">
            <v>4336</v>
          </cell>
          <cell r="AT2483">
            <v>4118</v>
          </cell>
          <cell r="AU2483">
            <v>4525</v>
          </cell>
          <cell r="AV2483">
            <v>4388</v>
          </cell>
          <cell r="AW2483">
            <v>4584</v>
          </cell>
          <cell r="BA2483">
            <v>4590</v>
          </cell>
          <cell r="BB2483">
            <v>4581</v>
          </cell>
          <cell r="BC2483">
            <v>4811</v>
          </cell>
          <cell r="BD2483">
            <v>4437</v>
          </cell>
          <cell r="BH2483">
            <v>4304</v>
          </cell>
          <cell r="BI2483">
            <v>4311</v>
          </cell>
          <cell r="BJ2483">
            <v>4499</v>
          </cell>
          <cell r="BK2483">
            <v>4688</v>
          </cell>
          <cell r="BO2483">
            <v>4959</v>
          </cell>
          <cell r="BP2483">
            <v>1314</v>
          </cell>
          <cell r="BQ2483">
            <v>0</v>
          </cell>
          <cell r="BR2483">
            <v>-950</v>
          </cell>
          <cell r="BV2483">
            <v>0</v>
          </cell>
          <cell r="BW2483">
            <v>0</v>
          </cell>
          <cell r="BX2483">
            <v>0</v>
          </cell>
          <cell r="BY2483">
            <v>0</v>
          </cell>
          <cell r="CC2483">
            <v>0</v>
          </cell>
          <cell r="CD2483">
            <v>0</v>
          </cell>
          <cell r="CE2483">
            <v>0</v>
          </cell>
          <cell r="CF2483">
            <v>0</v>
          </cell>
          <cell r="CJ2483">
            <v>0</v>
          </cell>
          <cell r="CK2483">
            <v>0</v>
          </cell>
          <cell r="CL2483">
            <v>0</v>
          </cell>
          <cell r="CM2483">
            <v>0</v>
          </cell>
          <cell r="CQ2483">
            <v>0</v>
          </cell>
          <cell r="CR2483">
            <v>0</v>
          </cell>
          <cell r="CS2483">
            <v>0</v>
          </cell>
          <cell r="CT2483">
            <v>0</v>
          </cell>
          <cell r="CX2483">
            <v>0</v>
          </cell>
          <cell r="CY2483">
            <v>0</v>
          </cell>
          <cell r="CZ2483">
            <v>0</v>
          </cell>
          <cell r="DA2483">
            <v>0</v>
          </cell>
          <cell r="DE2483">
            <v>0</v>
          </cell>
          <cell r="DF2483">
            <v>0</v>
          </cell>
          <cell r="DG2483">
            <v>0</v>
          </cell>
        </row>
        <row r="2485">
          <cell r="AI2485">
            <v>0</v>
          </cell>
          <cell r="AM2485">
            <v>0</v>
          </cell>
          <cell r="AN2485">
            <v>0</v>
          </cell>
          <cell r="AO2485">
            <v>0</v>
          </cell>
          <cell r="AP2485">
            <v>0</v>
          </cell>
          <cell r="AT2485">
            <v>0</v>
          </cell>
          <cell r="AU2485">
            <v>0</v>
          </cell>
          <cell r="AV2485">
            <v>0</v>
          </cell>
          <cell r="AW2485">
            <v>0</v>
          </cell>
          <cell r="BA2485">
            <v>0</v>
          </cell>
          <cell r="BB2485">
            <v>0</v>
          </cell>
          <cell r="BC2485">
            <v>0</v>
          </cell>
          <cell r="BD2485">
            <v>0</v>
          </cell>
          <cell r="BH2485">
            <v>0</v>
          </cell>
          <cell r="BI2485">
            <v>0</v>
          </cell>
          <cell r="BJ2485">
            <v>0</v>
          </cell>
          <cell r="BK2485">
            <v>0</v>
          </cell>
          <cell r="BO2485">
            <v>0</v>
          </cell>
          <cell r="BP2485">
            <v>0</v>
          </cell>
          <cell r="BQ2485">
            <v>0</v>
          </cell>
          <cell r="BR2485">
            <v>0</v>
          </cell>
          <cell r="BV2485">
            <v>0</v>
          </cell>
          <cell r="BW2485">
            <v>0</v>
          </cell>
          <cell r="BX2485">
            <v>0</v>
          </cell>
          <cell r="BY2485">
            <v>0</v>
          </cell>
          <cell r="CC2485">
            <v>0</v>
          </cell>
          <cell r="CD2485">
            <v>0</v>
          </cell>
          <cell r="CE2485">
            <v>0</v>
          </cell>
          <cell r="CF2485">
            <v>0</v>
          </cell>
          <cell r="CJ2485">
            <v>0</v>
          </cell>
          <cell r="CK2485">
            <v>0</v>
          </cell>
          <cell r="CL2485">
            <v>0</v>
          </cell>
          <cell r="CM2485">
            <v>0</v>
          </cell>
          <cell r="CQ2485">
            <v>0</v>
          </cell>
          <cell r="CR2485">
            <v>0</v>
          </cell>
          <cell r="CS2485">
            <v>0</v>
          </cell>
          <cell r="CT2485">
            <v>0</v>
          </cell>
          <cell r="CX2485">
            <v>0</v>
          </cell>
          <cell r="CY2485">
            <v>0</v>
          </cell>
          <cell r="CZ2485">
            <v>0</v>
          </cell>
          <cell r="DA2485">
            <v>0</v>
          </cell>
          <cell r="DE2485">
            <v>0</v>
          </cell>
          <cell r="DF2485">
            <v>0</v>
          </cell>
          <cell r="DG2485">
            <v>0</v>
          </cell>
        </row>
        <row r="2487">
          <cell r="AI2487">
            <v>4314</v>
          </cell>
          <cell r="AM2487">
            <v>4616</v>
          </cell>
          <cell r="AN2487">
            <v>4370</v>
          </cell>
          <cell r="AO2487">
            <v>4574</v>
          </cell>
          <cell r="AP2487">
            <v>4336</v>
          </cell>
          <cell r="AT2487">
            <v>4118</v>
          </cell>
          <cell r="AU2487">
            <v>4525</v>
          </cell>
          <cell r="AV2487">
            <v>4388</v>
          </cell>
          <cell r="AW2487">
            <v>4584</v>
          </cell>
          <cell r="BA2487">
            <v>4590</v>
          </cell>
          <cell r="BB2487">
            <v>4581</v>
          </cell>
          <cell r="BC2487">
            <v>4811</v>
          </cell>
          <cell r="BD2487">
            <v>4437</v>
          </cell>
          <cell r="BH2487">
            <v>4304</v>
          </cell>
          <cell r="BI2487">
            <v>4311</v>
          </cell>
          <cell r="BJ2487">
            <v>4499</v>
          </cell>
          <cell r="BK2487">
            <v>4688</v>
          </cell>
          <cell r="BO2487">
            <v>4959</v>
          </cell>
          <cell r="BP2487">
            <v>1314</v>
          </cell>
          <cell r="BQ2487">
            <v>0</v>
          </cell>
          <cell r="BR2487">
            <v>-950</v>
          </cell>
          <cell r="BV2487">
            <v>0</v>
          </cell>
          <cell r="BW2487">
            <v>0</v>
          </cell>
          <cell r="BX2487">
            <v>0</v>
          </cell>
          <cell r="BY2487">
            <v>0</v>
          </cell>
          <cell r="CC2487">
            <v>0</v>
          </cell>
          <cell r="CD2487">
            <v>0</v>
          </cell>
          <cell r="CE2487">
            <v>0</v>
          </cell>
          <cell r="CF2487">
            <v>0</v>
          </cell>
          <cell r="CJ2487">
            <v>0</v>
          </cell>
          <cell r="CK2487">
            <v>0</v>
          </cell>
          <cell r="CL2487">
            <v>0</v>
          </cell>
          <cell r="CM2487">
            <v>0</v>
          </cell>
          <cell r="CQ2487">
            <v>0</v>
          </cell>
          <cell r="CR2487">
            <v>0</v>
          </cell>
          <cell r="CS2487">
            <v>0</v>
          </cell>
          <cell r="CT2487">
            <v>0</v>
          </cell>
          <cell r="CX2487">
            <v>0</v>
          </cell>
          <cell r="CY2487">
            <v>0</v>
          </cell>
          <cell r="CZ2487">
            <v>0</v>
          </cell>
          <cell r="DA2487">
            <v>0</v>
          </cell>
          <cell r="DE2487">
            <v>0</v>
          </cell>
          <cell r="DF2487">
            <v>0</v>
          </cell>
          <cell r="DG2487">
            <v>0</v>
          </cell>
        </row>
        <row r="2494">
          <cell r="AU2494">
            <v>5744</v>
          </cell>
        </row>
        <row r="2495">
          <cell r="AU2495">
            <v>59</v>
          </cell>
        </row>
        <row r="2496">
          <cell r="AU2496">
            <v>-40</v>
          </cell>
        </row>
        <row r="2497">
          <cell r="AU2497">
            <v>21</v>
          </cell>
        </row>
        <row r="2498">
          <cell r="AU2498">
            <v>-1</v>
          </cell>
        </row>
        <row r="2500">
          <cell r="AU2500">
            <v>5783</v>
          </cell>
        </row>
        <row r="2503">
          <cell r="AU2503">
            <v>-481</v>
          </cell>
        </row>
        <row r="2504">
          <cell r="AU2504">
            <v>-3202</v>
          </cell>
        </row>
        <row r="2506">
          <cell r="AU2506">
            <v>2100</v>
          </cell>
        </row>
        <row r="2509">
          <cell r="AU2509">
            <v>-715</v>
          </cell>
        </row>
        <row r="2510">
          <cell r="AU2510">
            <v>-510</v>
          </cell>
        </row>
        <row r="2512">
          <cell r="AU2512">
            <v>875</v>
          </cell>
        </row>
        <row r="2515">
          <cell r="AU2515">
            <v>61</v>
          </cell>
        </row>
        <row r="2517">
          <cell r="AU2517">
            <v>936</v>
          </cell>
        </row>
        <row r="2519">
          <cell r="AU2519">
            <v>16</v>
          </cell>
        </row>
        <row r="2521">
          <cell r="AU2521">
            <v>952</v>
          </cell>
        </row>
        <row r="2529">
          <cell r="O2529">
            <v>0</v>
          </cell>
          <cell r="P2529">
            <v>0</v>
          </cell>
          <cell r="Q2529">
            <v>0</v>
          </cell>
          <cell r="V2529">
            <v>0</v>
          </cell>
          <cell r="W2529">
            <v>0</v>
          </cell>
          <cell r="X2529">
            <v>0</v>
          </cell>
          <cell r="AC2529">
            <v>0</v>
          </cell>
          <cell r="AD2529">
            <v>0</v>
          </cell>
          <cell r="AE2529">
            <v>0</v>
          </cell>
          <cell r="AJ2529">
            <v>0</v>
          </cell>
          <cell r="AK2529">
            <v>0</v>
          </cell>
          <cell r="AL2529">
            <v>0</v>
          </cell>
          <cell r="AQ2529">
            <v>0</v>
          </cell>
          <cell r="AR2529">
            <v>0</v>
          </cell>
          <cell r="AS2529">
            <v>0</v>
          </cell>
          <cell r="AX2529">
            <v>0</v>
          </cell>
          <cell r="AY2529">
            <v>0</v>
          </cell>
          <cell r="AZ2529">
            <v>0</v>
          </cell>
          <cell r="BE2529">
            <v>0</v>
          </cell>
          <cell r="BF2529">
            <v>0</v>
          </cell>
          <cell r="BG2529">
            <v>0</v>
          </cell>
          <cell r="BL2529">
            <v>0</v>
          </cell>
          <cell r="BM2529">
            <v>0</v>
          </cell>
          <cell r="BN2529">
            <v>0</v>
          </cell>
          <cell r="BS2529">
            <v>0</v>
          </cell>
          <cell r="BT2529">
            <v>0</v>
          </cell>
          <cell r="BU2529">
            <v>0</v>
          </cell>
          <cell r="BZ2529">
            <v>0</v>
          </cell>
          <cell r="CA2529">
            <v>0</v>
          </cell>
          <cell r="CB2529">
            <v>0</v>
          </cell>
          <cell r="CG2529">
            <v>0</v>
          </cell>
          <cell r="CH2529">
            <v>0</v>
          </cell>
          <cell r="CI2529">
            <v>0</v>
          </cell>
          <cell r="CN2529">
            <v>0</v>
          </cell>
          <cell r="CO2529">
            <v>0</v>
          </cell>
          <cell r="CP2529">
            <v>0</v>
          </cell>
          <cell r="CU2529">
            <v>0</v>
          </cell>
          <cell r="CV2529">
            <v>0</v>
          </cell>
          <cell r="CW2529">
            <v>0</v>
          </cell>
          <cell r="DB2529">
            <v>0</v>
          </cell>
          <cell r="DC2529">
            <v>0</v>
          </cell>
          <cell r="DD2529">
            <v>0</v>
          </cell>
        </row>
        <row r="2530">
          <cell r="O2530">
            <v>0</v>
          </cell>
          <cell r="P2530">
            <v>0</v>
          </cell>
          <cell r="Q2530">
            <v>0</v>
          </cell>
          <cell r="V2530">
            <v>0</v>
          </cell>
          <cell r="W2530">
            <v>0</v>
          </cell>
          <cell r="X2530">
            <v>0</v>
          </cell>
          <cell r="AC2530">
            <v>0</v>
          </cell>
          <cell r="AD2530">
            <v>0</v>
          </cell>
          <cell r="AE2530">
            <v>0</v>
          </cell>
          <cell r="AJ2530">
            <v>0</v>
          </cell>
          <cell r="AK2530">
            <v>0</v>
          </cell>
          <cell r="AL2530">
            <v>0</v>
          </cell>
          <cell r="AQ2530">
            <v>0</v>
          </cell>
          <cell r="AR2530">
            <v>0</v>
          </cell>
          <cell r="AS2530">
            <v>0</v>
          </cell>
          <cell r="AX2530">
            <v>0</v>
          </cell>
          <cell r="AY2530">
            <v>0</v>
          </cell>
          <cell r="AZ2530">
            <v>0</v>
          </cell>
          <cell r="BE2530">
            <v>0</v>
          </cell>
          <cell r="BF2530">
            <v>0</v>
          </cell>
          <cell r="BG2530">
            <v>0</v>
          </cell>
          <cell r="BL2530">
            <v>0</v>
          </cell>
          <cell r="BM2530">
            <v>0</v>
          </cell>
          <cell r="BN2530">
            <v>0</v>
          </cell>
          <cell r="BS2530">
            <v>0</v>
          </cell>
          <cell r="BT2530">
            <v>0</v>
          </cell>
          <cell r="BU2530">
            <v>0</v>
          </cell>
          <cell r="BZ2530">
            <v>0</v>
          </cell>
          <cell r="CA2530">
            <v>0</v>
          </cell>
          <cell r="CB2530">
            <v>0</v>
          </cell>
          <cell r="CG2530">
            <v>0</v>
          </cell>
          <cell r="CH2530">
            <v>0</v>
          </cell>
          <cell r="CI2530">
            <v>0</v>
          </cell>
          <cell r="CN2530">
            <v>0</v>
          </cell>
          <cell r="CO2530">
            <v>0</v>
          </cell>
          <cell r="CP2530">
            <v>0</v>
          </cell>
          <cell r="CU2530">
            <v>0</v>
          </cell>
          <cell r="CV2530">
            <v>0</v>
          </cell>
          <cell r="CW2530">
            <v>0</v>
          </cell>
          <cell r="DB2530">
            <v>0</v>
          </cell>
          <cell r="DC2530">
            <v>0</v>
          </cell>
          <cell r="DD2530">
            <v>0</v>
          </cell>
        </row>
        <row r="2531">
          <cell r="O2531">
            <v>0</v>
          </cell>
          <cell r="P2531">
            <v>0</v>
          </cell>
          <cell r="Q2531">
            <v>0</v>
          </cell>
          <cell r="V2531">
            <v>0</v>
          </cell>
          <cell r="W2531">
            <v>0</v>
          </cell>
          <cell r="X2531">
            <v>0</v>
          </cell>
          <cell r="AC2531">
            <v>0</v>
          </cell>
          <cell r="AD2531">
            <v>0</v>
          </cell>
          <cell r="AE2531">
            <v>0</v>
          </cell>
          <cell r="AJ2531">
            <v>0</v>
          </cell>
          <cell r="AK2531">
            <v>0</v>
          </cell>
          <cell r="AL2531">
            <v>0</v>
          </cell>
          <cell r="AQ2531">
            <v>0</v>
          </cell>
          <cell r="AR2531">
            <v>0</v>
          </cell>
          <cell r="AS2531">
            <v>0</v>
          </cell>
          <cell r="AX2531">
            <v>0</v>
          </cell>
          <cell r="AY2531">
            <v>0</v>
          </cell>
          <cell r="AZ2531">
            <v>0</v>
          </cell>
          <cell r="BE2531">
            <v>0</v>
          </cell>
          <cell r="BF2531">
            <v>0</v>
          </cell>
          <cell r="BG2531">
            <v>0</v>
          </cell>
          <cell r="BL2531">
            <v>0</v>
          </cell>
          <cell r="BM2531">
            <v>0</v>
          </cell>
          <cell r="BN2531">
            <v>0</v>
          </cell>
          <cell r="BS2531">
            <v>0</v>
          </cell>
          <cell r="BT2531">
            <v>0</v>
          </cell>
          <cell r="BU2531">
            <v>0</v>
          </cell>
          <cell r="BZ2531">
            <v>0</v>
          </cell>
          <cell r="CA2531">
            <v>0</v>
          </cell>
          <cell r="CB2531">
            <v>0</v>
          </cell>
          <cell r="CG2531">
            <v>0</v>
          </cell>
          <cell r="CH2531">
            <v>0</v>
          </cell>
          <cell r="CI2531">
            <v>0</v>
          </cell>
          <cell r="CN2531">
            <v>0</v>
          </cell>
          <cell r="CO2531">
            <v>0</v>
          </cell>
          <cell r="CP2531">
            <v>0</v>
          </cell>
          <cell r="CU2531">
            <v>0</v>
          </cell>
          <cell r="CV2531">
            <v>0</v>
          </cell>
          <cell r="CW2531">
            <v>0</v>
          </cell>
          <cell r="DB2531">
            <v>0</v>
          </cell>
          <cell r="DC2531">
            <v>0</v>
          </cell>
          <cell r="DD2531">
            <v>0</v>
          </cell>
        </row>
        <row r="2532">
          <cell r="O2532">
            <v>0</v>
          </cell>
          <cell r="P2532">
            <v>0</v>
          </cell>
          <cell r="Q2532">
            <v>0</v>
          </cell>
          <cell r="V2532">
            <v>0</v>
          </cell>
          <cell r="W2532">
            <v>0</v>
          </cell>
          <cell r="X2532">
            <v>0</v>
          </cell>
          <cell r="AC2532">
            <v>0</v>
          </cell>
          <cell r="AD2532">
            <v>0</v>
          </cell>
          <cell r="AE2532">
            <v>0</v>
          </cell>
          <cell r="AJ2532">
            <v>0</v>
          </cell>
          <cell r="AK2532">
            <v>0</v>
          </cell>
          <cell r="AL2532">
            <v>0</v>
          </cell>
          <cell r="AQ2532">
            <v>0</v>
          </cell>
          <cell r="AR2532">
            <v>0</v>
          </cell>
          <cell r="AS2532">
            <v>0</v>
          </cell>
          <cell r="AX2532">
            <v>0</v>
          </cell>
          <cell r="AY2532">
            <v>0</v>
          </cell>
          <cell r="AZ2532">
            <v>0</v>
          </cell>
          <cell r="BE2532">
            <v>0</v>
          </cell>
          <cell r="BF2532">
            <v>0</v>
          </cell>
          <cell r="BG2532">
            <v>0</v>
          </cell>
          <cell r="BL2532">
            <v>0</v>
          </cell>
          <cell r="BM2532">
            <v>0</v>
          </cell>
          <cell r="BN2532">
            <v>0</v>
          </cell>
          <cell r="BS2532">
            <v>0</v>
          </cell>
          <cell r="BT2532">
            <v>0</v>
          </cell>
          <cell r="BU2532">
            <v>0</v>
          </cell>
          <cell r="BZ2532">
            <v>0</v>
          </cell>
          <cell r="CA2532">
            <v>0</v>
          </cell>
          <cell r="CB2532">
            <v>0</v>
          </cell>
          <cell r="CG2532">
            <v>0</v>
          </cell>
          <cell r="CH2532">
            <v>0</v>
          </cell>
          <cell r="CI2532">
            <v>0</v>
          </cell>
          <cell r="CN2532">
            <v>0</v>
          </cell>
          <cell r="CO2532">
            <v>0</v>
          </cell>
          <cell r="CP2532">
            <v>0</v>
          </cell>
          <cell r="CU2532">
            <v>0</v>
          </cell>
          <cell r="CV2532">
            <v>0</v>
          </cell>
          <cell r="CW2532">
            <v>0</v>
          </cell>
          <cell r="DB2532">
            <v>0</v>
          </cell>
          <cell r="DC2532">
            <v>0</v>
          </cell>
          <cell r="DD2532">
            <v>0</v>
          </cell>
        </row>
        <row r="2533">
          <cell r="O2533">
            <v>0</v>
          </cell>
          <cell r="P2533">
            <v>0</v>
          </cell>
          <cell r="Q2533">
            <v>0</v>
          </cell>
          <cell r="V2533">
            <v>0</v>
          </cell>
          <cell r="W2533">
            <v>0</v>
          </cell>
          <cell r="X2533">
            <v>0</v>
          </cell>
          <cell r="AC2533">
            <v>0</v>
          </cell>
          <cell r="AD2533">
            <v>0</v>
          </cell>
          <cell r="AE2533">
            <v>0</v>
          </cell>
          <cell r="AJ2533">
            <v>0</v>
          </cell>
          <cell r="AK2533">
            <v>0</v>
          </cell>
          <cell r="AL2533">
            <v>0</v>
          </cell>
          <cell r="AQ2533">
            <v>0</v>
          </cell>
          <cell r="AR2533">
            <v>0</v>
          </cell>
          <cell r="AS2533">
            <v>0</v>
          </cell>
          <cell r="AX2533">
            <v>0</v>
          </cell>
          <cell r="AY2533">
            <v>0</v>
          </cell>
          <cell r="AZ2533">
            <v>0</v>
          </cell>
          <cell r="BE2533">
            <v>0</v>
          </cell>
          <cell r="BF2533">
            <v>0</v>
          </cell>
          <cell r="BG2533">
            <v>0</v>
          </cell>
          <cell r="BL2533">
            <v>0</v>
          </cell>
          <cell r="BM2533">
            <v>0</v>
          </cell>
          <cell r="BN2533">
            <v>0</v>
          </cell>
          <cell r="BS2533">
            <v>0</v>
          </cell>
          <cell r="BT2533">
            <v>0</v>
          </cell>
          <cell r="BU2533">
            <v>0</v>
          </cell>
          <cell r="BZ2533">
            <v>0</v>
          </cell>
          <cell r="CA2533">
            <v>0</v>
          </cell>
          <cell r="CB2533">
            <v>0</v>
          </cell>
          <cell r="CG2533">
            <v>0</v>
          </cell>
          <cell r="CH2533">
            <v>0</v>
          </cell>
          <cell r="CI2533">
            <v>0</v>
          </cell>
          <cell r="CN2533">
            <v>0</v>
          </cell>
          <cell r="CO2533">
            <v>0</v>
          </cell>
          <cell r="CP2533">
            <v>0</v>
          </cell>
          <cell r="CU2533">
            <v>0</v>
          </cell>
          <cell r="CV2533">
            <v>0</v>
          </cell>
          <cell r="CW2533">
            <v>0</v>
          </cell>
          <cell r="DB2533">
            <v>0</v>
          </cell>
          <cell r="DC2533">
            <v>0</v>
          </cell>
          <cell r="DD2533">
            <v>0</v>
          </cell>
        </row>
        <row r="2535">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0</v>
          </cell>
          <cell r="AX2535">
            <v>0</v>
          </cell>
          <cell r="AY2535">
            <v>0</v>
          </cell>
          <cell r="AZ2535">
            <v>0</v>
          </cell>
          <cell r="BA2535">
            <v>0</v>
          </cell>
          <cell r="BB2535">
            <v>0</v>
          </cell>
          <cell r="BC2535">
            <v>0</v>
          </cell>
          <cell r="BD2535">
            <v>0</v>
          </cell>
          <cell r="BE2535">
            <v>0</v>
          </cell>
          <cell r="BF2535">
            <v>0</v>
          </cell>
          <cell r="BG2535">
            <v>0</v>
          </cell>
          <cell r="BH2535">
            <v>0</v>
          </cell>
          <cell r="BI2535">
            <v>0</v>
          </cell>
          <cell r="BJ2535">
            <v>0</v>
          </cell>
          <cell r="BK2535">
            <v>0</v>
          </cell>
          <cell r="BL2535">
            <v>0</v>
          </cell>
          <cell r="BM2535">
            <v>0</v>
          </cell>
          <cell r="BN2535">
            <v>0</v>
          </cell>
          <cell r="BO2535">
            <v>0</v>
          </cell>
          <cell r="BP2535">
            <v>0</v>
          </cell>
          <cell r="BQ2535">
            <v>0</v>
          </cell>
          <cell r="BR2535">
            <v>0</v>
          </cell>
          <cell r="BS2535">
            <v>0</v>
          </cell>
          <cell r="BT2535">
            <v>0</v>
          </cell>
          <cell r="BU2535">
            <v>0</v>
          </cell>
          <cell r="BV2535">
            <v>0</v>
          </cell>
          <cell r="BW2535">
            <v>0</v>
          </cell>
          <cell r="BX2535">
            <v>0</v>
          </cell>
          <cell r="BY2535">
            <v>0</v>
          </cell>
          <cell r="BZ2535">
            <v>0</v>
          </cell>
          <cell r="CA2535">
            <v>0</v>
          </cell>
          <cell r="CB2535">
            <v>0</v>
          </cell>
          <cell r="CC2535">
            <v>0</v>
          </cell>
          <cell r="CD2535">
            <v>0</v>
          </cell>
          <cell r="CE2535">
            <v>0</v>
          </cell>
          <cell r="CF2535">
            <v>0</v>
          </cell>
          <cell r="CG2535">
            <v>0</v>
          </cell>
          <cell r="CH2535">
            <v>0</v>
          </cell>
          <cell r="CI2535">
            <v>0</v>
          </cell>
          <cell r="CJ2535">
            <v>0</v>
          </cell>
          <cell r="CK2535">
            <v>0</v>
          </cell>
          <cell r="CL2535">
            <v>0</v>
          </cell>
          <cell r="CM2535">
            <v>0</v>
          </cell>
          <cell r="CN2535">
            <v>0</v>
          </cell>
          <cell r="CO2535">
            <v>0</v>
          </cell>
          <cell r="CP2535">
            <v>0</v>
          </cell>
          <cell r="CQ2535">
            <v>0</v>
          </cell>
          <cell r="CR2535">
            <v>0</v>
          </cell>
          <cell r="CS2535">
            <v>0</v>
          </cell>
          <cell r="CT2535">
            <v>0</v>
          </cell>
          <cell r="CU2535">
            <v>0</v>
          </cell>
          <cell r="CV2535">
            <v>0</v>
          </cell>
          <cell r="CW2535">
            <v>0</v>
          </cell>
          <cell r="CX2535">
            <v>0</v>
          </cell>
          <cell r="CY2535">
            <v>0</v>
          </cell>
          <cell r="CZ2535">
            <v>0</v>
          </cell>
          <cell r="DA2535">
            <v>0</v>
          </cell>
          <cell r="DB2535">
            <v>0</v>
          </cell>
          <cell r="DC2535">
            <v>0</v>
          </cell>
          <cell r="DD2535">
            <v>0</v>
          </cell>
          <cell r="DE2535">
            <v>0</v>
          </cell>
          <cell r="DF2535">
            <v>0</v>
          </cell>
          <cell r="DG2535">
            <v>0</v>
          </cell>
        </row>
        <row r="2537">
          <cell r="O2537">
            <v>0</v>
          </cell>
          <cell r="P2537">
            <v>0</v>
          </cell>
          <cell r="Q2537">
            <v>0</v>
          </cell>
          <cell r="V2537">
            <v>0</v>
          </cell>
          <cell r="W2537">
            <v>0</v>
          </cell>
          <cell r="X2537">
            <v>0</v>
          </cell>
          <cell r="AC2537">
            <v>0</v>
          </cell>
          <cell r="AD2537">
            <v>0</v>
          </cell>
          <cell r="AE2537">
            <v>0</v>
          </cell>
          <cell r="AJ2537">
            <v>0</v>
          </cell>
          <cell r="AK2537">
            <v>0</v>
          </cell>
          <cell r="AL2537">
            <v>0</v>
          </cell>
          <cell r="AQ2537">
            <v>0</v>
          </cell>
          <cell r="AR2537">
            <v>0</v>
          </cell>
          <cell r="AS2537">
            <v>0</v>
          </cell>
          <cell r="AX2537">
            <v>0</v>
          </cell>
          <cell r="AY2537">
            <v>0</v>
          </cell>
          <cell r="AZ2537">
            <v>0</v>
          </cell>
          <cell r="BE2537">
            <v>0</v>
          </cell>
          <cell r="BF2537">
            <v>0</v>
          </cell>
          <cell r="BG2537">
            <v>0</v>
          </cell>
          <cell r="BL2537">
            <v>0</v>
          </cell>
          <cell r="BM2537">
            <v>0</v>
          </cell>
          <cell r="BN2537">
            <v>0</v>
          </cell>
          <cell r="BS2537">
            <v>0</v>
          </cell>
          <cell r="BT2537">
            <v>0</v>
          </cell>
          <cell r="BU2537">
            <v>0</v>
          </cell>
          <cell r="BZ2537">
            <v>0</v>
          </cell>
          <cell r="CA2537">
            <v>0</v>
          </cell>
          <cell r="CB2537">
            <v>0</v>
          </cell>
          <cell r="CG2537">
            <v>0</v>
          </cell>
          <cell r="CH2537">
            <v>0</v>
          </cell>
          <cell r="CI2537">
            <v>0</v>
          </cell>
          <cell r="CN2537">
            <v>0</v>
          </cell>
          <cell r="CO2537">
            <v>0</v>
          </cell>
          <cell r="CP2537">
            <v>0</v>
          </cell>
          <cell r="CU2537">
            <v>0</v>
          </cell>
          <cell r="CV2537">
            <v>0</v>
          </cell>
          <cell r="CW2537">
            <v>0</v>
          </cell>
          <cell r="DB2537">
            <v>0</v>
          </cell>
          <cell r="DC2537">
            <v>0</v>
          </cell>
          <cell r="DD2537">
            <v>0</v>
          </cell>
        </row>
        <row r="2538">
          <cell r="O2538">
            <v>0</v>
          </cell>
          <cell r="P2538">
            <v>0</v>
          </cell>
          <cell r="Q2538">
            <v>0</v>
          </cell>
          <cell r="V2538">
            <v>0</v>
          </cell>
          <cell r="W2538">
            <v>0</v>
          </cell>
          <cell r="X2538">
            <v>0</v>
          </cell>
          <cell r="AC2538">
            <v>0</v>
          </cell>
          <cell r="AD2538">
            <v>0</v>
          </cell>
          <cell r="AE2538">
            <v>0</v>
          </cell>
          <cell r="AJ2538">
            <v>0</v>
          </cell>
          <cell r="AK2538">
            <v>0</v>
          </cell>
          <cell r="AL2538">
            <v>0</v>
          </cell>
          <cell r="AQ2538">
            <v>0</v>
          </cell>
          <cell r="AR2538">
            <v>0</v>
          </cell>
          <cell r="AS2538">
            <v>0</v>
          </cell>
          <cell r="AX2538">
            <v>0</v>
          </cell>
          <cell r="AY2538">
            <v>0</v>
          </cell>
          <cell r="AZ2538">
            <v>0</v>
          </cell>
          <cell r="BE2538">
            <v>0</v>
          </cell>
          <cell r="BF2538">
            <v>0</v>
          </cell>
          <cell r="BG2538">
            <v>0</v>
          </cell>
          <cell r="BL2538">
            <v>0</v>
          </cell>
          <cell r="BM2538">
            <v>0</v>
          </cell>
          <cell r="BN2538">
            <v>0</v>
          </cell>
          <cell r="BS2538">
            <v>0</v>
          </cell>
          <cell r="BT2538">
            <v>0</v>
          </cell>
          <cell r="BU2538">
            <v>0</v>
          </cell>
          <cell r="BZ2538">
            <v>0</v>
          </cell>
          <cell r="CA2538">
            <v>0</v>
          </cell>
          <cell r="CB2538">
            <v>0</v>
          </cell>
          <cell r="CG2538">
            <v>0</v>
          </cell>
          <cell r="CH2538">
            <v>0</v>
          </cell>
          <cell r="CI2538">
            <v>0</v>
          </cell>
          <cell r="CN2538">
            <v>0</v>
          </cell>
          <cell r="CO2538">
            <v>0</v>
          </cell>
          <cell r="CP2538">
            <v>0</v>
          </cell>
          <cell r="CU2538">
            <v>0</v>
          </cell>
          <cell r="CV2538">
            <v>0</v>
          </cell>
          <cell r="CW2538">
            <v>0</v>
          </cell>
          <cell r="DB2538">
            <v>0</v>
          </cell>
          <cell r="DC2538">
            <v>0</v>
          </cell>
          <cell r="DD2538">
            <v>0</v>
          </cell>
        </row>
        <row r="2539">
          <cell r="O2539">
            <v>0</v>
          </cell>
          <cell r="P2539">
            <v>0</v>
          </cell>
          <cell r="Q2539">
            <v>0</v>
          </cell>
          <cell r="V2539">
            <v>0</v>
          </cell>
          <cell r="W2539">
            <v>0</v>
          </cell>
          <cell r="X2539">
            <v>0</v>
          </cell>
          <cell r="AC2539">
            <v>0</v>
          </cell>
          <cell r="AD2539">
            <v>0</v>
          </cell>
          <cell r="AE2539">
            <v>0</v>
          </cell>
          <cell r="AJ2539">
            <v>0</v>
          </cell>
          <cell r="AK2539">
            <v>0</v>
          </cell>
          <cell r="AL2539">
            <v>0</v>
          </cell>
          <cell r="AQ2539">
            <v>0</v>
          </cell>
          <cell r="AR2539">
            <v>0</v>
          </cell>
          <cell r="AS2539">
            <v>0</v>
          </cell>
          <cell r="AX2539">
            <v>0</v>
          </cell>
          <cell r="AY2539">
            <v>0</v>
          </cell>
          <cell r="AZ2539">
            <v>0</v>
          </cell>
          <cell r="BE2539">
            <v>0</v>
          </cell>
          <cell r="BF2539">
            <v>0</v>
          </cell>
          <cell r="BG2539">
            <v>0</v>
          </cell>
          <cell r="BL2539">
            <v>0</v>
          </cell>
          <cell r="BM2539">
            <v>0</v>
          </cell>
          <cell r="BN2539">
            <v>0</v>
          </cell>
          <cell r="BS2539">
            <v>0</v>
          </cell>
          <cell r="BT2539">
            <v>0</v>
          </cell>
          <cell r="BU2539">
            <v>0</v>
          </cell>
          <cell r="BZ2539">
            <v>0</v>
          </cell>
          <cell r="CA2539">
            <v>0</v>
          </cell>
          <cell r="CB2539">
            <v>0</v>
          </cell>
          <cell r="CG2539">
            <v>0</v>
          </cell>
          <cell r="CH2539">
            <v>0</v>
          </cell>
          <cell r="CI2539">
            <v>0</v>
          </cell>
          <cell r="CN2539">
            <v>0</v>
          </cell>
          <cell r="CO2539">
            <v>0</v>
          </cell>
          <cell r="CP2539">
            <v>0</v>
          </cell>
          <cell r="CU2539">
            <v>0</v>
          </cell>
          <cell r="CV2539">
            <v>0</v>
          </cell>
          <cell r="CW2539">
            <v>0</v>
          </cell>
          <cell r="DB2539">
            <v>0</v>
          </cell>
          <cell r="DC2539">
            <v>0</v>
          </cell>
          <cell r="DD2539">
            <v>0</v>
          </cell>
        </row>
        <row r="2540">
          <cell r="O2540">
            <v>0</v>
          </cell>
          <cell r="P2540">
            <v>0</v>
          </cell>
          <cell r="Q2540">
            <v>0</v>
          </cell>
          <cell r="V2540">
            <v>0</v>
          </cell>
          <cell r="W2540">
            <v>0</v>
          </cell>
          <cell r="X2540">
            <v>0</v>
          </cell>
          <cell r="AC2540">
            <v>0</v>
          </cell>
          <cell r="AD2540">
            <v>0</v>
          </cell>
          <cell r="AE2540">
            <v>0</v>
          </cell>
          <cell r="AJ2540">
            <v>0</v>
          </cell>
          <cell r="AK2540">
            <v>0</v>
          </cell>
          <cell r="AL2540">
            <v>0</v>
          </cell>
          <cell r="AQ2540">
            <v>0</v>
          </cell>
          <cell r="AR2540">
            <v>0</v>
          </cell>
          <cell r="AS2540">
            <v>0</v>
          </cell>
          <cell r="AX2540">
            <v>0</v>
          </cell>
          <cell r="AY2540">
            <v>0</v>
          </cell>
          <cell r="AZ2540">
            <v>0</v>
          </cell>
          <cell r="BE2540">
            <v>0</v>
          </cell>
          <cell r="BF2540">
            <v>0</v>
          </cell>
          <cell r="BG2540">
            <v>0</v>
          </cell>
          <cell r="BL2540">
            <v>0</v>
          </cell>
          <cell r="BM2540">
            <v>0</v>
          </cell>
          <cell r="BN2540">
            <v>0</v>
          </cell>
          <cell r="BS2540">
            <v>0</v>
          </cell>
          <cell r="BT2540">
            <v>0</v>
          </cell>
          <cell r="BU2540">
            <v>0</v>
          </cell>
          <cell r="BZ2540">
            <v>0</v>
          </cell>
          <cell r="CA2540">
            <v>0</v>
          </cell>
          <cell r="CB2540">
            <v>0</v>
          </cell>
          <cell r="CG2540">
            <v>0</v>
          </cell>
          <cell r="CH2540">
            <v>0</v>
          </cell>
          <cell r="CI2540">
            <v>0</v>
          </cell>
          <cell r="CN2540">
            <v>0</v>
          </cell>
          <cell r="CO2540">
            <v>0</v>
          </cell>
          <cell r="CP2540">
            <v>0</v>
          </cell>
          <cell r="CU2540">
            <v>0</v>
          </cell>
          <cell r="CV2540">
            <v>0</v>
          </cell>
          <cell r="CW2540">
            <v>0</v>
          </cell>
          <cell r="DB2540">
            <v>0</v>
          </cell>
          <cell r="DC2540">
            <v>0</v>
          </cell>
          <cell r="DD2540">
            <v>0</v>
          </cell>
        </row>
        <row r="2541">
          <cell r="O2541">
            <v>0</v>
          </cell>
          <cell r="P2541">
            <v>0</v>
          </cell>
          <cell r="Q2541">
            <v>0</v>
          </cell>
          <cell r="V2541">
            <v>0</v>
          </cell>
          <cell r="W2541">
            <v>0</v>
          </cell>
          <cell r="X2541">
            <v>0</v>
          </cell>
          <cell r="AC2541">
            <v>0</v>
          </cell>
          <cell r="AD2541">
            <v>0</v>
          </cell>
          <cell r="AE2541">
            <v>0</v>
          </cell>
          <cell r="AJ2541">
            <v>0</v>
          </cell>
          <cell r="AK2541">
            <v>0</v>
          </cell>
          <cell r="AL2541">
            <v>0</v>
          </cell>
          <cell r="AQ2541">
            <v>0</v>
          </cell>
          <cell r="AR2541">
            <v>0</v>
          </cell>
          <cell r="AS2541">
            <v>0</v>
          </cell>
          <cell r="AX2541">
            <v>0</v>
          </cell>
          <cell r="AY2541">
            <v>0</v>
          </cell>
          <cell r="AZ2541">
            <v>0</v>
          </cell>
          <cell r="BE2541">
            <v>0</v>
          </cell>
          <cell r="BF2541">
            <v>0</v>
          </cell>
          <cell r="BG2541">
            <v>0</v>
          </cell>
          <cell r="BL2541">
            <v>0</v>
          </cell>
          <cell r="BM2541">
            <v>0</v>
          </cell>
          <cell r="BN2541">
            <v>0</v>
          </cell>
          <cell r="BS2541">
            <v>0</v>
          </cell>
          <cell r="BT2541">
            <v>0</v>
          </cell>
          <cell r="BU2541">
            <v>0</v>
          </cell>
          <cell r="BZ2541">
            <v>0</v>
          </cell>
          <cell r="CA2541">
            <v>0</v>
          </cell>
          <cell r="CB2541">
            <v>0</v>
          </cell>
          <cell r="CG2541">
            <v>0</v>
          </cell>
          <cell r="CH2541">
            <v>0</v>
          </cell>
          <cell r="CI2541">
            <v>0</v>
          </cell>
          <cell r="CN2541">
            <v>0</v>
          </cell>
          <cell r="CO2541">
            <v>0</v>
          </cell>
          <cell r="CP2541">
            <v>0</v>
          </cell>
          <cell r="CU2541">
            <v>0</v>
          </cell>
          <cell r="CV2541">
            <v>0</v>
          </cell>
          <cell r="CW2541">
            <v>0</v>
          </cell>
          <cell r="DB2541">
            <v>0</v>
          </cell>
          <cell r="DC2541">
            <v>0</v>
          </cell>
          <cell r="DD2541">
            <v>0</v>
          </cell>
        </row>
        <row r="2543">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0</v>
          </cell>
          <cell r="AX2543">
            <v>0</v>
          </cell>
          <cell r="AY2543">
            <v>0</v>
          </cell>
          <cell r="AZ2543">
            <v>0</v>
          </cell>
          <cell r="BA2543">
            <v>0</v>
          </cell>
          <cell r="BB2543">
            <v>0</v>
          </cell>
          <cell r="BC2543">
            <v>0</v>
          </cell>
          <cell r="BD2543">
            <v>0</v>
          </cell>
          <cell r="BE2543">
            <v>0</v>
          </cell>
          <cell r="BF2543">
            <v>0</v>
          </cell>
          <cell r="BG2543">
            <v>0</v>
          </cell>
          <cell r="BH2543">
            <v>0</v>
          </cell>
          <cell r="BI2543">
            <v>0</v>
          </cell>
          <cell r="BJ2543">
            <v>0</v>
          </cell>
          <cell r="BK2543">
            <v>0</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0</v>
          </cell>
          <cell r="BZ2543">
            <v>0</v>
          </cell>
          <cell r="CA2543">
            <v>0</v>
          </cell>
          <cell r="CB2543">
            <v>0</v>
          </cell>
          <cell r="CC2543">
            <v>0</v>
          </cell>
          <cell r="CD2543">
            <v>0</v>
          </cell>
          <cell r="CE2543">
            <v>0</v>
          </cell>
          <cell r="CF2543">
            <v>0</v>
          </cell>
          <cell r="CG2543">
            <v>0</v>
          </cell>
          <cell r="CH2543">
            <v>0</v>
          </cell>
          <cell r="CI2543">
            <v>0</v>
          </cell>
          <cell r="CJ2543">
            <v>0</v>
          </cell>
          <cell r="CK2543">
            <v>0</v>
          </cell>
          <cell r="CL2543">
            <v>0</v>
          </cell>
          <cell r="CM2543">
            <v>0</v>
          </cell>
          <cell r="CN2543">
            <v>0</v>
          </cell>
          <cell r="CO2543">
            <v>0</v>
          </cell>
          <cell r="CP2543">
            <v>0</v>
          </cell>
          <cell r="CQ2543">
            <v>0</v>
          </cell>
          <cell r="CR2543">
            <v>0</v>
          </cell>
          <cell r="CS2543">
            <v>0</v>
          </cell>
          <cell r="CT2543">
            <v>0</v>
          </cell>
          <cell r="CU2543">
            <v>0</v>
          </cell>
          <cell r="CV2543">
            <v>0</v>
          </cell>
          <cell r="CW2543">
            <v>0</v>
          </cell>
          <cell r="CX2543">
            <v>0</v>
          </cell>
          <cell r="CY2543">
            <v>0</v>
          </cell>
          <cell r="CZ2543">
            <v>0</v>
          </cell>
          <cell r="DA2543">
            <v>0</v>
          </cell>
          <cell r="DB2543">
            <v>0</v>
          </cell>
          <cell r="DC2543">
            <v>0</v>
          </cell>
          <cell r="DD2543">
            <v>0</v>
          </cell>
          <cell r="DE2543">
            <v>0</v>
          </cell>
          <cell r="DF2543">
            <v>0</v>
          </cell>
          <cell r="DG2543">
            <v>0</v>
          </cell>
        </row>
        <row r="2545">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0</v>
          </cell>
          <cell r="AX2545">
            <v>0</v>
          </cell>
          <cell r="AY2545">
            <v>0</v>
          </cell>
          <cell r="AZ2545">
            <v>0</v>
          </cell>
          <cell r="BA2545">
            <v>0</v>
          </cell>
          <cell r="BB2545">
            <v>0</v>
          </cell>
          <cell r="BC2545">
            <v>0</v>
          </cell>
          <cell r="BD2545">
            <v>0</v>
          </cell>
          <cell r="BE2545">
            <v>0</v>
          </cell>
          <cell r="BF2545">
            <v>0</v>
          </cell>
          <cell r="BG2545">
            <v>0</v>
          </cell>
          <cell r="BH2545">
            <v>0</v>
          </cell>
          <cell r="BI2545">
            <v>0</v>
          </cell>
          <cell r="BJ2545">
            <v>0</v>
          </cell>
          <cell r="BK2545">
            <v>0</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0</v>
          </cell>
          <cell r="BZ2545">
            <v>0</v>
          </cell>
          <cell r="CA2545">
            <v>0</v>
          </cell>
          <cell r="CB2545">
            <v>0</v>
          </cell>
          <cell r="CC2545">
            <v>0</v>
          </cell>
          <cell r="CD2545">
            <v>0</v>
          </cell>
          <cell r="CE2545">
            <v>0</v>
          </cell>
          <cell r="CF2545">
            <v>0</v>
          </cell>
          <cell r="CG2545">
            <v>0</v>
          </cell>
          <cell r="CH2545">
            <v>0</v>
          </cell>
          <cell r="CI2545">
            <v>0</v>
          </cell>
          <cell r="CJ2545">
            <v>0</v>
          </cell>
          <cell r="CK2545">
            <v>0</v>
          </cell>
          <cell r="CL2545">
            <v>0</v>
          </cell>
          <cell r="CM2545">
            <v>0</v>
          </cell>
          <cell r="CN2545">
            <v>0</v>
          </cell>
          <cell r="CO2545">
            <v>0</v>
          </cell>
          <cell r="CP2545">
            <v>0</v>
          </cell>
          <cell r="CQ2545">
            <v>0</v>
          </cell>
          <cell r="CR2545">
            <v>0</v>
          </cell>
          <cell r="CS2545">
            <v>0</v>
          </cell>
          <cell r="CT2545">
            <v>0</v>
          </cell>
          <cell r="CU2545">
            <v>0</v>
          </cell>
          <cell r="CV2545">
            <v>0</v>
          </cell>
          <cell r="CW2545">
            <v>0</v>
          </cell>
          <cell r="CX2545">
            <v>0</v>
          </cell>
          <cell r="CY2545">
            <v>0</v>
          </cell>
          <cell r="CZ2545">
            <v>0</v>
          </cell>
          <cell r="DA2545">
            <v>0</v>
          </cell>
          <cell r="DB2545">
            <v>0</v>
          </cell>
          <cell r="DC2545">
            <v>0</v>
          </cell>
          <cell r="DD2545">
            <v>0</v>
          </cell>
          <cell r="DE2545">
            <v>0</v>
          </cell>
          <cell r="DF2545">
            <v>0</v>
          </cell>
          <cell r="DG2545">
            <v>0</v>
          </cell>
        </row>
        <row r="2547">
          <cell r="O2547">
            <v>0</v>
          </cell>
          <cell r="P2547">
            <v>0</v>
          </cell>
          <cell r="Q2547">
            <v>0</v>
          </cell>
          <cell r="V2547">
            <v>0</v>
          </cell>
          <cell r="W2547">
            <v>0</v>
          </cell>
          <cell r="X2547">
            <v>0</v>
          </cell>
          <cell r="AC2547">
            <v>0</v>
          </cell>
          <cell r="AD2547">
            <v>0</v>
          </cell>
          <cell r="AE2547">
            <v>0</v>
          </cell>
          <cell r="AJ2547">
            <v>0</v>
          </cell>
          <cell r="AK2547">
            <v>0</v>
          </cell>
          <cell r="AL2547">
            <v>0</v>
          </cell>
          <cell r="AQ2547">
            <v>0</v>
          </cell>
          <cell r="AR2547">
            <v>0</v>
          </cell>
          <cell r="AS2547">
            <v>0</v>
          </cell>
          <cell r="AX2547">
            <v>0</v>
          </cell>
          <cell r="AY2547">
            <v>0</v>
          </cell>
          <cell r="AZ2547">
            <v>0</v>
          </cell>
          <cell r="BE2547">
            <v>0</v>
          </cell>
          <cell r="BF2547">
            <v>0</v>
          </cell>
          <cell r="BG2547">
            <v>0</v>
          </cell>
          <cell r="BL2547">
            <v>0</v>
          </cell>
          <cell r="BM2547">
            <v>0</v>
          </cell>
          <cell r="BN2547">
            <v>0</v>
          </cell>
          <cell r="BS2547">
            <v>0</v>
          </cell>
          <cell r="BT2547">
            <v>0</v>
          </cell>
          <cell r="BU2547">
            <v>0</v>
          </cell>
          <cell r="BZ2547">
            <v>0</v>
          </cell>
          <cell r="CA2547">
            <v>0</v>
          </cell>
          <cell r="CB2547">
            <v>0</v>
          </cell>
          <cell r="CG2547">
            <v>0</v>
          </cell>
          <cell r="CH2547">
            <v>0</v>
          </cell>
          <cell r="CI2547">
            <v>0</v>
          </cell>
          <cell r="CN2547">
            <v>0</v>
          </cell>
          <cell r="CO2547">
            <v>0</v>
          </cell>
          <cell r="CP2547">
            <v>0</v>
          </cell>
          <cell r="CU2547">
            <v>0</v>
          </cell>
          <cell r="CV2547">
            <v>0</v>
          </cell>
          <cell r="CW2547">
            <v>0</v>
          </cell>
          <cell r="DB2547">
            <v>0</v>
          </cell>
          <cell r="DC2547">
            <v>0</v>
          </cell>
          <cell r="DD2547">
            <v>0</v>
          </cell>
        </row>
        <row r="2549">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0</v>
          </cell>
          <cell r="AX2549">
            <v>0</v>
          </cell>
          <cell r="AY2549">
            <v>0</v>
          </cell>
          <cell r="AZ2549">
            <v>0</v>
          </cell>
          <cell r="BA2549">
            <v>0</v>
          </cell>
          <cell r="BB2549">
            <v>0</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cell r="BZ2549">
            <v>0</v>
          </cell>
          <cell r="CA2549">
            <v>0</v>
          </cell>
          <cell r="CB2549">
            <v>0</v>
          </cell>
          <cell r="CC2549">
            <v>0</v>
          </cell>
          <cell r="CD2549">
            <v>0</v>
          </cell>
          <cell r="CE2549">
            <v>0</v>
          </cell>
          <cell r="CF2549">
            <v>0</v>
          </cell>
          <cell r="CG2549">
            <v>0</v>
          </cell>
          <cell r="CH2549">
            <v>0</v>
          </cell>
          <cell r="CI2549">
            <v>0</v>
          </cell>
          <cell r="CJ2549">
            <v>0</v>
          </cell>
          <cell r="CK2549">
            <v>0</v>
          </cell>
          <cell r="CL2549">
            <v>0</v>
          </cell>
          <cell r="CM2549">
            <v>0</v>
          </cell>
          <cell r="CN2549">
            <v>0</v>
          </cell>
          <cell r="CO2549">
            <v>0</v>
          </cell>
          <cell r="CP2549">
            <v>0</v>
          </cell>
          <cell r="CQ2549">
            <v>0</v>
          </cell>
          <cell r="CR2549">
            <v>0</v>
          </cell>
          <cell r="CS2549">
            <v>0</v>
          </cell>
          <cell r="CT2549">
            <v>0</v>
          </cell>
          <cell r="CU2549">
            <v>0</v>
          </cell>
          <cell r="CV2549">
            <v>0</v>
          </cell>
          <cell r="CW2549">
            <v>0</v>
          </cell>
          <cell r="CX2549">
            <v>0</v>
          </cell>
          <cell r="CY2549">
            <v>0</v>
          </cell>
          <cell r="CZ2549">
            <v>0</v>
          </cell>
          <cell r="DA2549">
            <v>0</v>
          </cell>
          <cell r="DB2549">
            <v>0</v>
          </cell>
          <cell r="DC2549">
            <v>0</v>
          </cell>
          <cell r="DD2549">
            <v>0</v>
          </cell>
          <cell r="DE2549">
            <v>0</v>
          </cell>
          <cell r="DF2549">
            <v>0</v>
          </cell>
          <cell r="DG2549">
            <v>0</v>
          </cell>
        </row>
        <row r="2551">
          <cell r="O2551">
            <v>0</v>
          </cell>
          <cell r="P2551">
            <v>0</v>
          </cell>
          <cell r="Q2551">
            <v>0</v>
          </cell>
          <cell r="V2551">
            <v>0</v>
          </cell>
          <cell r="W2551">
            <v>0</v>
          </cell>
          <cell r="X2551">
            <v>0</v>
          </cell>
          <cell r="AC2551">
            <v>0</v>
          </cell>
          <cell r="AD2551">
            <v>0</v>
          </cell>
          <cell r="AE2551">
            <v>0</v>
          </cell>
          <cell r="AJ2551">
            <v>0</v>
          </cell>
          <cell r="AK2551">
            <v>0</v>
          </cell>
          <cell r="AL2551">
            <v>0</v>
          </cell>
          <cell r="AQ2551">
            <v>0</v>
          </cell>
          <cell r="AR2551">
            <v>0</v>
          </cell>
          <cell r="AS2551">
            <v>0</v>
          </cell>
          <cell r="AX2551">
            <v>0</v>
          </cell>
          <cell r="AY2551">
            <v>0</v>
          </cell>
          <cell r="AZ2551">
            <v>0</v>
          </cell>
          <cell r="BE2551">
            <v>0</v>
          </cell>
          <cell r="BF2551">
            <v>0</v>
          </cell>
          <cell r="BG2551">
            <v>0</v>
          </cell>
          <cell r="BL2551">
            <v>0</v>
          </cell>
          <cell r="BM2551">
            <v>0</v>
          </cell>
          <cell r="BN2551">
            <v>0</v>
          </cell>
          <cell r="BS2551">
            <v>0</v>
          </cell>
          <cell r="BT2551">
            <v>0</v>
          </cell>
          <cell r="BU2551">
            <v>0</v>
          </cell>
          <cell r="BZ2551">
            <v>0</v>
          </cell>
          <cell r="CA2551">
            <v>0</v>
          </cell>
          <cell r="CB2551">
            <v>0</v>
          </cell>
          <cell r="CG2551">
            <v>0</v>
          </cell>
          <cell r="CH2551">
            <v>0</v>
          </cell>
          <cell r="CI2551">
            <v>0</v>
          </cell>
          <cell r="CN2551">
            <v>0</v>
          </cell>
          <cell r="CO2551">
            <v>0</v>
          </cell>
          <cell r="CP2551">
            <v>0</v>
          </cell>
          <cell r="CU2551">
            <v>0</v>
          </cell>
          <cell r="CV2551">
            <v>0</v>
          </cell>
          <cell r="CW2551">
            <v>0</v>
          </cell>
          <cell r="DB2551">
            <v>0</v>
          </cell>
          <cell r="DC2551">
            <v>0</v>
          </cell>
          <cell r="DD2551">
            <v>0</v>
          </cell>
        </row>
        <row r="2553">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0</v>
          </cell>
          <cell r="AX2553">
            <v>0</v>
          </cell>
          <cell r="AY2553">
            <v>0</v>
          </cell>
          <cell r="AZ2553">
            <v>0</v>
          </cell>
          <cell r="BA2553">
            <v>0</v>
          </cell>
          <cell r="BB2553">
            <v>0</v>
          </cell>
          <cell r="BC2553">
            <v>0</v>
          </cell>
          <cell r="BD2553">
            <v>0</v>
          </cell>
          <cell r="BE2553">
            <v>0</v>
          </cell>
          <cell r="BF2553">
            <v>0</v>
          </cell>
          <cell r="BG2553">
            <v>0</v>
          </cell>
          <cell r="BH2553">
            <v>0</v>
          </cell>
          <cell r="BI2553">
            <v>0</v>
          </cell>
          <cell r="BJ2553">
            <v>0</v>
          </cell>
          <cell r="BK2553">
            <v>0</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0</v>
          </cell>
          <cell r="BZ2553">
            <v>0</v>
          </cell>
          <cell r="CA2553">
            <v>0</v>
          </cell>
          <cell r="CB2553">
            <v>0</v>
          </cell>
          <cell r="CC2553">
            <v>0</v>
          </cell>
          <cell r="CD2553">
            <v>0</v>
          </cell>
          <cell r="CE2553">
            <v>0</v>
          </cell>
          <cell r="CF2553">
            <v>0</v>
          </cell>
          <cell r="CG2553">
            <v>0</v>
          </cell>
          <cell r="CH2553">
            <v>0</v>
          </cell>
          <cell r="CI2553">
            <v>0</v>
          </cell>
          <cell r="CJ2553">
            <v>0</v>
          </cell>
          <cell r="CK2553">
            <v>0</v>
          </cell>
          <cell r="CL2553">
            <v>0</v>
          </cell>
          <cell r="CM2553">
            <v>0</v>
          </cell>
          <cell r="CN2553">
            <v>0</v>
          </cell>
          <cell r="CO2553">
            <v>0</v>
          </cell>
          <cell r="CP2553">
            <v>0</v>
          </cell>
          <cell r="CQ2553">
            <v>0</v>
          </cell>
          <cell r="CR2553">
            <v>0</v>
          </cell>
          <cell r="CS2553">
            <v>0</v>
          </cell>
          <cell r="CT2553">
            <v>0</v>
          </cell>
          <cell r="CU2553">
            <v>0</v>
          </cell>
          <cell r="CV2553">
            <v>0</v>
          </cell>
          <cell r="CW2553">
            <v>0</v>
          </cell>
          <cell r="CX2553">
            <v>0</v>
          </cell>
          <cell r="CY2553">
            <v>0</v>
          </cell>
          <cell r="CZ2553">
            <v>0</v>
          </cell>
          <cell r="DA2553">
            <v>0</v>
          </cell>
          <cell r="DB2553">
            <v>0</v>
          </cell>
          <cell r="DC2553">
            <v>0</v>
          </cell>
          <cell r="DD2553">
            <v>0</v>
          </cell>
          <cell r="DE2553">
            <v>0</v>
          </cell>
          <cell r="DF2553">
            <v>0</v>
          </cell>
          <cell r="DG2553">
            <v>0</v>
          </cell>
        </row>
        <row r="2555">
          <cell r="O2555">
            <v>0</v>
          </cell>
          <cell r="P2555">
            <v>0</v>
          </cell>
          <cell r="Q2555">
            <v>0</v>
          </cell>
          <cell r="V2555">
            <v>0</v>
          </cell>
          <cell r="W2555">
            <v>0</v>
          </cell>
          <cell r="X2555">
            <v>0</v>
          </cell>
          <cell r="AC2555">
            <v>0</v>
          </cell>
          <cell r="AD2555">
            <v>0</v>
          </cell>
          <cell r="AE2555">
            <v>0</v>
          </cell>
          <cell r="AJ2555">
            <v>0</v>
          </cell>
          <cell r="AK2555">
            <v>0</v>
          </cell>
          <cell r="AL2555">
            <v>0</v>
          </cell>
          <cell r="AQ2555">
            <v>0</v>
          </cell>
          <cell r="AR2555">
            <v>0</v>
          </cell>
          <cell r="AS2555">
            <v>0</v>
          </cell>
          <cell r="AX2555">
            <v>0</v>
          </cell>
          <cell r="AY2555">
            <v>0</v>
          </cell>
          <cell r="AZ2555">
            <v>0</v>
          </cell>
          <cell r="BE2555">
            <v>0</v>
          </cell>
          <cell r="BF2555">
            <v>0</v>
          </cell>
          <cell r="BG2555">
            <v>0</v>
          </cell>
          <cell r="BL2555">
            <v>0</v>
          </cell>
          <cell r="BM2555">
            <v>0</v>
          </cell>
          <cell r="BN2555">
            <v>0</v>
          </cell>
          <cell r="BS2555">
            <v>0</v>
          </cell>
          <cell r="BT2555">
            <v>0</v>
          </cell>
          <cell r="BU2555">
            <v>0</v>
          </cell>
          <cell r="BZ2555">
            <v>0</v>
          </cell>
          <cell r="CA2555">
            <v>0</v>
          </cell>
          <cell r="CB2555">
            <v>0</v>
          </cell>
          <cell r="CG2555">
            <v>0</v>
          </cell>
          <cell r="CH2555">
            <v>0</v>
          </cell>
          <cell r="CI2555">
            <v>0</v>
          </cell>
          <cell r="CN2555">
            <v>0</v>
          </cell>
          <cell r="CO2555">
            <v>0</v>
          </cell>
          <cell r="CP2555">
            <v>0</v>
          </cell>
          <cell r="CU2555">
            <v>0</v>
          </cell>
          <cell r="CV2555">
            <v>0</v>
          </cell>
          <cell r="CW2555">
            <v>0</v>
          </cell>
          <cell r="DB2555">
            <v>0</v>
          </cell>
          <cell r="DC2555">
            <v>0</v>
          </cell>
          <cell r="DD2555">
            <v>0</v>
          </cell>
        </row>
        <row r="2556">
          <cell r="O2556">
            <v>0</v>
          </cell>
          <cell r="P2556">
            <v>0</v>
          </cell>
          <cell r="Q2556">
            <v>0</v>
          </cell>
          <cell r="V2556">
            <v>0</v>
          </cell>
          <cell r="W2556">
            <v>0</v>
          </cell>
          <cell r="X2556">
            <v>0</v>
          </cell>
          <cell r="AC2556">
            <v>0</v>
          </cell>
          <cell r="AD2556">
            <v>0</v>
          </cell>
          <cell r="AE2556">
            <v>0</v>
          </cell>
          <cell r="AJ2556">
            <v>0</v>
          </cell>
          <cell r="AK2556">
            <v>0</v>
          </cell>
          <cell r="AL2556">
            <v>0</v>
          </cell>
          <cell r="AQ2556">
            <v>0</v>
          </cell>
          <cell r="AR2556">
            <v>0</v>
          </cell>
          <cell r="AS2556">
            <v>0</v>
          </cell>
          <cell r="AX2556">
            <v>0</v>
          </cell>
          <cell r="AY2556">
            <v>0</v>
          </cell>
          <cell r="AZ2556">
            <v>0</v>
          </cell>
          <cell r="BE2556">
            <v>0</v>
          </cell>
          <cell r="BF2556">
            <v>0</v>
          </cell>
          <cell r="BG2556">
            <v>0</v>
          </cell>
          <cell r="BL2556">
            <v>0</v>
          </cell>
          <cell r="BM2556">
            <v>0</v>
          </cell>
          <cell r="BN2556">
            <v>0</v>
          </cell>
          <cell r="BS2556">
            <v>0</v>
          </cell>
          <cell r="BT2556">
            <v>0</v>
          </cell>
          <cell r="BU2556">
            <v>0</v>
          </cell>
          <cell r="BZ2556">
            <v>0</v>
          </cell>
          <cell r="CA2556">
            <v>0</v>
          </cell>
          <cell r="CB2556">
            <v>0</v>
          </cell>
          <cell r="CG2556">
            <v>0</v>
          </cell>
          <cell r="CH2556">
            <v>0</v>
          </cell>
          <cell r="CI2556">
            <v>0</v>
          </cell>
          <cell r="CN2556">
            <v>0</v>
          </cell>
          <cell r="CO2556">
            <v>0</v>
          </cell>
          <cell r="CP2556">
            <v>0</v>
          </cell>
          <cell r="CU2556">
            <v>0</v>
          </cell>
          <cell r="CV2556">
            <v>0</v>
          </cell>
          <cell r="CW2556">
            <v>0</v>
          </cell>
          <cell r="DB2556">
            <v>0</v>
          </cell>
          <cell r="DC2556">
            <v>0</v>
          </cell>
          <cell r="DD2556">
            <v>0</v>
          </cell>
        </row>
        <row r="2558">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0</v>
          </cell>
          <cell r="AX2558">
            <v>0</v>
          </cell>
          <cell r="AY2558">
            <v>0</v>
          </cell>
          <cell r="AZ2558">
            <v>0</v>
          </cell>
          <cell r="BA2558">
            <v>0</v>
          </cell>
          <cell r="BB2558">
            <v>0</v>
          </cell>
          <cell r="BC2558">
            <v>0</v>
          </cell>
          <cell r="BD2558">
            <v>0</v>
          </cell>
          <cell r="BE2558">
            <v>0</v>
          </cell>
          <cell r="BF2558">
            <v>0</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cell r="BZ2558">
            <v>0</v>
          </cell>
          <cell r="CA2558">
            <v>0</v>
          </cell>
          <cell r="CB2558">
            <v>0</v>
          </cell>
          <cell r="CC2558">
            <v>0</v>
          </cell>
          <cell r="CD2558">
            <v>0</v>
          </cell>
          <cell r="CE2558">
            <v>0</v>
          </cell>
          <cell r="CF2558">
            <v>0</v>
          </cell>
          <cell r="CG2558">
            <v>0</v>
          </cell>
          <cell r="CH2558">
            <v>0</v>
          </cell>
          <cell r="CI2558">
            <v>0</v>
          </cell>
          <cell r="CJ2558">
            <v>0</v>
          </cell>
          <cell r="CK2558">
            <v>0</v>
          </cell>
          <cell r="CL2558">
            <v>0</v>
          </cell>
          <cell r="CM2558">
            <v>0</v>
          </cell>
          <cell r="CN2558">
            <v>0</v>
          </cell>
          <cell r="CO2558">
            <v>0</v>
          </cell>
          <cell r="CP2558">
            <v>0</v>
          </cell>
          <cell r="CQ2558">
            <v>0</v>
          </cell>
          <cell r="CR2558">
            <v>0</v>
          </cell>
          <cell r="CS2558">
            <v>0</v>
          </cell>
          <cell r="CT2558">
            <v>0</v>
          </cell>
          <cell r="CU2558">
            <v>0</v>
          </cell>
          <cell r="CV2558">
            <v>0</v>
          </cell>
          <cell r="CW2558">
            <v>0</v>
          </cell>
          <cell r="CX2558">
            <v>0</v>
          </cell>
          <cell r="CY2558">
            <v>0</v>
          </cell>
          <cell r="CZ2558">
            <v>0</v>
          </cell>
          <cell r="DA2558">
            <v>0</v>
          </cell>
          <cell r="DB2558">
            <v>0</v>
          </cell>
          <cell r="DC2558">
            <v>0</v>
          </cell>
          <cell r="DD2558">
            <v>0</v>
          </cell>
          <cell r="DE2558">
            <v>0</v>
          </cell>
          <cell r="DF2558">
            <v>0</v>
          </cell>
          <cell r="DG2558">
            <v>0</v>
          </cell>
        </row>
        <row r="2560">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0</v>
          </cell>
          <cell r="AX2560">
            <v>0</v>
          </cell>
          <cell r="AY2560">
            <v>0</v>
          </cell>
          <cell r="AZ2560">
            <v>0</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cell r="BZ2560">
            <v>0</v>
          </cell>
          <cell r="CA2560">
            <v>0</v>
          </cell>
          <cell r="CB2560">
            <v>0</v>
          </cell>
          <cell r="CC2560">
            <v>0</v>
          </cell>
          <cell r="CD2560">
            <v>0</v>
          </cell>
          <cell r="CE2560">
            <v>0</v>
          </cell>
          <cell r="CF2560">
            <v>0</v>
          </cell>
          <cell r="CG2560">
            <v>0</v>
          </cell>
          <cell r="CH2560">
            <v>0</v>
          </cell>
          <cell r="CI2560">
            <v>0</v>
          </cell>
          <cell r="CJ2560">
            <v>0</v>
          </cell>
          <cell r="CK2560">
            <v>0</v>
          </cell>
          <cell r="CL2560">
            <v>0</v>
          </cell>
          <cell r="CM2560">
            <v>0</v>
          </cell>
          <cell r="CN2560">
            <v>0</v>
          </cell>
          <cell r="CO2560">
            <v>0</v>
          </cell>
          <cell r="CP2560">
            <v>0</v>
          </cell>
          <cell r="CQ2560">
            <v>0</v>
          </cell>
          <cell r="CR2560">
            <v>0</v>
          </cell>
          <cell r="CS2560">
            <v>0</v>
          </cell>
          <cell r="CT2560">
            <v>0</v>
          </cell>
          <cell r="CU2560">
            <v>0</v>
          </cell>
          <cell r="CV2560">
            <v>0</v>
          </cell>
          <cell r="CW2560">
            <v>0</v>
          </cell>
          <cell r="CX2560">
            <v>0</v>
          </cell>
          <cell r="CY2560">
            <v>0</v>
          </cell>
          <cell r="CZ2560">
            <v>0</v>
          </cell>
          <cell r="DA2560">
            <v>0</v>
          </cell>
          <cell r="DB2560">
            <v>0</v>
          </cell>
          <cell r="DC2560">
            <v>0</v>
          </cell>
          <cell r="DD2560">
            <v>0</v>
          </cell>
          <cell r="DE2560">
            <v>0</v>
          </cell>
          <cell r="DF2560">
            <v>0</v>
          </cell>
          <cell r="DG2560">
            <v>0</v>
          </cell>
        </row>
        <row r="2562">
          <cell r="O2562">
            <v>0</v>
          </cell>
          <cell r="P2562">
            <v>0</v>
          </cell>
          <cell r="Q2562">
            <v>0</v>
          </cell>
          <cell r="V2562">
            <v>0</v>
          </cell>
          <cell r="W2562">
            <v>0</v>
          </cell>
          <cell r="X2562">
            <v>0</v>
          </cell>
          <cell r="AC2562">
            <v>0</v>
          </cell>
          <cell r="AD2562">
            <v>0</v>
          </cell>
          <cell r="AE2562">
            <v>0</v>
          </cell>
          <cell r="AJ2562">
            <v>0</v>
          </cell>
          <cell r="AK2562">
            <v>0</v>
          </cell>
          <cell r="AL2562">
            <v>0</v>
          </cell>
          <cell r="AQ2562">
            <v>0</v>
          </cell>
          <cell r="AR2562">
            <v>0</v>
          </cell>
          <cell r="AS2562">
            <v>0</v>
          </cell>
          <cell r="AX2562">
            <v>0</v>
          </cell>
          <cell r="AY2562">
            <v>0</v>
          </cell>
          <cell r="AZ2562">
            <v>0</v>
          </cell>
          <cell r="BE2562">
            <v>0</v>
          </cell>
          <cell r="BF2562">
            <v>0</v>
          </cell>
          <cell r="BG2562">
            <v>0</v>
          </cell>
          <cell r="BL2562">
            <v>0</v>
          </cell>
          <cell r="BM2562">
            <v>0</v>
          </cell>
          <cell r="BN2562">
            <v>0</v>
          </cell>
          <cell r="BS2562">
            <v>0</v>
          </cell>
          <cell r="BT2562">
            <v>0</v>
          </cell>
          <cell r="BU2562">
            <v>0</v>
          </cell>
          <cell r="BZ2562">
            <v>0</v>
          </cell>
          <cell r="CA2562">
            <v>0</v>
          </cell>
          <cell r="CB2562">
            <v>0</v>
          </cell>
          <cell r="CG2562">
            <v>0</v>
          </cell>
          <cell r="CH2562">
            <v>0</v>
          </cell>
          <cell r="CI2562">
            <v>0</v>
          </cell>
          <cell r="CN2562">
            <v>0</v>
          </cell>
          <cell r="CO2562">
            <v>0</v>
          </cell>
          <cell r="CP2562">
            <v>0</v>
          </cell>
          <cell r="CU2562">
            <v>0</v>
          </cell>
          <cell r="CV2562">
            <v>0</v>
          </cell>
          <cell r="CW2562">
            <v>0</v>
          </cell>
          <cell r="DB2562">
            <v>0</v>
          </cell>
          <cell r="DC2562">
            <v>0</v>
          </cell>
          <cell r="DD2562">
            <v>0</v>
          </cell>
        </row>
        <row r="2564">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0</v>
          </cell>
          <cell r="AZ2564">
            <v>0</v>
          </cell>
          <cell r="BA2564">
            <v>0</v>
          </cell>
          <cell r="BB2564">
            <v>0</v>
          </cell>
          <cell r="BC2564">
            <v>0</v>
          </cell>
          <cell r="BD2564">
            <v>0</v>
          </cell>
          <cell r="BE2564">
            <v>0</v>
          </cell>
          <cell r="BF2564">
            <v>0</v>
          </cell>
          <cell r="BG2564">
            <v>0</v>
          </cell>
          <cell r="BH2564">
            <v>0</v>
          </cell>
          <cell r="BI2564">
            <v>0</v>
          </cell>
          <cell r="BJ2564">
            <v>0</v>
          </cell>
          <cell r="BK2564">
            <v>0</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0</v>
          </cell>
          <cell r="BZ2564">
            <v>0</v>
          </cell>
          <cell r="CA2564">
            <v>0</v>
          </cell>
          <cell r="CB2564">
            <v>0</v>
          </cell>
          <cell r="CC2564">
            <v>0</v>
          </cell>
          <cell r="CD2564">
            <v>0</v>
          </cell>
          <cell r="CE2564">
            <v>0</v>
          </cell>
          <cell r="CF2564">
            <v>0</v>
          </cell>
          <cell r="CG2564">
            <v>0</v>
          </cell>
          <cell r="CH2564">
            <v>0</v>
          </cell>
          <cell r="CI2564">
            <v>0</v>
          </cell>
          <cell r="CJ2564">
            <v>0</v>
          </cell>
          <cell r="CK2564">
            <v>0</v>
          </cell>
          <cell r="CL2564">
            <v>0</v>
          </cell>
          <cell r="CM2564">
            <v>0</v>
          </cell>
          <cell r="CN2564">
            <v>0</v>
          </cell>
          <cell r="CO2564">
            <v>0</v>
          </cell>
          <cell r="CP2564">
            <v>0</v>
          </cell>
          <cell r="CQ2564">
            <v>0</v>
          </cell>
          <cell r="CR2564">
            <v>0</v>
          </cell>
          <cell r="CS2564">
            <v>0</v>
          </cell>
          <cell r="CT2564">
            <v>0</v>
          </cell>
          <cell r="CU2564">
            <v>0</v>
          </cell>
          <cell r="CV2564">
            <v>0</v>
          </cell>
          <cell r="CW2564">
            <v>0</v>
          </cell>
          <cell r="CX2564">
            <v>0</v>
          </cell>
          <cell r="CY2564">
            <v>0</v>
          </cell>
          <cell r="CZ2564">
            <v>0</v>
          </cell>
          <cell r="DA2564">
            <v>0</v>
          </cell>
          <cell r="DB2564">
            <v>0</v>
          </cell>
          <cell r="DC2564">
            <v>0</v>
          </cell>
          <cell r="DD2564">
            <v>0</v>
          </cell>
          <cell r="DE2564">
            <v>0</v>
          </cell>
          <cell r="DF2564">
            <v>0</v>
          </cell>
          <cell r="DG2564">
            <v>0</v>
          </cell>
        </row>
        <row r="2567">
          <cell r="O2567">
            <v>0</v>
          </cell>
          <cell r="P2567">
            <v>0</v>
          </cell>
          <cell r="Q2567">
            <v>0</v>
          </cell>
          <cell r="V2567">
            <v>0</v>
          </cell>
          <cell r="W2567">
            <v>0</v>
          </cell>
          <cell r="X2567">
            <v>0</v>
          </cell>
          <cell r="AC2567">
            <v>0</v>
          </cell>
          <cell r="AD2567">
            <v>0</v>
          </cell>
          <cell r="AE2567">
            <v>0</v>
          </cell>
          <cell r="AJ2567">
            <v>0</v>
          </cell>
          <cell r="AK2567">
            <v>0</v>
          </cell>
          <cell r="AL2567">
            <v>0</v>
          </cell>
          <cell r="AQ2567">
            <v>0</v>
          </cell>
          <cell r="AR2567">
            <v>0</v>
          </cell>
          <cell r="AS2567">
            <v>0</v>
          </cell>
          <cell r="AX2567">
            <v>0</v>
          </cell>
          <cell r="AY2567">
            <v>0</v>
          </cell>
          <cell r="AZ2567">
            <v>0</v>
          </cell>
          <cell r="BE2567">
            <v>0</v>
          </cell>
          <cell r="BF2567">
            <v>0</v>
          </cell>
          <cell r="BG2567">
            <v>0</v>
          </cell>
          <cell r="BL2567">
            <v>0</v>
          </cell>
          <cell r="BM2567">
            <v>0</v>
          </cell>
          <cell r="BN2567">
            <v>0</v>
          </cell>
          <cell r="BS2567">
            <v>0</v>
          </cell>
          <cell r="BT2567">
            <v>0</v>
          </cell>
          <cell r="BU2567">
            <v>0</v>
          </cell>
          <cell r="BZ2567">
            <v>0</v>
          </cell>
          <cell r="CA2567">
            <v>0</v>
          </cell>
          <cell r="CB2567">
            <v>0</v>
          </cell>
          <cell r="CG2567">
            <v>0</v>
          </cell>
          <cell r="CH2567">
            <v>0</v>
          </cell>
          <cell r="CI2567">
            <v>0</v>
          </cell>
          <cell r="CN2567">
            <v>0</v>
          </cell>
          <cell r="CO2567">
            <v>0</v>
          </cell>
          <cell r="CP2567">
            <v>0</v>
          </cell>
          <cell r="CU2567">
            <v>0</v>
          </cell>
          <cell r="CV2567">
            <v>0</v>
          </cell>
          <cell r="CW2567">
            <v>0</v>
          </cell>
          <cell r="DB2567">
            <v>0</v>
          </cell>
          <cell r="DC2567">
            <v>0</v>
          </cell>
          <cell r="DD2567">
            <v>0</v>
          </cell>
        </row>
        <row r="2568">
          <cell r="O2568">
            <v>0</v>
          </cell>
          <cell r="P2568">
            <v>0</v>
          </cell>
          <cell r="Q2568">
            <v>0</v>
          </cell>
          <cell r="V2568">
            <v>0</v>
          </cell>
          <cell r="W2568">
            <v>0</v>
          </cell>
          <cell r="X2568">
            <v>0</v>
          </cell>
          <cell r="AC2568">
            <v>0</v>
          </cell>
          <cell r="AD2568">
            <v>0</v>
          </cell>
          <cell r="AE2568">
            <v>0</v>
          </cell>
          <cell r="AJ2568">
            <v>0</v>
          </cell>
          <cell r="AK2568">
            <v>0</v>
          </cell>
          <cell r="AL2568">
            <v>0</v>
          </cell>
          <cell r="AQ2568">
            <v>0</v>
          </cell>
          <cell r="AR2568">
            <v>0</v>
          </cell>
          <cell r="AS2568">
            <v>0</v>
          </cell>
          <cell r="AX2568">
            <v>0</v>
          </cell>
          <cell r="AY2568">
            <v>0</v>
          </cell>
          <cell r="AZ2568">
            <v>0</v>
          </cell>
          <cell r="BE2568">
            <v>0</v>
          </cell>
          <cell r="BF2568">
            <v>0</v>
          </cell>
          <cell r="BG2568">
            <v>0</v>
          </cell>
          <cell r="BL2568">
            <v>0</v>
          </cell>
          <cell r="BM2568">
            <v>0</v>
          </cell>
          <cell r="BN2568">
            <v>0</v>
          </cell>
          <cell r="BS2568">
            <v>0</v>
          </cell>
          <cell r="BT2568">
            <v>0</v>
          </cell>
          <cell r="BU2568">
            <v>0</v>
          </cell>
          <cell r="BZ2568">
            <v>0</v>
          </cell>
          <cell r="CA2568">
            <v>0</v>
          </cell>
          <cell r="CB2568">
            <v>0</v>
          </cell>
          <cell r="CG2568">
            <v>0</v>
          </cell>
          <cell r="CH2568">
            <v>0</v>
          </cell>
          <cell r="CI2568">
            <v>0</v>
          </cell>
          <cell r="CN2568">
            <v>0</v>
          </cell>
          <cell r="CO2568">
            <v>0</v>
          </cell>
          <cell r="CP2568">
            <v>0</v>
          </cell>
          <cell r="CU2568">
            <v>0</v>
          </cell>
          <cell r="CV2568">
            <v>0</v>
          </cell>
          <cell r="CW2568">
            <v>0</v>
          </cell>
          <cell r="DB2568">
            <v>0</v>
          </cell>
          <cell r="DC2568">
            <v>0</v>
          </cell>
          <cell r="DD2568">
            <v>0</v>
          </cell>
        </row>
        <row r="2569">
          <cell r="O2569">
            <v>0</v>
          </cell>
          <cell r="P2569">
            <v>0</v>
          </cell>
          <cell r="Q2569">
            <v>0</v>
          </cell>
          <cell r="V2569">
            <v>0</v>
          </cell>
          <cell r="W2569">
            <v>0</v>
          </cell>
          <cell r="X2569">
            <v>0</v>
          </cell>
          <cell r="AC2569">
            <v>0</v>
          </cell>
          <cell r="AD2569">
            <v>0</v>
          </cell>
          <cell r="AE2569">
            <v>0</v>
          </cell>
          <cell r="AJ2569">
            <v>0</v>
          </cell>
          <cell r="AK2569">
            <v>0</v>
          </cell>
          <cell r="AL2569">
            <v>0</v>
          </cell>
          <cell r="AQ2569">
            <v>0</v>
          </cell>
          <cell r="AR2569">
            <v>0</v>
          </cell>
          <cell r="AS2569">
            <v>0</v>
          </cell>
          <cell r="AX2569">
            <v>0</v>
          </cell>
          <cell r="AY2569">
            <v>0</v>
          </cell>
          <cell r="AZ2569">
            <v>0</v>
          </cell>
          <cell r="BE2569">
            <v>0</v>
          </cell>
          <cell r="BF2569">
            <v>0</v>
          </cell>
          <cell r="BG2569">
            <v>0</v>
          </cell>
          <cell r="BL2569">
            <v>0</v>
          </cell>
          <cell r="BM2569">
            <v>0</v>
          </cell>
          <cell r="BN2569">
            <v>0</v>
          </cell>
          <cell r="BS2569">
            <v>0</v>
          </cell>
          <cell r="BT2569">
            <v>0</v>
          </cell>
          <cell r="BU2569">
            <v>0</v>
          </cell>
          <cell r="BZ2569">
            <v>0</v>
          </cell>
          <cell r="CA2569">
            <v>0</v>
          </cell>
          <cell r="CB2569">
            <v>0</v>
          </cell>
          <cell r="CG2569">
            <v>0</v>
          </cell>
          <cell r="CH2569">
            <v>0</v>
          </cell>
          <cell r="CI2569">
            <v>0</v>
          </cell>
          <cell r="CN2569">
            <v>0</v>
          </cell>
          <cell r="CO2569">
            <v>0</v>
          </cell>
          <cell r="CP2569">
            <v>0</v>
          </cell>
          <cell r="CU2569">
            <v>0</v>
          </cell>
          <cell r="CV2569">
            <v>0</v>
          </cell>
          <cell r="CW2569">
            <v>0</v>
          </cell>
          <cell r="DB2569">
            <v>0</v>
          </cell>
          <cell r="DC2569">
            <v>0</v>
          </cell>
          <cell r="DD2569">
            <v>0</v>
          </cell>
        </row>
        <row r="2570">
          <cell r="O2570">
            <v>0</v>
          </cell>
          <cell r="P2570">
            <v>0</v>
          </cell>
          <cell r="Q2570">
            <v>0</v>
          </cell>
          <cell r="V2570">
            <v>0</v>
          </cell>
          <cell r="W2570">
            <v>0</v>
          </cell>
          <cell r="X2570">
            <v>0</v>
          </cell>
          <cell r="AC2570">
            <v>0</v>
          </cell>
          <cell r="AD2570">
            <v>0</v>
          </cell>
          <cell r="AE2570">
            <v>0</v>
          </cell>
          <cell r="AJ2570">
            <v>0</v>
          </cell>
          <cell r="AK2570">
            <v>0</v>
          </cell>
          <cell r="AL2570">
            <v>0</v>
          </cell>
          <cell r="AQ2570">
            <v>0</v>
          </cell>
          <cell r="AR2570">
            <v>0</v>
          </cell>
          <cell r="AS2570">
            <v>0</v>
          </cell>
          <cell r="AX2570">
            <v>0</v>
          </cell>
          <cell r="AY2570">
            <v>0</v>
          </cell>
          <cell r="AZ2570">
            <v>0</v>
          </cell>
          <cell r="BE2570">
            <v>0</v>
          </cell>
          <cell r="BF2570">
            <v>0</v>
          </cell>
          <cell r="BG2570">
            <v>0</v>
          </cell>
          <cell r="BL2570">
            <v>0</v>
          </cell>
          <cell r="BM2570">
            <v>0</v>
          </cell>
          <cell r="BN2570">
            <v>0</v>
          </cell>
          <cell r="BS2570">
            <v>0</v>
          </cell>
          <cell r="BT2570">
            <v>0</v>
          </cell>
          <cell r="BU2570">
            <v>0</v>
          </cell>
          <cell r="BZ2570">
            <v>0</v>
          </cell>
          <cell r="CA2570">
            <v>0</v>
          </cell>
          <cell r="CB2570">
            <v>0</v>
          </cell>
          <cell r="CG2570">
            <v>0</v>
          </cell>
          <cell r="CH2570">
            <v>0</v>
          </cell>
          <cell r="CI2570">
            <v>0</v>
          </cell>
          <cell r="CN2570">
            <v>0</v>
          </cell>
          <cell r="CO2570">
            <v>0</v>
          </cell>
          <cell r="CP2570">
            <v>0</v>
          </cell>
          <cell r="CU2570">
            <v>0</v>
          </cell>
          <cell r="CV2570">
            <v>0</v>
          </cell>
          <cell r="CW2570">
            <v>0</v>
          </cell>
          <cell r="DB2570">
            <v>0</v>
          </cell>
          <cell r="DC2570">
            <v>0</v>
          </cell>
          <cell r="DD2570">
            <v>0</v>
          </cell>
        </row>
        <row r="2571">
          <cell r="O2571">
            <v>0</v>
          </cell>
          <cell r="P2571">
            <v>0</v>
          </cell>
          <cell r="Q2571">
            <v>0</v>
          </cell>
          <cell r="V2571">
            <v>0</v>
          </cell>
          <cell r="W2571">
            <v>0</v>
          </cell>
          <cell r="X2571">
            <v>0</v>
          </cell>
          <cell r="AC2571">
            <v>0</v>
          </cell>
          <cell r="AD2571">
            <v>0</v>
          </cell>
          <cell r="AE2571">
            <v>0</v>
          </cell>
          <cell r="AJ2571">
            <v>0</v>
          </cell>
          <cell r="AK2571">
            <v>0</v>
          </cell>
          <cell r="AL2571">
            <v>0</v>
          </cell>
          <cell r="AQ2571">
            <v>0</v>
          </cell>
          <cell r="AR2571">
            <v>0</v>
          </cell>
          <cell r="AS2571">
            <v>0</v>
          </cell>
          <cell r="AX2571">
            <v>0</v>
          </cell>
          <cell r="AY2571">
            <v>0</v>
          </cell>
          <cell r="AZ2571">
            <v>0</v>
          </cell>
          <cell r="BE2571">
            <v>0</v>
          </cell>
          <cell r="BF2571">
            <v>0</v>
          </cell>
          <cell r="BG2571">
            <v>0</v>
          </cell>
          <cell r="BL2571">
            <v>0</v>
          </cell>
          <cell r="BM2571">
            <v>0</v>
          </cell>
          <cell r="BN2571">
            <v>0</v>
          </cell>
          <cell r="BS2571">
            <v>0</v>
          </cell>
          <cell r="BT2571">
            <v>0</v>
          </cell>
          <cell r="BU2571">
            <v>0</v>
          </cell>
          <cell r="BZ2571">
            <v>0</v>
          </cell>
          <cell r="CA2571">
            <v>0</v>
          </cell>
          <cell r="CB2571">
            <v>0</v>
          </cell>
          <cell r="CG2571">
            <v>0</v>
          </cell>
          <cell r="CH2571">
            <v>0</v>
          </cell>
          <cell r="CI2571">
            <v>0</v>
          </cell>
          <cell r="CN2571">
            <v>0</v>
          </cell>
          <cell r="CO2571">
            <v>0</v>
          </cell>
          <cell r="CP2571">
            <v>0</v>
          </cell>
          <cell r="CU2571">
            <v>0</v>
          </cell>
          <cell r="CV2571">
            <v>0</v>
          </cell>
          <cell r="CW2571">
            <v>0</v>
          </cell>
          <cell r="DB2571">
            <v>0</v>
          </cell>
          <cell r="DC2571">
            <v>0</v>
          </cell>
          <cell r="DD2571">
            <v>0</v>
          </cell>
        </row>
        <row r="2573">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0</v>
          </cell>
          <cell r="AX2573">
            <v>0</v>
          </cell>
          <cell r="AY2573">
            <v>0</v>
          </cell>
          <cell r="AZ2573">
            <v>0</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cell r="BZ2573">
            <v>0</v>
          </cell>
          <cell r="CA2573">
            <v>0</v>
          </cell>
          <cell r="CB2573">
            <v>0</v>
          </cell>
          <cell r="CC2573">
            <v>0</v>
          </cell>
          <cell r="CD2573">
            <v>0</v>
          </cell>
          <cell r="CE2573">
            <v>0</v>
          </cell>
          <cell r="CF2573">
            <v>0</v>
          </cell>
          <cell r="CG2573">
            <v>0</v>
          </cell>
          <cell r="CH2573">
            <v>0</v>
          </cell>
          <cell r="CI2573">
            <v>0</v>
          </cell>
          <cell r="CJ2573">
            <v>0</v>
          </cell>
          <cell r="CK2573">
            <v>0</v>
          </cell>
          <cell r="CL2573">
            <v>0</v>
          </cell>
          <cell r="CM2573">
            <v>0</v>
          </cell>
          <cell r="CN2573">
            <v>0</v>
          </cell>
          <cell r="CO2573">
            <v>0</v>
          </cell>
          <cell r="CP2573">
            <v>0</v>
          </cell>
          <cell r="CQ2573">
            <v>0</v>
          </cell>
          <cell r="CR2573">
            <v>0</v>
          </cell>
          <cell r="CS2573">
            <v>0</v>
          </cell>
          <cell r="CT2573">
            <v>0</v>
          </cell>
          <cell r="CU2573">
            <v>0</v>
          </cell>
          <cell r="CV2573">
            <v>0</v>
          </cell>
          <cell r="CW2573">
            <v>0</v>
          </cell>
          <cell r="CX2573">
            <v>0</v>
          </cell>
          <cell r="CY2573">
            <v>0</v>
          </cell>
          <cell r="CZ2573">
            <v>0</v>
          </cell>
          <cell r="DA2573">
            <v>0</v>
          </cell>
          <cell r="DB2573">
            <v>0</v>
          </cell>
          <cell r="DC2573">
            <v>0</v>
          </cell>
          <cell r="DD2573">
            <v>0</v>
          </cell>
          <cell r="DE2573">
            <v>0</v>
          </cell>
          <cell r="DF2573">
            <v>0</v>
          </cell>
          <cell r="DG2573">
            <v>0</v>
          </cell>
        </row>
        <row r="2575">
          <cell r="O2575">
            <v>0</v>
          </cell>
          <cell r="P2575">
            <v>0</v>
          </cell>
          <cell r="Q2575">
            <v>0</v>
          </cell>
          <cell r="V2575">
            <v>0</v>
          </cell>
          <cell r="W2575">
            <v>0</v>
          </cell>
          <cell r="X2575">
            <v>0</v>
          </cell>
          <cell r="AC2575">
            <v>0</v>
          </cell>
          <cell r="AD2575">
            <v>0</v>
          </cell>
          <cell r="AE2575">
            <v>0</v>
          </cell>
          <cell r="AJ2575">
            <v>0</v>
          </cell>
          <cell r="AK2575">
            <v>0</v>
          </cell>
          <cell r="AL2575">
            <v>0</v>
          </cell>
          <cell r="AQ2575">
            <v>0</v>
          </cell>
          <cell r="AR2575">
            <v>0</v>
          </cell>
          <cell r="AS2575">
            <v>0</v>
          </cell>
          <cell r="AX2575">
            <v>0</v>
          </cell>
          <cell r="AY2575">
            <v>0</v>
          </cell>
          <cell r="AZ2575">
            <v>0</v>
          </cell>
          <cell r="BE2575">
            <v>0</v>
          </cell>
          <cell r="BF2575">
            <v>0</v>
          </cell>
          <cell r="BG2575">
            <v>0</v>
          </cell>
          <cell r="BL2575">
            <v>0</v>
          </cell>
          <cell r="BM2575">
            <v>0</v>
          </cell>
          <cell r="BN2575">
            <v>0</v>
          </cell>
          <cell r="BS2575">
            <v>0</v>
          </cell>
          <cell r="BT2575">
            <v>0</v>
          </cell>
          <cell r="BU2575">
            <v>0</v>
          </cell>
          <cell r="BZ2575">
            <v>0</v>
          </cell>
          <cell r="CA2575">
            <v>0</v>
          </cell>
          <cell r="CB2575">
            <v>0</v>
          </cell>
          <cell r="CG2575">
            <v>0</v>
          </cell>
          <cell r="CH2575">
            <v>0</v>
          </cell>
          <cell r="CI2575">
            <v>0</v>
          </cell>
          <cell r="CN2575">
            <v>0</v>
          </cell>
          <cell r="CO2575">
            <v>0</v>
          </cell>
          <cell r="CP2575">
            <v>0</v>
          </cell>
          <cell r="CU2575">
            <v>0</v>
          </cell>
          <cell r="CV2575">
            <v>0</v>
          </cell>
          <cell r="CW2575">
            <v>0</v>
          </cell>
          <cell r="DB2575">
            <v>0</v>
          </cell>
          <cell r="DC2575">
            <v>0</v>
          </cell>
          <cell r="DD2575">
            <v>0</v>
          </cell>
        </row>
        <row r="2576">
          <cell r="O2576">
            <v>0</v>
          </cell>
          <cell r="P2576">
            <v>0</v>
          </cell>
          <cell r="Q2576">
            <v>0</v>
          </cell>
          <cell r="V2576">
            <v>0</v>
          </cell>
          <cell r="W2576">
            <v>0</v>
          </cell>
          <cell r="X2576">
            <v>0</v>
          </cell>
          <cell r="AC2576">
            <v>0</v>
          </cell>
          <cell r="AD2576">
            <v>0</v>
          </cell>
          <cell r="AE2576">
            <v>0</v>
          </cell>
          <cell r="AJ2576">
            <v>0</v>
          </cell>
          <cell r="AK2576">
            <v>0</v>
          </cell>
          <cell r="AL2576">
            <v>0</v>
          </cell>
          <cell r="AQ2576">
            <v>0</v>
          </cell>
          <cell r="AR2576">
            <v>0</v>
          </cell>
          <cell r="AS2576">
            <v>0</v>
          </cell>
          <cell r="AX2576">
            <v>0</v>
          </cell>
          <cell r="AY2576">
            <v>0</v>
          </cell>
          <cell r="AZ2576">
            <v>0</v>
          </cell>
          <cell r="BE2576">
            <v>0</v>
          </cell>
          <cell r="BF2576">
            <v>0</v>
          </cell>
          <cell r="BG2576">
            <v>0</v>
          </cell>
          <cell r="BL2576">
            <v>0</v>
          </cell>
          <cell r="BM2576">
            <v>0</v>
          </cell>
          <cell r="BN2576">
            <v>0</v>
          </cell>
          <cell r="BS2576">
            <v>0</v>
          </cell>
          <cell r="BT2576">
            <v>0</v>
          </cell>
          <cell r="BU2576">
            <v>0</v>
          </cell>
          <cell r="BZ2576">
            <v>0</v>
          </cell>
          <cell r="CA2576">
            <v>0</v>
          </cell>
          <cell r="CB2576">
            <v>0</v>
          </cell>
          <cell r="CG2576">
            <v>0</v>
          </cell>
          <cell r="CH2576">
            <v>0</v>
          </cell>
          <cell r="CI2576">
            <v>0</v>
          </cell>
          <cell r="CN2576">
            <v>0</v>
          </cell>
          <cell r="CO2576">
            <v>0</v>
          </cell>
          <cell r="CP2576">
            <v>0</v>
          </cell>
          <cell r="CU2576">
            <v>0</v>
          </cell>
          <cell r="CV2576">
            <v>0</v>
          </cell>
          <cell r="CW2576">
            <v>0</v>
          </cell>
          <cell r="DB2576">
            <v>0</v>
          </cell>
          <cell r="DC2576">
            <v>0</v>
          </cell>
          <cell r="DD2576">
            <v>0</v>
          </cell>
        </row>
        <row r="2577">
          <cell r="O2577">
            <v>0</v>
          </cell>
          <cell r="P2577">
            <v>0</v>
          </cell>
          <cell r="Q2577">
            <v>0</v>
          </cell>
          <cell r="V2577">
            <v>0</v>
          </cell>
          <cell r="W2577">
            <v>0</v>
          </cell>
          <cell r="X2577">
            <v>0</v>
          </cell>
          <cell r="AC2577">
            <v>0</v>
          </cell>
          <cell r="AD2577">
            <v>0</v>
          </cell>
          <cell r="AE2577">
            <v>0</v>
          </cell>
          <cell r="AJ2577">
            <v>0</v>
          </cell>
          <cell r="AK2577">
            <v>0</v>
          </cell>
          <cell r="AL2577">
            <v>0</v>
          </cell>
          <cell r="AQ2577">
            <v>0</v>
          </cell>
          <cell r="AR2577">
            <v>0</v>
          </cell>
          <cell r="AS2577">
            <v>0</v>
          </cell>
          <cell r="AX2577">
            <v>0</v>
          </cell>
          <cell r="AY2577">
            <v>0</v>
          </cell>
          <cell r="AZ2577">
            <v>0</v>
          </cell>
          <cell r="BE2577">
            <v>0</v>
          </cell>
          <cell r="BF2577">
            <v>0</v>
          </cell>
          <cell r="BG2577">
            <v>0</v>
          </cell>
          <cell r="BL2577">
            <v>0</v>
          </cell>
          <cell r="BM2577">
            <v>0</v>
          </cell>
          <cell r="BN2577">
            <v>0</v>
          </cell>
          <cell r="BS2577">
            <v>0</v>
          </cell>
          <cell r="BT2577">
            <v>0</v>
          </cell>
          <cell r="BU2577">
            <v>0</v>
          </cell>
          <cell r="BZ2577">
            <v>0</v>
          </cell>
          <cell r="CA2577">
            <v>0</v>
          </cell>
          <cell r="CB2577">
            <v>0</v>
          </cell>
          <cell r="CG2577">
            <v>0</v>
          </cell>
          <cell r="CH2577">
            <v>0</v>
          </cell>
          <cell r="CI2577">
            <v>0</v>
          </cell>
          <cell r="CN2577">
            <v>0</v>
          </cell>
          <cell r="CO2577">
            <v>0</v>
          </cell>
          <cell r="CP2577">
            <v>0</v>
          </cell>
          <cell r="CU2577">
            <v>0</v>
          </cell>
          <cell r="CV2577">
            <v>0</v>
          </cell>
          <cell r="CW2577">
            <v>0</v>
          </cell>
          <cell r="DB2577">
            <v>0</v>
          </cell>
          <cell r="DC2577">
            <v>0</v>
          </cell>
          <cell r="DD2577">
            <v>0</v>
          </cell>
        </row>
        <row r="2578">
          <cell r="O2578">
            <v>0</v>
          </cell>
          <cell r="P2578">
            <v>0</v>
          </cell>
          <cell r="Q2578">
            <v>0</v>
          </cell>
          <cell r="V2578">
            <v>0</v>
          </cell>
          <cell r="W2578">
            <v>0</v>
          </cell>
          <cell r="X2578">
            <v>0</v>
          </cell>
          <cell r="AC2578">
            <v>0</v>
          </cell>
          <cell r="AD2578">
            <v>0</v>
          </cell>
          <cell r="AE2578">
            <v>0</v>
          </cell>
          <cell r="AJ2578">
            <v>0</v>
          </cell>
          <cell r="AK2578">
            <v>0</v>
          </cell>
          <cell r="AL2578">
            <v>0</v>
          </cell>
          <cell r="AQ2578">
            <v>0</v>
          </cell>
          <cell r="AR2578">
            <v>0</v>
          </cell>
          <cell r="AS2578">
            <v>0</v>
          </cell>
          <cell r="AX2578">
            <v>0</v>
          </cell>
          <cell r="AY2578">
            <v>0</v>
          </cell>
          <cell r="AZ2578">
            <v>0</v>
          </cell>
          <cell r="BE2578">
            <v>0</v>
          </cell>
          <cell r="BF2578">
            <v>0</v>
          </cell>
          <cell r="BG2578">
            <v>0</v>
          </cell>
          <cell r="BL2578">
            <v>0</v>
          </cell>
          <cell r="BM2578">
            <v>0</v>
          </cell>
          <cell r="BN2578">
            <v>0</v>
          </cell>
          <cell r="BS2578">
            <v>0</v>
          </cell>
          <cell r="BT2578">
            <v>0</v>
          </cell>
          <cell r="BU2578">
            <v>0</v>
          </cell>
          <cell r="BZ2578">
            <v>0</v>
          </cell>
          <cell r="CA2578">
            <v>0</v>
          </cell>
          <cell r="CB2578">
            <v>0</v>
          </cell>
          <cell r="CG2578">
            <v>0</v>
          </cell>
          <cell r="CH2578">
            <v>0</v>
          </cell>
          <cell r="CI2578">
            <v>0</v>
          </cell>
          <cell r="CN2578">
            <v>0</v>
          </cell>
          <cell r="CO2578">
            <v>0</v>
          </cell>
          <cell r="CP2578">
            <v>0</v>
          </cell>
          <cell r="CU2578">
            <v>0</v>
          </cell>
          <cell r="CV2578">
            <v>0</v>
          </cell>
          <cell r="CW2578">
            <v>0</v>
          </cell>
          <cell r="DB2578">
            <v>0</v>
          </cell>
          <cell r="DC2578">
            <v>0</v>
          </cell>
          <cell r="DD2578">
            <v>0</v>
          </cell>
        </row>
        <row r="2579">
          <cell r="O2579">
            <v>0</v>
          </cell>
          <cell r="P2579">
            <v>0</v>
          </cell>
          <cell r="Q2579">
            <v>0</v>
          </cell>
          <cell r="V2579">
            <v>0</v>
          </cell>
          <cell r="W2579">
            <v>0</v>
          </cell>
          <cell r="X2579">
            <v>0</v>
          </cell>
          <cell r="AC2579">
            <v>0</v>
          </cell>
          <cell r="AD2579">
            <v>0</v>
          </cell>
          <cell r="AE2579">
            <v>0</v>
          </cell>
          <cell r="AJ2579">
            <v>0</v>
          </cell>
          <cell r="AK2579">
            <v>0</v>
          </cell>
          <cell r="AL2579">
            <v>0</v>
          </cell>
          <cell r="AQ2579">
            <v>0</v>
          </cell>
          <cell r="AR2579">
            <v>0</v>
          </cell>
          <cell r="AS2579">
            <v>0</v>
          </cell>
          <cell r="AX2579">
            <v>0</v>
          </cell>
          <cell r="AY2579">
            <v>0</v>
          </cell>
          <cell r="AZ2579">
            <v>0</v>
          </cell>
          <cell r="BE2579">
            <v>0</v>
          </cell>
          <cell r="BF2579">
            <v>0</v>
          </cell>
          <cell r="BG2579">
            <v>0</v>
          </cell>
          <cell r="BL2579">
            <v>0</v>
          </cell>
          <cell r="BM2579">
            <v>0</v>
          </cell>
          <cell r="BN2579">
            <v>0</v>
          </cell>
          <cell r="BS2579">
            <v>0</v>
          </cell>
          <cell r="BT2579">
            <v>0</v>
          </cell>
          <cell r="BU2579">
            <v>0</v>
          </cell>
          <cell r="BZ2579">
            <v>0</v>
          </cell>
          <cell r="CA2579">
            <v>0</v>
          </cell>
          <cell r="CB2579">
            <v>0</v>
          </cell>
          <cell r="CG2579">
            <v>0</v>
          </cell>
          <cell r="CH2579">
            <v>0</v>
          </cell>
          <cell r="CI2579">
            <v>0</v>
          </cell>
          <cell r="CN2579">
            <v>0</v>
          </cell>
          <cell r="CO2579">
            <v>0</v>
          </cell>
          <cell r="CP2579">
            <v>0</v>
          </cell>
          <cell r="CU2579">
            <v>0</v>
          </cell>
          <cell r="CV2579">
            <v>0</v>
          </cell>
          <cell r="CW2579">
            <v>0</v>
          </cell>
          <cell r="DB2579">
            <v>0</v>
          </cell>
          <cell r="DC2579">
            <v>0</v>
          </cell>
          <cell r="DD2579">
            <v>0</v>
          </cell>
        </row>
        <row r="2581">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0</v>
          </cell>
          <cell r="AZ2581">
            <v>0</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BQ2581">
            <v>0</v>
          </cell>
          <cell r="BR2581">
            <v>0</v>
          </cell>
          <cell r="BS2581">
            <v>0</v>
          </cell>
          <cell r="BT2581">
            <v>0</v>
          </cell>
          <cell r="BU2581">
            <v>0</v>
          </cell>
          <cell r="BV2581">
            <v>0</v>
          </cell>
          <cell r="BW2581">
            <v>0</v>
          </cell>
          <cell r="BX2581">
            <v>0</v>
          </cell>
          <cell r="BY2581">
            <v>0</v>
          </cell>
          <cell r="BZ2581">
            <v>0</v>
          </cell>
          <cell r="CA2581">
            <v>0</v>
          </cell>
          <cell r="CB2581">
            <v>0</v>
          </cell>
          <cell r="CC2581">
            <v>0</v>
          </cell>
          <cell r="CD2581">
            <v>0</v>
          </cell>
          <cell r="CE2581">
            <v>0</v>
          </cell>
          <cell r="CF2581">
            <v>0</v>
          </cell>
          <cell r="CG2581">
            <v>0</v>
          </cell>
          <cell r="CH2581">
            <v>0</v>
          </cell>
          <cell r="CI2581">
            <v>0</v>
          </cell>
          <cell r="CJ2581">
            <v>0</v>
          </cell>
          <cell r="CK2581">
            <v>0</v>
          </cell>
          <cell r="CL2581">
            <v>0</v>
          </cell>
          <cell r="CM2581">
            <v>0</v>
          </cell>
          <cell r="CN2581">
            <v>0</v>
          </cell>
          <cell r="CO2581">
            <v>0</v>
          </cell>
          <cell r="CP2581">
            <v>0</v>
          </cell>
          <cell r="CQ2581">
            <v>0</v>
          </cell>
          <cell r="CR2581">
            <v>0</v>
          </cell>
          <cell r="CS2581">
            <v>0</v>
          </cell>
          <cell r="CT2581">
            <v>0</v>
          </cell>
          <cell r="CU2581">
            <v>0</v>
          </cell>
          <cell r="CV2581">
            <v>0</v>
          </cell>
          <cell r="CW2581">
            <v>0</v>
          </cell>
          <cell r="CX2581">
            <v>0</v>
          </cell>
          <cell r="CY2581">
            <v>0</v>
          </cell>
          <cell r="CZ2581">
            <v>0</v>
          </cell>
          <cell r="DA2581">
            <v>0</v>
          </cell>
          <cell r="DB2581">
            <v>0</v>
          </cell>
          <cell r="DC2581">
            <v>0</v>
          </cell>
          <cell r="DD2581">
            <v>0</v>
          </cell>
          <cell r="DE2581">
            <v>0</v>
          </cell>
          <cell r="DF2581">
            <v>0</v>
          </cell>
          <cell r="DG2581">
            <v>0</v>
          </cell>
        </row>
        <row r="2583">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0</v>
          </cell>
          <cell r="AZ2583">
            <v>0</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cell r="BZ2583">
            <v>0</v>
          </cell>
          <cell r="CA2583">
            <v>0</v>
          </cell>
          <cell r="CB2583">
            <v>0</v>
          </cell>
          <cell r="CC2583">
            <v>0</v>
          </cell>
          <cell r="CD2583">
            <v>0</v>
          </cell>
          <cell r="CE2583">
            <v>0</v>
          </cell>
          <cell r="CF2583">
            <v>0</v>
          </cell>
          <cell r="CG2583">
            <v>0</v>
          </cell>
          <cell r="CH2583">
            <v>0</v>
          </cell>
          <cell r="CI2583">
            <v>0</v>
          </cell>
          <cell r="CJ2583">
            <v>0</v>
          </cell>
          <cell r="CK2583">
            <v>0</v>
          </cell>
          <cell r="CL2583">
            <v>0</v>
          </cell>
          <cell r="CM2583">
            <v>0</v>
          </cell>
          <cell r="CN2583">
            <v>0</v>
          </cell>
          <cell r="CO2583">
            <v>0</v>
          </cell>
          <cell r="CP2583">
            <v>0</v>
          </cell>
          <cell r="CQ2583">
            <v>0</v>
          </cell>
          <cell r="CR2583">
            <v>0</v>
          </cell>
          <cell r="CS2583">
            <v>0</v>
          </cell>
          <cell r="CT2583">
            <v>0</v>
          </cell>
          <cell r="CU2583">
            <v>0</v>
          </cell>
          <cell r="CV2583">
            <v>0</v>
          </cell>
          <cell r="CW2583">
            <v>0</v>
          </cell>
          <cell r="CX2583">
            <v>0</v>
          </cell>
          <cell r="CY2583">
            <v>0</v>
          </cell>
          <cell r="CZ2583">
            <v>0</v>
          </cell>
          <cell r="DA2583">
            <v>0</v>
          </cell>
          <cell r="DB2583">
            <v>0</v>
          </cell>
          <cell r="DC2583">
            <v>0</v>
          </cell>
          <cell r="DD2583">
            <v>0</v>
          </cell>
          <cell r="DE2583">
            <v>0</v>
          </cell>
          <cell r="DF2583">
            <v>0</v>
          </cell>
          <cell r="DG2583">
            <v>0</v>
          </cell>
        </row>
        <row r="2585">
          <cell r="O2585">
            <v>0</v>
          </cell>
          <cell r="P2585">
            <v>0</v>
          </cell>
          <cell r="Q2585">
            <v>0</v>
          </cell>
          <cell r="V2585">
            <v>0</v>
          </cell>
          <cell r="W2585">
            <v>0</v>
          </cell>
          <cell r="X2585">
            <v>0</v>
          </cell>
          <cell r="AC2585">
            <v>0</v>
          </cell>
          <cell r="AD2585">
            <v>0</v>
          </cell>
          <cell r="AE2585">
            <v>0</v>
          </cell>
          <cell r="AJ2585">
            <v>0</v>
          </cell>
          <cell r="AK2585">
            <v>0</v>
          </cell>
          <cell r="AL2585">
            <v>0</v>
          </cell>
          <cell r="AQ2585">
            <v>0</v>
          </cell>
          <cell r="AR2585">
            <v>0</v>
          </cell>
          <cell r="AS2585">
            <v>0</v>
          </cell>
          <cell r="AX2585">
            <v>0</v>
          </cell>
          <cell r="AY2585">
            <v>0</v>
          </cell>
          <cell r="AZ2585">
            <v>0</v>
          </cell>
          <cell r="BE2585">
            <v>0</v>
          </cell>
          <cell r="BF2585">
            <v>0</v>
          </cell>
          <cell r="BG2585">
            <v>0</v>
          </cell>
          <cell r="BL2585">
            <v>0</v>
          </cell>
          <cell r="BM2585">
            <v>0</v>
          </cell>
          <cell r="BN2585">
            <v>0</v>
          </cell>
          <cell r="BS2585">
            <v>0</v>
          </cell>
          <cell r="BT2585">
            <v>0</v>
          </cell>
          <cell r="BU2585">
            <v>0</v>
          </cell>
          <cell r="BZ2585">
            <v>0</v>
          </cell>
          <cell r="CA2585">
            <v>0</v>
          </cell>
          <cell r="CB2585">
            <v>0</v>
          </cell>
          <cell r="CG2585">
            <v>0</v>
          </cell>
          <cell r="CH2585">
            <v>0</v>
          </cell>
          <cell r="CI2585">
            <v>0</v>
          </cell>
          <cell r="CN2585">
            <v>0</v>
          </cell>
          <cell r="CO2585">
            <v>0</v>
          </cell>
          <cell r="CP2585">
            <v>0</v>
          </cell>
          <cell r="CU2585">
            <v>0</v>
          </cell>
          <cell r="CV2585">
            <v>0</v>
          </cell>
          <cell r="CW2585">
            <v>0</v>
          </cell>
          <cell r="DB2585">
            <v>0</v>
          </cell>
          <cell r="DC2585">
            <v>0</v>
          </cell>
          <cell r="DD2585">
            <v>0</v>
          </cell>
        </row>
        <row r="2587">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0</v>
          </cell>
          <cell r="AZ2587">
            <v>0</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cell r="BZ2587">
            <v>0</v>
          </cell>
          <cell r="CA2587">
            <v>0</v>
          </cell>
          <cell r="CB2587">
            <v>0</v>
          </cell>
          <cell r="CC2587">
            <v>0</v>
          </cell>
          <cell r="CD2587">
            <v>0</v>
          </cell>
          <cell r="CE2587">
            <v>0</v>
          </cell>
          <cell r="CF2587">
            <v>0</v>
          </cell>
          <cell r="CG2587">
            <v>0</v>
          </cell>
          <cell r="CH2587">
            <v>0</v>
          </cell>
          <cell r="CI2587">
            <v>0</v>
          </cell>
          <cell r="CJ2587">
            <v>0</v>
          </cell>
          <cell r="CK2587">
            <v>0</v>
          </cell>
          <cell r="CL2587">
            <v>0</v>
          </cell>
          <cell r="CM2587">
            <v>0</v>
          </cell>
          <cell r="CN2587">
            <v>0</v>
          </cell>
          <cell r="CO2587">
            <v>0</v>
          </cell>
          <cell r="CP2587">
            <v>0</v>
          </cell>
          <cell r="CQ2587">
            <v>0</v>
          </cell>
          <cell r="CR2587">
            <v>0</v>
          </cell>
          <cell r="CS2587">
            <v>0</v>
          </cell>
          <cell r="CT2587">
            <v>0</v>
          </cell>
          <cell r="CU2587">
            <v>0</v>
          </cell>
          <cell r="CV2587">
            <v>0</v>
          </cell>
          <cell r="CW2587">
            <v>0</v>
          </cell>
          <cell r="CX2587">
            <v>0</v>
          </cell>
          <cell r="CY2587">
            <v>0</v>
          </cell>
          <cell r="CZ2587">
            <v>0</v>
          </cell>
          <cell r="DA2587">
            <v>0</v>
          </cell>
          <cell r="DB2587">
            <v>0</v>
          </cell>
          <cell r="DC2587">
            <v>0</v>
          </cell>
          <cell r="DD2587">
            <v>0</v>
          </cell>
          <cell r="DE2587">
            <v>0</v>
          </cell>
          <cell r="DF2587">
            <v>0</v>
          </cell>
          <cell r="DG2587">
            <v>0</v>
          </cell>
        </row>
        <row r="2589">
          <cell r="O2589">
            <v>0</v>
          </cell>
          <cell r="P2589">
            <v>0</v>
          </cell>
          <cell r="Q2589">
            <v>0</v>
          </cell>
          <cell r="V2589">
            <v>0</v>
          </cell>
          <cell r="W2589">
            <v>0</v>
          </cell>
          <cell r="X2589">
            <v>0</v>
          </cell>
          <cell r="AC2589">
            <v>0</v>
          </cell>
          <cell r="AD2589">
            <v>0</v>
          </cell>
          <cell r="AE2589">
            <v>0</v>
          </cell>
          <cell r="AJ2589">
            <v>0</v>
          </cell>
          <cell r="AK2589">
            <v>0</v>
          </cell>
          <cell r="AL2589">
            <v>0</v>
          </cell>
          <cell r="AQ2589">
            <v>0</v>
          </cell>
          <cell r="AR2589">
            <v>0</v>
          </cell>
          <cell r="AS2589">
            <v>0</v>
          </cell>
          <cell r="AX2589">
            <v>0</v>
          </cell>
          <cell r="AY2589">
            <v>0</v>
          </cell>
          <cell r="AZ2589">
            <v>0</v>
          </cell>
          <cell r="BE2589">
            <v>0</v>
          </cell>
          <cell r="BF2589">
            <v>0</v>
          </cell>
          <cell r="BG2589">
            <v>0</v>
          </cell>
          <cell r="BL2589">
            <v>0</v>
          </cell>
          <cell r="BM2589">
            <v>0</v>
          </cell>
          <cell r="BN2589">
            <v>0</v>
          </cell>
          <cell r="BS2589">
            <v>0</v>
          </cell>
          <cell r="BT2589">
            <v>0</v>
          </cell>
          <cell r="BU2589">
            <v>0</v>
          </cell>
          <cell r="BZ2589">
            <v>0</v>
          </cell>
          <cell r="CA2589">
            <v>0</v>
          </cell>
          <cell r="CB2589">
            <v>0</v>
          </cell>
          <cell r="CG2589">
            <v>0</v>
          </cell>
          <cell r="CH2589">
            <v>0</v>
          </cell>
          <cell r="CI2589">
            <v>0</v>
          </cell>
          <cell r="CN2589">
            <v>0</v>
          </cell>
          <cell r="CO2589">
            <v>0</v>
          </cell>
          <cell r="CP2589">
            <v>0</v>
          </cell>
          <cell r="CU2589">
            <v>0</v>
          </cell>
          <cell r="CV2589">
            <v>0</v>
          </cell>
          <cell r="CW2589">
            <v>0</v>
          </cell>
          <cell r="DB2589">
            <v>0</v>
          </cell>
          <cell r="DC2589">
            <v>0</v>
          </cell>
          <cell r="DD2589">
            <v>0</v>
          </cell>
        </row>
        <row r="2591">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0</v>
          </cell>
          <cell r="AX2591">
            <v>0</v>
          </cell>
          <cell r="AY2591">
            <v>0</v>
          </cell>
          <cell r="AZ2591">
            <v>0</v>
          </cell>
          <cell r="BA2591">
            <v>0</v>
          </cell>
          <cell r="BB2591">
            <v>0</v>
          </cell>
          <cell r="BC2591">
            <v>0</v>
          </cell>
          <cell r="BD2591">
            <v>0</v>
          </cell>
          <cell r="BE2591">
            <v>0</v>
          </cell>
          <cell r="BF2591">
            <v>0</v>
          </cell>
          <cell r="BG2591">
            <v>0</v>
          </cell>
          <cell r="BH2591">
            <v>0</v>
          </cell>
          <cell r="BI2591">
            <v>0</v>
          </cell>
          <cell r="BJ2591">
            <v>0</v>
          </cell>
          <cell r="BK2591">
            <v>0</v>
          </cell>
          <cell r="BL2591">
            <v>0</v>
          </cell>
          <cell r="BM2591">
            <v>0</v>
          </cell>
          <cell r="BN2591">
            <v>0</v>
          </cell>
          <cell r="BO2591">
            <v>0</v>
          </cell>
          <cell r="BP2591">
            <v>0</v>
          </cell>
          <cell r="BQ2591">
            <v>0</v>
          </cell>
          <cell r="BR2591">
            <v>0</v>
          </cell>
          <cell r="BS2591">
            <v>0</v>
          </cell>
          <cell r="BT2591">
            <v>0</v>
          </cell>
          <cell r="BU2591">
            <v>0</v>
          </cell>
          <cell r="BV2591">
            <v>0</v>
          </cell>
          <cell r="BW2591">
            <v>0</v>
          </cell>
          <cell r="BX2591">
            <v>0</v>
          </cell>
          <cell r="BY2591">
            <v>0</v>
          </cell>
          <cell r="BZ2591">
            <v>0</v>
          </cell>
          <cell r="CA2591">
            <v>0</v>
          </cell>
          <cell r="CB2591">
            <v>0</v>
          </cell>
          <cell r="CC2591">
            <v>0</v>
          </cell>
          <cell r="CD2591">
            <v>0</v>
          </cell>
          <cell r="CE2591">
            <v>0</v>
          </cell>
          <cell r="CF2591">
            <v>0</v>
          </cell>
          <cell r="CG2591">
            <v>0</v>
          </cell>
          <cell r="CH2591">
            <v>0</v>
          </cell>
          <cell r="CI2591">
            <v>0</v>
          </cell>
          <cell r="CJ2591">
            <v>0</v>
          </cell>
          <cell r="CK2591">
            <v>0</v>
          </cell>
          <cell r="CL2591">
            <v>0</v>
          </cell>
          <cell r="CM2591">
            <v>0</v>
          </cell>
          <cell r="CN2591">
            <v>0</v>
          </cell>
          <cell r="CO2591">
            <v>0</v>
          </cell>
          <cell r="CP2591">
            <v>0</v>
          </cell>
          <cell r="CQ2591">
            <v>0</v>
          </cell>
          <cell r="CR2591">
            <v>0</v>
          </cell>
          <cell r="CS2591">
            <v>0</v>
          </cell>
          <cell r="CT2591">
            <v>0</v>
          </cell>
          <cell r="CU2591">
            <v>0</v>
          </cell>
          <cell r="CV2591">
            <v>0</v>
          </cell>
          <cell r="CW2591">
            <v>0</v>
          </cell>
          <cell r="CX2591">
            <v>0</v>
          </cell>
          <cell r="CY2591">
            <v>0</v>
          </cell>
          <cell r="CZ2591">
            <v>0</v>
          </cell>
          <cell r="DA2591">
            <v>0</v>
          </cell>
          <cell r="DB2591">
            <v>0</v>
          </cell>
          <cell r="DC2591">
            <v>0</v>
          </cell>
          <cell r="DD2591">
            <v>0</v>
          </cell>
          <cell r="DE2591">
            <v>0</v>
          </cell>
          <cell r="DF2591">
            <v>0</v>
          </cell>
          <cell r="DG2591">
            <v>0</v>
          </cell>
        </row>
        <row r="2593">
          <cell r="O2593">
            <v>0</v>
          </cell>
          <cell r="P2593">
            <v>0</v>
          </cell>
          <cell r="Q2593">
            <v>0</v>
          </cell>
          <cell r="V2593">
            <v>0</v>
          </cell>
          <cell r="W2593">
            <v>0</v>
          </cell>
          <cell r="X2593">
            <v>0</v>
          </cell>
          <cell r="AC2593">
            <v>0</v>
          </cell>
          <cell r="AD2593">
            <v>0</v>
          </cell>
          <cell r="AE2593">
            <v>0</v>
          </cell>
          <cell r="AJ2593">
            <v>0</v>
          </cell>
          <cell r="AK2593">
            <v>0</v>
          </cell>
          <cell r="AL2593">
            <v>0</v>
          </cell>
          <cell r="AQ2593">
            <v>0</v>
          </cell>
          <cell r="AR2593">
            <v>0</v>
          </cell>
          <cell r="AS2593">
            <v>0</v>
          </cell>
          <cell r="AX2593">
            <v>0</v>
          </cell>
          <cell r="AY2593">
            <v>0</v>
          </cell>
          <cell r="AZ2593">
            <v>0</v>
          </cell>
          <cell r="BE2593">
            <v>0</v>
          </cell>
          <cell r="BF2593">
            <v>0</v>
          </cell>
          <cell r="BG2593">
            <v>0</v>
          </cell>
          <cell r="BL2593">
            <v>0</v>
          </cell>
          <cell r="BM2593">
            <v>0</v>
          </cell>
          <cell r="BN2593">
            <v>0</v>
          </cell>
          <cell r="BS2593">
            <v>0</v>
          </cell>
          <cell r="BT2593">
            <v>0</v>
          </cell>
          <cell r="BU2593">
            <v>0</v>
          </cell>
          <cell r="BZ2593">
            <v>0</v>
          </cell>
          <cell r="CA2593">
            <v>0</v>
          </cell>
          <cell r="CB2593">
            <v>0</v>
          </cell>
          <cell r="CG2593">
            <v>0</v>
          </cell>
          <cell r="CH2593">
            <v>0</v>
          </cell>
          <cell r="CI2593">
            <v>0</v>
          </cell>
          <cell r="CN2593">
            <v>0</v>
          </cell>
          <cell r="CO2593">
            <v>0</v>
          </cell>
          <cell r="CP2593">
            <v>0</v>
          </cell>
          <cell r="CU2593">
            <v>0</v>
          </cell>
          <cell r="CV2593">
            <v>0</v>
          </cell>
          <cell r="CW2593">
            <v>0</v>
          </cell>
          <cell r="DB2593">
            <v>0</v>
          </cell>
          <cell r="DC2593">
            <v>0</v>
          </cell>
          <cell r="DD2593">
            <v>0</v>
          </cell>
        </row>
        <row r="2594">
          <cell r="O2594">
            <v>0</v>
          </cell>
          <cell r="P2594">
            <v>0</v>
          </cell>
          <cell r="Q2594">
            <v>0</v>
          </cell>
          <cell r="V2594">
            <v>0</v>
          </cell>
          <cell r="W2594">
            <v>0</v>
          </cell>
          <cell r="X2594">
            <v>0</v>
          </cell>
          <cell r="AC2594">
            <v>0</v>
          </cell>
          <cell r="AD2594">
            <v>0</v>
          </cell>
          <cell r="AE2594">
            <v>0</v>
          </cell>
          <cell r="AJ2594">
            <v>0</v>
          </cell>
          <cell r="AK2594">
            <v>0</v>
          </cell>
          <cell r="AL2594">
            <v>0</v>
          </cell>
          <cell r="AQ2594">
            <v>0</v>
          </cell>
          <cell r="AR2594">
            <v>0</v>
          </cell>
          <cell r="AS2594">
            <v>0</v>
          </cell>
          <cell r="AX2594">
            <v>0</v>
          </cell>
          <cell r="AY2594">
            <v>0</v>
          </cell>
          <cell r="AZ2594">
            <v>0</v>
          </cell>
          <cell r="BE2594">
            <v>0</v>
          </cell>
          <cell r="BF2594">
            <v>0</v>
          </cell>
          <cell r="BG2594">
            <v>0</v>
          </cell>
          <cell r="BL2594">
            <v>0</v>
          </cell>
          <cell r="BM2594">
            <v>0</v>
          </cell>
          <cell r="BN2594">
            <v>0</v>
          </cell>
          <cell r="BS2594">
            <v>0</v>
          </cell>
          <cell r="BT2594">
            <v>0</v>
          </cell>
          <cell r="BU2594">
            <v>0</v>
          </cell>
          <cell r="BZ2594">
            <v>0</v>
          </cell>
          <cell r="CA2594">
            <v>0</v>
          </cell>
          <cell r="CB2594">
            <v>0</v>
          </cell>
          <cell r="CG2594">
            <v>0</v>
          </cell>
          <cell r="CH2594">
            <v>0</v>
          </cell>
          <cell r="CI2594">
            <v>0</v>
          </cell>
          <cell r="CN2594">
            <v>0</v>
          </cell>
          <cell r="CO2594">
            <v>0</v>
          </cell>
          <cell r="CP2594">
            <v>0</v>
          </cell>
          <cell r="CU2594">
            <v>0</v>
          </cell>
          <cell r="CV2594">
            <v>0</v>
          </cell>
          <cell r="CW2594">
            <v>0</v>
          </cell>
          <cell r="DB2594">
            <v>0</v>
          </cell>
          <cell r="DC2594">
            <v>0</v>
          </cell>
          <cell r="DD2594">
            <v>0</v>
          </cell>
        </row>
        <row r="2596">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0</v>
          </cell>
          <cell r="AX2596">
            <v>0</v>
          </cell>
          <cell r="AY2596">
            <v>0</v>
          </cell>
          <cell r="AZ2596">
            <v>0</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cell r="BZ2596">
            <v>0</v>
          </cell>
          <cell r="CA2596">
            <v>0</v>
          </cell>
          <cell r="CB2596">
            <v>0</v>
          </cell>
          <cell r="CC2596">
            <v>0</v>
          </cell>
          <cell r="CD2596">
            <v>0</v>
          </cell>
          <cell r="CE2596">
            <v>0</v>
          </cell>
          <cell r="CF2596">
            <v>0</v>
          </cell>
          <cell r="CG2596">
            <v>0</v>
          </cell>
          <cell r="CH2596">
            <v>0</v>
          </cell>
          <cell r="CI2596">
            <v>0</v>
          </cell>
          <cell r="CJ2596">
            <v>0</v>
          </cell>
          <cell r="CK2596">
            <v>0</v>
          </cell>
          <cell r="CL2596">
            <v>0</v>
          </cell>
          <cell r="CM2596">
            <v>0</v>
          </cell>
          <cell r="CN2596">
            <v>0</v>
          </cell>
          <cell r="CO2596">
            <v>0</v>
          </cell>
          <cell r="CP2596">
            <v>0</v>
          </cell>
          <cell r="CQ2596">
            <v>0</v>
          </cell>
          <cell r="CR2596">
            <v>0</v>
          </cell>
          <cell r="CS2596">
            <v>0</v>
          </cell>
          <cell r="CT2596">
            <v>0</v>
          </cell>
          <cell r="CU2596">
            <v>0</v>
          </cell>
          <cell r="CV2596">
            <v>0</v>
          </cell>
          <cell r="CW2596">
            <v>0</v>
          </cell>
          <cell r="CX2596">
            <v>0</v>
          </cell>
          <cell r="CY2596">
            <v>0</v>
          </cell>
          <cell r="CZ2596">
            <v>0</v>
          </cell>
          <cell r="DA2596">
            <v>0</v>
          </cell>
          <cell r="DB2596">
            <v>0</v>
          </cell>
          <cell r="DC2596">
            <v>0</v>
          </cell>
          <cell r="DD2596">
            <v>0</v>
          </cell>
          <cell r="DE2596">
            <v>0</v>
          </cell>
          <cell r="DF2596">
            <v>0</v>
          </cell>
          <cell r="DG2596">
            <v>0</v>
          </cell>
        </row>
        <row r="2598">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0</v>
          </cell>
          <cell r="AX2598">
            <v>0</v>
          </cell>
          <cell r="AY2598">
            <v>0</v>
          </cell>
          <cell r="AZ2598">
            <v>0</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cell r="BZ2598">
            <v>0</v>
          </cell>
          <cell r="CA2598">
            <v>0</v>
          </cell>
          <cell r="CB2598">
            <v>0</v>
          </cell>
          <cell r="CC2598">
            <v>0</v>
          </cell>
          <cell r="CD2598">
            <v>0</v>
          </cell>
          <cell r="CE2598">
            <v>0</v>
          </cell>
          <cell r="CF2598">
            <v>0</v>
          </cell>
          <cell r="CG2598">
            <v>0</v>
          </cell>
          <cell r="CH2598">
            <v>0</v>
          </cell>
          <cell r="CI2598">
            <v>0</v>
          </cell>
          <cell r="CJ2598">
            <v>0</v>
          </cell>
          <cell r="CK2598">
            <v>0</v>
          </cell>
          <cell r="CL2598">
            <v>0</v>
          </cell>
          <cell r="CM2598">
            <v>0</v>
          </cell>
          <cell r="CN2598">
            <v>0</v>
          </cell>
          <cell r="CO2598">
            <v>0</v>
          </cell>
          <cell r="CP2598">
            <v>0</v>
          </cell>
          <cell r="CQ2598">
            <v>0</v>
          </cell>
          <cell r="CR2598">
            <v>0</v>
          </cell>
          <cell r="CS2598">
            <v>0</v>
          </cell>
          <cell r="CT2598">
            <v>0</v>
          </cell>
          <cell r="CU2598">
            <v>0</v>
          </cell>
          <cell r="CV2598">
            <v>0</v>
          </cell>
          <cell r="CW2598">
            <v>0</v>
          </cell>
          <cell r="CX2598">
            <v>0</v>
          </cell>
          <cell r="CY2598">
            <v>0</v>
          </cell>
          <cell r="CZ2598">
            <v>0</v>
          </cell>
          <cell r="DA2598">
            <v>0</v>
          </cell>
          <cell r="DB2598">
            <v>0</v>
          </cell>
          <cell r="DC2598">
            <v>0</v>
          </cell>
          <cell r="DD2598">
            <v>0</v>
          </cell>
          <cell r="DE2598">
            <v>0</v>
          </cell>
          <cell r="DF2598">
            <v>0</v>
          </cell>
          <cell r="DG2598">
            <v>0</v>
          </cell>
        </row>
        <row r="2600">
          <cell r="O2600">
            <v>0</v>
          </cell>
          <cell r="P2600">
            <v>0</v>
          </cell>
          <cell r="Q2600">
            <v>0</v>
          </cell>
          <cell r="V2600">
            <v>0</v>
          </cell>
          <cell r="W2600">
            <v>0</v>
          </cell>
          <cell r="X2600">
            <v>0</v>
          </cell>
          <cell r="AC2600">
            <v>0</v>
          </cell>
          <cell r="AD2600">
            <v>0</v>
          </cell>
          <cell r="AE2600">
            <v>0</v>
          </cell>
          <cell r="AJ2600">
            <v>0</v>
          </cell>
          <cell r="AK2600">
            <v>0</v>
          </cell>
          <cell r="AL2600">
            <v>0</v>
          </cell>
          <cell r="AQ2600">
            <v>0</v>
          </cell>
          <cell r="AR2600">
            <v>0</v>
          </cell>
          <cell r="AS2600">
            <v>0</v>
          </cell>
          <cell r="AX2600">
            <v>0</v>
          </cell>
          <cell r="AY2600">
            <v>0</v>
          </cell>
          <cell r="AZ2600">
            <v>0</v>
          </cell>
          <cell r="BE2600">
            <v>0</v>
          </cell>
          <cell r="BF2600">
            <v>0</v>
          </cell>
          <cell r="BG2600">
            <v>0</v>
          </cell>
          <cell r="BL2600">
            <v>0</v>
          </cell>
          <cell r="BM2600">
            <v>0</v>
          </cell>
          <cell r="BN2600">
            <v>0</v>
          </cell>
          <cell r="BS2600">
            <v>0</v>
          </cell>
          <cell r="BT2600">
            <v>0</v>
          </cell>
          <cell r="BU2600">
            <v>0</v>
          </cell>
          <cell r="BZ2600">
            <v>0</v>
          </cell>
          <cell r="CA2600">
            <v>0</v>
          </cell>
          <cell r="CB2600">
            <v>0</v>
          </cell>
          <cell r="CG2600">
            <v>0</v>
          </cell>
          <cell r="CH2600">
            <v>0</v>
          </cell>
          <cell r="CI2600">
            <v>0</v>
          </cell>
          <cell r="CN2600">
            <v>0</v>
          </cell>
          <cell r="CO2600">
            <v>0</v>
          </cell>
          <cell r="CP2600">
            <v>0</v>
          </cell>
          <cell r="CU2600">
            <v>0</v>
          </cell>
          <cell r="CV2600">
            <v>0</v>
          </cell>
          <cell r="CW2600">
            <v>0</v>
          </cell>
          <cell r="DB2600">
            <v>0</v>
          </cell>
          <cell r="DC2600">
            <v>0</v>
          </cell>
          <cell r="DD2600">
            <v>0</v>
          </cell>
        </row>
        <row r="2602">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0</v>
          </cell>
          <cell r="AX2602">
            <v>0</v>
          </cell>
          <cell r="AY2602">
            <v>0</v>
          </cell>
          <cell r="AZ2602">
            <v>0</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cell r="BZ2602">
            <v>0</v>
          </cell>
          <cell r="CA2602">
            <v>0</v>
          </cell>
          <cell r="CB2602">
            <v>0</v>
          </cell>
          <cell r="CC2602">
            <v>0</v>
          </cell>
          <cell r="CD2602">
            <v>0</v>
          </cell>
          <cell r="CE2602">
            <v>0</v>
          </cell>
          <cell r="CF2602">
            <v>0</v>
          </cell>
          <cell r="CG2602">
            <v>0</v>
          </cell>
          <cell r="CH2602">
            <v>0</v>
          </cell>
          <cell r="CI2602">
            <v>0</v>
          </cell>
          <cell r="CJ2602">
            <v>0</v>
          </cell>
          <cell r="CK2602">
            <v>0</v>
          </cell>
          <cell r="CL2602">
            <v>0</v>
          </cell>
          <cell r="CM2602">
            <v>0</v>
          </cell>
          <cell r="CN2602">
            <v>0</v>
          </cell>
          <cell r="CO2602">
            <v>0</v>
          </cell>
          <cell r="CP2602">
            <v>0</v>
          </cell>
          <cell r="CQ2602">
            <v>0</v>
          </cell>
          <cell r="CR2602">
            <v>0</v>
          </cell>
          <cell r="CS2602">
            <v>0</v>
          </cell>
          <cell r="CT2602">
            <v>0</v>
          </cell>
          <cell r="CU2602">
            <v>0</v>
          </cell>
          <cell r="CV2602">
            <v>0</v>
          </cell>
          <cell r="CW2602">
            <v>0</v>
          </cell>
          <cell r="CX2602">
            <v>0</v>
          </cell>
          <cell r="CY2602">
            <v>0</v>
          </cell>
          <cell r="CZ2602">
            <v>0</v>
          </cell>
          <cell r="DA2602">
            <v>0</v>
          </cell>
          <cell r="DB2602">
            <v>0</v>
          </cell>
          <cell r="DC2602">
            <v>0</v>
          </cell>
          <cell r="DD2602">
            <v>0</v>
          </cell>
          <cell r="DE2602">
            <v>0</v>
          </cell>
          <cell r="DF2602">
            <v>0</v>
          </cell>
          <cell r="DG2602">
            <v>0</v>
          </cell>
        </row>
        <row r="2605">
          <cell r="O2605">
            <v>0</v>
          </cell>
          <cell r="P2605">
            <v>0</v>
          </cell>
          <cell r="Q2605">
            <v>0</v>
          </cell>
          <cell r="V2605">
            <v>0</v>
          </cell>
          <cell r="W2605">
            <v>0</v>
          </cell>
          <cell r="X2605">
            <v>0</v>
          </cell>
          <cell r="AC2605">
            <v>0</v>
          </cell>
          <cell r="AD2605">
            <v>0</v>
          </cell>
          <cell r="AE2605">
            <v>0</v>
          </cell>
          <cell r="AJ2605">
            <v>0</v>
          </cell>
          <cell r="AK2605">
            <v>0</v>
          </cell>
          <cell r="AL2605">
            <v>0</v>
          </cell>
          <cell r="AQ2605">
            <v>0</v>
          </cell>
          <cell r="AR2605">
            <v>0</v>
          </cell>
          <cell r="AS2605">
            <v>0</v>
          </cell>
          <cell r="AX2605">
            <v>0</v>
          </cell>
          <cell r="AY2605">
            <v>0</v>
          </cell>
          <cell r="AZ2605">
            <v>0</v>
          </cell>
          <cell r="BE2605">
            <v>0</v>
          </cell>
          <cell r="BF2605">
            <v>0</v>
          </cell>
          <cell r="BG2605">
            <v>0</v>
          </cell>
          <cell r="BL2605">
            <v>0</v>
          </cell>
          <cell r="BM2605">
            <v>0</v>
          </cell>
          <cell r="BN2605">
            <v>0</v>
          </cell>
          <cell r="BS2605">
            <v>0</v>
          </cell>
          <cell r="BT2605">
            <v>0</v>
          </cell>
          <cell r="BU2605">
            <v>0</v>
          </cell>
          <cell r="BZ2605">
            <v>0</v>
          </cell>
          <cell r="CA2605">
            <v>0</v>
          </cell>
          <cell r="CB2605">
            <v>0</v>
          </cell>
          <cell r="CG2605">
            <v>0</v>
          </cell>
          <cell r="CH2605">
            <v>0</v>
          </cell>
          <cell r="CI2605">
            <v>0</v>
          </cell>
          <cell r="CN2605">
            <v>0</v>
          </cell>
          <cell r="CO2605">
            <v>0</v>
          </cell>
          <cell r="CP2605">
            <v>0</v>
          </cell>
          <cell r="CU2605">
            <v>0</v>
          </cell>
          <cell r="CV2605">
            <v>0</v>
          </cell>
          <cell r="CW2605">
            <v>0</v>
          </cell>
          <cell r="DB2605">
            <v>0</v>
          </cell>
          <cell r="DC2605">
            <v>0</v>
          </cell>
          <cell r="DD2605">
            <v>0</v>
          </cell>
        </row>
        <row r="2606">
          <cell r="O2606">
            <v>0</v>
          </cell>
          <cell r="P2606">
            <v>0</v>
          </cell>
          <cell r="Q2606">
            <v>0</v>
          </cell>
          <cell r="V2606">
            <v>0</v>
          </cell>
          <cell r="W2606">
            <v>0</v>
          </cell>
          <cell r="X2606">
            <v>0</v>
          </cell>
          <cell r="AC2606">
            <v>0</v>
          </cell>
          <cell r="AD2606">
            <v>0</v>
          </cell>
          <cell r="AE2606">
            <v>0</v>
          </cell>
          <cell r="AJ2606">
            <v>0</v>
          </cell>
          <cell r="AK2606">
            <v>0</v>
          </cell>
          <cell r="AL2606">
            <v>0</v>
          </cell>
          <cell r="AQ2606">
            <v>0</v>
          </cell>
          <cell r="AR2606">
            <v>0</v>
          </cell>
          <cell r="AS2606">
            <v>0</v>
          </cell>
          <cell r="AX2606">
            <v>0</v>
          </cell>
          <cell r="AY2606">
            <v>0</v>
          </cell>
          <cell r="AZ2606">
            <v>0</v>
          </cell>
          <cell r="BE2606">
            <v>0</v>
          </cell>
          <cell r="BF2606">
            <v>0</v>
          </cell>
          <cell r="BG2606">
            <v>0</v>
          </cell>
          <cell r="BL2606">
            <v>0</v>
          </cell>
          <cell r="BM2606">
            <v>0</v>
          </cell>
          <cell r="BN2606">
            <v>0</v>
          </cell>
          <cell r="BS2606">
            <v>0</v>
          </cell>
          <cell r="BT2606">
            <v>0</v>
          </cell>
          <cell r="BU2606">
            <v>0</v>
          </cell>
          <cell r="BZ2606">
            <v>0</v>
          </cell>
          <cell r="CA2606">
            <v>0</v>
          </cell>
          <cell r="CB2606">
            <v>0</v>
          </cell>
          <cell r="CG2606">
            <v>0</v>
          </cell>
          <cell r="CH2606">
            <v>0</v>
          </cell>
          <cell r="CI2606">
            <v>0</v>
          </cell>
          <cell r="CN2606">
            <v>0</v>
          </cell>
          <cell r="CO2606">
            <v>0</v>
          </cell>
          <cell r="CP2606">
            <v>0</v>
          </cell>
          <cell r="CU2606">
            <v>0</v>
          </cell>
          <cell r="CV2606">
            <v>0</v>
          </cell>
          <cell r="CW2606">
            <v>0</v>
          </cell>
          <cell r="DB2606">
            <v>0</v>
          </cell>
          <cell r="DC2606">
            <v>0</v>
          </cell>
          <cell r="DD2606">
            <v>0</v>
          </cell>
        </row>
        <row r="2607">
          <cell r="O2607">
            <v>0</v>
          </cell>
          <cell r="P2607">
            <v>0</v>
          </cell>
          <cell r="Q2607">
            <v>0</v>
          </cell>
          <cell r="V2607">
            <v>0</v>
          </cell>
          <cell r="W2607">
            <v>0</v>
          </cell>
          <cell r="X2607">
            <v>0</v>
          </cell>
          <cell r="AC2607">
            <v>0</v>
          </cell>
          <cell r="AD2607">
            <v>0</v>
          </cell>
          <cell r="AE2607">
            <v>0</v>
          </cell>
          <cell r="AJ2607">
            <v>0</v>
          </cell>
          <cell r="AK2607">
            <v>0</v>
          </cell>
          <cell r="AL2607">
            <v>0</v>
          </cell>
          <cell r="AQ2607">
            <v>0</v>
          </cell>
          <cell r="AR2607">
            <v>0</v>
          </cell>
          <cell r="AS2607">
            <v>0</v>
          </cell>
          <cell r="AX2607">
            <v>0</v>
          </cell>
          <cell r="AY2607">
            <v>0</v>
          </cell>
          <cell r="AZ2607">
            <v>0</v>
          </cell>
          <cell r="BE2607">
            <v>0</v>
          </cell>
          <cell r="BF2607">
            <v>0</v>
          </cell>
          <cell r="BG2607">
            <v>0</v>
          </cell>
          <cell r="BL2607">
            <v>0</v>
          </cell>
          <cell r="BM2607">
            <v>0</v>
          </cell>
          <cell r="BN2607">
            <v>0</v>
          </cell>
          <cell r="BS2607">
            <v>0</v>
          </cell>
          <cell r="BT2607">
            <v>0</v>
          </cell>
          <cell r="BU2607">
            <v>0</v>
          </cell>
          <cell r="BZ2607">
            <v>0</v>
          </cell>
          <cell r="CA2607">
            <v>0</v>
          </cell>
          <cell r="CB2607">
            <v>0</v>
          </cell>
          <cell r="CG2607">
            <v>0</v>
          </cell>
          <cell r="CH2607">
            <v>0</v>
          </cell>
          <cell r="CI2607">
            <v>0</v>
          </cell>
          <cell r="CN2607">
            <v>0</v>
          </cell>
          <cell r="CO2607">
            <v>0</v>
          </cell>
          <cell r="CP2607">
            <v>0</v>
          </cell>
          <cell r="CU2607">
            <v>0</v>
          </cell>
          <cell r="CV2607">
            <v>0</v>
          </cell>
          <cell r="CW2607">
            <v>0</v>
          </cell>
          <cell r="DB2607">
            <v>0</v>
          </cell>
          <cell r="DC2607">
            <v>0</v>
          </cell>
          <cell r="DD2607">
            <v>0</v>
          </cell>
        </row>
        <row r="2608">
          <cell r="O2608">
            <v>0</v>
          </cell>
          <cell r="P2608">
            <v>0</v>
          </cell>
          <cell r="Q2608">
            <v>0</v>
          </cell>
          <cell r="V2608">
            <v>0</v>
          </cell>
          <cell r="W2608">
            <v>0</v>
          </cell>
          <cell r="X2608">
            <v>0</v>
          </cell>
          <cell r="AC2608">
            <v>0</v>
          </cell>
          <cell r="AD2608">
            <v>0</v>
          </cell>
          <cell r="AE2608">
            <v>0</v>
          </cell>
          <cell r="AJ2608">
            <v>0</v>
          </cell>
          <cell r="AK2608">
            <v>0</v>
          </cell>
          <cell r="AL2608">
            <v>0</v>
          </cell>
          <cell r="AQ2608">
            <v>0</v>
          </cell>
          <cell r="AR2608">
            <v>0</v>
          </cell>
          <cell r="AS2608">
            <v>0</v>
          </cell>
          <cell r="AX2608">
            <v>0</v>
          </cell>
          <cell r="AY2608">
            <v>0</v>
          </cell>
          <cell r="AZ2608">
            <v>0</v>
          </cell>
          <cell r="BE2608">
            <v>0</v>
          </cell>
          <cell r="BF2608">
            <v>0</v>
          </cell>
          <cell r="BG2608">
            <v>0</v>
          </cell>
          <cell r="BL2608">
            <v>0</v>
          </cell>
          <cell r="BM2608">
            <v>0</v>
          </cell>
          <cell r="BN2608">
            <v>0</v>
          </cell>
          <cell r="BS2608">
            <v>0</v>
          </cell>
          <cell r="BT2608">
            <v>0</v>
          </cell>
          <cell r="BU2608">
            <v>0</v>
          </cell>
          <cell r="BZ2608">
            <v>0</v>
          </cell>
          <cell r="CA2608">
            <v>0</v>
          </cell>
          <cell r="CB2608">
            <v>0</v>
          </cell>
          <cell r="CG2608">
            <v>0</v>
          </cell>
          <cell r="CH2608">
            <v>0</v>
          </cell>
          <cell r="CI2608">
            <v>0</v>
          </cell>
          <cell r="CN2608">
            <v>0</v>
          </cell>
          <cell r="CO2608">
            <v>0</v>
          </cell>
          <cell r="CP2608">
            <v>0</v>
          </cell>
          <cell r="CU2608">
            <v>0</v>
          </cell>
          <cell r="CV2608">
            <v>0</v>
          </cell>
          <cell r="CW2608">
            <v>0</v>
          </cell>
          <cell r="DB2608">
            <v>0</v>
          </cell>
          <cell r="DC2608">
            <v>0</v>
          </cell>
          <cell r="DD2608">
            <v>0</v>
          </cell>
        </row>
        <row r="2609">
          <cell r="O2609">
            <v>0</v>
          </cell>
          <cell r="P2609">
            <v>0</v>
          </cell>
          <cell r="Q2609">
            <v>0</v>
          </cell>
          <cell r="V2609">
            <v>0</v>
          </cell>
          <cell r="W2609">
            <v>0</v>
          </cell>
          <cell r="X2609">
            <v>0</v>
          </cell>
          <cell r="AC2609">
            <v>0</v>
          </cell>
          <cell r="AD2609">
            <v>0</v>
          </cell>
          <cell r="AE2609">
            <v>0</v>
          </cell>
          <cell r="AJ2609">
            <v>0</v>
          </cell>
          <cell r="AK2609">
            <v>0</v>
          </cell>
          <cell r="AL2609">
            <v>0</v>
          </cell>
          <cell r="AQ2609">
            <v>0</v>
          </cell>
          <cell r="AR2609">
            <v>0</v>
          </cell>
          <cell r="AS2609">
            <v>0</v>
          </cell>
          <cell r="AX2609">
            <v>0</v>
          </cell>
          <cell r="AY2609">
            <v>0</v>
          </cell>
          <cell r="AZ2609">
            <v>0</v>
          </cell>
          <cell r="BE2609">
            <v>0</v>
          </cell>
          <cell r="BF2609">
            <v>0</v>
          </cell>
          <cell r="BG2609">
            <v>0</v>
          </cell>
          <cell r="BL2609">
            <v>0</v>
          </cell>
          <cell r="BM2609">
            <v>0</v>
          </cell>
          <cell r="BN2609">
            <v>0</v>
          </cell>
          <cell r="BS2609">
            <v>0</v>
          </cell>
          <cell r="BT2609">
            <v>0</v>
          </cell>
          <cell r="BU2609">
            <v>0</v>
          </cell>
          <cell r="BZ2609">
            <v>0</v>
          </cell>
          <cell r="CA2609">
            <v>0</v>
          </cell>
          <cell r="CB2609">
            <v>0</v>
          </cell>
          <cell r="CG2609">
            <v>0</v>
          </cell>
          <cell r="CH2609">
            <v>0</v>
          </cell>
          <cell r="CI2609">
            <v>0</v>
          </cell>
          <cell r="CN2609">
            <v>0</v>
          </cell>
          <cell r="CO2609">
            <v>0</v>
          </cell>
          <cell r="CP2609">
            <v>0</v>
          </cell>
          <cell r="CU2609">
            <v>0</v>
          </cell>
          <cell r="CV2609">
            <v>0</v>
          </cell>
          <cell r="CW2609">
            <v>0</v>
          </cell>
          <cell r="DB2609">
            <v>0</v>
          </cell>
          <cell r="DC2609">
            <v>0</v>
          </cell>
          <cell r="DD2609">
            <v>0</v>
          </cell>
        </row>
        <row r="2611">
          <cell r="N2611">
            <v>0</v>
          </cell>
          <cell r="O2611">
            <v>0</v>
          </cell>
          <cell r="P2611">
            <v>0</v>
          </cell>
          <cell r="Q2611">
            <v>0</v>
          </cell>
          <cell r="R2611">
            <v>0</v>
          </cell>
          <cell r="S2611">
            <v>0</v>
          </cell>
          <cell r="T2611">
            <v>0</v>
          </cell>
          <cell r="U2611">
            <v>0</v>
          </cell>
          <cell r="V2611">
            <v>0</v>
          </cell>
          <cell r="W2611">
            <v>0</v>
          </cell>
          <cell r="X2611">
            <v>0</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0</v>
          </cell>
          <cell r="AX2611">
            <v>0</v>
          </cell>
          <cell r="AY2611">
            <v>0</v>
          </cell>
          <cell r="AZ2611">
            <v>0</v>
          </cell>
          <cell r="BA2611">
            <v>0</v>
          </cell>
          <cell r="BB2611">
            <v>0</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cell r="BZ2611">
            <v>0</v>
          </cell>
          <cell r="CA2611">
            <v>0</v>
          </cell>
          <cell r="CB2611">
            <v>0</v>
          </cell>
          <cell r="CC2611">
            <v>0</v>
          </cell>
          <cell r="CD2611">
            <v>0</v>
          </cell>
          <cell r="CE2611">
            <v>0</v>
          </cell>
          <cell r="CF2611">
            <v>0</v>
          </cell>
          <cell r="CG2611">
            <v>0</v>
          </cell>
          <cell r="CH2611">
            <v>0</v>
          </cell>
          <cell r="CI2611">
            <v>0</v>
          </cell>
          <cell r="CJ2611">
            <v>0</v>
          </cell>
          <cell r="CK2611">
            <v>0</v>
          </cell>
          <cell r="CL2611">
            <v>0</v>
          </cell>
          <cell r="CM2611">
            <v>0</v>
          </cell>
          <cell r="CN2611">
            <v>0</v>
          </cell>
          <cell r="CO2611">
            <v>0</v>
          </cell>
          <cell r="CP2611">
            <v>0</v>
          </cell>
          <cell r="CQ2611">
            <v>0</v>
          </cell>
          <cell r="CR2611">
            <v>0</v>
          </cell>
          <cell r="CS2611">
            <v>0</v>
          </cell>
          <cell r="CT2611">
            <v>0</v>
          </cell>
          <cell r="CU2611">
            <v>0</v>
          </cell>
          <cell r="CV2611">
            <v>0</v>
          </cell>
          <cell r="CW2611">
            <v>0</v>
          </cell>
          <cell r="CX2611">
            <v>0</v>
          </cell>
          <cell r="CY2611">
            <v>0</v>
          </cell>
          <cell r="CZ2611">
            <v>0</v>
          </cell>
          <cell r="DA2611">
            <v>0</v>
          </cell>
          <cell r="DB2611">
            <v>0</v>
          </cell>
          <cell r="DC2611">
            <v>0</v>
          </cell>
          <cell r="DD2611">
            <v>0</v>
          </cell>
          <cell r="DE2611">
            <v>0</v>
          </cell>
          <cell r="DF2611">
            <v>0</v>
          </cell>
          <cell r="DG2611">
            <v>0</v>
          </cell>
        </row>
        <row r="2613">
          <cell r="O2613">
            <v>0</v>
          </cell>
          <cell r="P2613">
            <v>0</v>
          </cell>
          <cell r="Q2613">
            <v>0</v>
          </cell>
          <cell r="V2613">
            <v>0</v>
          </cell>
          <cell r="W2613">
            <v>0</v>
          </cell>
          <cell r="X2613">
            <v>0</v>
          </cell>
          <cell r="AC2613">
            <v>0</v>
          </cell>
          <cell r="AD2613">
            <v>0</v>
          </cell>
          <cell r="AE2613">
            <v>0</v>
          </cell>
          <cell r="AJ2613">
            <v>0</v>
          </cell>
          <cell r="AK2613">
            <v>0</v>
          </cell>
          <cell r="AL2613">
            <v>0</v>
          </cell>
          <cell r="AQ2613">
            <v>0</v>
          </cell>
          <cell r="AR2613">
            <v>0</v>
          </cell>
          <cell r="AS2613">
            <v>0</v>
          </cell>
          <cell r="AX2613">
            <v>0</v>
          </cell>
          <cell r="AY2613">
            <v>0</v>
          </cell>
          <cell r="AZ2613">
            <v>0</v>
          </cell>
          <cell r="BE2613">
            <v>0</v>
          </cell>
          <cell r="BF2613">
            <v>0</v>
          </cell>
          <cell r="BG2613">
            <v>0</v>
          </cell>
          <cell r="BL2613">
            <v>0</v>
          </cell>
          <cell r="BM2613">
            <v>0</v>
          </cell>
          <cell r="BN2613">
            <v>0</v>
          </cell>
          <cell r="BS2613">
            <v>0</v>
          </cell>
          <cell r="BT2613">
            <v>0</v>
          </cell>
          <cell r="BU2613">
            <v>0</v>
          </cell>
          <cell r="BZ2613">
            <v>0</v>
          </cell>
          <cell r="CA2613">
            <v>0</v>
          </cell>
          <cell r="CB2613">
            <v>0</v>
          </cell>
          <cell r="CG2613">
            <v>0</v>
          </cell>
          <cell r="CH2613">
            <v>0</v>
          </cell>
          <cell r="CI2613">
            <v>0</v>
          </cell>
          <cell r="CN2613">
            <v>0</v>
          </cell>
          <cell r="CO2613">
            <v>0</v>
          </cell>
          <cell r="CP2613">
            <v>0</v>
          </cell>
          <cell r="CU2613">
            <v>0</v>
          </cell>
          <cell r="CV2613">
            <v>0</v>
          </cell>
          <cell r="CW2613">
            <v>0</v>
          </cell>
          <cell r="DB2613">
            <v>0</v>
          </cell>
          <cell r="DC2613">
            <v>0</v>
          </cell>
          <cell r="DD2613">
            <v>0</v>
          </cell>
        </row>
        <row r="2614">
          <cell r="O2614">
            <v>0</v>
          </cell>
          <cell r="P2614">
            <v>0</v>
          </cell>
          <cell r="Q2614">
            <v>0</v>
          </cell>
          <cell r="V2614">
            <v>0</v>
          </cell>
          <cell r="W2614">
            <v>0</v>
          </cell>
          <cell r="X2614">
            <v>0</v>
          </cell>
          <cell r="AC2614">
            <v>0</v>
          </cell>
          <cell r="AD2614">
            <v>0</v>
          </cell>
          <cell r="AE2614">
            <v>0</v>
          </cell>
          <cell r="AJ2614">
            <v>0</v>
          </cell>
          <cell r="AK2614">
            <v>0</v>
          </cell>
          <cell r="AL2614">
            <v>0</v>
          </cell>
          <cell r="AQ2614">
            <v>0</v>
          </cell>
          <cell r="AR2614">
            <v>0</v>
          </cell>
          <cell r="AS2614">
            <v>0</v>
          </cell>
          <cell r="AX2614">
            <v>0</v>
          </cell>
          <cell r="AY2614">
            <v>0</v>
          </cell>
          <cell r="AZ2614">
            <v>0</v>
          </cell>
          <cell r="BE2614">
            <v>0</v>
          </cell>
          <cell r="BF2614">
            <v>0</v>
          </cell>
          <cell r="BG2614">
            <v>0</v>
          </cell>
          <cell r="BL2614">
            <v>0</v>
          </cell>
          <cell r="BM2614">
            <v>0</v>
          </cell>
          <cell r="BN2614">
            <v>0</v>
          </cell>
          <cell r="BS2614">
            <v>0</v>
          </cell>
          <cell r="BT2614">
            <v>0</v>
          </cell>
          <cell r="BU2614">
            <v>0</v>
          </cell>
          <cell r="BZ2614">
            <v>0</v>
          </cell>
          <cell r="CA2614">
            <v>0</v>
          </cell>
          <cell r="CB2614">
            <v>0</v>
          </cell>
          <cell r="CG2614">
            <v>0</v>
          </cell>
          <cell r="CH2614">
            <v>0</v>
          </cell>
          <cell r="CI2614">
            <v>0</v>
          </cell>
          <cell r="CN2614">
            <v>0</v>
          </cell>
          <cell r="CO2614">
            <v>0</v>
          </cell>
          <cell r="CP2614">
            <v>0</v>
          </cell>
          <cell r="CU2614">
            <v>0</v>
          </cell>
          <cell r="CV2614">
            <v>0</v>
          </cell>
          <cell r="CW2614">
            <v>0</v>
          </cell>
          <cell r="DB2614">
            <v>0</v>
          </cell>
          <cell r="DC2614">
            <v>0</v>
          </cell>
          <cell r="DD2614">
            <v>0</v>
          </cell>
        </row>
        <row r="2615">
          <cell r="O2615">
            <v>0</v>
          </cell>
          <cell r="P2615">
            <v>0</v>
          </cell>
          <cell r="Q2615">
            <v>0</v>
          </cell>
          <cell r="V2615">
            <v>0</v>
          </cell>
          <cell r="W2615">
            <v>0</v>
          </cell>
          <cell r="X2615">
            <v>0</v>
          </cell>
          <cell r="AC2615">
            <v>0</v>
          </cell>
          <cell r="AD2615">
            <v>0</v>
          </cell>
          <cell r="AE2615">
            <v>0</v>
          </cell>
          <cell r="AJ2615">
            <v>0</v>
          </cell>
          <cell r="AK2615">
            <v>0</v>
          </cell>
          <cell r="AL2615">
            <v>0</v>
          </cell>
          <cell r="AQ2615">
            <v>0</v>
          </cell>
          <cell r="AR2615">
            <v>0</v>
          </cell>
          <cell r="AS2615">
            <v>0</v>
          </cell>
          <cell r="AX2615">
            <v>0</v>
          </cell>
          <cell r="AY2615">
            <v>0</v>
          </cell>
          <cell r="AZ2615">
            <v>0</v>
          </cell>
          <cell r="BE2615">
            <v>0</v>
          </cell>
          <cell r="BF2615">
            <v>0</v>
          </cell>
          <cell r="BG2615">
            <v>0</v>
          </cell>
          <cell r="BL2615">
            <v>0</v>
          </cell>
          <cell r="BM2615">
            <v>0</v>
          </cell>
          <cell r="BN2615">
            <v>0</v>
          </cell>
          <cell r="BS2615">
            <v>0</v>
          </cell>
          <cell r="BT2615">
            <v>0</v>
          </cell>
          <cell r="BU2615">
            <v>0</v>
          </cell>
          <cell r="BZ2615">
            <v>0</v>
          </cell>
          <cell r="CA2615">
            <v>0</v>
          </cell>
          <cell r="CB2615">
            <v>0</v>
          </cell>
          <cell r="CG2615">
            <v>0</v>
          </cell>
          <cell r="CH2615">
            <v>0</v>
          </cell>
          <cell r="CI2615">
            <v>0</v>
          </cell>
          <cell r="CN2615">
            <v>0</v>
          </cell>
          <cell r="CO2615">
            <v>0</v>
          </cell>
          <cell r="CP2615">
            <v>0</v>
          </cell>
          <cell r="CU2615">
            <v>0</v>
          </cell>
          <cell r="CV2615">
            <v>0</v>
          </cell>
          <cell r="CW2615">
            <v>0</v>
          </cell>
          <cell r="DB2615">
            <v>0</v>
          </cell>
          <cell r="DC2615">
            <v>0</v>
          </cell>
          <cell r="DD2615">
            <v>0</v>
          </cell>
        </row>
        <row r="2616">
          <cell r="O2616">
            <v>0</v>
          </cell>
          <cell r="P2616">
            <v>0</v>
          </cell>
          <cell r="Q2616">
            <v>0</v>
          </cell>
          <cell r="V2616">
            <v>0</v>
          </cell>
          <cell r="W2616">
            <v>0</v>
          </cell>
          <cell r="X2616">
            <v>0</v>
          </cell>
          <cell r="AC2616">
            <v>0</v>
          </cell>
          <cell r="AD2616">
            <v>0</v>
          </cell>
          <cell r="AE2616">
            <v>0</v>
          </cell>
          <cell r="AJ2616">
            <v>0</v>
          </cell>
          <cell r="AK2616">
            <v>0</v>
          </cell>
          <cell r="AL2616">
            <v>0</v>
          </cell>
          <cell r="AQ2616">
            <v>0</v>
          </cell>
          <cell r="AR2616">
            <v>0</v>
          </cell>
          <cell r="AS2616">
            <v>0</v>
          </cell>
          <cell r="AX2616">
            <v>0</v>
          </cell>
          <cell r="AY2616">
            <v>0</v>
          </cell>
          <cell r="AZ2616">
            <v>0</v>
          </cell>
          <cell r="BE2616">
            <v>0</v>
          </cell>
          <cell r="BF2616">
            <v>0</v>
          </cell>
          <cell r="BG2616">
            <v>0</v>
          </cell>
          <cell r="BL2616">
            <v>0</v>
          </cell>
          <cell r="BM2616">
            <v>0</v>
          </cell>
          <cell r="BN2616">
            <v>0</v>
          </cell>
          <cell r="BS2616">
            <v>0</v>
          </cell>
          <cell r="BT2616">
            <v>0</v>
          </cell>
          <cell r="BU2616">
            <v>0</v>
          </cell>
          <cell r="BZ2616">
            <v>0</v>
          </cell>
          <cell r="CA2616">
            <v>0</v>
          </cell>
          <cell r="CB2616">
            <v>0</v>
          </cell>
          <cell r="CG2616">
            <v>0</v>
          </cell>
          <cell r="CH2616">
            <v>0</v>
          </cell>
          <cell r="CI2616">
            <v>0</v>
          </cell>
          <cell r="CN2616">
            <v>0</v>
          </cell>
          <cell r="CO2616">
            <v>0</v>
          </cell>
          <cell r="CP2616">
            <v>0</v>
          </cell>
          <cell r="CU2616">
            <v>0</v>
          </cell>
          <cell r="CV2616">
            <v>0</v>
          </cell>
          <cell r="CW2616">
            <v>0</v>
          </cell>
          <cell r="DB2616">
            <v>0</v>
          </cell>
          <cell r="DC2616">
            <v>0</v>
          </cell>
          <cell r="DD2616">
            <v>0</v>
          </cell>
        </row>
        <row r="2617">
          <cell r="O2617">
            <v>0</v>
          </cell>
          <cell r="P2617">
            <v>0</v>
          </cell>
          <cell r="Q2617">
            <v>0</v>
          </cell>
          <cell r="V2617">
            <v>0</v>
          </cell>
          <cell r="W2617">
            <v>0</v>
          </cell>
          <cell r="X2617">
            <v>0</v>
          </cell>
          <cell r="AC2617">
            <v>0</v>
          </cell>
          <cell r="AD2617">
            <v>0</v>
          </cell>
          <cell r="AE2617">
            <v>0</v>
          </cell>
          <cell r="AJ2617">
            <v>0</v>
          </cell>
          <cell r="AK2617">
            <v>0</v>
          </cell>
          <cell r="AL2617">
            <v>0</v>
          </cell>
          <cell r="AQ2617">
            <v>0</v>
          </cell>
          <cell r="AR2617">
            <v>0</v>
          </cell>
          <cell r="AS2617">
            <v>0</v>
          </cell>
          <cell r="AX2617">
            <v>0</v>
          </cell>
          <cell r="AY2617">
            <v>0</v>
          </cell>
          <cell r="AZ2617">
            <v>0</v>
          </cell>
          <cell r="BE2617">
            <v>0</v>
          </cell>
          <cell r="BF2617">
            <v>0</v>
          </cell>
          <cell r="BG2617">
            <v>0</v>
          </cell>
          <cell r="BL2617">
            <v>0</v>
          </cell>
          <cell r="BM2617">
            <v>0</v>
          </cell>
          <cell r="BN2617">
            <v>0</v>
          </cell>
          <cell r="BS2617">
            <v>0</v>
          </cell>
          <cell r="BT2617">
            <v>0</v>
          </cell>
          <cell r="BU2617">
            <v>0</v>
          </cell>
          <cell r="BZ2617">
            <v>0</v>
          </cell>
          <cell r="CA2617">
            <v>0</v>
          </cell>
          <cell r="CB2617">
            <v>0</v>
          </cell>
          <cell r="CG2617">
            <v>0</v>
          </cell>
          <cell r="CH2617">
            <v>0</v>
          </cell>
          <cell r="CI2617">
            <v>0</v>
          </cell>
          <cell r="CN2617">
            <v>0</v>
          </cell>
          <cell r="CO2617">
            <v>0</v>
          </cell>
          <cell r="CP2617">
            <v>0</v>
          </cell>
          <cell r="CU2617">
            <v>0</v>
          </cell>
          <cell r="CV2617">
            <v>0</v>
          </cell>
          <cell r="CW2617">
            <v>0</v>
          </cell>
          <cell r="DB2617">
            <v>0</v>
          </cell>
          <cell r="DC2617">
            <v>0</v>
          </cell>
          <cell r="DD2617">
            <v>0</v>
          </cell>
        </row>
        <row r="2619">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0</v>
          </cell>
          <cell r="AX2619">
            <v>0</v>
          </cell>
          <cell r="AY2619">
            <v>0</v>
          </cell>
          <cell r="AZ2619">
            <v>0</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BQ2619">
            <v>0</v>
          </cell>
          <cell r="BR2619">
            <v>0</v>
          </cell>
          <cell r="BS2619">
            <v>0</v>
          </cell>
          <cell r="BT2619">
            <v>0</v>
          </cell>
          <cell r="BU2619">
            <v>0</v>
          </cell>
          <cell r="BV2619">
            <v>0</v>
          </cell>
          <cell r="BW2619">
            <v>0</v>
          </cell>
          <cell r="BX2619">
            <v>0</v>
          </cell>
          <cell r="BY2619">
            <v>0</v>
          </cell>
          <cell r="BZ2619">
            <v>0</v>
          </cell>
          <cell r="CA2619">
            <v>0</v>
          </cell>
          <cell r="CB2619">
            <v>0</v>
          </cell>
          <cell r="CC2619">
            <v>0</v>
          </cell>
          <cell r="CD2619">
            <v>0</v>
          </cell>
          <cell r="CE2619">
            <v>0</v>
          </cell>
          <cell r="CF2619">
            <v>0</v>
          </cell>
          <cell r="CG2619">
            <v>0</v>
          </cell>
          <cell r="CH2619">
            <v>0</v>
          </cell>
          <cell r="CI2619">
            <v>0</v>
          </cell>
          <cell r="CJ2619">
            <v>0</v>
          </cell>
          <cell r="CK2619">
            <v>0</v>
          </cell>
          <cell r="CL2619">
            <v>0</v>
          </cell>
          <cell r="CM2619">
            <v>0</v>
          </cell>
          <cell r="CN2619">
            <v>0</v>
          </cell>
          <cell r="CO2619">
            <v>0</v>
          </cell>
          <cell r="CP2619">
            <v>0</v>
          </cell>
          <cell r="CQ2619">
            <v>0</v>
          </cell>
          <cell r="CR2619">
            <v>0</v>
          </cell>
          <cell r="CS2619">
            <v>0</v>
          </cell>
          <cell r="CT2619">
            <v>0</v>
          </cell>
          <cell r="CU2619">
            <v>0</v>
          </cell>
          <cell r="CV2619">
            <v>0</v>
          </cell>
          <cell r="CW2619">
            <v>0</v>
          </cell>
          <cell r="CX2619">
            <v>0</v>
          </cell>
          <cell r="CY2619">
            <v>0</v>
          </cell>
          <cell r="CZ2619">
            <v>0</v>
          </cell>
          <cell r="DA2619">
            <v>0</v>
          </cell>
          <cell r="DB2619">
            <v>0</v>
          </cell>
          <cell r="DC2619">
            <v>0</v>
          </cell>
          <cell r="DD2619">
            <v>0</v>
          </cell>
          <cell r="DE2619">
            <v>0</v>
          </cell>
          <cell r="DF2619">
            <v>0</v>
          </cell>
          <cell r="DG2619">
            <v>0</v>
          </cell>
        </row>
        <row r="2621">
          <cell r="N2621">
            <v>0</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0</v>
          </cell>
          <cell r="AX2621">
            <v>0</v>
          </cell>
          <cell r="AY2621">
            <v>0</v>
          </cell>
          <cell r="AZ2621">
            <v>0</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cell r="BZ2621">
            <v>0</v>
          </cell>
          <cell r="CA2621">
            <v>0</v>
          </cell>
          <cell r="CB2621">
            <v>0</v>
          </cell>
          <cell r="CC2621">
            <v>0</v>
          </cell>
          <cell r="CD2621">
            <v>0</v>
          </cell>
          <cell r="CE2621">
            <v>0</v>
          </cell>
          <cell r="CF2621">
            <v>0</v>
          </cell>
          <cell r="CG2621">
            <v>0</v>
          </cell>
          <cell r="CH2621">
            <v>0</v>
          </cell>
          <cell r="CI2621">
            <v>0</v>
          </cell>
          <cell r="CJ2621">
            <v>0</v>
          </cell>
          <cell r="CK2621">
            <v>0</v>
          </cell>
          <cell r="CL2621">
            <v>0</v>
          </cell>
          <cell r="CM2621">
            <v>0</v>
          </cell>
          <cell r="CN2621">
            <v>0</v>
          </cell>
          <cell r="CO2621">
            <v>0</v>
          </cell>
          <cell r="CP2621">
            <v>0</v>
          </cell>
          <cell r="CQ2621">
            <v>0</v>
          </cell>
          <cell r="CR2621">
            <v>0</v>
          </cell>
          <cell r="CS2621">
            <v>0</v>
          </cell>
          <cell r="CT2621">
            <v>0</v>
          </cell>
          <cell r="CU2621">
            <v>0</v>
          </cell>
          <cell r="CV2621">
            <v>0</v>
          </cell>
          <cell r="CW2621">
            <v>0</v>
          </cell>
          <cell r="CX2621">
            <v>0</v>
          </cell>
          <cell r="CY2621">
            <v>0</v>
          </cell>
          <cell r="CZ2621">
            <v>0</v>
          </cell>
          <cell r="DA2621">
            <v>0</v>
          </cell>
          <cell r="DB2621">
            <v>0</v>
          </cell>
          <cell r="DC2621">
            <v>0</v>
          </cell>
          <cell r="DD2621">
            <v>0</v>
          </cell>
          <cell r="DE2621">
            <v>0</v>
          </cell>
          <cell r="DF2621">
            <v>0</v>
          </cell>
          <cell r="DG2621">
            <v>0</v>
          </cell>
        </row>
        <row r="2623">
          <cell r="O2623">
            <v>0</v>
          </cell>
          <cell r="P2623">
            <v>0</v>
          </cell>
          <cell r="Q2623">
            <v>0</v>
          </cell>
          <cell r="V2623">
            <v>0</v>
          </cell>
          <cell r="W2623">
            <v>0</v>
          </cell>
          <cell r="X2623">
            <v>0</v>
          </cell>
          <cell r="AC2623">
            <v>0</v>
          </cell>
          <cell r="AD2623">
            <v>0</v>
          </cell>
          <cell r="AE2623">
            <v>0</v>
          </cell>
          <cell r="AJ2623">
            <v>0</v>
          </cell>
          <cell r="AK2623">
            <v>0</v>
          </cell>
          <cell r="AL2623">
            <v>0</v>
          </cell>
          <cell r="AQ2623">
            <v>0</v>
          </cell>
          <cell r="AR2623">
            <v>0</v>
          </cell>
          <cell r="AS2623">
            <v>0</v>
          </cell>
          <cell r="AX2623">
            <v>0</v>
          </cell>
          <cell r="AY2623">
            <v>0</v>
          </cell>
          <cell r="AZ2623">
            <v>0</v>
          </cell>
          <cell r="BE2623">
            <v>0</v>
          </cell>
          <cell r="BF2623">
            <v>0</v>
          </cell>
          <cell r="BG2623">
            <v>0</v>
          </cell>
          <cell r="BL2623">
            <v>0</v>
          </cell>
          <cell r="BM2623">
            <v>0</v>
          </cell>
          <cell r="BN2623">
            <v>0</v>
          </cell>
          <cell r="BS2623">
            <v>0</v>
          </cell>
          <cell r="BT2623">
            <v>0</v>
          </cell>
          <cell r="BU2623">
            <v>0</v>
          </cell>
          <cell r="BZ2623">
            <v>0</v>
          </cell>
          <cell r="CA2623">
            <v>0</v>
          </cell>
          <cell r="CB2623">
            <v>0</v>
          </cell>
          <cell r="CG2623">
            <v>0</v>
          </cell>
          <cell r="CH2623">
            <v>0</v>
          </cell>
          <cell r="CI2623">
            <v>0</v>
          </cell>
          <cell r="CN2623">
            <v>0</v>
          </cell>
          <cell r="CO2623">
            <v>0</v>
          </cell>
          <cell r="CP2623">
            <v>0</v>
          </cell>
          <cell r="CU2623">
            <v>0</v>
          </cell>
          <cell r="CV2623">
            <v>0</v>
          </cell>
          <cell r="CW2623">
            <v>0</v>
          </cell>
          <cell r="DB2623">
            <v>0</v>
          </cell>
          <cell r="DC2623">
            <v>0</v>
          </cell>
          <cell r="DD2623">
            <v>0</v>
          </cell>
        </row>
        <row r="2625">
          <cell r="N2625">
            <v>0</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0</v>
          </cell>
          <cell r="AX2625">
            <v>0</v>
          </cell>
          <cell r="AY2625">
            <v>0</v>
          </cell>
          <cell r="AZ2625">
            <v>0</v>
          </cell>
          <cell r="BA2625">
            <v>0</v>
          </cell>
          <cell r="BB2625">
            <v>0</v>
          </cell>
          <cell r="BC2625">
            <v>0</v>
          </cell>
          <cell r="BD2625">
            <v>0</v>
          </cell>
          <cell r="BE2625">
            <v>0</v>
          </cell>
          <cell r="BF2625">
            <v>0</v>
          </cell>
          <cell r="BG2625">
            <v>0</v>
          </cell>
          <cell r="BH2625">
            <v>0</v>
          </cell>
          <cell r="BI2625">
            <v>0</v>
          </cell>
          <cell r="BJ2625">
            <v>0</v>
          </cell>
          <cell r="BK2625">
            <v>0</v>
          </cell>
          <cell r="BL2625">
            <v>0</v>
          </cell>
          <cell r="BM2625">
            <v>0</v>
          </cell>
          <cell r="BN2625">
            <v>0</v>
          </cell>
          <cell r="BO2625">
            <v>0</v>
          </cell>
          <cell r="BP2625">
            <v>0</v>
          </cell>
          <cell r="BQ2625">
            <v>0</v>
          </cell>
          <cell r="BR2625">
            <v>0</v>
          </cell>
          <cell r="BS2625">
            <v>0</v>
          </cell>
          <cell r="BT2625">
            <v>0</v>
          </cell>
          <cell r="BU2625">
            <v>0</v>
          </cell>
          <cell r="BV2625">
            <v>0</v>
          </cell>
          <cell r="BW2625">
            <v>0</v>
          </cell>
          <cell r="BX2625">
            <v>0</v>
          </cell>
          <cell r="BY2625">
            <v>0</v>
          </cell>
          <cell r="BZ2625">
            <v>0</v>
          </cell>
          <cell r="CA2625">
            <v>0</v>
          </cell>
          <cell r="CB2625">
            <v>0</v>
          </cell>
          <cell r="CC2625">
            <v>0</v>
          </cell>
          <cell r="CD2625">
            <v>0</v>
          </cell>
          <cell r="CE2625">
            <v>0</v>
          </cell>
          <cell r="CF2625">
            <v>0</v>
          </cell>
          <cell r="CG2625">
            <v>0</v>
          </cell>
          <cell r="CH2625">
            <v>0</v>
          </cell>
          <cell r="CI2625">
            <v>0</v>
          </cell>
          <cell r="CJ2625">
            <v>0</v>
          </cell>
          <cell r="CK2625">
            <v>0</v>
          </cell>
          <cell r="CL2625">
            <v>0</v>
          </cell>
          <cell r="CM2625">
            <v>0</v>
          </cell>
          <cell r="CN2625">
            <v>0</v>
          </cell>
          <cell r="CO2625">
            <v>0</v>
          </cell>
          <cell r="CP2625">
            <v>0</v>
          </cell>
          <cell r="CQ2625">
            <v>0</v>
          </cell>
          <cell r="CR2625">
            <v>0</v>
          </cell>
          <cell r="CS2625">
            <v>0</v>
          </cell>
          <cell r="CT2625">
            <v>0</v>
          </cell>
          <cell r="CU2625">
            <v>0</v>
          </cell>
          <cell r="CV2625">
            <v>0</v>
          </cell>
          <cell r="CW2625">
            <v>0</v>
          </cell>
          <cell r="CX2625">
            <v>0</v>
          </cell>
          <cell r="CY2625">
            <v>0</v>
          </cell>
          <cell r="CZ2625">
            <v>0</v>
          </cell>
          <cell r="DA2625">
            <v>0</v>
          </cell>
          <cell r="DB2625">
            <v>0</v>
          </cell>
          <cell r="DC2625">
            <v>0</v>
          </cell>
          <cell r="DD2625">
            <v>0</v>
          </cell>
          <cell r="DE2625">
            <v>0</v>
          </cell>
          <cell r="DF2625">
            <v>0</v>
          </cell>
          <cell r="DG2625">
            <v>0</v>
          </cell>
        </row>
        <row r="2627">
          <cell r="O2627">
            <v>0</v>
          </cell>
          <cell r="P2627">
            <v>0</v>
          </cell>
          <cell r="Q2627">
            <v>0</v>
          </cell>
          <cell r="V2627">
            <v>0</v>
          </cell>
          <cell r="W2627">
            <v>0</v>
          </cell>
          <cell r="X2627">
            <v>0</v>
          </cell>
          <cell r="AC2627">
            <v>0</v>
          </cell>
          <cell r="AD2627">
            <v>0</v>
          </cell>
          <cell r="AE2627">
            <v>0</v>
          </cell>
          <cell r="AJ2627">
            <v>0</v>
          </cell>
          <cell r="AK2627">
            <v>0</v>
          </cell>
          <cell r="AL2627">
            <v>0</v>
          </cell>
          <cell r="AQ2627">
            <v>0</v>
          </cell>
          <cell r="AR2627">
            <v>0</v>
          </cell>
          <cell r="AS2627">
            <v>0</v>
          </cell>
          <cell r="AX2627">
            <v>0</v>
          </cell>
          <cell r="AY2627">
            <v>0</v>
          </cell>
          <cell r="AZ2627">
            <v>0</v>
          </cell>
          <cell r="BE2627">
            <v>0</v>
          </cell>
          <cell r="BF2627">
            <v>0</v>
          </cell>
          <cell r="BG2627">
            <v>0</v>
          </cell>
          <cell r="BL2627">
            <v>0</v>
          </cell>
          <cell r="BM2627">
            <v>0</v>
          </cell>
          <cell r="BN2627">
            <v>0</v>
          </cell>
          <cell r="BS2627">
            <v>0</v>
          </cell>
          <cell r="BT2627">
            <v>0</v>
          </cell>
          <cell r="BU2627">
            <v>0</v>
          </cell>
          <cell r="BZ2627">
            <v>0</v>
          </cell>
          <cell r="CA2627">
            <v>0</v>
          </cell>
          <cell r="CB2627">
            <v>0</v>
          </cell>
          <cell r="CG2627">
            <v>0</v>
          </cell>
          <cell r="CH2627">
            <v>0</v>
          </cell>
          <cell r="CI2627">
            <v>0</v>
          </cell>
          <cell r="CN2627">
            <v>0</v>
          </cell>
          <cell r="CO2627">
            <v>0</v>
          </cell>
          <cell r="CP2627">
            <v>0</v>
          </cell>
          <cell r="CU2627">
            <v>0</v>
          </cell>
          <cell r="CV2627">
            <v>0</v>
          </cell>
          <cell r="CW2627">
            <v>0</v>
          </cell>
          <cell r="DB2627">
            <v>0</v>
          </cell>
          <cell r="DC2627">
            <v>0</v>
          </cell>
          <cell r="DD2627">
            <v>0</v>
          </cell>
        </row>
        <row r="2629">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0</v>
          </cell>
          <cell r="AX2629">
            <v>0</v>
          </cell>
          <cell r="AY2629">
            <v>0</v>
          </cell>
          <cell r="AZ2629">
            <v>0</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cell r="BZ2629">
            <v>0</v>
          </cell>
          <cell r="CA2629">
            <v>0</v>
          </cell>
          <cell r="CB2629">
            <v>0</v>
          </cell>
          <cell r="CC2629">
            <v>0</v>
          </cell>
          <cell r="CD2629">
            <v>0</v>
          </cell>
          <cell r="CE2629">
            <v>0</v>
          </cell>
          <cell r="CF2629">
            <v>0</v>
          </cell>
          <cell r="CG2629">
            <v>0</v>
          </cell>
          <cell r="CH2629">
            <v>0</v>
          </cell>
          <cell r="CI2629">
            <v>0</v>
          </cell>
          <cell r="CJ2629">
            <v>0</v>
          </cell>
          <cell r="CK2629">
            <v>0</v>
          </cell>
          <cell r="CL2629">
            <v>0</v>
          </cell>
          <cell r="CM2629">
            <v>0</v>
          </cell>
          <cell r="CN2629">
            <v>0</v>
          </cell>
          <cell r="CO2629">
            <v>0</v>
          </cell>
          <cell r="CP2629">
            <v>0</v>
          </cell>
          <cell r="CQ2629">
            <v>0</v>
          </cell>
          <cell r="CR2629">
            <v>0</v>
          </cell>
          <cell r="CS2629">
            <v>0</v>
          </cell>
          <cell r="CT2629">
            <v>0</v>
          </cell>
          <cell r="CU2629">
            <v>0</v>
          </cell>
          <cell r="CV2629">
            <v>0</v>
          </cell>
          <cell r="CW2629">
            <v>0</v>
          </cell>
          <cell r="CX2629">
            <v>0</v>
          </cell>
          <cell r="CY2629">
            <v>0</v>
          </cell>
          <cell r="CZ2629">
            <v>0</v>
          </cell>
          <cell r="DA2629">
            <v>0</v>
          </cell>
          <cell r="DB2629">
            <v>0</v>
          </cell>
          <cell r="DC2629">
            <v>0</v>
          </cell>
          <cell r="DD2629">
            <v>0</v>
          </cell>
          <cell r="DE2629">
            <v>0</v>
          </cell>
          <cell r="DF2629">
            <v>0</v>
          </cell>
          <cell r="DG2629">
            <v>0</v>
          </cell>
        </row>
        <row r="2631">
          <cell r="O2631">
            <v>0</v>
          </cell>
          <cell r="P2631">
            <v>0</v>
          </cell>
          <cell r="Q2631">
            <v>0</v>
          </cell>
          <cell r="V2631">
            <v>0</v>
          </cell>
          <cell r="W2631">
            <v>0</v>
          </cell>
          <cell r="X2631">
            <v>0</v>
          </cell>
          <cell r="AC2631">
            <v>0</v>
          </cell>
          <cell r="AD2631">
            <v>0</v>
          </cell>
          <cell r="AE2631">
            <v>0</v>
          </cell>
          <cell r="AJ2631">
            <v>0</v>
          </cell>
          <cell r="AK2631">
            <v>0</v>
          </cell>
          <cell r="AL2631">
            <v>0</v>
          </cell>
          <cell r="AQ2631">
            <v>0</v>
          </cell>
          <cell r="AR2631">
            <v>0</v>
          </cell>
          <cell r="AS2631">
            <v>0</v>
          </cell>
          <cell r="AX2631">
            <v>0</v>
          </cell>
          <cell r="AY2631">
            <v>0</v>
          </cell>
          <cell r="AZ2631">
            <v>0</v>
          </cell>
          <cell r="BE2631">
            <v>0</v>
          </cell>
          <cell r="BF2631">
            <v>0</v>
          </cell>
          <cell r="BG2631">
            <v>0</v>
          </cell>
          <cell r="BL2631">
            <v>0</v>
          </cell>
          <cell r="BM2631">
            <v>0</v>
          </cell>
          <cell r="BN2631">
            <v>0</v>
          </cell>
          <cell r="BS2631">
            <v>0</v>
          </cell>
          <cell r="BT2631">
            <v>0</v>
          </cell>
          <cell r="BU2631">
            <v>0</v>
          </cell>
          <cell r="BZ2631">
            <v>0</v>
          </cell>
          <cell r="CA2631">
            <v>0</v>
          </cell>
          <cell r="CB2631">
            <v>0</v>
          </cell>
          <cell r="CG2631">
            <v>0</v>
          </cell>
          <cell r="CH2631">
            <v>0</v>
          </cell>
          <cell r="CI2631">
            <v>0</v>
          </cell>
          <cell r="CN2631">
            <v>0</v>
          </cell>
          <cell r="CO2631">
            <v>0</v>
          </cell>
          <cell r="CP2631">
            <v>0</v>
          </cell>
          <cell r="CU2631">
            <v>0</v>
          </cell>
          <cell r="CV2631">
            <v>0</v>
          </cell>
          <cell r="CW2631">
            <v>0</v>
          </cell>
          <cell r="DB2631">
            <v>0</v>
          </cell>
          <cell r="DC2631">
            <v>0</v>
          </cell>
          <cell r="DD2631">
            <v>0</v>
          </cell>
        </row>
        <row r="2632">
          <cell r="O2632">
            <v>0</v>
          </cell>
          <cell r="P2632">
            <v>0</v>
          </cell>
          <cell r="Q2632">
            <v>0</v>
          </cell>
          <cell r="V2632">
            <v>0</v>
          </cell>
          <cell r="W2632">
            <v>0</v>
          </cell>
          <cell r="X2632">
            <v>0</v>
          </cell>
          <cell r="AC2632">
            <v>0</v>
          </cell>
          <cell r="AD2632">
            <v>0</v>
          </cell>
          <cell r="AE2632">
            <v>0</v>
          </cell>
          <cell r="AJ2632">
            <v>0</v>
          </cell>
          <cell r="AK2632">
            <v>0</v>
          </cell>
          <cell r="AL2632">
            <v>0</v>
          </cell>
          <cell r="AQ2632">
            <v>0</v>
          </cell>
          <cell r="AR2632">
            <v>0</v>
          </cell>
          <cell r="AS2632">
            <v>0</v>
          </cell>
          <cell r="AX2632">
            <v>0</v>
          </cell>
          <cell r="AY2632">
            <v>0</v>
          </cell>
          <cell r="AZ2632">
            <v>0</v>
          </cell>
          <cell r="BE2632">
            <v>0</v>
          </cell>
          <cell r="BF2632">
            <v>0</v>
          </cell>
          <cell r="BG2632">
            <v>0</v>
          </cell>
          <cell r="BL2632">
            <v>0</v>
          </cell>
          <cell r="BM2632">
            <v>0</v>
          </cell>
          <cell r="BN2632">
            <v>0</v>
          </cell>
          <cell r="BS2632">
            <v>0</v>
          </cell>
          <cell r="BT2632">
            <v>0</v>
          </cell>
          <cell r="BU2632">
            <v>0</v>
          </cell>
          <cell r="BZ2632">
            <v>0</v>
          </cell>
          <cell r="CA2632">
            <v>0</v>
          </cell>
          <cell r="CB2632">
            <v>0</v>
          </cell>
          <cell r="CG2632">
            <v>0</v>
          </cell>
          <cell r="CH2632">
            <v>0</v>
          </cell>
          <cell r="CI2632">
            <v>0</v>
          </cell>
          <cell r="CN2632">
            <v>0</v>
          </cell>
          <cell r="CO2632">
            <v>0</v>
          </cell>
          <cell r="CP2632">
            <v>0</v>
          </cell>
          <cell r="CU2632">
            <v>0</v>
          </cell>
          <cell r="CV2632">
            <v>0</v>
          </cell>
          <cell r="CW2632">
            <v>0</v>
          </cell>
          <cell r="DB2632">
            <v>0</v>
          </cell>
          <cell r="DC2632">
            <v>0</v>
          </cell>
          <cell r="DD2632">
            <v>0</v>
          </cell>
        </row>
        <row r="2634">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0</v>
          </cell>
          <cell r="AX2634">
            <v>0</v>
          </cell>
          <cell r="AY2634">
            <v>0</v>
          </cell>
          <cell r="AZ2634">
            <v>0</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cell r="BZ2634">
            <v>0</v>
          </cell>
          <cell r="CA2634">
            <v>0</v>
          </cell>
          <cell r="CB2634">
            <v>0</v>
          </cell>
          <cell r="CC2634">
            <v>0</v>
          </cell>
          <cell r="CD2634">
            <v>0</v>
          </cell>
          <cell r="CE2634">
            <v>0</v>
          </cell>
          <cell r="CF2634">
            <v>0</v>
          </cell>
          <cell r="CG2634">
            <v>0</v>
          </cell>
          <cell r="CH2634">
            <v>0</v>
          </cell>
          <cell r="CI2634">
            <v>0</v>
          </cell>
          <cell r="CJ2634">
            <v>0</v>
          </cell>
          <cell r="CK2634">
            <v>0</v>
          </cell>
          <cell r="CL2634">
            <v>0</v>
          </cell>
          <cell r="CM2634">
            <v>0</v>
          </cell>
          <cell r="CN2634">
            <v>0</v>
          </cell>
          <cell r="CO2634">
            <v>0</v>
          </cell>
          <cell r="CP2634">
            <v>0</v>
          </cell>
          <cell r="CQ2634">
            <v>0</v>
          </cell>
          <cell r="CR2634">
            <v>0</v>
          </cell>
          <cell r="CS2634">
            <v>0</v>
          </cell>
          <cell r="CT2634">
            <v>0</v>
          </cell>
          <cell r="CU2634">
            <v>0</v>
          </cell>
          <cell r="CV2634">
            <v>0</v>
          </cell>
          <cell r="CW2634">
            <v>0</v>
          </cell>
          <cell r="CX2634">
            <v>0</v>
          </cell>
          <cell r="CY2634">
            <v>0</v>
          </cell>
          <cell r="CZ2634">
            <v>0</v>
          </cell>
          <cell r="DA2634">
            <v>0</v>
          </cell>
          <cell r="DB2634">
            <v>0</v>
          </cell>
          <cell r="DC2634">
            <v>0</v>
          </cell>
          <cell r="DD2634">
            <v>0</v>
          </cell>
          <cell r="DE2634">
            <v>0</v>
          </cell>
          <cell r="DF2634">
            <v>0</v>
          </cell>
          <cell r="DG2634">
            <v>0</v>
          </cell>
        </row>
        <row r="2636">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0</v>
          </cell>
          <cell r="AX2636">
            <v>0</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cell r="BZ2636">
            <v>0</v>
          </cell>
          <cell r="CA2636">
            <v>0</v>
          </cell>
          <cell r="CB2636">
            <v>0</v>
          </cell>
          <cell r="CC2636">
            <v>0</v>
          </cell>
          <cell r="CD2636">
            <v>0</v>
          </cell>
          <cell r="CE2636">
            <v>0</v>
          </cell>
          <cell r="CF2636">
            <v>0</v>
          </cell>
          <cell r="CG2636">
            <v>0</v>
          </cell>
          <cell r="CH2636">
            <v>0</v>
          </cell>
          <cell r="CI2636">
            <v>0</v>
          </cell>
          <cell r="CJ2636">
            <v>0</v>
          </cell>
          <cell r="CK2636">
            <v>0</v>
          </cell>
          <cell r="CL2636">
            <v>0</v>
          </cell>
          <cell r="CM2636">
            <v>0</v>
          </cell>
          <cell r="CN2636">
            <v>0</v>
          </cell>
          <cell r="CO2636">
            <v>0</v>
          </cell>
          <cell r="CP2636">
            <v>0</v>
          </cell>
          <cell r="CQ2636">
            <v>0</v>
          </cell>
          <cell r="CR2636">
            <v>0</v>
          </cell>
          <cell r="CS2636">
            <v>0</v>
          </cell>
          <cell r="CT2636">
            <v>0</v>
          </cell>
          <cell r="CU2636">
            <v>0</v>
          </cell>
          <cell r="CV2636">
            <v>0</v>
          </cell>
          <cell r="CW2636">
            <v>0</v>
          </cell>
          <cell r="CX2636">
            <v>0</v>
          </cell>
          <cell r="CY2636">
            <v>0</v>
          </cell>
          <cell r="CZ2636">
            <v>0</v>
          </cell>
          <cell r="DA2636">
            <v>0</v>
          </cell>
          <cell r="DB2636">
            <v>0</v>
          </cell>
          <cell r="DC2636">
            <v>0</v>
          </cell>
          <cell r="DD2636">
            <v>0</v>
          </cell>
          <cell r="DE2636">
            <v>0</v>
          </cell>
          <cell r="DF2636">
            <v>0</v>
          </cell>
          <cell r="DG2636">
            <v>0</v>
          </cell>
        </row>
        <row r="2638">
          <cell r="O2638">
            <v>0</v>
          </cell>
          <cell r="P2638">
            <v>0</v>
          </cell>
          <cell r="Q2638">
            <v>0</v>
          </cell>
          <cell r="V2638">
            <v>0</v>
          </cell>
          <cell r="W2638">
            <v>0</v>
          </cell>
          <cell r="X2638">
            <v>0</v>
          </cell>
          <cell r="AC2638">
            <v>0</v>
          </cell>
          <cell r="AD2638">
            <v>0</v>
          </cell>
          <cell r="AE2638">
            <v>0</v>
          </cell>
          <cell r="AJ2638">
            <v>0</v>
          </cell>
          <cell r="AK2638">
            <v>0</v>
          </cell>
          <cell r="AL2638">
            <v>0</v>
          </cell>
          <cell r="AQ2638">
            <v>0</v>
          </cell>
          <cell r="AR2638">
            <v>0</v>
          </cell>
          <cell r="AS2638">
            <v>0</v>
          </cell>
          <cell r="AX2638">
            <v>0</v>
          </cell>
          <cell r="AY2638">
            <v>0</v>
          </cell>
          <cell r="AZ2638">
            <v>0</v>
          </cell>
          <cell r="BE2638">
            <v>0</v>
          </cell>
          <cell r="BF2638">
            <v>0</v>
          </cell>
          <cell r="BG2638">
            <v>0</v>
          </cell>
          <cell r="BL2638">
            <v>0</v>
          </cell>
          <cell r="BM2638">
            <v>0</v>
          </cell>
          <cell r="BN2638">
            <v>0</v>
          </cell>
          <cell r="BS2638">
            <v>0</v>
          </cell>
          <cell r="BT2638">
            <v>0</v>
          </cell>
          <cell r="BU2638">
            <v>0</v>
          </cell>
          <cell r="BZ2638">
            <v>0</v>
          </cell>
          <cell r="CA2638">
            <v>0</v>
          </cell>
          <cell r="CB2638">
            <v>0</v>
          </cell>
          <cell r="CG2638">
            <v>0</v>
          </cell>
          <cell r="CH2638">
            <v>0</v>
          </cell>
          <cell r="CI2638">
            <v>0</v>
          </cell>
          <cell r="CN2638">
            <v>0</v>
          </cell>
          <cell r="CO2638">
            <v>0</v>
          </cell>
          <cell r="CP2638">
            <v>0</v>
          </cell>
          <cell r="CU2638">
            <v>0</v>
          </cell>
          <cell r="CV2638">
            <v>0</v>
          </cell>
          <cell r="CW2638">
            <v>0</v>
          </cell>
          <cell r="DB2638">
            <v>0</v>
          </cell>
          <cell r="DC2638">
            <v>0</v>
          </cell>
          <cell r="DD2638">
            <v>0</v>
          </cell>
        </row>
        <row r="2640">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0</v>
          </cell>
          <cell r="AX2640">
            <v>0</v>
          </cell>
          <cell r="AY2640">
            <v>0</v>
          </cell>
          <cell r="AZ2640">
            <v>0</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cell r="BZ2640">
            <v>0</v>
          </cell>
          <cell r="CA2640">
            <v>0</v>
          </cell>
          <cell r="CB2640">
            <v>0</v>
          </cell>
          <cell r="CC2640">
            <v>0</v>
          </cell>
          <cell r="CD2640">
            <v>0</v>
          </cell>
          <cell r="CE2640">
            <v>0</v>
          </cell>
          <cell r="CF2640">
            <v>0</v>
          </cell>
          <cell r="CG2640">
            <v>0</v>
          </cell>
          <cell r="CH2640">
            <v>0</v>
          </cell>
          <cell r="CI2640">
            <v>0</v>
          </cell>
          <cell r="CJ2640">
            <v>0</v>
          </cell>
          <cell r="CK2640">
            <v>0</v>
          </cell>
          <cell r="CL2640">
            <v>0</v>
          </cell>
          <cell r="CM2640">
            <v>0</v>
          </cell>
          <cell r="CN2640">
            <v>0</v>
          </cell>
          <cell r="CO2640">
            <v>0</v>
          </cell>
          <cell r="CP2640">
            <v>0</v>
          </cell>
          <cell r="CQ2640">
            <v>0</v>
          </cell>
          <cell r="CR2640">
            <v>0</v>
          </cell>
          <cell r="CS2640">
            <v>0</v>
          </cell>
          <cell r="CT2640">
            <v>0</v>
          </cell>
          <cell r="CU2640">
            <v>0</v>
          </cell>
          <cell r="CV2640">
            <v>0</v>
          </cell>
          <cell r="CW2640">
            <v>0</v>
          </cell>
          <cell r="CX2640">
            <v>0</v>
          </cell>
          <cell r="CY2640">
            <v>0</v>
          </cell>
          <cell r="CZ2640">
            <v>0</v>
          </cell>
          <cell r="DA2640">
            <v>0</v>
          </cell>
          <cell r="DB2640">
            <v>0</v>
          </cell>
          <cell r="DC2640">
            <v>0</v>
          </cell>
          <cell r="DD2640">
            <v>0</v>
          </cell>
          <cell r="DE2640">
            <v>0</v>
          </cell>
          <cell r="DF2640">
            <v>0</v>
          </cell>
          <cell r="DG2640">
            <v>0</v>
          </cell>
        </row>
        <row r="2643">
          <cell r="O2643">
            <v>0</v>
          </cell>
          <cell r="P2643">
            <v>0</v>
          </cell>
          <cell r="Q2643">
            <v>0</v>
          </cell>
          <cell r="V2643">
            <v>0</v>
          </cell>
          <cell r="W2643">
            <v>0</v>
          </cell>
          <cell r="X2643">
            <v>0</v>
          </cell>
          <cell r="AC2643">
            <v>0</v>
          </cell>
          <cell r="AD2643">
            <v>0</v>
          </cell>
          <cell r="AE2643">
            <v>0</v>
          </cell>
          <cell r="AJ2643">
            <v>0</v>
          </cell>
          <cell r="AK2643">
            <v>0</v>
          </cell>
          <cell r="AL2643">
            <v>0</v>
          </cell>
          <cell r="AQ2643">
            <v>0</v>
          </cell>
          <cell r="AR2643">
            <v>0</v>
          </cell>
          <cell r="AS2643">
            <v>0</v>
          </cell>
          <cell r="AX2643">
            <v>0</v>
          </cell>
          <cell r="AY2643">
            <v>0</v>
          </cell>
          <cell r="AZ2643">
            <v>0</v>
          </cell>
          <cell r="BE2643">
            <v>0</v>
          </cell>
          <cell r="BF2643">
            <v>0</v>
          </cell>
          <cell r="BG2643">
            <v>0</v>
          </cell>
          <cell r="BL2643">
            <v>0</v>
          </cell>
          <cell r="BM2643">
            <v>0</v>
          </cell>
          <cell r="BN2643">
            <v>0</v>
          </cell>
          <cell r="BS2643">
            <v>0</v>
          </cell>
          <cell r="BT2643">
            <v>0</v>
          </cell>
          <cell r="BU2643">
            <v>0</v>
          </cell>
          <cell r="BZ2643">
            <v>0</v>
          </cell>
          <cell r="CA2643">
            <v>0</v>
          </cell>
          <cell r="CB2643">
            <v>0</v>
          </cell>
          <cell r="CG2643">
            <v>0</v>
          </cell>
          <cell r="CH2643">
            <v>0</v>
          </cell>
          <cell r="CI2643">
            <v>0</v>
          </cell>
          <cell r="CN2643">
            <v>0</v>
          </cell>
          <cell r="CO2643">
            <v>0</v>
          </cell>
          <cell r="CP2643">
            <v>0</v>
          </cell>
          <cell r="CU2643">
            <v>0</v>
          </cell>
          <cell r="CV2643">
            <v>0</v>
          </cell>
          <cell r="CW2643">
            <v>0</v>
          </cell>
          <cell r="DB2643">
            <v>0</v>
          </cell>
          <cell r="DC2643">
            <v>0</v>
          </cell>
          <cell r="DD2643">
            <v>0</v>
          </cell>
        </row>
        <row r="2644">
          <cell r="O2644">
            <v>0</v>
          </cell>
          <cell r="P2644">
            <v>0</v>
          </cell>
          <cell r="Q2644">
            <v>0</v>
          </cell>
          <cell r="V2644">
            <v>0</v>
          </cell>
          <cell r="W2644">
            <v>0</v>
          </cell>
          <cell r="X2644">
            <v>0</v>
          </cell>
          <cell r="AC2644">
            <v>0</v>
          </cell>
          <cell r="AD2644">
            <v>0</v>
          </cell>
          <cell r="AE2644">
            <v>0</v>
          </cell>
          <cell r="AJ2644">
            <v>0</v>
          </cell>
          <cell r="AK2644">
            <v>0</v>
          </cell>
          <cell r="AL2644">
            <v>0</v>
          </cell>
          <cell r="AQ2644">
            <v>0</v>
          </cell>
          <cell r="AR2644">
            <v>0</v>
          </cell>
          <cell r="AS2644">
            <v>0</v>
          </cell>
          <cell r="AX2644">
            <v>0</v>
          </cell>
          <cell r="AY2644">
            <v>0</v>
          </cell>
          <cell r="AZ2644">
            <v>0</v>
          </cell>
          <cell r="BE2644">
            <v>0</v>
          </cell>
          <cell r="BF2644">
            <v>0</v>
          </cell>
          <cell r="BG2644">
            <v>0</v>
          </cell>
          <cell r="BL2644">
            <v>0</v>
          </cell>
          <cell r="BM2644">
            <v>0</v>
          </cell>
          <cell r="BN2644">
            <v>0</v>
          </cell>
          <cell r="BS2644">
            <v>0</v>
          </cell>
          <cell r="BT2644">
            <v>0</v>
          </cell>
          <cell r="BU2644">
            <v>0</v>
          </cell>
          <cell r="BZ2644">
            <v>0</v>
          </cell>
          <cell r="CA2644">
            <v>0</v>
          </cell>
          <cell r="CB2644">
            <v>0</v>
          </cell>
          <cell r="CG2644">
            <v>0</v>
          </cell>
          <cell r="CH2644">
            <v>0</v>
          </cell>
          <cell r="CI2644">
            <v>0</v>
          </cell>
          <cell r="CN2644">
            <v>0</v>
          </cell>
          <cell r="CO2644">
            <v>0</v>
          </cell>
          <cell r="CP2644">
            <v>0</v>
          </cell>
          <cell r="CU2644">
            <v>0</v>
          </cell>
          <cell r="CV2644">
            <v>0</v>
          </cell>
          <cell r="CW2644">
            <v>0</v>
          </cell>
          <cell r="DB2644">
            <v>0</v>
          </cell>
          <cell r="DC2644">
            <v>0</v>
          </cell>
          <cell r="DD2644">
            <v>0</v>
          </cell>
        </row>
        <row r="2645">
          <cell r="O2645">
            <v>0</v>
          </cell>
          <cell r="P2645">
            <v>0</v>
          </cell>
          <cell r="Q2645">
            <v>0</v>
          </cell>
          <cell r="V2645">
            <v>0</v>
          </cell>
          <cell r="W2645">
            <v>0</v>
          </cell>
          <cell r="X2645">
            <v>0</v>
          </cell>
          <cell r="AC2645">
            <v>0</v>
          </cell>
          <cell r="AD2645">
            <v>0</v>
          </cell>
          <cell r="AE2645">
            <v>0</v>
          </cell>
          <cell r="AJ2645">
            <v>0</v>
          </cell>
          <cell r="AK2645">
            <v>0</v>
          </cell>
          <cell r="AL2645">
            <v>0</v>
          </cell>
          <cell r="AQ2645">
            <v>0</v>
          </cell>
          <cell r="AR2645">
            <v>0</v>
          </cell>
          <cell r="AS2645">
            <v>0</v>
          </cell>
          <cell r="AX2645">
            <v>0</v>
          </cell>
          <cell r="AY2645">
            <v>0</v>
          </cell>
          <cell r="AZ2645">
            <v>0</v>
          </cell>
          <cell r="BE2645">
            <v>0</v>
          </cell>
          <cell r="BF2645">
            <v>0</v>
          </cell>
          <cell r="BG2645">
            <v>0</v>
          </cell>
          <cell r="BL2645">
            <v>0</v>
          </cell>
          <cell r="BM2645">
            <v>0</v>
          </cell>
          <cell r="BN2645">
            <v>0</v>
          </cell>
          <cell r="BS2645">
            <v>0</v>
          </cell>
          <cell r="BT2645">
            <v>0</v>
          </cell>
          <cell r="BU2645">
            <v>0</v>
          </cell>
          <cell r="BZ2645">
            <v>0</v>
          </cell>
          <cell r="CA2645">
            <v>0</v>
          </cell>
          <cell r="CB2645">
            <v>0</v>
          </cell>
          <cell r="CG2645">
            <v>0</v>
          </cell>
          <cell r="CH2645">
            <v>0</v>
          </cell>
          <cell r="CI2645">
            <v>0</v>
          </cell>
          <cell r="CN2645">
            <v>0</v>
          </cell>
          <cell r="CO2645">
            <v>0</v>
          </cell>
          <cell r="CP2645">
            <v>0</v>
          </cell>
          <cell r="CU2645">
            <v>0</v>
          </cell>
          <cell r="CV2645">
            <v>0</v>
          </cell>
          <cell r="CW2645">
            <v>0</v>
          </cell>
          <cell r="DB2645">
            <v>0</v>
          </cell>
          <cell r="DC2645">
            <v>0</v>
          </cell>
          <cell r="DD2645">
            <v>0</v>
          </cell>
        </row>
        <row r="2646">
          <cell r="O2646">
            <v>0</v>
          </cell>
          <cell r="P2646">
            <v>0</v>
          </cell>
          <cell r="Q2646">
            <v>0</v>
          </cell>
          <cell r="V2646">
            <v>0</v>
          </cell>
          <cell r="W2646">
            <v>0</v>
          </cell>
          <cell r="X2646">
            <v>0</v>
          </cell>
          <cell r="AC2646">
            <v>0</v>
          </cell>
          <cell r="AD2646">
            <v>0</v>
          </cell>
          <cell r="AE2646">
            <v>0</v>
          </cell>
          <cell r="AJ2646">
            <v>0</v>
          </cell>
          <cell r="AK2646">
            <v>0</v>
          </cell>
          <cell r="AL2646">
            <v>0</v>
          </cell>
          <cell r="AQ2646">
            <v>0</v>
          </cell>
          <cell r="AR2646">
            <v>0</v>
          </cell>
          <cell r="AS2646">
            <v>0</v>
          </cell>
          <cell r="AX2646">
            <v>0</v>
          </cell>
          <cell r="AY2646">
            <v>0</v>
          </cell>
          <cell r="AZ2646">
            <v>0</v>
          </cell>
          <cell r="BE2646">
            <v>0</v>
          </cell>
          <cell r="BF2646">
            <v>0</v>
          </cell>
          <cell r="BG2646">
            <v>0</v>
          </cell>
          <cell r="BL2646">
            <v>0</v>
          </cell>
          <cell r="BM2646">
            <v>0</v>
          </cell>
          <cell r="BN2646">
            <v>0</v>
          </cell>
          <cell r="BS2646">
            <v>0</v>
          </cell>
          <cell r="BT2646">
            <v>0</v>
          </cell>
          <cell r="BU2646">
            <v>0</v>
          </cell>
          <cell r="BZ2646">
            <v>0</v>
          </cell>
          <cell r="CA2646">
            <v>0</v>
          </cell>
          <cell r="CB2646">
            <v>0</v>
          </cell>
          <cell r="CG2646">
            <v>0</v>
          </cell>
          <cell r="CH2646">
            <v>0</v>
          </cell>
          <cell r="CI2646">
            <v>0</v>
          </cell>
          <cell r="CN2646">
            <v>0</v>
          </cell>
          <cell r="CO2646">
            <v>0</v>
          </cell>
          <cell r="CP2646">
            <v>0</v>
          </cell>
          <cell r="CU2646">
            <v>0</v>
          </cell>
          <cell r="CV2646">
            <v>0</v>
          </cell>
          <cell r="CW2646">
            <v>0</v>
          </cell>
          <cell r="DB2646">
            <v>0</v>
          </cell>
          <cell r="DC2646">
            <v>0</v>
          </cell>
          <cell r="DD2646">
            <v>0</v>
          </cell>
        </row>
        <row r="2647">
          <cell r="O2647">
            <v>0</v>
          </cell>
          <cell r="P2647">
            <v>0</v>
          </cell>
          <cell r="Q2647">
            <v>0</v>
          </cell>
          <cell r="V2647">
            <v>0</v>
          </cell>
          <cell r="W2647">
            <v>0</v>
          </cell>
          <cell r="X2647">
            <v>0</v>
          </cell>
          <cell r="AC2647">
            <v>0</v>
          </cell>
          <cell r="AD2647">
            <v>0</v>
          </cell>
          <cell r="AE2647">
            <v>0</v>
          </cell>
          <cell r="AJ2647">
            <v>0</v>
          </cell>
          <cell r="AK2647">
            <v>0</v>
          </cell>
          <cell r="AL2647">
            <v>0</v>
          </cell>
          <cell r="AQ2647">
            <v>0</v>
          </cell>
          <cell r="AR2647">
            <v>0</v>
          </cell>
          <cell r="AS2647">
            <v>0</v>
          </cell>
          <cell r="AX2647">
            <v>0</v>
          </cell>
          <cell r="AY2647">
            <v>0</v>
          </cell>
          <cell r="AZ2647">
            <v>0</v>
          </cell>
          <cell r="BE2647">
            <v>0</v>
          </cell>
          <cell r="BF2647">
            <v>0</v>
          </cell>
          <cell r="BG2647">
            <v>0</v>
          </cell>
          <cell r="BL2647">
            <v>0</v>
          </cell>
          <cell r="BM2647">
            <v>0</v>
          </cell>
          <cell r="BN2647">
            <v>0</v>
          </cell>
          <cell r="BS2647">
            <v>0</v>
          </cell>
          <cell r="BT2647">
            <v>0</v>
          </cell>
          <cell r="BU2647">
            <v>0</v>
          </cell>
          <cell r="BZ2647">
            <v>0</v>
          </cell>
          <cell r="CA2647">
            <v>0</v>
          </cell>
          <cell r="CB2647">
            <v>0</v>
          </cell>
          <cell r="CG2647">
            <v>0</v>
          </cell>
          <cell r="CH2647">
            <v>0</v>
          </cell>
          <cell r="CI2647">
            <v>0</v>
          </cell>
          <cell r="CN2647">
            <v>0</v>
          </cell>
          <cell r="CO2647">
            <v>0</v>
          </cell>
          <cell r="CP2647">
            <v>0</v>
          </cell>
          <cell r="CU2647">
            <v>0</v>
          </cell>
          <cell r="CV2647">
            <v>0</v>
          </cell>
          <cell r="CW2647">
            <v>0</v>
          </cell>
          <cell r="DB2647">
            <v>0</v>
          </cell>
          <cell r="DC2647">
            <v>0</v>
          </cell>
          <cell r="DD2647">
            <v>0</v>
          </cell>
        </row>
        <row r="2649">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0</v>
          </cell>
          <cell r="AX2649">
            <v>0</v>
          </cell>
          <cell r="AY2649">
            <v>0</v>
          </cell>
          <cell r="AZ2649">
            <v>0</v>
          </cell>
          <cell r="BA2649">
            <v>0</v>
          </cell>
          <cell r="BB2649">
            <v>0</v>
          </cell>
          <cell r="BC2649">
            <v>0</v>
          </cell>
          <cell r="BD2649">
            <v>0</v>
          </cell>
          <cell r="BE2649">
            <v>0</v>
          </cell>
          <cell r="BF2649">
            <v>0</v>
          </cell>
          <cell r="BG2649">
            <v>0</v>
          </cell>
          <cell r="BH2649">
            <v>0</v>
          </cell>
          <cell r="BI2649">
            <v>0</v>
          </cell>
          <cell r="BJ2649">
            <v>0</v>
          </cell>
          <cell r="BK2649">
            <v>0</v>
          </cell>
          <cell r="BL2649">
            <v>0</v>
          </cell>
          <cell r="BM2649">
            <v>0</v>
          </cell>
          <cell r="BN2649">
            <v>0</v>
          </cell>
          <cell r="BO2649">
            <v>0</v>
          </cell>
          <cell r="BP2649">
            <v>0</v>
          </cell>
          <cell r="BQ2649">
            <v>0</v>
          </cell>
          <cell r="BR2649">
            <v>0</v>
          </cell>
          <cell r="BS2649">
            <v>0</v>
          </cell>
          <cell r="BT2649">
            <v>0</v>
          </cell>
          <cell r="BU2649">
            <v>0</v>
          </cell>
          <cell r="BV2649">
            <v>0</v>
          </cell>
          <cell r="BW2649">
            <v>0</v>
          </cell>
          <cell r="BX2649">
            <v>0</v>
          </cell>
          <cell r="BY2649">
            <v>0</v>
          </cell>
          <cell r="BZ2649">
            <v>0</v>
          </cell>
          <cell r="CA2649">
            <v>0</v>
          </cell>
          <cell r="CB2649">
            <v>0</v>
          </cell>
          <cell r="CC2649">
            <v>0</v>
          </cell>
          <cell r="CD2649">
            <v>0</v>
          </cell>
          <cell r="CE2649">
            <v>0</v>
          </cell>
          <cell r="CF2649">
            <v>0</v>
          </cell>
          <cell r="CG2649">
            <v>0</v>
          </cell>
          <cell r="CH2649">
            <v>0</v>
          </cell>
          <cell r="CI2649">
            <v>0</v>
          </cell>
          <cell r="CJ2649">
            <v>0</v>
          </cell>
          <cell r="CK2649">
            <v>0</v>
          </cell>
          <cell r="CL2649">
            <v>0</v>
          </cell>
          <cell r="CM2649">
            <v>0</v>
          </cell>
          <cell r="CN2649">
            <v>0</v>
          </cell>
          <cell r="CO2649">
            <v>0</v>
          </cell>
          <cell r="CP2649">
            <v>0</v>
          </cell>
          <cell r="CQ2649">
            <v>0</v>
          </cell>
          <cell r="CR2649">
            <v>0</v>
          </cell>
          <cell r="CS2649">
            <v>0</v>
          </cell>
          <cell r="CT2649">
            <v>0</v>
          </cell>
          <cell r="CU2649">
            <v>0</v>
          </cell>
          <cell r="CV2649">
            <v>0</v>
          </cell>
          <cell r="CW2649">
            <v>0</v>
          </cell>
          <cell r="CX2649">
            <v>0</v>
          </cell>
          <cell r="CY2649">
            <v>0</v>
          </cell>
          <cell r="CZ2649">
            <v>0</v>
          </cell>
          <cell r="DA2649">
            <v>0</v>
          </cell>
          <cell r="DB2649">
            <v>0</v>
          </cell>
          <cell r="DC2649">
            <v>0</v>
          </cell>
          <cell r="DD2649">
            <v>0</v>
          </cell>
          <cell r="DE2649">
            <v>0</v>
          </cell>
          <cell r="DF2649">
            <v>0</v>
          </cell>
          <cell r="DG2649">
            <v>0</v>
          </cell>
        </row>
        <row r="2651">
          <cell r="O2651">
            <v>0</v>
          </cell>
          <cell r="P2651">
            <v>0</v>
          </cell>
          <cell r="Q2651">
            <v>0</v>
          </cell>
          <cell r="V2651">
            <v>0</v>
          </cell>
          <cell r="W2651">
            <v>0</v>
          </cell>
          <cell r="X2651">
            <v>0</v>
          </cell>
          <cell r="AC2651">
            <v>0</v>
          </cell>
          <cell r="AD2651">
            <v>0</v>
          </cell>
          <cell r="AE2651">
            <v>0</v>
          </cell>
          <cell r="AJ2651">
            <v>0</v>
          </cell>
          <cell r="AK2651">
            <v>0</v>
          </cell>
          <cell r="AL2651">
            <v>0</v>
          </cell>
          <cell r="AQ2651">
            <v>0</v>
          </cell>
          <cell r="AR2651">
            <v>0</v>
          </cell>
          <cell r="AS2651">
            <v>0</v>
          </cell>
          <cell r="AX2651">
            <v>0</v>
          </cell>
          <cell r="AY2651">
            <v>0</v>
          </cell>
          <cell r="AZ2651">
            <v>0</v>
          </cell>
          <cell r="BE2651">
            <v>0</v>
          </cell>
          <cell r="BF2651">
            <v>0</v>
          </cell>
          <cell r="BG2651">
            <v>0</v>
          </cell>
          <cell r="BL2651">
            <v>0</v>
          </cell>
          <cell r="BM2651">
            <v>0</v>
          </cell>
          <cell r="BN2651">
            <v>0</v>
          </cell>
          <cell r="BS2651">
            <v>0</v>
          </cell>
          <cell r="BT2651">
            <v>0</v>
          </cell>
          <cell r="BU2651">
            <v>0</v>
          </cell>
          <cell r="BZ2651">
            <v>0</v>
          </cell>
          <cell r="CA2651">
            <v>0</v>
          </cell>
          <cell r="CB2651">
            <v>0</v>
          </cell>
          <cell r="CG2651">
            <v>0</v>
          </cell>
          <cell r="CH2651">
            <v>0</v>
          </cell>
          <cell r="CI2651">
            <v>0</v>
          </cell>
          <cell r="CN2651">
            <v>0</v>
          </cell>
          <cell r="CO2651">
            <v>0</v>
          </cell>
          <cell r="CP2651">
            <v>0</v>
          </cell>
          <cell r="CU2651">
            <v>0</v>
          </cell>
          <cell r="CV2651">
            <v>0</v>
          </cell>
          <cell r="CW2651">
            <v>0</v>
          </cell>
          <cell r="DB2651">
            <v>0</v>
          </cell>
          <cell r="DC2651">
            <v>0</v>
          </cell>
          <cell r="DD2651">
            <v>0</v>
          </cell>
        </row>
        <row r="2652">
          <cell r="O2652">
            <v>0</v>
          </cell>
          <cell r="P2652">
            <v>0</v>
          </cell>
          <cell r="Q2652">
            <v>0</v>
          </cell>
          <cell r="V2652">
            <v>0</v>
          </cell>
          <cell r="W2652">
            <v>0</v>
          </cell>
          <cell r="X2652">
            <v>0</v>
          </cell>
          <cell r="AC2652">
            <v>0</v>
          </cell>
          <cell r="AD2652">
            <v>0</v>
          </cell>
          <cell r="AE2652">
            <v>0</v>
          </cell>
          <cell r="AJ2652">
            <v>0</v>
          </cell>
          <cell r="AK2652">
            <v>0</v>
          </cell>
          <cell r="AL2652">
            <v>0</v>
          </cell>
          <cell r="AQ2652">
            <v>0</v>
          </cell>
          <cell r="AR2652">
            <v>0</v>
          </cell>
          <cell r="AS2652">
            <v>0</v>
          </cell>
          <cell r="AX2652">
            <v>0</v>
          </cell>
          <cell r="AY2652">
            <v>0</v>
          </cell>
          <cell r="AZ2652">
            <v>0</v>
          </cell>
          <cell r="BE2652">
            <v>0</v>
          </cell>
          <cell r="BF2652">
            <v>0</v>
          </cell>
          <cell r="BG2652">
            <v>0</v>
          </cell>
          <cell r="BL2652">
            <v>0</v>
          </cell>
          <cell r="BM2652">
            <v>0</v>
          </cell>
          <cell r="BN2652">
            <v>0</v>
          </cell>
          <cell r="BS2652">
            <v>0</v>
          </cell>
          <cell r="BT2652">
            <v>0</v>
          </cell>
          <cell r="BU2652">
            <v>0</v>
          </cell>
          <cell r="BZ2652">
            <v>0</v>
          </cell>
          <cell r="CA2652">
            <v>0</v>
          </cell>
          <cell r="CB2652">
            <v>0</v>
          </cell>
          <cell r="CG2652">
            <v>0</v>
          </cell>
          <cell r="CH2652">
            <v>0</v>
          </cell>
          <cell r="CI2652">
            <v>0</v>
          </cell>
          <cell r="CN2652">
            <v>0</v>
          </cell>
          <cell r="CO2652">
            <v>0</v>
          </cell>
          <cell r="CP2652">
            <v>0</v>
          </cell>
          <cell r="CU2652">
            <v>0</v>
          </cell>
          <cell r="CV2652">
            <v>0</v>
          </cell>
          <cell r="CW2652">
            <v>0</v>
          </cell>
          <cell r="DB2652">
            <v>0</v>
          </cell>
          <cell r="DC2652">
            <v>0</v>
          </cell>
          <cell r="DD2652">
            <v>0</v>
          </cell>
        </row>
        <row r="2653">
          <cell r="O2653">
            <v>0</v>
          </cell>
          <cell r="P2653">
            <v>0</v>
          </cell>
          <cell r="Q2653">
            <v>0</v>
          </cell>
          <cell r="V2653">
            <v>0</v>
          </cell>
          <cell r="W2653">
            <v>0</v>
          </cell>
          <cell r="X2653">
            <v>0</v>
          </cell>
          <cell r="AC2653">
            <v>0</v>
          </cell>
          <cell r="AD2653">
            <v>0</v>
          </cell>
          <cell r="AE2653">
            <v>0</v>
          </cell>
          <cell r="AJ2653">
            <v>0</v>
          </cell>
          <cell r="AK2653">
            <v>0</v>
          </cell>
          <cell r="AL2653">
            <v>0</v>
          </cell>
          <cell r="AQ2653">
            <v>0</v>
          </cell>
          <cell r="AR2653">
            <v>0</v>
          </cell>
          <cell r="AS2653">
            <v>0</v>
          </cell>
          <cell r="AX2653">
            <v>0</v>
          </cell>
          <cell r="AY2653">
            <v>0</v>
          </cell>
          <cell r="AZ2653">
            <v>0</v>
          </cell>
          <cell r="BE2653">
            <v>0</v>
          </cell>
          <cell r="BF2653">
            <v>0</v>
          </cell>
          <cell r="BG2653">
            <v>0</v>
          </cell>
          <cell r="BL2653">
            <v>0</v>
          </cell>
          <cell r="BM2653">
            <v>0</v>
          </cell>
          <cell r="BN2653">
            <v>0</v>
          </cell>
          <cell r="BS2653">
            <v>0</v>
          </cell>
          <cell r="BT2653">
            <v>0</v>
          </cell>
          <cell r="BU2653">
            <v>0</v>
          </cell>
          <cell r="BZ2653">
            <v>0</v>
          </cell>
          <cell r="CA2653">
            <v>0</v>
          </cell>
          <cell r="CB2653">
            <v>0</v>
          </cell>
          <cell r="CG2653">
            <v>0</v>
          </cell>
          <cell r="CH2653">
            <v>0</v>
          </cell>
          <cell r="CI2653">
            <v>0</v>
          </cell>
          <cell r="CN2653">
            <v>0</v>
          </cell>
          <cell r="CO2653">
            <v>0</v>
          </cell>
          <cell r="CP2653">
            <v>0</v>
          </cell>
          <cell r="CU2653">
            <v>0</v>
          </cell>
          <cell r="CV2653">
            <v>0</v>
          </cell>
          <cell r="CW2653">
            <v>0</v>
          </cell>
          <cell r="DB2653">
            <v>0</v>
          </cell>
          <cell r="DC2653">
            <v>0</v>
          </cell>
          <cell r="DD2653">
            <v>0</v>
          </cell>
        </row>
        <row r="2654">
          <cell r="O2654">
            <v>0</v>
          </cell>
          <cell r="P2654">
            <v>0</v>
          </cell>
          <cell r="Q2654">
            <v>0</v>
          </cell>
          <cell r="V2654">
            <v>0</v>
          </cell>
          <cell r="W2654">
            <v>0</v>
          </cell>
          <cell r="X2654">
            <v>0</v>
          </cell>
          <cell r="AC2654">
            <v>0</v>
          </cell>
          <cell r="AD2654">
            <v>0</v>
          </cell>
          <cell r="AE2654">
            <v>0</v>
          </cell>
          <cell r="AJ2654">
            <v>0</v>
          </cell>
          <cell r="AK2654">
            <v>0</v>
          </cell>
          <cell r="AL2654">
            <v>0</v>
          </cell>
          <cell r="AQ2654">
            <v>0</v>
          </cell>
          <cell r="AR2654">
            <v>0</v>
          </cell>
          <cell r="AS2654">
            <v>0</v>
          </cell>
          <cell r="AX2654">
            <v>0</v>
          </cell>
          <cell r="AY2654">
            <v>0</v>
          </cell>
          <cell r="AZ2654">
            <v>0</v>
          </cell>
          <cell r="BE2654">
            <v>0</v>
          </cell>
          <cell r="BF2654">
            <v>0</v>
          </cell>
          <cell r="BG2654">
            <v>0</v>
          </cell>
          <cell r="BL2654">
            <v>0</v>
          </cell>
          <cell r="BM2654">
            <v>0</v>
          </cell>
          <cell r="BN2654">
            <v>0</v>
          </cell>
          <cell r="BS2654">
            <v>0</v>
          </cell>
          <cell r="BT2654">
            <v>0</v>
          </cell>
          <cell r="BU2654">
            <v>0</v>
          </cell>
          <cell r="BZ2654">
            <v>0</v>
          </cell>
          <cell r="CA2654">
            <v>0</v>
          </cell>
          <cell r="CB2654">
            <v>0</v>
          </cell>
          <cell r="CG2654">
            <v>0</v>
          </cell>
          <cell r="CH2654">
            <v>0</v>
          </cell>
          <cell r="CI2654">
            <v>0</v>
          </cell>
          <cell r="CN2654">
            <v>0</v>
          </cell>
          <cell r="CO2654">
            <v>0</v>
          </cell>
          <cell r="CP2654">
            <v>0</v>
          </cell>
          <cell r="CU2654">
            <v>0</v>
          </cell>
          <cell r="CV2654">
            <v>0</v>
          </cell>
          <cell r="CW2654">
            <v>0</v>
          </cell>
          <cell r="DB2654">
            <v>0</v>
          </cell>
          <cell r="DC2654">
            <v>0</v>
          </cell>
          <cell r="DD2654">
            <v>0</v>
          </cell>
        </row>
        <row r="2655">
          <cell r="O2655">
            <v>0</v>
          </cell>
          <cell r="P2655">
            <v>0</v>
          </cell>
          <cell r="Q2655">
            <v>0</v>
          </cell>
          <cell r="V2655">
            <v>0</v>
          </cell>
          <cell r="W2655">
            <v>0</v>
          </cell>
          <cell r="X2655">
            <v>0</v>
          </cell>
          <cell r="AC2655">
            <v>0</v>
          </cell>
          <cell r="AD2655">
            <v>0</v>
          </cell>
          <cell r="AE2655">
            <v>0</v>
          </cell>
          <cell r="AJ2655">
            <v>0</v>
          </cell>
          <cell r="AK2655">
            <v>0</v>
          </cell>
          <cell r="AL2655">
            <v>0</v>
          </cell>
          <cell r="AQ2655">
            <v>0</v>
          </cell>
          <cell r="AR2655">
            <v>0</v>
          </cell>
          <cell r="AS2655">
            <v>0</v>
          </cell>
          <cell r="AX2655">
            <v>0</v>
          </cell>
          <cell r="AY2655">
            <v>0</v>
          </cell>
          <cell r="AZ2655">
            <v>0</v>
          </cell>
          <cell r="BE2655">
            <v>0</v>
          </cell>
          <cell r="BF2655">
            <v>0</v>
          </cell>
          <cell r="BG2655">
            <v>0</v>
          </cell>
          <cell r="BL2655">
            <v>0</v>
          </cell>
          <cell r="BM2655">
            <v>0</v>
          </cell>
          <cell r="BN2655">
            <v>0</v>
          </cell>
          <cell r="BS2655">
            <v>0</v>
          </cell>
          <cell r="BT2655">
            <v>0</v>
          </cell>
          <cell r="BU2655">
            <v>0</v>
          </cell>
          <cell r="BZ2655">
            <v>0</v>
          </cell>
          <cell r="CA2655">
            <v>0</v>
          </cell>
          <cell r="CB2655">
            <v>0</v>
          </cell>
          <cell r="CG2655">
            <v>0</v>
          </cell>
          <cell r="CH2655">
            <v>0</v>
          </cell>
          <cell r="CI2655">
            <v>0</v>
          </cell>
          <cell r="CN2655">
            <v>0</v>
          </cell>
          <cell r="CO2655">
            <v>0</v>
          </cell>
          <cell r="CP2655">
            <v>0</v>
          </cell>
          <cell r="CU2655">
            <v>0</v>
          </cell>
          <cell r="CV2655">
            <v>0</v>
          </cell>
          <cell r="CW2655">
            <v>0</v>
          </cell>
          <cell r="DB2655">
            <v>0</v>
          </cell>
          <cell r="DC2655">
            <v>0</v>
          </cell>
          <cell r="DD2655">
            <v>0</v>
          </cell>
        </row>
        <row r="2657">
          <cell r="N2657">
            <v>0</v>
          </cell>
          <cell r="O2657">
            <v>0</v>
          </cell>
          <cell r="P2657">
            <v>0</v>
          </cell>
          <cell r="Q2657">
            <v>0</v>
          </cell>
          <cell r="R2657">
            <v>0</v>
          </cell>
          <cell r="S2657">
            <v>0</v>
          </cell>
          <cell r="T2657">
            <v>0</v>
          </cell>
          <cell r="U2657">
            <v>0</v>
          </cell>
          <cell r="V2657">
            <v>0</v>
          </cell>
          <cell r="W2657">
            <v>0</v>
          </cell>
          <cell r="X2657">
            <v>0</v>
          </cell>
          <cell r="Y2657">
            <v>0</v>
          </cell>
          <cell r="Z2657">
            <v>0</v>
          </cell>
          <cell r="AA2657">
            <v>0</v>
          </cell>
          <cell r="AB2657">
            <v>0</v>
          </cell>
          <cell r="AC2657">
            <v>0</v>
          </cell>
          <cell r="AD2657">
            <v>0</v>
          </cell>
          <cell r="AE2657">
            <v>0</v>
          </cell>
          <cell r="AF2657">
            <v>0</v>
          </cell>
          <cell r="AG2657">
            <v>0</v>
          </cell>
          <cell r="AH2657">
            <v>0</v>
          </cell>
          <cell r="AI2657">
            <v>0</v>
          </cell>
          <cell r="AJ2657">
            <v>0</v>
          </cell>
          <cell r="AK2657">
            <v>0</v>
          </cell>
          <cell r="AL2657">
            <v>0</v>
          </cell>
          <cell r="AM2657">
            <v>0</v>
          </cell>
          <cell r="AN2657">
            <v>0</v>
          </cell>
          <cell r="AO2657">
            <v>0</v>
          </cell>
          <cell r="AP2657">
            <v>0</v>
          </cell>
          <cell r="AQ2657">
            <v>0</v>
          </cell>
          <cell r="AR2657">
            <v>0</v>
          </cell>
          <cell r="AS2657">
            <v>0</v>
          </cell>
          <cell r="AT2657">
            <v>0</v>
          </cell>
          <cell r="AU2657">
            <v>0</v>
          </cell>
          <cell r="AV2657">
            <v>0</v>
          </cell>
          <cell r="AW2657">
            <v>0</v>
          </cell>
          <cell r="AX2657">
            <v>0</v>
          </cell>
          <cell r="AY2657">
            <v>0</v>
          </cell>
          <cell r="AZ2657">
            <v>0</v>
          </cell>
          <cell r="BA2657">
            <v>0</v>
          </cell>
          <cell r="BB2657">
            <v>0</v>
          </cell>
          <cell r="BC2657">
            <v>0</v>
          </cell>
          <cell r="BD2657">
            <v>0</v>
          </cell>
          <cell r="BE2657">
            <v>0</v>
          </cell>
          <cell r="BF2657">
            <v>0</v>
          </cell>
          <cell r="BG2657">
            <v>0</v>
          </cell>
          <cell r="BH2657">
            <v>0</v>
          </cell>
          <cell r="BI2657">
            <v>0</v>
          </cell>
          <cell r="BJ2657">
            <v>0</v>
          </cell>
          <cell r="BK2657">
            <v>0</v>
          </cell>
          <cell r="BL2657">
            <v>0</v>
          </cell>
          <cell r="BM2657">
            <v>0</v>
          </cell>
          <cell r="BN2657">
            <v>0</v>
          </cell>
          <cell r="BO2657">
            <v>0</v>
          </cell>
          <cell r="BP2657">
            <v>0</v>
          </cell>
          <cell r="BQ2657">
            <v>0</v>
          </cell>
          <cell r="BR2657">
            <v>0</v>
          </cell>
          <cell r="BS2657">
            <v>0</v>
          </cell>
          <cell r="BT2657">
            <v>0</v>
          </cell>
          <cell r="BU2657">
            <v>0</v>
          </cell>
          <cell r="BV2657">
            <v>0</v>
          </cell>
          <cell r="BW2657">
            <v>0</v>
          </cell>
          <cell r="BX2657">
            <v>0</v>
          </cell>
          <cell r="BY2657">
            <v>0</v>
          </cell>
          <cell r="BZ2657">
            <v>0</v>
          </cell>
          <cell r="CA2657">
            <v>0</v>
          </cell>
          <cell r="CB2657">
            <v>0</v>
          </cell>
          <cell r="CC2657">
            <v>0</v>
          </cell>
          <cell r="CD2657">
            <v>0</v>
          </cell>
          <cell r="CE2657">
            <v>0</v>
          </cell>
          <cell r="CF2657">
            <v>0</v>
          </cell>
          <cell r="CG2657">
            <v>0</v>
          </cell>
          <cell r="CH2657">
            <v>0</v>
          </cell>
          <cell r="CI2657">
            <v>0</v>
          </cell>
          <cell r="CJ2657">
            <v>0</v>
          </cell>
          <cell r="CK2657">
            <v>0</v>
          </cell>
          <cell r="CL2657">
            <v>0</v>
          </cell>
          <cell r="CM2657">
            <v>0</v>
          </cell>
          <cell r="CN2657">
            <v>0</v>
          </cell>
          <cell r="CO2657">
            <v>0</v>
          </cell>
          <cell r="CP2657">
            <v>0</v>
          </cell>
          <cell r="CQ2657">
            <v>0</v>
          </cell>
          <cell r="CR2657">
            <v>0</v>
          </cell>
          <cell r="CS2657">
            <v>0</v>
          </cell>
          <cell r="CT2657">
            <v>0</v>
          </cell>
          <cell r="CU2657">
            <v>0</v>
          </cell>
          <cell r="CV2657">
            <v>0</v>
          </cell>
          <cell r="CW2657">
            <v>0</v>
          </cell>
          <cell r="CX2657">
            <v>0</v>
          </cell>
          <cell r="CY2657">
            <v>0</v>
          </cell>
          <cell r="CZ2657">
            <v>0</v>
          </cell>
          <cell r="DA2657">
            <v>0</v>
          </cell>
          <cell r="DB2657">
            <v>0</v>
          </cell>
          <cell r="DC2657">
            <v>0</v>
          </cell>
          <cell r="DD2657">
            <v>0</v>
          </cell>
          <cell r="DE2657">
            <v>0</v>
          </cell>
          <cell r="DF2657">
            <v>0</v>
          </cell>
          <cell r="DG2657">
            <v>0</v>
          </cell>
        </row>
        <row r="2659">
          <cell r="N2659">
            <v>0</v>
          </cell>
          <cell r="O2659">
            <v>0</v>
          </cell>
          <cell r="P2659">
            <v>0</v>
          </cell>
          <cell r="Q2659">
            <v>0</v>
          </cell>
          <cell r="R2659">
            <v>0</v>
          </cell>
          <cell r="S2659">
            <v>0</v>
          </cell>
          <cell r="T2659">
            <v>0</v>
          </cell>
          <cell r="U2659">
            <v>0</v>
          </cell>
          <cell r="V2659">
            <v>0</v>
          </cell>
          <cell r="W2659">
            <v>0</v>
          </cell>
          <cell r="X2659">
            <v>0</v>
          </cell>
          <cell r="Y2659">
            <v>0</v>
          </cell>
          <cell r="Z2659">
            <v>0</v>
          </cell>
          <cell r="AA2659">
            <v>0</v>
          </cell>
          <cell r="AB2659">
            <v>0</v>
          </cell>
          <cell r="AC2659">
            <v>0</v>
          </cell>
          <cell r="AD2659">
            <v>0</v>
          </cell>
          <cell r="AE2659">
            <v>0</v>
          </cell>
          <cell r="AF2659">
            <v>0</v>
          </cell>
          <cell r="AG2659">
            <v>0</v>
          </cell>
          <cell r="AH2659">
            <v>0</v>
          </cell>
          <cell r="AI2659">
            <v>0</v>
          </cell>
          <cell r="AJ2659">
            <v>0</v>
          </cell>
          <cell r="AK2659">
            <v>0</v>
          </cell>
          <cell r="AL2659">
            <v>0</v>
          </cell>
          <cell r="AM2659">
            <v>0</v>
          </cell>
          <cell r="AN2659">
            <v>0</v>
          </cell>
          <cell r="AO2659">
            <v>0</v>
          </cell>
          <cell r="AP2659">
            <v>0</v>
          </cell>
          <cell r="AQ2659">
            <v>0</v>
          </cell>
          <cell r="AR2659">
            <v>0</v>
          </cell>
          <cell r="AS2659">
            <v>0</v>
          </cell>
          <cell r="AT2659">
            <v>0</v>
          </cell>
          <cell r="AU2659">
            <v>0</v>
          </cell>
          <cell r="AV2659">
            <v>0</v>
          </cell>
          <cell r="AW2659">
            <v>0</v>
          </cell>
          <cell r="AX2659">
            <v>0</v>
          </cell>
          <cell r="AY2659">
            <v>0</v>
          </cell>
          <cell r="AZ2659">
            <v>0</v>
          </cell>
          <cell r="BA2659">
            <v>0</v>
          </cell>
          <cell r="BB2659">
            <v>0</v>
          </cell>
          <cell r="BC2659">
            <v>0</v>
          </cell>
          <cell r="BD2659">
            <v>0</v>
          </cell>
          <cell r="BE2659">
            <v>0</v>
          </cell>
          <cell r="BF2659">
            <v>0</v>
          </cell>
          <cell r="BG2659">
            <v>0</v>
          </cell>
          <cell r="BH2659">
            <v>0</v>
          </cell>
          <cell r="BI2659">
            <v>0</v>
          </cell>
          <cell r="BJ2659">
            <v>0</v>
          </cell>
          <cell r="BK2659">
            <v>0</v>
          </cell>
          <cell r="BL2659">
            <v>0</v>
          </cell>
          <cell r="BM2659">
            <v>0</v>
          </cell>
          <cell r="BN2659">
            <v>0</v>
          </cell>
          <cell r="BO2659">
            <v>0</v>
          </cell>
          <cell r="BP2659">
            <v>0</v>
          </cell>
          <cell r="BQ2659">
            <v>0</v>
          </cell>
          <cell r="BR2659">
            <v>0</v>
          </cell>
          <cell r="BS2659">
            <v>0</v>
          </cell>
          <cell r="BT2659">
            <v>0</v>
          </cell>
          <cell r="BU2659">
            <v>0</v>
          </cell>
          <cell r="BV2659">
            <v>0</v>
          </cell>
          <cell r="BW2659">
            <v>0</v>
          </cell>
          <cell r="BX2659">
            <v>0</v>
          </cell>
          <cell r="BY2659">
            <v>0</v>
          </cell>
          <cell r="BZ2659">
            <v>0</v>
          </cell>
          <cell r="CA2659">
            <v>0</v>
          </cell>
          <cell r="CB2659">
            <v>0</v>
          </cell>
          <cell r="CC2659">
            <v>0</v>
          </cell>
          <cell r="CD2659">
            <v>0</v>
          </cell>
          <cell r="CE2659">
            <v>0</v>
          </cell>
          <cell r="CF2659">
            <v>0</v>
          </cell>
          <cell r="CG2659">
            <v>0</v>
          </cell>
          <cell r="CH2659">
            <v>0</v>
          </cell>
          <cell r="CI2659">
            <v>0</v>
          </cell>
          <cell r="CJ2659">
            <v>0</v>
          </cell>
          <cell r="CK2659">
            <v>0</v>
          </cell>
          <cell r="CL2659">
            <v>0</v>
          </cell>
          <cell r="CM2659">
            <v>0</v>
          </cell>
          <cell r="CN2659">
            <v>0</v>
          </cell>
          <cell r="CO2659">
            <v>0</v>
          </cell>
          <cell r="CP2659">
            <v>0</v>
          </cell>
          <cell r="CQ2659">
            <v>0</v>
          </cell>
          <cell r="CR2659">
            <v>0</v>
          </cell>
          <cell r="CS2659">
            <v>0</v>
          </cell>
          <cell r="CT2659">
            <v>0</v>
          </cell>
          <cell r="CU2659">
            <v>0</v>
          </cell>
          <cell r="CV2659">
            <v>0</v>
          </cell>
          <cell r="CW2659">
            <v>0</v>
          </cell>
          <cell r="CX2659">
            <v>0</v>
          </cell>
          <cell r="CY2659">
            <v>0</v>
          </cell>
          <cell r="CZ2659">
            <v>0</v>
          </cell>
          <cell r="DA2659">
            <v>0</v>
          </cell>
          <cell r="DB2659">
            <v>0</v>
          </cell>
          <cell r="DC2659">
            <v>0</v>
          </cell>
          <cell r="DD2659">
            <v>0</v>
          </cell>
          <cell r="DE2659">
            <v>0</v>
          </cell>
          <cell r="DF2659">
            <v>0</v>
          </cell>
          <cell r="DG2659">
            <v>0</v>
          </cell>
        </row>
        <row r="2661">
          <cell r="O2661">
            <v>0</v>
          </cell>
          <cell r="P2661">
            <v>0</v>
          </cell>
          <cell r="Q2661">
            <v>0</v>
          </cell>
          <cell r="V2661">
            <v>0</v>
          </cell>
          <cell r="W2661">
            <v>0</v>
          </cell>
          <cell r="X2661">
            <v>0</v>
          </cell>
          <cell r="AC2661">
            <v>0</v>
          </cell>
          <cell r="AD2661">
            <v>0</v>
          </cell>
          <cell r="AE2661">
            <v>0</v>
          </cell>
          <cell r="AJ2661">
            <v>0</v>
          </cell>
          <cell r="AK2661">
            <v>0</v>
          </cell>
          <cell r="AL2661">
            <v>0</v>
          </cell>
          <cell r="AQ2661">
            <v>0</v>
          </cell>
          <cell r="AR2661">
            <v>0</v>
          </cell>
          <cell r="AS2661">
            <v>0</v>
          </cell>
          <cell r="AX2661">
            <v>0</v>
          </cell>
          <cell r="AY2661">
            <v>0</v>
          </cell>
          <cell r="AZ2661">
            <v>0</v>
          </cell>
          <cell r="BE2661">
            <v>0</v>
          </cell>
          <cell r="BF2661">
            <v>0</v>
          </cell>
          <cell r="BG2661">
            <v>0</v>
          </cell>
          <cell r="BL2661">
            <v>0</v>
          </cell>
          <cell r="BM2661">
            <v>0</v>
          </cell>
          <cell r="BN2661">
            <v>0</v>
          </cell>
          <cell r="BS2661">
            <v>0</v>
          </cell>
          <cell r="BT2661">
            <v>0</v>
          </cell>
          <cell r="BU2661">
            <v>0</v>
          </cell>
          <cell r="BZ2661">
            <v>0</v>
          </cell>
          <cell r="CA2661">
            <v>0</v>
          </cell>
          <cell r="CB2661">
            <v>0</v>
          </cell>
          <cell r="CG2661">
            <v>0</v>
          </cell>
          <cell r="CH2661">
            <v>0</v>
          </cell>
          <cell r="CI2661">
            <v>0</v>
          </cell>
          <cell r="CN2661">
            <v>0</v>
          </cell>
          <cell r="CO2661">
            <v>0</v>
          </cell>
          <cell r="CP2661">
            <v>0</v>
          </cell>
          <cell r="CU2661">
            <v>0</v>
          </cell>
          <cell r="CV2661">
            <v>0</v>
          </cell>
          <cell r="CW2661">
            <v>0</v>
          </cell>
          <cell r="DB2661">
            <v>0</v>
          </cell>
          <cell r="DC2661">
            <v>0</v>
          </cell>
          <cell r="DD2661">
            <v>0</v>
          </cell>
        </row>
        <row r="2663">
          <cell r="N2663">
            <v>0</v>
          </cell>
          <cell r="O2663">
            <v>0</v>
          </cell>
          <cell r="P2663">
            <v>0</v>
          </cell>
          <cell r="Q2663">
            <v>0</v>
          </cell>
          <cell r="R2663">
            <v>0</v>
          </cell>
          <cell r="S2663">
            <v>0</v>
          </cell>
          <cell r="T2663">
            <v>0</v>
          </cell>
          <cell r="U2663">
            <v>0</v>
          </cell>
          <cell r="V2663">
            <v>0</v>
          </cell>
          <cell r="W2663">
            <v>0</v>
          </cell>
          <cell r="X2663">
            <v>0</v>
          </cell>
          <cell r="Y2663">
            <v>0</v>
          </cell>
          <cell r="Z2663">
            <v>0</v>
          </cell>
          <cell r="AA2663">
            <v>0</v>
          </cell>
          <cell r="AB2663">
            <v>0</v>
          </cell>
          <cell r="AC2663">
            <v>0</v>
          </cell>
          <cell r="AD2663">
            <v>0</v>
          </cell>
          <cell r="AE2663">
            <v>0</v>
          </cell>
          <cell r="AF2663">
            <v>0</v>
          </cell>
          <cell r="AG2663">
            <v>0</v>
          </cell>
          <cell r="AH2663">
            <v>0</v>
          </cell>
          <cell r="AI2663">
            <v>0</v>
          </cell>
          <cell r="AJ2663">
            <v>0</v>
          </cell>
          <cell r="AK2663">
            <v>0</v>
          </cell>
          <cell r="AL2663">
            <v>0</v>
          </cell>
          <cell r="AM2663">
            <v>0</v>
          </cell>
          <cell r="AN2663">
            <v>0</v>
          </cell>
          <cell r="AO2663">
            <v>0</v>
          </cell>
          <cell r="AP2663">
            <v>0</v>
          </cell>
          <cell r="AQ2663">
            <v>0</v>
          </cell>
          <cell r="AR2663">
            <v>0</v>
          </cell>
          <cell r="AS2663">
            <v>0</v>
          </cell>
          <cell r="AT2663">
            <v>0</v>
          </cell>
          <cell r="AU2663">
            <v>0</v>
          </cell>
          <cell r="AV2663">
            <v>0</v>
          </cell>
          <cell r="AW2663">
            <v>0</v>
          </cell>
          <cell r="AX2663">
            <v>0</v>
          </cell>
          <cell r="AY2663">
            <v>0</v>
          </cell>
          <cell r="AZ2663">
            <v>0</v>
          </cell>
          <cell r="BA2663">
            <v>0</v>
          </cell>
          <cell r="BB2663">
            <v>0</v>
          </cell>
          <cell r="BC2663">
            <v>0</v>
          </cell>
          <cell r="BD2663">
            <v>0</v>
          </cell>
          <cell r="BE2663">
            <v>0</v>
          </cell>
          <cell r="BF2663">
            <v>0</v>
          </cell>
          <cell r="BG2663">
            <v>0</v>
          </cell>
          <cell r="BH2663">
            <v>0</v>
          </cell>
          <cell r="BI2663">
            <v>0</v>
          </cell>
          <cell r="BJ2663">
            <v>0</v>
          </cell>
          <cell r="BK2663">
            <v>0</v>
          </cell>
          <cell r="BL2663">
            <v>0</v>
          </cell>
          <cell r="BM2663">
            <v>0</v>
          </cell>
          <cell r="BN2663">
            <v>0</v>
          </cell>
          <cell r="BO2663">
            <v>0</v>
          </cell>
          <cell r="BP2663">
            <v>0</v>
          </cell>
          <cell r="BQ2663">
            <v>0</v>
          </cell>
          <cell r="BR2663">
            <v>0</v>
          </cell>
          <cell r="BS2663">
            <v>0</v>
          </cell>
          <cell r="BT2663">
            <v>0</v>
          </cell>
          <cell r="BU2663">
            <v>0</v>
          </cell>
          <cell r="BV2663">
            <v>0</v>
          </cell>
          <cell r="BW2663">
            <v>0</v>
          </cell>
          <cell r="BX2663">
            <v>0</v>
          </cell>
          <cell r="BY2663">
            <v>0</v>
          </cell>
          <cell r="BZ2663">
            <v>0</v>
          </cell>
          <cell r="CA2663">
            <v>0</v>
          </cell>
          <cell r="CB2663">
            <v>0</v>
          </cell>
          <cell r="CC2663">
            <v>0</v>
          </cell>
          <cell r="CD2663">
            <v>0</v>
          </cell>
          <cell r="CE2663">
            <v>0</v>
          </cell>
          <cell r="CF2663">
            <v>0</v>
          </cell>
          <cell r="CG2663">
            <v>0</v>
          </cell>
          <cell r="CH2663">
            <v>0</v>
          </cell>
          <cell r="CI2663">
            <v>0</v>
          </cell>
          <cell r="CJ2663">
            <v>0</v>
          </cell>
          <cell r="CK2663">
            <v>0</v>
          </cell>
          <cell r="CL2663">
            <v>0</v>
          </cell>
          <cell r="CM2663">
            <v>0</v>
          </cell>
          <cell r="CN2663">
            <v>0</v>
          </cell>
          <cell r="CO2663">
            <v>0</v>
          </cell>
          <cell r="CP2663">
            <v>0</v>
          </cell>
          <cell r="CQ2663">
            <v>0</v>
          </cell>
          <cell r="CR2663">
            <v>0</v>
          </cell>
          <cell r="CS2663">
            <v>0</v>
          </cell>
          <cell r="CT2663">
            <v>0</v>
          </cell>
          <cell r="CU2663">
            <v>0</v>
          </cell>
          <cell r="CV2663">
            <v>0</v>
          </cell>
          <cell r="CW2663">
            <v>0</v>
          </cell>
          <cell r="CX2663">
            <v>0</v>
          </cell>
          <cell r="CY2663">
            <v>0</v>
          </cell>
          <cell r="CZ2663">
            <v>0</v>
          </cell>
          <cell r="DA2663">
            <v>0</v>
          </cell>
          <cell r="DB2663">
            <v>0</v>
          </cell>
          <cell r="DC2663">
            <v>0</v>
          </cell>
          <cell r="DD2663">
            <v>0</v>
          </cell>
          <cell r="DE2663">
            <v>0</v>
          </cell>
          <cell r="DF2663">
            <v>0</v>
          </cell>
          <cell r="DG2663">
            <v>0</v>
          </cell>
        </row>
        <row r="2665">
          <cell r="O2665">
            <v>0</v>
          </cell>
          <cell r="P2665">
            <v>0</v>
          </cell>
          <cell r="Q2665">
            <v>0</v>
          </cell>
          <cell r="V2665">
            <v>0</v>
          </cell>
          <cell r="W2665">
            <v>0</v>
          </cell>
          <cell r="X2665">
            <v>0</v>
          </cell>
          <cell r="AC2665">
            <v>0</v>
          </cell>
          <cell r="AD2665">
            <v>0</v>
          </cell>
          <cell r="AE2665">
            <v>0</v>
          </cell>
          <cell r="AJ2665">
            <v>0</v>
          </cell>
          <cell r="AK2665">
            <v>0</v>
          </cell>
          <cell r="AL2665">
            <v>0</v>
          </cell>
          <cell r="AQ2665">
            <v>0</v>
          </cell>
          <cell r="AR2665">
            <v>0</v>
          </cell>
          <cell r="AS2665">
            <v>0</v>
          </cell>
          <cell r="AX2665">
            <v>0</v>
          </cell>
          <cell r="AY2665">
            <v>0</v>
          </cell>
          <cell r="AZ2665">
            <v>0</v>
          </cell>
          <cell r="BE2665">
            <v>0</v>
          </cell>
          <cell r="BF2665">
            <v>0</v>
          </cell>
          <cell r="BG2665">
            <v>0</v>
          </cell>
          <cell r="BL2665">
            <v>0</v>
          </cell>
          <cell r="BM2665">
            <v>0</v>
          </cell>
          <cell r="BN2665">
            <v>0</v>
          </cell>
          <cell r="BS2665">
            <v>0</v>
          </cell>
          <cell r="BT2665">
            <v>0</v>
          </cell>
          <cell r="BU2665">
            <v>0</v>
          </cell>
          <cell r="BZ2665">
            <v>0</v>
          </cell>
          <cell r="CA2665">
            <v>0</v>
          </cell>
          <cell r="CB2665">
            <v>0</v>
          </cell>
          <cell r="CG2665">
            <v>0</v>
          </cell>
          <cell r="CH2665">
            <v>0</v>
          </cell>
          <cell r="CI2665">
            <v>0</v>
          </cell>
          <cell r="CN2665">
            <v>0</v>
          </cell>
          <cell r="CO2665">
            <v>0</v>
          </cell>
          <cell r="CP2665">
            <v>0</v>
          </cell>
          <cell r="CU2665">
            <v>0</v>
          </cell>
          <cell r="CV2665">
            <v>0</v>
          </cell>
          <cell r="CW2665">
            <v>0</v>
          </cell>
          <cell r="DB2665">
            <v>0</v>
          </cell>
          <cell r="DC2665">
            <v>0</v>
          </cell>
          <cell r="DD2665">
            <v>0</v>
          </cell>
        </row>
        <row r="2667">
          <cell r="N2667">
            <v>0</v>
          </cell>
          <cell r="O2667">
            <v>0</v>
          </cell>
          <cell r="P2667">
            <v>0</v>
          </cell>
          <cell r="Q2667">
            <v>0</v>
          </cell>
          <cell r="R2667">
            <v>0</v>
          </cell>
          <cell r="S2667">
            <v>0</v>
          </cell>
          <cell r="T2667">
            <v>0</v>
          </cell>
          <cell r="U2667">
            <v>0</v>
          </cell>
          <cell r="V2667">
            <v>0</v>
          </cell>
          <cell r="W2667">
            <v>0</v>
          </cell>
          <cell r="X2667">
            <v>0</v>
          </cell>
          <cell r="Y2667">
            <v>0</v>
          </cell>
          <cell r="Z2667">
            <v>0</v>
          </cell>
          <cell r="AA2667">
            <v>0</v>
          </cell>
          <cell r="AB2667">
            <v>0</v>
          </cell>
          <cell r="AC2667">
            <v>0</v>
          </cell>
          <cell r="AD2667">
            <v>0</v>
          </cell>
          <cell r="AE2667">
            <v>0</v>
          </cell>
          <cell r="AF2667">
            <v>0</v>
          </cell>
          <cell r="AG2667">
            <v>0</v>
          </cell>
          <cell r="AH2667">
            <v>0</v>
          </cell>
          <cell r="AI2667">
            <v>0</v>
          </cell>
          <cell r="AJ2667">
            <v>0</v>
          </cell>
          <cell r="AK2667">
            <v>0</v>
          </cell>
          <cell r="AL2667">
            <v>0</v>
          </cell>
          <cell r="AM2667">
            <v>0</v>
          </cell>
          <cell r="AN2667">
            <v>0</v>
          </cell>
          <cell r="AO2667">
            <v>0</v>
          </cell>
          <cell r="AP2667">
            <v>0</v>
          </cell>
          <cell r="AQ2667">
            <v>0</v>
          </cell>
          <cell r="AR2667">
            <v>0</v>
          </cell>
          <cell r="AS2667">
            <v>0</v>
          </cell>
          <cell r="AT2667">
            <v>0</v>
          </cell>
          <cell r="AU2667">
            <v>0</v>
          </cell>
          <cell r="AV2667">
            <v>0</v>
          </cell>
          <cell r="AW2667">
            <v>0</v>
          </cell>
          <cell r="AX2667">
            <v>0</v>
          </cell>
          <cell r="AY2667">
            <v>0</v>
          </cell>
          <cell r="AZ2667">
            <v>0</v>
          </cell>
          <cell r="BA2667">
            <v>0</v>
          </cell>
          <cell r="BB2667">
            <v>0</v>
          </cell>
          <cell r="BC2667">
            <v>0</v>
          </cell>
          <cell r="BD2667">
            <v>0</v>
          </cell>
          <cell r="BE2667">
            <v>0</v>
          </cell>
          <cell r="BF2667">
            <v>0</v>
          </cell>
          <cell r="BG2667">
            <v>0</v>
          </cell>
          <cell r="BH2667">
            <v>0</v>
          </cell>
          <cell r="BI2667">
            <v>0</v>
          </cell>
          <cell r="BJ2667">
            <v>0</v>
          </cell>
          <cell r="BK2667">
            <v>0</v>
          </cell>
          <cell r="BL2667">
            <v>0</v>
          </cell>
          <cell r="BM2667">
            <v>0</v>
          </cell>
          <cell r="BN2667">
            <v>0</v>
          </cell>
          <cell r="BO2667">
            <v>0</v>
          </cell>
          <cell r="BP2667">
            <v>0</v>
          </cell>
          <cell r="BQ2667">
            <v>0</v>
          </cell>
          <cell r="BR2667">
            <v>0</v>
          </cell>
          <cell r="BS2667">
            <v>0</v>
          </cell>
          <cell r="BT2667">
            <v>0</v>
          </cell>
          <cell r="BU2667">
            <v>0</v>
          </cell>
          <cell r="BV2667">
            <v>0</v>
          </cell>
          <cell r="BW2667">
            <v>0</v>
          </cell>
          <cell r="BX2667">
            <v>0</v>
          </cell>
          <cell r="BY2667">
            <v>0</v>
          </cell>
          <cell r="BZ2667">
            <v>0</v>
          </cell>
          <cell r="CA2667">
            <v>0</v>
          </cell>
          <cell r="CB2667">
            <v>0</v>
          </cell>
          <cell r="CC2667">
            <v>0</v>
          </cell>
          <cell r="CD2667">
            <v>0</v>
          </cell>
          <cell r="CE2667">
            <v>0</v>
          </cell>
          <cell r="CF2667">
            <v>0</v>
          </cell>
          <cell r="CG2667">
            <v>0</v>
          </cell>
          <cell r="CH2667">
            <v>0</v>
          </cell>
          <cell r="CI2667">
            <v>0</v>
          </cell>
          <cell r="CJ2667">
            <v>0</v>
          </cell>
          <cell r="CK2667">
            <v>0</v>
          </cell>
          <cell r="CL2667">
            <v>0</v>
          </cell>
          <cell r="CM2667">
            <v>0</v>
          </cell>
          <cell r="CN2667">
            <v>0</v>
          </cell>
          <cell r="CO2667">
            <v>0</v>
          </cell>
          <cell r="CP2667">
            <v>0</v>
          </cell>
          <cell r="CQ2667">
            <v>0</v>
          </cell>
          <cell r="CR2667">
            <v>0</v>
          </cell>
          <cell r="CS2667">
            <v>0</v>
          </cell>
          <cell r="CT2667">
            <v>0</v>
          </cell>
          <cell r="CU2667">
            <v>0</v>
          </cell>
          <cell r="CV2667">
            <v>0</v>
          </cell>
          <cell r="CW2667">
            <v>0</v>
          </cell>
          <cell r="CX2667">
            <v>0</v>
          </cell>
          <cell r="CY2667">
            <v>0</v>
          </cell>
          <cell r="CZ2667">
            <v>0</v>
          </cell>
          <cell r="DA2667">
            <v>0</v>
          </cell>
          <cell r="DB2667">
            <v>0</v>
          </cell>
          <cell r="DC2667">
            <v>0</v>
          </cell>
          <cell r="DD2667">
            <v>0</v>
          </cell>
          <cell r="DE2667">
            <v>0</v>
          </cell>
          <cell r="DF2667">
            <v>0</v>
          </cell>
          <cell r="DG2667">
            <v>0</v>
          </cell>
        </row>
        <row r="2669">
          <cell r="O2669">
            <v>0</v>
          </cell>
          <cell r="P2669">
            <v>0</v>
          </cell>
          <cell r="Q2669">
            <v>0</v>
          </cell>
          <cell r="V2669">
            <v>0</v>
          </cell>
          <cell r="W2669">
            <v>0</v>
          </cell>
          <cell r="X2669">
            <v>0</v>
          </cell>
          <cell r="AC2669">
            <v>0</v>
          </cell>
          <cell r="AD2669">
            <v>0</v>
          </cell>
          <cell r="AE2669">
            <v>0</v>
          </cell>
          <cell r="AJ2669">
            <v>0</v>
          </cell>
          <cell r="AK2669">
            <v>0</v>
          </cell>
          <cell r="AL2669">
            <v>0</v>
          </cell>
          <cell r="AQ2669">
            <v>0</v>
          </cell>
          <cell r="AR2669">
            <v>0</v>
          </cell>
          <cell r="AS2669">
            <v>0</v>
          </cell>
          <cell r="AX2669">
            <v>0</v>
          </cell>
          <cell r="AY2669">
            <v>0</v>
          </cell>
          <cell r="AZ2669">
            <v>0</v>
          </cell>
          <cell r="BE2669">
            <v>0</v>
          </cell>
          <cell r="BF2669">
            <v>0</v>
          </cell>
          <cell r="BG2669">
            <v>0</v>
          </cell>
          <cell r="BL2669">
            <v>0</v>
          </cell>
          <cell r="BM2669">
            <v>0</v>
          </cell>
          <cell r="BN2669">
            <v>0</v>
          </cell>
          <cell r="BS2669">
            <v>0</v>
          </cell>
          <cell r="BT2669">
            <v>0</v>
          </cell>
          <cell r="BU2669">
            <v>0</v>
          </cell>
          <cell r="BZ2669">
            <v>0</v>
          </cell>
          <cell r="CA2669">
            <v>0</v>
          </cell>
          <cell r="CB2669">
            <v>0</v>
          </cell>
          <cell r="CG2669">
            <v>0</v>
          </cell>
          <cell r="CH2669">
            <v>0</v>
          </cell>
          <cell r="CI2669">
            <v>0</v>
          </cell>
          <cell r="CN2669">
            <v>0</v>
          </cell>
          <cell r="CO2669">
            <v>0</v>
          </cell>
          <cell r="CP2669">
            <v>0</v>
          </cell>
          <cell r="CU2669">
            <v>0</v>
          </cell>
          <cell r="CV2669">
            <v>0</v>
          </cell>
          <cell r="CW2669">
            <v>0</v>
          </cell>
          <cell r="DB2669">
            <v>0</v>
          </cell>
          <cell r="DC2669">
            <v>0</v>
          </cell>
          <cell r="DD2669">
            <v>0</v>
          </cell>
        </row>
        <row r="2670">
          <cell r="O2670">
            <v>0</v>
          </cell>
          <cell r="P2670">
            <v>0</v>
          </cell>
          <cell r="Q2670">
            <v>0</v>
          </cell>
          <cell r="V2670">
            <v>0</v>
          </cell>
          <cell r="W2670">
            <v>0</v>
          </cell>
          <cell r="X2670">
            <v>0</v>
          </cell>
          <cell r="AC2670">
            <v>0</v>
          </cell>
          <cell r="AD2670">
            <v>0</v>
          </cell>
          <cell r="AE2670">
            <v>0</v>
          </cell>
          <cell r="AJ2670">
            <v>0</v>
          </cell>
          <cell r="AK2670">
            <v>0</v>
          </cell>
          <cell r="AL2670">
            <v>0</v>
          </cell>
          <cell r="AQ2670">
            <v>0</v>
          </cell>
          <cell r="AR2670">
            <v>0</v>
          </cell>
          <cell r="AS2670">
            <v>0</v>
          </cell>
          <cell r="AX2670">
            <v>0</v>
          </cell>
          <cell r="AY2670">
            <v>0</v>
          </cell>
          <cell r="AZ2670">
            <v>0</v>
          </cell>
          <cell r="BE2670">
            <v>0</v>
          </cell>
          <cell r="BF2670">
            <v>0</v>
          </cell>
          <cell r="BG2670">
            <v>0</v>
          </cell>
          <cell r="BL2670">
            <v>0</v>
          </cell>
          <cell r="BM2670">
            <v>0</v>
          </cell>
          <cell r="BN2670">
            <v>0</v>
          </cell>
          <cell r="BS2670">
            <v>0</v>
          </cell>
          <cell r="BT2670">
            <v>0</v>
          </cell>
          <cell r="BU2670">
            <v>0</v>
          </cell>
          <cell r="BZ2670">
            <v>0</v>
          </cell>
          <cell r="CA2670">
            <v>0</v>
          </cell>
          <cell r="CB2670">
            <v>0</v>
          </cell>
          <cell r="CG2670">
            <v>0</v>
          </cell>
          <cell r="CH2670">
            <v>0</v>
          </cell>
          <cell r="CI2670">
            <v>0</v>
          </cell>
          <cell r="CN2670">
            <v>0</v>
          </cell>
          <cell r="CO2670">
            <v>0</v>
          </cell>
          <cell r="CP2670">
            <v>0</v>
          </cell>
          <cell r="CU2670">
            <v>0</v>
          </cell>
          <cell r="CV2670">
            <v>0</v>
          </cell>
          <cell r="CW2670">
            <v>0</v>
          </cell>
          <cell r="DB2670">
            <v>0</v>
          </cell>
          <cell r="DC2670">
            <v>0</v>
          </cell>
          <cell r="DD2670">
            <v>0</v>
          </cell>
        </row>
        <row r="2672">
          <cell r="N2672">
            <v>0</v>
          </cell>
          <cell r="O2672">
            <v>0</v>
          </cell>
          <cell r="P2672">
            <v>0</v>
          </cell>
          <cell r="Q2672">
            <v>0</v>
          </cell>
          <cell r="R2672">
            <v>0</v>
          </cell>
          <cell r="S2672">
            <v>0</v>
          </cell>
          <cell r="T2672">
            <v>0</v>
          </cell>
          <cell r="U2672">
            <v>0</v>
          </cell>
          <cell r="V2672">
            <v>0</v>
          </cell>
          <cell r="W2672">
            <v>0</v>
          </cell>
          <cell r="X2672">
            <v>0</v>
          </cell>
          <cell r="Y2672">
            <v>0</v>
          </cell>
          <cell r="Z2672">
            <v>0</v>
          </cell>
          <cell r="AA2672">
            <v>0</v>
          </cell>
          <cell r="AB2672">
            <v>0</v>
          </cell>
          <cell r="AC2672">
            <v>0</v>
          </cell>
          <cell r="AD2672">
            <v>0</v>
          </cell>
          <cell r="AE2672">
            <v>0</v>
          </cell>
          <cell r="AF2672">
            <v>0</v>
          </cell>
          <cell r="AG2672">
            <v>0</v>
          </cell>
          <cell r="AH2672">
            <v>0</v>
          </cell>
          <cell r="AI2672">
            <v>0</v>
          </cell>
          <cell r="AJ2672">
            <v>0</v>
          </cell>
          <cell r="AK2672">
            <v>0</v>
          </cell>
          <cell r="AL2672">
            <v>0</v>
          </cell>
          <cell r="AM2672">
            <v>0</v>
          </cell>
          <cell r="AN2672">
            <v>0</v>
          </cell>
          <cell r="AO2672">
            <v>0</v>
          </cell>
          <cell r="AP2672">
            <v>0</v>
          </cell>
          <cell r="AQ2672">
            <v>0</v>
          </cell>
          <cell r="AR2672">
            <v>0</v>
          </cell>
          <cell r="AS2672">
            <v>0</v>
          </cell>
          <cell r="AT2672">
            <v>0</v>
          </cell>
          <cell r="AU2672">
            <v>0</v>
          </cell>
          <cell r="AV2672">
            <v>0</v>
          </cell>
          <cell r="AW2672">
            <v>0</v>
          </cell>
          <cell r="AX2672">
            <v>0</v>
          </cell>
          <cell r="AY2672">
            <v>0</v>
          </cell>
          <cell r="AZ2672">
            <v>0</v>
          </cell>
          <cell r="BA2672">
            <v>0</v>
          </cell>
          <cell r="BB2672">
            <v>0</v>
          </cell>
          <cell r="BC2672">
            <v>0</v>
          </cell>
          <cell r="BD2672">
            <v>0</v>
          </cell>
          <cell r="BE2672">
            <v>0</v>
          </cell>
          <cell r="BF2672">
            <v>0</v>
          </cell>
          <cell r="BG2672">
            <v>0</v>
          </cell>
          <cell r="BH2672">
            <v>0</v>
          </cell>
          <cell r="BI2672">
            <v>0</v>
          </cell>
          <cell r="BJ2672">
            <v>0</v>
          </cell>
          <cell r="BK2672">
            <v>0</v>
          </cell>
          <cell r="BL2672">
            <v>0</v>
          </cell>
          <cell r="BM2672">
            <v>0</v>
          </cell>
          <cell r="BN2672">
            <v>0</v>
          </cell>
          <cell r="BO2672">
            <v>0</v>
          </cell>
          <cell r="BP2672">
            <v>0</v>
          </cell>
          <cell r="BQ2672">
            <v>0</v>
          </cell>
          <cell r="BR2672">
            <v>0</v>
          </cell>
          <cell r="BS2672">
            <v>0</v>
          </cell>
          <cell r="BT2672">
            <v>0</v>
          </cell>
          <cell r="BU2672">
            <v>0</v>
          </cell>
          <cell r="BV2672">
            <v>0</v>
          </cell>
          <cell r="BW2672">
            <v>0</v>
          </cell>
          <cell r="BX2672">
            <v>0</v>
          </cell>
          <cell r="BY2672">
            <v>0</v>
          </cell>
          <cell r="BZ2672">
            <v>0</v>
          </cell>
          <cell r="CA2672">
            <v>0</v>
          </cell>
          <cell r="CB2672">
            <v>0</v>
          </cell>
          <cell r="CC2672">
            <v>0</v>
          </cell>
          <cell r="CD2672">
            <v>0</v>
          </cell>
          <cell r="CE2672">
            <v>0</v>
          </cell>
          <cell r="CF2672">
            <v>0</v>
          </cell>
          <cell r="CG2672">
            <v>0</v>
          </cell>
          <cell r="CH2672">
            <v>0</v>
          </cell>
          <cell r="CI2672">
            <v>0</v>
          </cell>
          <cell r="CJ2672">
            <v>0</v>
          </cell>
          <cell r="CK2672">
            <v>0</v>
          </cell>
          <cell r="CL2672">
            <v>0</v>
          </cell>
          <cell r="CM2672">
            <v>0</v>
          </cell>
          <cell r="CN2672">
            <v>0</v>
          </cell>
          <cell r="CO2672">
            <v>0</v>
          </cell>
          <cell r="CP2672">
            <v>0</v>
          </cell>
          <cell r="CQ2672">
            <v>0</v>
          </cell>
          <cell r="CR2672">
            <v>0</v>
          </cell>
          <cell r="CS2672">
            <v>0</v>
          </cell>
          <cell r="CT2672">
            <v>0</v>
          </cell>
          <cell r="CU2672">
            <v>0</v>
          </cell>
          <cell r="CV2672">
            <v>0</v>
          </cell>
          <cell r="CW2672">
            <v>0</v>
          </cell>
          <cell r="CX2672">
            <v>0</v>
          </cell>
          <cell r="CY2672">
            <v>0</v>
          </cell>
          <cell r="CZ2672">
            <v>0</v>
          </cell>
          <cell r="DA2672">
            <v>0</v>
          </cell>
          <cell r="DB2672">
            <v>0</v>
          </cell>
          <cell r="DC2672">
            <v>0</v>
          </cell>
          <cell r="DD2672">
            <v>0</v>
          </cell>
          <cell r="DE2672">
            <v>0</v>
          </cell>
          <cell r="DF2672">
            <v>0</v>
          </cell>
          <cell r="DG2672">
            <v>0</v>
          </cell>
        </row>
        <row r="2674">
          <cell r="N2674">
            <v>0</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C2674">
            <v>0</v>
          </cell>
          <cell r="AD2674">
            <v>0</v>
          </cell>
          <cell r="AE2674">
            <v>0</v>
          </cell>
          <cell r="AF2674">
            <v>0</v>
          </cell>
          <cell r="AG2674">
            <v>0</v>
          </cell>
          <cell r="AH2674">
            <v>0</v>
          </cell>
          <cell r="AI2674">
            <v>0</v>
          </cell>
          <cell r="AJ2674">
            <v>0</v>
          </cell>
          <cell r="AK2674">
            <v>0</v>
          </cell>
          <cell r="AL2674">
            <v>0</v>
          </cell>
          <cell r="AM2674">
            <v>0</v>
          </cell>
          <cell r="AN2674">
            <v>0</v>
          </cell>
          <cell r="AO2674">
            <v>0</v>
          </cell>
          <cell r="AP2674">
            <v>0</v>
          </cell>
          <cell r="AQ2674">
            <v>0</v>
          </cell>
          <cell r="AR2674">
            <v>0</v>
          </cell>
          <cell r="AS2674">
            <v>0</v>
          </cell>
          <cell r="AT2674">
            <v>0</v>
          </cell>
          <cell r="AU2674">
            <v>0</v>
          </cell>
          <cell r="AV2674">
            <v>0</v>
          </cell>
          <cell r="AW2674">
            <v>0</v>
          </cell>
          <cell r="AX2674">
            <v>0</v>
          </cell>
          <cell r="AY2674">
            <v>0</v>
          </cell>
          <cell r="AZ2674">
            <v>0</v>
          </cell>
          <cell r="BA2674">
            <v>0</v>
          </cell>
          <cell r="BB2674">
            <v>0</v>
          </cell>
          <cell r="BC2674">
            <v>0</v>
          </cell>
          <cell r="BD2674">
            <v>0</v>
          </cell>
          <cell r="BE2674">
            <v>0</v>
          </cell>
          <cell r="BF2674">
            <v>0</v>
          </cell>
          <cell r="BG2674">
            <v>0</v>
          </cell>
          <cell r="BH2674">
            <v>0</v>
          </cell>
          <cell r="BI2674">
            <v>0</v>
          </cell>
          <cell r="BJ2674">
            <v>0</v>
          </cell>
          <cell r="BK2674">
            <v>0</v>
          </cell>
          <cell r="BL2674">
            <v>0</v>
          </cell>
          <cell r="BM2674">
            <v>0</v>
          </cell>
          <cell r="BN2674">
            <v>0</v>
          </cell>
          <cell r="BO2674">
            <v>0</v>
          </cell>
          <cell r="BP2674">
            <v>0</v>
          </cell>
          <cell r="BQ2674">
            <v>0</v>
          </cell>
          <cell r="BR2674">
            <v>0</v>
          </cell>
          <cell r="BS2674">
            <v>0</v>
          </cell>
          <cell r="BT2674">
            <v>0</v>
          </cell>
          <cell r="BU2674">
            <v>0</v>
          </cell>
          <cell r="BV2674">
            <v>0</v>
          </cell>
          <cell r="BW2674">
            <v>0</v>
          </cell>
          <cell r="BX2674">
            <v>0</v>
          </cell>
          <cell r="BY2674">
            <v>0</v>
          </cell>
          <cell r="BZ2674">
            <v>0</v>
          </cell>
          <cell r="CA2674">
            <v>0</v>
          </cell>
          <cell r="CB2674">
            <v>0</v>
          </cell>
          <cell r="CC2674">
            <v>0</v>
          </cell>
          <cell r="CD2674">
            <v>0</v>
          </cell>
          <cell r="CE2674">
            <v>0</v>
          </cell>
          <cell r="CF2674">
            <v>0</v>
          </cell>
          <cell r="CG2674">
            <v>0</v>
          </cell>
          <cell r="CH2674">
            <v>0</v>
          </cell>
          <cell r="CI2674">
            <v>0</v>
          </cell>
          <cell r="CJ2674">
            <v>0</v>
          </cell>
          <cell r="CK2674">
            <v>0</v>
          </cell>
          <cell r="CL2674">
            <v>0</v>
          </cell>
          <cell r="CM2674">
            <v>0</v>
          </cell>
          <cell r="CN2674">
            <v>0</v>
          </cell>
          <cell r="CO2674">
            <v>0</v>
          </cell>
          <cell r="CP2674">
            <v>0</v>
          </cell>
          <cell r="CQ2674">
            <v>0</v>
          </cell>
          <cell r="CR2674">
            <v>0</v>
          </cell>
          <cell r="CS2674">
            <v>0</v>
          </cell>
          <cell r="CT2674">
            <v>0</v>
          </cell>
          <cell r="CU2674">
            <v>0</v>
          </cell>
          <cell r="CV2674">
            <v>0</v>
          </cell>
          <cell r="CW2674">
            <v>0</v>
          </cell>
          <cell r="CX2674">
            <v>0</v>
          </cell>
          <cell r="CY2674">
            <v>0</v>
          </cell>
          <cell r="CZ2674">
            <v>0</v>
          </cell>
          <cell r="DA2674">
            <v>0</v>
          </cell>
          <cell r="DB2674">
            <v>0</v>
          </cell>
          <cell r="DC2674">
            <v>0</v>
          </cell>
          <cell r="DD2674">
            <v>0</v>
          </cell>
          <cell r="DE2674">
            <v>0</v>
          </cell>
          <cell r="DF2674">
            <v>0</v>
          </cell>
          <cell r="DG2674">
            <v>0</v>
          </cell>
        </row>
        <row r="2676">
          <cell r="O2676">
            <v>0</v>
          </cell>
          <cell r="P2676">
            <v>0</v>
          </cell>
          <cell r="Q2676">
            <v>0</v>
          </cell>
          <cell r="V2676">
            <v>0</v>
          </cell>
          <cell r="W2676">
            <v>0</v>
          </cell>
          <cell r="X2676">
            <v>0</v>
          </cell>
          <cell r="AC2676">
            <v>0</v>
          </cell>
          <cell r="AD2676">
            <v>0</v>
          </cell>
          <cell r="AE2676">
            <v>0</v>
          </cell>
          <cell r="AJ2676">
            <v>0</v>
          </cell>
          <cell r="AK2676">
            <v>0</v>
          </cell>
          <cell r="AL2676">
            <v>0</v>
          </cell>
          <cell r="AQ2676">
            <v>0</v>
          </cell>
          <cell r="AR2676">
            <v>0</v>
          </cell>
          <cell r="AS2676">
            <v>0</v>
          </cell>
          <cell r="AX2676">
            <v>0</v>
          </cell>
          <cell r="AY2676">
            <v>0</v>
          </cell>
          <cell r="AZ2676">
            <v>0</v>
          </cell>
          <cell r="BE2676">
            <v>0</v>
          </cell>
          <cell r="BF2676">
            <v>0</v>
          </cell>
          <cell r="BG2676">
            <v>0</v>
          </cell>
          <cell r="BL2676">
            <v>0</v>
          </cell>
          <cell r="BM2676">
            <v>0</v>
          </cell>
          <cell r="BN2676">
            <v>0</v>
          </cell>
          <cell r="BS2676">
            <v>0</v>
          </cell>
          <cell r="BT2676">
            <v>0</v>
          </cell>
          <cell r="BU2676">
            <v>0</v>
          </cell>
          <cell r="BZ2676">
            <v>0</v>
          </cell>
          <cell r="CA2676">
            <v>0</v>
          </cell>
          <cell r="CB2676">
            <v>0</v>
          </cell>
          <cell r="CG2676">
            <v>0</v>
          </cell>
          <cell r="CH2676">
            <v>0</v>
          </cell>
          <cell r="CI2676">
            <v>0</v>
          </cell>
          <cell r="CN2676">
            <v>0</v>
          </cell>
          <cell r="CO2676">
            <v>0</v>
          </cell>
          <cell r="CP2676">
            <v>0</v>
          </cell>
          <cell r="CU2676">
            <v>0</v>
          </cell>
          <cell r="CV2676">
            <v>0</v>
          </cell>
          <cell r="CW2676">
            <v>0</v>
          </cell>
          <cell r="DB2676">
            <v>0</v>
          </cell>
          <cell r="DC2676">
            <v>0</v>
          </cell>
          <cell r="DD2676">
            <v>0</v>
          </cell>
        </row>
        <row r="2678">
          <cell r="N2678">
            <v>0</v>
          </cell>
          <cell r="O2678">
            <v>0</v>
          </cell>
          <cell r="P2678">
            <v>0</v>
          </cell>
          <cell r="Q2678">
            <v>0</v>
          </cell>
          <cell r="R2678">
            <v>0</v>
          </cell>
          <cell r="S2678">
            <v>0</v>
          </cell>
          <cell r="T2678">
            <v>0</v>
          </cell>
          <cell r="U2678">
            <v>0</v>
          </cell>
          <cell r="V2678">
            <v>0</v>
          </cell>
          <cell r="W2678">
            <v>0</v>
          </cell>
          <cell r="X2678">
            <v>0</v>
          </cell>
          <cell r="Y2678">
            <v>0</v>
          </cell>
          <cell r="Z2678">
            <v>0</v>
          </cell>
          <cell r="AA2678">
            <v>0</v>
          </cell>
          <cell r="AB2678">
            <v>0</v>
          </cell>
          <cell r="AC2678">
            <v>0</v>
          </cell>
          <cell r="AD2678">
            <v>0</v>
          </cell>
          <cell r="AE2678">
            <v>0</v>
          </cell>
          <cell r="AF2678">
            <v>0</v>
          </cell>
          <cell r="AG2678">
            <v>0</v>
          </cell>
          <cell r="AH2678">
            <v>0</v>
          </cell>
          <cell r="AI2678">
            <v>0</v>
          </cell>
          <cell r="AJ2678">
            <v>0</v>
          </cell>
          <cell r="AK2678">
            <v>0</v>
          </cell>
          <cell r="AL2678">
            <v>0</v>
          </cell>
          <cell r="AM2678">
            <v>0</v>
          </cell>
          <cell r="AN2678">
            <v>0</v>
          </cell>
          <cell r="AO2678">
            <v>0</v>
          </cell>
          <cell r="AP2678">
            <v>0</v>
          </cell>
          <cell r="AQ2678">
            <v>0</v>
          </cell>
          <cell r="AR2678">
            <v>0</v>
          </cell>
          <cell r="AS2678">
            <v>0</v>
          </cell>
          <cell r="AT2678">
            <v>0</v>
          </cell>
          <cell r="AU2678">
            <v>0</v>
          </cell>
          <cell r="AV2678">
            <v>0</v>
          </cell>
          <cell r="AW2678">
            <v>0</v>
          </cell>
          <cell r="AX2678">
            <v>0</v>
          </cell>
          <cell r="AY2678">
            <v>0</v>
          </cell>
          <cell r="AZ2678">
            <v>0</v>
          </cell>
          <cell r="BA2678">
            <v>0</v>
          </cell>
          <cell r="BB2678">
            <v>0</v>
          </cell>
          <cell r="BC2678">
            <v>0</v>
          </cell>
          <cell r="BD2678">
            <v>0</v>
          </cell>
          <cell r="BE2678">
            <v>0</v>
          </cell>
          <cell r="BF2678">
            <v>0</v>
          </cell>
          <cell r="BG2678">
            <v>0</v>
          </cell>
          <cell r="BH2678">
            <v>0</v>
          </cell>
          <cell r="BI2678">
            <v>0</v>
          </cell>
          <cell r="BJ2678">
            <v>0</v>
          </cell>
          <cell r="BK2678">
            <v>0</v>
          </cell>
          <cell r="BL2678">
            <v>0</v>
          </cell>
          <cell r="BM2678">
            <v>0</v>
          </cell>
          <cell r="BN2678">
            <v>0</v>
          </cell>
          <cell r="BO2678">
            <v>0</v>
          </cell>
          <cell r="BP2678">
            <v>0</v>
          </cell>
          <cell r="BQ2678">
            <v>0</v>
          </cell>
          <cell r="BR2678">
            <v>0</v>
          </cell>
          <cell r="BS2678">
            <v>0</v>
          </cell>
          <cell r="BT2678">
            <v>0</v>
          </cell>
          <cell r="BU2678">
            <v>0</v>
          </cell>
          <cell r="BV2678">
            <v>0</v>
          </cell>
          <cell r="BW2678">
            <v>0</v>
          </cell>
          <cell r="BX2678">
            <v>0</v>
          </cell>
          <cell r="BY2678">
            <v>0</v>
          </cell>
          <cell r="BZ2678">
            <v>0</v>
          </cell>
          <cell r="CA2678">
            <v>0</v>
          </cell>
          <cell r="CB2678">
            <v>0</v>
          </cell>
          <cell r="CC2678">
            <v>0</v>
          </cell>
          <cell r="CD2678">
            <v>0</v>
          </cell>
          <cell r="CE2678">
            <v>0</v>
          </cell>
          <cell r="CF2678">
            <v>0</v>
          </cell>
          <cell r="CG2678">
            <v>0</v>
          </cell>
          <cell r="CH2678">
            <v>0</v>
          </cell>
          <cell r="CI2678">
            <v>0</v>
          </cell>
          <cell r="CJ2678">
            <v>0</v>
          </cell>
          <cell r="CK2678">
            <v>0</v>
          </cell>
          <cell r="CL2678">
            <v>0</v>
          </cell>
          <cell r="CM2678">
            <v>0</v>
          </cell>
          <cell r="CN2678">
            <v>0</v>
          </cell>
          <cell r="CO2678">
            <v>0</v>
          </cell>
          <cell r="CP2678">
            <v>0</v>
          </cell>
          <cell r="CQ2678">
            <v>0</v>
          </cell>
          <cell r="CR2678">
            <v>0</v>
          </cell>
          <cell r="CS2678">
            <v>0</v>
          </cell>
          <cell r="CT2678">
            <v>0</v>
          </cell>
          <cell r="CU2678">
            <v>0</v>
          </cell>
          <cell r="CV2678">
            <v>0</v>
          </cell>
          <cell r="CW2678">
            <v>0</v>
          </cell>
          <cell r="CX2678">
            <v>0</v>
          </cell>
          <cell r="CY2678">
            <v>0</v>
          </cell>
          <cell r="CZ2678">
            <v>0</v>
          </cell>
          <cell r="DA2678">
            <v>0</v>
          </cell>
          <cell r="DB2678">
            <v>0</v>
          </cell>
          <cell r="DC2678">
            <v>0</v>
          </cell>
          <cell r="DD2678">
            <v>0</v>
          </cell>
          <cell r="DE2678">
            <v>0</v>
          </cell>
          <cell r="DF2678">
            <v>0</v>
          </cell>
          <cell r="DG2678">
            <v>0</v>
          </cell>
        </row>
        <row r="2681">
          <cell r="O2681">
            <v>0</v>
          </cell>
          <cell r="P2681">
            <v>0</v>
          </cell>
          <cell r="Q2681">
            <v>0</v>
          </cell>
          <cell r="V2681">
            <v>0</v>
          </cell>
          <cell r="W2681">
            <v>0</v>
          </cell>
          <cell r="X2681">
            <v>0</v>
          </cell>
          <cell r="AC2681">
            <v>0</v>
          </cell>
          <cell r="AD2681">
            <v>0</v>
          </cell>
          <cell r="AE2681">
            <v>0</v>
          </cell>
          <cell r="AJ2681">
            <v>0</v>
          </cell>
          <cell r="AK2681">
            <v>0</v>
          </cell>
          <cell r="AL2681">
            <v>0</v>
          </cell>
          <cell r="AQ2681">
            <v>0</v>
          </cell>
          <cell r="AR2681">
            <v>0</v>
          </cell>
          <cell r="AS2681">
            <v>0</v>
          </cell>
          <cell r="AX2681">
            <v>0</v>
          </cell>
          <cell r="AY2681">
            <v>0</v>
          </cell>
          <cell r="AZ2681">
            <v>0</v>
          </cell>
          <cell r="BE2681">
            <v>0</v>
          </cell>
          <cell r="BF2681">
            <v>0</v>
          </cell>
          <cell r="BG2681">
            <v>0</v>
          </cell>
          <cell r="BL2681">
            <v>0</v>
          </cell>
          <cell r="BM2681">
            <v>0</v>
          </cell>
          <cell r="BN2681">
            <v>0</v>
          </cell>
          <cell r="BS2681">
            <v>0</v>
          </cell>
          <cell r="BT2681">
            <v>0</v>
          </cell>
          <cell r="BU2681">
            <v>0</v>
          </cell>
          <cell r="BZ2681">
            <v>0</v>
          </cell>
          <cell r="CA2681">
            <v>0</v>
          </cell>
          <cell r="CB2681">
            <v>0</v>
          </cell>
          <cell r="CG2681">
            <v>0</v>
          </cell>
          <cell r="CH2681">
            <v>0</v>
          </cell>
          <cell r="CI2681">
            <v>0</v>
          </cell>
          <cell r="CN2681">
            <v>0</v>
          </cell>
          <cell r="CO2681">
            <v>0</v>
          </cell>
          <cell r="CP2681">
            <v>0</v>
          </cell>
          <cell r="CU2681">
            <v>0</v>
          </cell>
          <cell r="CV2681">
            <v>0</v>
          </cell>
          <cell r="CW2681">
            <v>0</v>
          </cell>
          <cell r="DB2681">
            <v>0</v>
          </cell>
          <cell r="DC2681">
            <v>0</v>
          </cell>
          <cell r="DD2681">
            <v>0</v>
          </cell>
        </row>
        <row r="2682">
          <cell r="O2682">
            <v>0</v>
          </cell>
          <cell r="P2682">
            <v>0</v>
          </cell>
          <cell r="Q2682">
            <v>0</v>
          </cell>
          <cell r="V2682">
            <v>0</v>
          </cell>
          <cell r="W2682">
            <v>0</v>
          </cell>
          <cell r="X2682">
            <v>0</v>
          </cell>
          <cell r="AC2682">
            <v>0</v>
          </cell>
          <cell r="AD2682">
            <v>0</v>
          </cell>
          <cell r="AE2682">
            <v>0</v>
          </cell>
          <cell r="AJ2682">
            <v>0</v>
          </cell>
          <cell r="AK2682">
            <v>0</v>
          </cell>
          <cell r="AL2682">
            <v>0</v>
          </cell>
          <cell r="AQ2682">
            <v>0</v>
          </cell>
          <cell r="AR2682">
            <v>0</v>
          </cell>
          <cell r="AS2682">
            <v>0</v>
          </cell>
          <cell r="AX2682">
            <v>0</v>
          </cell>
          <cell r="AY2682">
            <v>0</v>
          </cell>
          <cell r="AZ2682">
            <v>0</v>
          </cell>
          <cell r="BE2682">
            <v>0</v>
          </cell>
          <cell r="BF2682">
            <v>0</v>
          </cell>
          <cell r="BG2682">
            <v>0</v>
          </cell>
          <cell r="BL2682">
            <v>0</v>
          </cell>
          <cell r="BM2682">
            <v>0</v>
          </cell>
          <cell r="BN2682">
            <v>0</v>
          </cell>
          <cell r="BS2682">
            <v>0</v>
          </cell>
          <cell r="BT2682">
            <v>0</v>
          </cell>
          <cell r="BU2682">
            <v>0</v>
          </cell>
          <cell r="BZ2682">
            <v>0</v>
          </cell>
          <cell r="CA2682">
            <v>0</v>
          </cell>
          <cell r="CB2682">
            <v>0</v>
          </cell>
          <cell r="CG2682">
            <v>0</v>
          </cell>
          <cell r="CH2682">
            <v>0</v>
          </cell>
          <cell r="CI2682">
            <v>0</v>
          </cell>
          <cell r="CN2682">
            <v>0</v>
          </cell>
          <cell r="CO2682">
            <v>0</v>
          </cell>
          <cell r="CP2682">
            <v>0</v>
          </cell>
          <cell r="CU2682">
            <v>0</v>
          </cell>
          <cell r="CV2682">
            <v>0</v>
          </cell>
          <cell r="CW2682">
            <v>0</v>
          </cell>
          <cell r="DB2682">
            <v>0</v>
          </cell>
          <cell r="DC2682">
            <v>0</v>
          </cell>
          <cell r="DD2682">
            <v>0</v>
          </cell>
        </row>
        <row r="2683">
          <cell r="O2683">
            <v>0</v>
          </cell>
          <cell r="P2683">
            <v>0</v>
          </cell>
          <cell r="Q2683">
            <v>0</v>
          </cell>
          <cell r="V2683">
            <v>0</v>
          </cell>
          <cell r="W2683">
            <v>0</v>
          </cell>
          <cell r="X2683">
            <v>0</v>
          </cell>
          <cell r="AC2683">
            <v>0</v>
          </cell>
          <cell r="AD2683">
            <v>0</v>
          </cell>
          <cell r="AE2683">
            <v>0</v>
          </cell>
          <cell r="AJ2683">
            <v>0</v>
          </cell>
          <cell r="AK2683">
            <v>0</v>
          </cell>
          <cell r="AL2683">
            <v>0</v>
          </cell>
          <cell r="AQ2683">
            <v>0</v>
          </cell>
          <cell r="AR2683">
            <v>0</v>
          </cell>
          <cell r="AS2683">
            <v>0</v>
          </cell>
          <cell r="AX2683">
            <v>0</v>
          </cell>
          <cell r="AY2683">
            <v>0</v>
          </cell>
          <cell r="AZ2683">
            <v>0</v>
          </cell>
          <cell r="BE2683">
            <v>0</v>
          </cell>
          <cell r="BF2683">
            <v>0</v>
          </cell>
          <cell r="BG2683">
            <v>0</v>
          </cell>
          <cell r="BL2683">
            <v>0</v>
          </cell>
          <cell r="BM2683">
            <v>0</v>
          </cell>
          <cell r="BN2683">
            <v>0</v>
          </cell>
          <cell r="BS2683">
            <v>0</v>
          </cell>
          <cell r="BT2683">
            <v>0</v>
          </cell>
          <cell r="BU2683">
            <v>0</v>
          </cell>
          <cell r="BZ2683">
            <v>0</v>
          </cell>
          <cell r="CA2683">
            <v>0</v>
          </cell>
          <cell r="CB2683">
            <v>0</v>
          </cell>
          <cell r="CG2683">
            <v>0</v>
          </cell>
          <cell r="CH2683">
            <v>0</v>
          </cell>
          <cell r="CI2683">
            <v>0</v>
          </cell>
          <cell r="CN2683">
            <v>0</v>
          </cell>
          <cell r="CO2683">
            <v>0</v>
          </cell>
          <cell r="CP2683">
            <v>0</v>
          </cell>
          <cell r="CU2683">
            <v>0</v>
          </cell>
          <cell r="CV2683">
            <v>0</v>
          </cell>
          <cell r="CW2683">
            <v>0</v>
          </cell>
          <cell r="DB2683">
            <v>0</v>
          </cell>
          <cell r="DC2683">
            <v>0</v>
          </cell>
          <cell r="DD2683">
            <v>0</v>
          </cell>
        </row>
        <row r="2684">
          <cell r="O2684">
            <v>0</v>
          </cell>
          <cell r="P2684">
            <v>0</v>
          </cell>
          <cell r="Q2684">
            <v>0</v>
          </cell>
          <cell r="V2684">
            <v>0</v>
          </cell>
          <cell r="W2684">
            <v>0</v>
          </cell>
          <cell r="X2684">
            <v>0</v>
          </cell>
          <cell r="AC2684">
            <v>0</v>
          </cell>
          <cell r="AD2684">
            <v>0</v>
          </cell>
          <cell r="AE2684">
            <v>0</v>
          </cell>
          <cell r="AJ2684">
            <v>0</v>
          </cell>
          <cell r="AK2684">
            <v>0</v>
          </cell>
          <cell r="AL2684">
            <v>0</v>
          </cell>
          <cell r="AQ2684">
            <v>0</v>
          </cell>
          <cell r="AR2684">
            <v>0</v>
          </cell>
          <cell r="AS2684">
            <v>0</v>
          </cell>
          <cell r="AX2684">
            <v>0</v>
          </cell>
          <cell r="AY2684">
            <v>0</v>
          </cell>
          <cell r="AZ2684">
            <v>0</v>
          </cell>
          <cell r="BE2684">
            <v>0</v>
          </cell>
          <cell r="BF2684">
            <v>0</v>
          </cell>
          <cell r="BG2684">
            <v>0</v>
          </cell>
          <cell r="BL2684">
            <v>0</v>
          </cell>
          <cell r="BM2684">
            <v>0</v>
          </cell>
          <cell r="BN2684">
            <v>0</v>
          </cell>
          <cell r="BS2684">
            <v>0</v>
          </cell>
          <cell r="BT2684">
            <v>0</v>
          </cell>
          <cell r="BU2684">
            <v>0</v>
          </cell>
          <cell r="BZ2684">
            <v>0</v>
          </cell>
          <cell r="CA2684">
            <v>0</v>
          </cell>
          <cell r="CB2684">
            <v>0</v>
          </cell>
          <cell r="CG2684">
            <v>0</v>
          </cell>
          <cell r="CH2684">
            <v>0</v>
          </cell>
          <cell r="CI2684">
            <v>0</v>
          </cell>
          <cell r="CN2684">
            <v>0</v>
          </cell>
          <cell r="CO2684">
            <v>0</v>
          </cell>
          <cell r="CP2684">
            <v>0</v>
          </cell>
          <cell r="CU2684">
            <v>0</v>
          </cell>
          <cell r="CV2684">
            <v>0</v>
          </cell>
          <cell r="CW2684">
            <v>0</v>
          </cell>
          <cell r="DB2684">
            <v>0</v>
          </cell>
          <cell r="DC2684">
            <v>0</v>
          </cell>
          <cell r="DD2684">
            <v>0</v>
          </cell>
        </row>
        <row r="2685">
          <cell r="O2685">
            <v>0</v>
          </cell>
          <cell r="P2685">
            <v>0</v>
          </cell>
          <cell r="Q2685">
            <v>0</v>
          </cell>
          <cell r="V2685">
            <v>0</v>
          </cell>
          <cell r="W2685">
            <v>0</v>
          </cell>
          <cell r="X2685">
            <v>0</v>
          </cell>
          <cell r="AC2685">
            <v>0</v>
          </cell>
          <cell r="AD2685">
            <v>0</v>
          </cell>
          <cell r="AE2685">
            <v>0</v>
          </cell>
          <cell r="AJ2685">
            <v>0</v>
          </cell>
          <cell r="AK2685">
            <v>0</v>
          </cell>
          <cell r="AL2685">
            <v>0</v>
          </cell>
          <cell r="AQ2685">
            <v>0</v>
          </cell>
          <cell r="AR2685">
            <v>0</v>
          </cell>
          <cell r="AS2685">
            <v>0</v>
          </cell>
          <cell r="AX2685">
            <v>0</v>
          </cell>
          <cell r="AY2685">
            <v>0</v>
          </cell>
          <cell r="AZ2685">
            <v>0</v>
          </cell>
          <cell r="BE2685">
            <v>0</v>
          </cell>
          <cell r="BF2685">
            <v>0</v>
          </cell>
          <cell r="BG2685">
            <v>0</v>
          </cell>
          <cell r="BL2685">
            <v>0</v>
          </cell>
          <cell r="BM2685">
            <v>0</v>
          </cell>
          <cell r="BN2685">
            <v>0</v>
          </cell>
          <cell r="BS2685">
            <v>0</v>
          </cell>
          <cell r="BT2685">
            <v>0</v>
          </cell>
          <cell r="BU2685">
            <v>0</v>
          </cell>
          <cell r="BZ2685">
            <v>0</v>
          </cell>
          <cell r="CA2685">
            <v>0</v>
          </cell>
          <cell r="CB2685">
            <v>0</v>
          </cell>
          <cell r="CG2685">
            <v>0</v>
          </cell>
          <cell r="CH2685">
            <v>0</v>
          </cell>
          <cell r="CI2685">
            <v>0</v>
          </cell>
          <cell r="CN2685">
            <v>0</v>
          </cell>
          <cell r="CO2685">
            <v>0</v>
          </cell>
          <cell r="CP2685">
            <v>0</v>
          </cell>
          <cell r="CU2685">
            <v>0</v>
          </cell>
          <cell r="CV2685">
            <v>0</v>
          </cell>
          <cell r="CW2685">
            <v>0</v>
          </cell>
          <cell r="DB2685">
            <v>0</v>
          </cell>
          <cell r="DC2685">
            <v>0</v>
          </cell>
          <cell r="DD2685">
            <v>0</v>
          </cell>
        </row>
        <row r="2687">
          <cell r="N2687">
            <v>0</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0</v>
          </cell>
          <cell r="AX2687">
            <v>0</v>
          </cell>
          <cell r="AY2687">
            <v>0</v>
          </cell>
          <cell r="AZ2687">
            <v>0</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cell r="BZ2687">
            <v>0</v>
          </cell>
          <cell r="CA2687">
            <v>0</v>
          </cell>
          <cell r="CB2687">
            <v>0</v>
          </cell>
          <cell r="CC2687">
            <v>0</v>
          </cell>
          <cell r="CD2687">
            <v>0</v>
          </cell>
          <cell r="CE2687">
            <v>0</v>
          </cell>
          <cell r="CF2687">
            <v>0</v>
          </cell>
          <cell r="CG2687">
            <v>0</v>
          </cell>
          <cell r="CH2687">
            <v>0</v>
          </cell>
          <cell r="CI2687">
            <v>0</v>
          </cell>
          <cell r="CJ2687">
            <v>0</v>
          </cell>
          <cell r="CK2687">
            <v>0</v>
          </cell>
          <cell r="CL2687">
            <v>0</v>
          </cell>
          <cell r="CM2687">
            <v>0</v>
          </cell>
          <cell r="CN2687">
            <v>0</v>
          </cell>
          <cell r="CO2687">
            <v>0</v>
          </cell>
          <cell r="CP2687">
            <v>0</v>
          </cell>
          <cell r="CQ2687">
            <v>0</v>
          </cell>
          <cell r="CR2687">
            <v>0</v>
          </cell>
          <cell r="CS2687">
            <v>0</v>
          </cell>
          <cell r="CT2687">
            <v>0</v>
          </cell>
          <cell r="CU2687">
            <v>0</v>
          </cell>
          <cell r="CV2687">
            <v>0</v>
          </cell>
          <cell r="CW2687">
            <v>0</v>
          </cell>
          <cell r="CX2687">
            <v>0</v>
          </cell>
          <cell r="CY2687">
            <v>0</v>
          </cell>
          <cell r="CZ2687">
            <v>0</v>
          </cell>
          <cell r="DA2687">
            <v>0</v>
          </cell>
          <cell r="DB2687">
            <v>0</v>
          </cell>
          <cell r="DC2687">
            <v>0</v>
          </cell>
          <cell r="DD2687">
            <v>0</v>
          </cell>
          <cell r="DE2687">
            <v>0</v>
          </cell>
          <cell r="DF2687">
            <v>0</v>
          </cell>
          <cell r="DG2687">
            <v>0</v>
          </cell>
        </row>
        <row r="2689">
          <cell r="O2689">
            <v>0</v>
          </cell>
          <cell r="P2689">
            <v>0</v>
          </cell>
          <cell r="Q2689">
            <v>0</v>
          </cell>
          <cell r="V2689">
            <v>0</v>
          </cell>
          <cell r="W2689">
            <v>0</v>
          </cell>
          <cell r="X2689">
            <v>0</v>
          </cell>
          <cell r="AC2689">
            <v>0</v>
          </cell>
          <cell r="AD2689">
            <v>0</v>
          </cell>
          <cell r="AE2689">
            <v>0</v>
          </cell>
          <cell r="AJ2689">
            <v>0</v>
          </cell>
          <cell r="AK2689">
            <v>0</v>
          </cell>
          <cell r="AL2689">
            <v>0</v>
          </cell>
          <cell r="AQ2689">
            <v>0</v>
          </cell>
          <cell r="AR2689">
            <v>0</v>
          </cell>
          <cell r="AS2689">
            <v>0</v>
          </cell>
          <cell r="AX2689">
            <v>0</v>
          </cell>
          <cell r="AY2689">
            <v>0</v>
          </cell>
          <cell r="AZ2689">
            <v>0</v>
          </cell>
          <cell r="BE2689">
            <v>0</v>
          </cell>
          <cell r="BF2689">
            <v>0</v>
          </cell>
          <cell r="BG2689">
            <v>0</v>
          </cell>
          <cell r="BL2689">
            <v>0</v>
          </cell>
          <cell r="BM2689">
            <v>0</v>
          </cell>
          <cell r="BN2689">
            <v>0</v>
          </cell>
          <cell r="BS2689">
            <v>0</v>
          </cell>
          <cell r="BT2689">
            <v>0</v>
          </cell>
          <cell r="BU2689">
            <v>0</v>
          </cell>
          <cell r="BZ2689">
            <v>0</v>
          </cell>
          <cell r="CA2689">
            <v>0</v>
          </cell>
          <cell r="CB2689">
            <v>0</v>
          </cell>
          <cell r="CG2689">
            <v>0</v>
          </cell>
          <cell r="CH2689">
            <v>0</v>
          </cell>
          <cell r="CI2689">
            <v>0</v>
          </cell>
          <cell r="CN2689">
            <v>0</v>
          </cell>
          <cell r="CO2689">
            <v>0</v>
          </cell>
          <cell r="CP2689">
            <v>0</v>
          </cell>
          <cell r="CU2689">
            <v>0</v>
          </cell>
          <cell r="CV2689">
            <v>0</v>
          </cell>
          <cell r="CW2689">
            <v>0</v>
          </cell>
          <cell r="DB2689">
            <v>0</v>
          </cell>
          <cell r="DC2689">
            <v>0</v>
          </cell>
          <cell r="DD2689">
            <v>0</v>
          </cell>
        </row>
        <row r="2690">
          <cell r="O2690">
            <v>0</v>
          </cell>
          <cell r="P2690">
            <v>0</v>
          </cell>
          <cell r="Q2690">
            <v>0</v>
          </cell>
          <cell r="V2690">
            <v>0</v>
          </cell>
          <cell r="W2690">
            <v>0</v>
          </cell>
          <cell r="X2690">
            <v>0</v>
          </cell>
          <cell r="AC2690">
            <v>0</v>
          </cell>
          <cell r="AD2690">
            <v>0</v>
          </cell>
          <cell r="AE2690">
            <v>0</v>
          </cell>
          <cell r="AJ2690">
            <v>0</v>
          </cell>
          <cell r="AK2690">
            <v>0</v>
          </cell>
          <cell r="AL2690">
            <v>0</v>
          </cell>
          <cell r="AQ2690">
            <v>0</v>
          </cell>
          <cell r="AR2690">
            <v>0</v>
          </cell>
          <cell r="AS2690">
            <v>0</v>
          </cell>
          <cell r="AX2690">
            <v>0</v>
          </cell>
          <cell r="AY2690">
            <v>0</v>
          </cell>
          <cell r="AZ2690">
            <v>0</v>
          </cell>
          <cell r="BE2690">
            <v>0</v>
          </cell>
          <cell r="BF2690">
            <v>0</v>
          </cell>
          <cell r="BG2690">
            <v>0</v>
          </cell>
          <cell r="BL2690">
            <v>0</v>
          </cell>
          <cell r="BM2690">
            <v>0</v>
          </cell>
          <cell r="BN2690">
            <v>0</v>
          </cell>
          <cell r="BS2690">
            <v>0</v>
          </cell>
          <cell r="BT2690">
            <v>0</v>
          </cell>
          <cell r="BU2690">
            <v>0</v>
          </cell>
          <cell r="BZ2690">
            <v>0</v>
          </cell>
          <cell r="CA2690">
            <v>0</v>
          </cell>
          <cell r="CB2690">
            <v>0</v>
          </cell>
          <cell r="CG2690">
            <v>0</v>
          </cell>
          <cell r="CH2690">
            <v>0</v>
          </cell>
          <cell r="CI2690">
            <v>0</v>
          </cell>
          <cell r="CN2690">
            <v>0</v>
          </cell>
          <cell r="CO2690">
            <v>0</v>
          </cell>
          <cell r="CP2690">
            <v>0</v>
          </cell>
          <cell r="CU2690">
            <v>0</v>
          </cell>
          <cell r="CV2690">
            <v>0</v>
          </cell>
          <cell r="CW2690">
            <v>0</v>
          </cell>
          <cell r="DB2690">
            <v>0</v>
          </cell>
          <cell r="DC2690">
            <v>0</v>
          </cell>
          <cell r="DD2690">
            <v>0</v>
          </cell>
        </row>
        <row r="2691">
          <cell r="O2691">
            <v>0</v>
          </cell>
          <cell r="P2691">
            <v>0</v>
          </cell>
          <cell r="Q2691">
            <v>0</v>
          </cell>
          <cell r="V2691">
            <v>0</v>
          </cell>
          <cell r="W2691">
            <v>0</v>
          </cell>
          <cell r="X2691">
            <v>0</v>
          </cell>
          <cell r="AC2691">
            <v>0</v>
          </cell>
          <cell r="AD2691">
            <v>0</v>
          </cell>
          <cell r="AE2691">
            <v>0</v>
          </cell>
          <cell r="AJ2691">
            <v>0</v>
          </cell>
          <cell r="AK2691">
            <v>0</v>
          </cell>
          <cell r="AL2691">
            <v>0</v>
          </cell>
          <cell r="AQ2691">
            <v>0</v>
          </cell>
          <cell r="AR2691">
            <v>0</v>
          </cell>
          <cell r="AS2691">
            <v>0</v>
          </cell>
          <cell r="AX2691">
            <v>0</v>
          </cell>
          <cell r="AY2691">
            <v>0</v>
          </cell>
          <cell r="AZ2691">
            <v>0</v>
          </cell>
          <cell r="BE2691">
            <v>0</v>
          </cell>
          <cell r="BF2691">
            <v>0</v>
          </cell>
          <cell r="BG2691">
            <v>0</v>
          </cell>
          <cell r="BL2691">
            <v>0</v>
          </cell>
          <cell r="BM2691">
            <v>0</v>
          </cell>
          <cell r="BN2691">
            <v>0</v>
          </cell>
          <cell r="BS2691">
            <v>0</v>
          </cell>
          <cell r="BT2691">
            <v>0</v>
          </cell>
          <cell r="BU2691">
            <v>0</v>
          </cell>
          <cell r="BZ2691">
            <v>0</v>
          </cell>
          <cell r="CA2691">
            <v>0</v>
          </cell>
          <cell r="CB2691">
            <v>0</v>
          </cell>
          <cell r="CG2691">
            <v>0</v>
          </cell>
          <cell r="CH2691">
            <v>0</v>
          </cell>
          <cell r="CI2691">
            <v>0</v>
          </cell>
          <cell r="CN2691">
            <v>0</v>
          </cell>
          <cell r="CO2691">
            <v>0</v>
          </cell>
          <cell r="CP2691">
            <v>0</v>
          </cell>
          <cell r="CU2691">
            <v>0</v>
          </cell>
          <cell r="CV2691">
            <v>0</v>
          </cell>
          <cell r="CW2691">
            <v>0</v>
          </cell>
          <cell r="DB2691">
            <v>0</v>
          </cell>
          <cell r="DC2691">
            <v>0</v>
          </cell>
          <cell r="DD2691">
            <v>0</v>
          </cell>
        </row>
        <row r="2692">
          <cell r="O2692">
            <v>0</v>
          </cell>
          <cell r="P2692">
            <v>0</v>
          </cell>
          <cell r="Q2692">
            <v>0</v>
          </cell>
          <cell r="V2692">
            <v>0</v>
          </cell>
          <cell r="W2692">
            <v>0</v>
          </cell>
          <cell r="X2692">
            <v>0</v>
          </cell>
          <cell r="AC2692">
            <v>0</v>
          </cell>
          <cell r="AD2692">
            <v>0</v>
          </cell>
          <cell r="AE2692">
            <v>0</v>
          </cell>
          <cell r="AJ2692">
            <v>0</v>
          </cell>
          <cell r="AK2692">
            <v>0</v>
          </cell>
          <cell r="AL2692">
            <v>0</v>
          </cell>
          <cell r="AQ2692">
            <v>0</v>
          </cell>
          <cell r="AR2692">
            <v>0</v>
          </cell>
          <cell r="AS2692">
            <v>0</v>
          </cell>
          <cell r="AX2692">
            <v>0</v>
          </cell>
          <cell r="AY2692">
            <v>0</v>
          </cell>
          <cell r="AZ2692">
            <v>0</v>
          </cell>
          <cell r="BE2692">
            <v>0</v>
          </cell>
          <cell r="BF2692">
            <v>0</v>
          </cell>
          <cell r="BG2692">
            <v>0</v>
          </cell>
          <cell r="BL2692">
            <v>0</v>
          </cell>
          <cell r="BM2692">
            <v>0</v>
          </cell>
          <cell r="BN2692">
            <v>0</v>
          </cell>
          <cell r="BS2692">
            <v>0</v>
          </cell>
          <cell r="BT2692">
            <v>0</v>
          </cell>
          <cell r="BU2692">
            <v>0</v>
          </cell>
          <cell r="BZ2692">
            <v>0</v>
          </cell>
          <cell r="CA2692">
            <v>0</v>
          </cell>
          <cell r="CB2692">
            <v>0</v>
          </cell>
          <cell r="CG2692">
            <v>0</v>
          </cell>
          <cell r="CH2692">
            <v>0</v>
          </cell>
          <cell r="CI2692">
            <v>0</v>
          </cell>
          <cell r="CN2692">
            <v>0</v>
          </cell>
          <cell r="CO2692">
            <v>0</v>
          </cell>
          <cell r="CP2692">
            <v>0</v>
          </cell>
          <cell r="CU2692">
            <v>0</v>
          </cell>
          <cell r="CV2692">
            <v>0</v>
          </cell>
          <cell r="CW2692">
            <v>0</v>
          </cell>
          <cell r="DB2692">
            <v>0</v>
          </cell>
          <cell r="DC2692">
            <v>0</v>
          </cell>
          <cell r="DD2692">
            <v>0</v>
          </cell>
        </row>
        <row r="2693">
          <cell r="O2693">
            <v>0</v>
          </cell>
          <cell r="P2693">
            <v>0</v>
          </cell>
          <cell r="Q2693">
            <v>0</v>
          </cell>
          <cell r="V2693">
            <v>0</v>
          </cell>
          <cell r="W2693">
            <v>0</v>
          </cell>
          <cell r="X2693">
            <v>0</v>
          </cell>
          <cell r="AC2693">
            <v>0</v>
          </cell>
          <cell r="AD2693">
            <v>0</v>
          </cell>
          <cell r="AE2693">
            <v>0</v>
          </cell>
          <cell r="AJ2693">
            <v>0</v>
          </cell>
          <cell r="AK2693">
            <v>0</v>
          </cell>
          <cell r="AL2693">
            <v>0</v>
          </cell>
          <cell r="AQ2693">
            <v>0</v>
          </cell>
          <cell r="AR2693">
            <v>0</v>
          </cell>
          <cell r="AS2693">
            <v>0</v>
          </cell>
          <cell r="AX2693">
            <v>0</v>
          </cell>
          <cell r="AY2693">
            <v>0</v>
          </cell>
          <cell r="AZ2693">
            <v>0</v>
          </cell>
          <cell r="BE2693">
            <v>0</v>
          </cell>
          <cell r="BF2693">
            <v>0</v>
          </cell>
          <cell r="BG2693">
            <v>0</v>
          </cell>
          <cell r="BL2693">
            <v>0</v>
          </cell>
          <cell r="BM2693">
            <v>0</v>
          </cell>
          <cell r="BN2693">
            <v>0</v>
          </cell>
          <cell r="BS2693">
            <v>0</v>
          </cell>
          <cell r="BT2693">
            <v>0</v>
          </cell>
          <cell r="BU2693">
            <v>0</v>
          </cell>
          <cell r="BZ2693">
            <v>0</v>
          </cell>
          <cell r="CA2693">
            <v>0</v>
          </cell>
          <cell r="CB2693">
            <v>0</v>
          </cell>
          <cell r="CG2693">
            <v>0</v>
          </cell>
          <cell r="CH2693">
            <v>0</v>
          </cell>
          <cell r="CI2693">
            <v>0</v>
          </cell>
          <cell r="CN2693">
            <v>0</v>
          </cell>
          <cell r="CO2693">
            <v>0</v>
          </cell>
          <cell r="CP2693">
            <v>0</v>
          </cell>
          <cell r="CU2693">
            <v>0</v>
          </cell>
          <cell r="CV2693">
            <v>0</v>
          </cell>
          <cell r="CW2693">
            <v>0</v>
          </cell>
          <cell r="DB2693">
            <v>0</v>
          </cell>
          <cell r="DC2693">
            <v>0</v>
          </cell>
          <cell r="DD2693">
            <v>0</v>
          </cell>
        </row>
        <row r="2695">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0</v>
          </cell>
          <cell r="AX2695">
            <v>0</v>
          </cell>
          <cell r="AY2695">
            <v>0</v>
          </cell>
          <cell r="AZ2695">
            <v>0</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cell r="BZ2695">
            <v>0</v>
          </cell>
          <cell r="CA2695">
            <v>0</v>
          </cell>
          <cell r="CB2695">
            <v>0</v>
          </cell>
          <cell r="CC2695">
            <v>0</v>
          </cell>
          <cell r="CD2695">
            <v>0</v>
          </cell>
          <cell r="CE2695">
            <v>0</v>
          </cell>
          <cell r="CF2695">
            <v>0</v>
          </cell>
          <cell r="CG2695">
            <v>0</v>
          </cell>
          <cell r="CH2695">
            <v>0</v>
          </cell>
          <cell r="CI2695">
            <v>0</v>
          </cell>
          <cell r="CJ2695">
            <v>0</v>
          </cell>
          <cell r="CK2695">
            <v>0</v>
          </cell>
          <cell r="CL2695">
            <v>0</v>
          </cell>
          <cell r="CM2695">
            <v>0</v>
          </cell>
          <cell r="CN2695">
            <v>0</v>
          </cell>
          <cell r="CO2695">
            <v>0</v>
          </cell>
          <cell r="CP2695">
            <v>0</v>
          </cell>
          <cell r="CQ2695">
            <v>0</v>
          </cell>
          <cell r="CR2695">
            <v>0</v>
          </cell>
          <cell r="CS2695">
            <v>0</v>
          </cell>
          <cell r="CT2695">
            <v>0</v>
          </cell>
          <cell r="CU2695">
            <v>0</v>
          </cell>
          <cell r="CV2695">
            <v>0</v>
          </cell>
          <cell r="CW2695">
            <v>0</v>
          </cell>
          <cell r="CX2695">
            <v>0</v>
          </cell>
          <cell r="CY2695">
            <v>0</v>
          </cell>
          <cell r="CZ2695">
            <v>0</v>
          </cell>
          <cell r="DA2695">
            <v>0</v>
          </cell>
          <cell r="DB2695">
            <v>0</v>
          </cell>
          <cell r="DC2695">
            <v>0</v>
          </cell>
          <cell r="DD2695">
            <v>0</v>
          </cell>
          <cell r="DE2695">
            <v>0</v>
          </cell>
          <cell r="DF2695">
            <v>0</v>
          </cell>
          <cell r="DG2695">
            <v>0</v>
          </cell>
        </row>
        <row r="2697">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0</v>
          </cell>
          <cell r="AX2697">
            <v>0</v>
          </cell>
          <cell r="AY2697">
            <v>0</v>
          </cell>
          <cell r="AZ2697">
            <v>0</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cell r="BZ2697">
            <v>0</v>
          </cell>
          <cell r="CA2697">
            <v>0</v>
          </cell>
          <cell r="CB2697">
            <v>0</v>
          </cell>
          <cell r="CC2697">
            <v>0</v>
          </cell>
          <cell r="CD2697">
            <v>0</v>
          </cell>
          <cell r="CE2697">
            <v>0</v>
          </cell>
          <cell r="CF2697">
            <v>0</v>
          </cell>
          <cell r="CG2697">
            <v>0</v>
          </cell>
          <cell r="CH2697">
            <v>0</v>
          </cell>
          <cell r="CI2697">
            <v>0</v>
          </cell>
          <cell r="CJ2697">
            <v>0</v>
          </cell>
          <cell r="CK2697">
            <v>0</v>
          </cell>
          <cell r="CL2697">
            <v>0</v>
          </cell>
          <cell r="CM2697">
            <v>0</v>
          </cell>
          <cell r="CN2697">
            <v>0</v>
          </cell>
          <cell r="CO2697">
            <v>0</v>
          </cell>
          <cell r="CP2697">
            <v>0</v>
          </cell>
          <cell r="CQ2697">
            <v>0</v>
          </cell>
          <cell r="CR2697">
            <v>0</v>
          </cell>
          <cell r="CS2697">
            <v>0</v>
          </cell>
          <cell r="CT2697">
            <v>0</v>
          </cell>
          <cell r="CU2697">
            <v>0</v>
          </cell>
          <cell r="CV2697">
            <v>0</v>
          </cell>
          <cell r="CW2697">
            <v>0</v>
          </cell>
          <cell r="CX2697">
            <v>0</v>
          </cell>
          <cell r="CY2697">
            <v>0</v>
          </cell>
          <cell r="CZ2697">
            <v>0</v>
          </cell>
          <cell r="DA2697">
            <v>0</v>
          </cell>
          <cell r="DB2697">
            <v>0</v>
          </cell>
          <cell r="DC2697">
            <v>0</v>
          </cell>
          <cell r="DD2697">
            <v>0</v>
          </cell>
          <cell r="DE2697">
            <v>0</v>
          </cell>
          <cell r="DF2697">
            <v>0</v>
          </cell>
          <cell r="DG2697">
            <v>0</v>
          </cell>
        </row>
        <row r="2699">
          <cell r="O2699">
            <v>0</v>
          </cell>
          <cell r="P2699">
            <v>0</v>
          </cell>
          <cell r="Q2699">
            <v>0</v>
          </cell>
          <cell r="V2699">
            <v>0</v>
          </cell>
          <cell r="W2699">
            <v>0</v>
          </cell>
          <cell r="X2699">
            <v>0</v>
          </cell>
          <cell r="AC2699">
            <v>0</v>
          </cell>
          <cell r="AD2699">
            <v>0</v>
          </cell>
          <cell r="AE2699">
            <v>0</v>
          </cell>
          <cell r="AJ2699">
            <v>0</v>
          </cell>
          <cell r="AK2699">
            <v>0</v>
          </cell>
          <cell r="AL2699">
            <v>0</v>
          </cell>
          <cell r="AQ2699">
            <v>0</v>
          </cell>
          <cell r="AR2699">
            <v>0</v>
          </cell>
          <cell r="AS2699">
            <v>0</v>
          </cell>
          <cell r="AX2699">
            <v>0</v>
          </cell>
          <cell r="AY2699">
            <v>0</v>
          </cell>
          <cell r="AZ2699">
            <v>0</v>
          </cell>
          <cell r="BE2699">
            <v>0</v>
          </cell>
          <cell r="BF2699">
            <v>0</v>
          </cell>
          <cell r="BG2699">
            <v>0</v>
          </cell>
          <cell r="BL2699">
            <v>0</v>
          </cell>
          <cell r="BM2699">
            <v>0</v>
          </cell>
          <cell r="BN2699">
            <v>0</v>
          </cell>
          <cell r="BS2699">
            <v>0</v>
          </cell>
          <cell r="BT2699">
            <v>0</v>
          </cell>
          <cell r="BU2699">
            <v>0</v>
          </cell>
          <cell r="BZ2699">
            <v>0</v>
          </cell>
          <cell r="CA2699">
            <v>0</v>
          </cell>
          <cell r="CB2699">
            <v>0</v>
          </cell>
          <cell r="CG2699">
            <v>0</v>
          </cell>
          <cell r="CH2699">
            <v>0</v>
          </cell>
          <cell r="CI2699">
            <v>0</v>
          </cell>
          <cell r="CN2699">
            <v>0</v>
          </cell>
          <cell r="CO2699">
            <v>0</v>
          </cell>
          <cell r="CP2699">
            <v>0</v>
          </cell>
          <cell r="CU2699">
            <v>0</v>
          </cell>
          <cell r="CV2699">
            <v>0</v>
          </cell>
          <cell r="CW2699">
            <v>0</v>
          </cell>
          <cell r="DB2699">
            <v>0</v>
          </cell>
          <cell r="DC2699">
            <v>0</v>
          </cell>
          <cell r="DD2699">
            <v>0</v>
          </cell>
        </row>
        <row r="2701">
          <cell r="N2701">
            <v>0</v>
          </cell>
          <cell r="O2701">
            <v>0</v>
          </cell>
          <cell r="P2701">
            <v>0</v>
          </cell>
          <cell r="Q2701">
            <v>0</v>
          </cell>
          <cell r="R2701">
            <v>0</v>
          </cell>
          <cell r="S2701">
            <v>0</v>
          </cell>
          <cell r="T2701">
            <v>0</v>
          </cell>
          <cell r="U2701">
            <v>0</v>
          </cell>
          <cell r="V2701">
            <v>0</v>
          </cell>
          <cell r="W2701">
            <v>0</v>
          </cell>
          <cell r="X2701">
            <v>0</v>
          </cell>
          <cell r="Y2701">
            <v>0</v>
          </cell>
          <cell r="Z2701">
            <v>0</v>
          </cell>
          <cell r="AA2701">
            <v>0</v>
          </cell>
          <cell r="AB2701">
            <v>0</v>
          </cell>
          <cell r="AC2701">
            <v>0</v>
          </cell>
          <cell r="AD2701">
            <v>0</v>
          </cell>
          <cell r="AE2701">
            <v>0</v>
          </cell>
          <cell r="AF2701">
            <v>0</v>
          </cell>
          <cell r="AG2701">
            <v>0</v>
          </cell>
          <cell r="AH2701">
            <v>0</v>
          </cell>
          <cell r="AI2701">
            <v>0</v>
          </cell>
          <cell r="AJ2701">
            <v>0</v>
          </cell>
          <cell r="AK2701">
            <v>0</v>
          </cell>
          <cell r="AL2701">
            <v>0</v>
          </cell>
          <cell r="AM2701">
            <v>0</v>
          </cell>
          <cell r="AN2701">
            <v>0</v>
          </cell>
          <cell r="AO2701">
            <v>0</v>
          </cell>
          <cell r="AP2701">
            <v>0</v>
          </cell>
          <cell r="AQ2701">
            <v>0</v>
          </cell>
          <cell r="AR2701">
            <v>0</v>
          </cell>
          <cell r="AS2701">
            <v>0</v>
          </cell>
          <cell r="AT2701">
            <v>0</v>
          </cell>
          <cell r="AU2701">
            <v>0</v>
          </cell>
          <cell r="AV2701">
            <v>0</v>
          </cell>
          <cell r="AW2701">
            <v>0</v>
          </cell>
          <cell r="AX2701">
            <v>0</v>
          </cell>
          <cell r="AY2701">
            <v>0</v>
          </cell>
          <cell r="AZ2701">
            <v>0</v>
          </cell>
          <cell r="BA2701">
            <v>0</v>
          </cell>
          <cell r="BB2701">
            <v>0</v>
          </cell>
          <cell r="BC2701">
            <v>0</v>
          </cell>
          <cell r="BD2701">
            <v>0</v>
          </cell>
          <cell r="BE2701">
            <v>0</v>
          </cell>
          <cell r="BF2701">
            <v>0</v>
          </cell>
          <cell r="BG2701">
            <v>0</v>
          </cell>
          <cell r="BH2701">
            <v>0</v>
          </cell>
          <cell r="BI2701">
            <v>0</v>
          </cell>
          <cell r="BJ2701">
            <v>0</v>
          </cell>
          <cell r="BK2701">
            <v>0</v>
          </cell>
          <cell r="BL2701">
            <v>0</v>
          </cell>
          <cell r="BM2701">
            <v>0</v>
          </cell>
          <cell r="BN2701">
            <v>0</v>
          </cell>
          <cell r="BO2701">
            <v>0</v>
          </cell>
          <cell r="BP2701">
            <v>0</v>
          </cell>
          <cell r="BQ2701">
            <v>0</v>
          </cell>
          <cell r="BR2701">
            <v>0</v>
          </cell>
          <cell r="BS2701">
            <v>0</v>
          </cell>
          <cell r="BT2701">
            <v>0</v>
          </cell>
          <cell r="BU2701">
            <v>0</v>
          </cell>
          <cell r="BV2701">
            <v>0</v>
          </cell>
          <cell r="BW2701">
            <v>0</v>
          </cell>
          <cell r="BX2701">
            <v>0</v>
          </cell>
          <cell r="BY2701">
            <v>0</v>
          </cell>
          <cell r="BZ2701">
            <v>0</v>
          </cell>
          <cell r="CA2701">
            <v>0</v>
          </cell>
          <cell r="CB2701">
            <v>0</v>
          </cell>
          <cell r="CC2701">
            <v>0</v>
          </cell>
          <cell r="CD2701">
            <v>0</v>
          </cell>
          <cell r="CE2701">
            <v>0</v>
          </cell>
          <cell r="CF2701">
            <v>0</v>
          </cell>
          <cell r="CG2701">
            <v>0</v>
          </cell>
          <cell r="CH2701">
            <v>0</v>
          </cell>
          <cell r="CI2701">
            <v>0</v>
          </cell>
          <cell r="CJ2701">
            <v>0</v>
          </cell>
          <cell r="CK2701">
            <v>0</v>
          </cell>
          <cell r="CL2701">
            <v>0</v>
          </cell>
          <cell r="CM2701">
            <v>0</v>
          </cell>
          <cell r="CN2701">
            <v>0</v>
          </cell>
          <cell r="CO2701">
            <v>0</v>
          </cell>
          <cell r="CP2701">
            <v>0</v>
          </cell>
          <cell r="CQ2701">
            <v>0</v>
          </cell>
          <cell r="CR2701">
            <v>0</v>
          </cell>
          <cell r="CS2701">
            <v>0</v>
          </cell>
          <cell r="CT2701">
            <v>0</v>
          </cell>
          <cell r="CU2701">
            <v>0</v>
          </cell>
          <cell r="CV2701">
            <v>0</v>
          </cell>
          <cell r="CW2701">
            <v>0</v>
          </cell>
          <cell r="CX2701">
            <v>0</v>
          </cell>
          <cell r="CY2701">
            <v>0</v>
          </cell>
          <cell r="CZ2701">
            <v>0</v>
          </cell>
          <cell r="DA2701">
            <v>0</v>
          </cell>
          <cell r="DB2701">
            <v>0</v>
          </cell>
          <cell r="DC2701">
            <v>0</v>
          </cell>
          <cell r="DD2701">
            <v>0</v>
          </cell>
          <cell r="DE2701">
            <v>0</v>
          </cell>
          <cell r="DF2701">
            <v>0</v>
          </cell>
          <cell r="DG2701">
            <v>0</v>
          </cell>
        </row>
        <row r="2703">
          <cell r="O2703">
            <v>0</v>
          </cell>
          <cell r="P2703">
            <v>0</v>
          </cell>
          <cell r="Q2703">
            <v>0</v>
          </cell>
          <cell r="V2703">
            <v>0</v>
          </cell>
          <cell r="W2703">
            <v>0</v>
          </cell>
          <cell r="X2703">
            <v>0</v>
          </cell>
          <cell r="AC2703">
            <v>0</v>
          </cell>
          <cell r="AD2703">
            <v>0</v>
          </cell>
          <cell r="AE2703">
            <v>0</v>
          </cell>
          <cell r="AJ2703">
            <v>0</v>
          </cell>
          <cell r="AK2703">
            <v>0</v>
          </cell>
          <cell r="AL2703">
            <v>0</v>
          </cell>
          <cell r="AQ2703">
            <v>0</v>
          </cell>
          <cell r="AR2703">
            <v>0</v>
          </cell>
          <cell r="AS2703">
            <v>0</v>
          </cell>
          <cell r="AX2703">
            <v>0</v>
          </cell>
          <cell r="AY2703">
            <v>0</v>
          </cell>
          <cell r="AZ2703">
            <v>0</v>
          </cell>
          <cell r="BE2703">
            <v>0</v>
          </cell>
          <cell r="BF2703">
            <v>0</v>
          </cell>
          <cell r="BG2703">
            <v>0</v>
          </cell>
          <cell r="BL2703">
            <v>0</v>
          </cell>
          <cell r="BM2703">
            <v>0</v>
          </cell>
          <cell r="BN2703">
            <v>0</v>
          </cell>
          <cell r="BS2703">
            <v>0</v>
          </cell>
          <cell r="BT2703">
            <v>0</v>
          </cell>
          <cell r="BU2703">
            <v>0</v>
          </cell>
          <cell r="BZ2703">
            <v>0</v>
          </cell>
          <cell r="CA2703">
            <v>0</v>
          </cell>
          <cell r="CB2703">
            <v>0</v>
          </cell>
          <cell r="CG2703">
            <v>0</v>
          </cell>
          <cell r="CH2703">
            <v>0</v>
          </cell>
          <cell r="CI2703">
            <v>0</v>
          </cell>
          <cell r="CN2703">
            <v>0</v>
          </cell>
          <cell r="CO2703">
            <v>0</v>
          </cell>
          <cell r="CP2703">
            <v>0</v>
          </cell>
          <cell r="CU2703">
            <v>0</v>
          </cell>
          <cell r="CV2703">
            <v>0</v>
          </cell>
          <cell r="CW2703">
            <v>0</v>
          </cell>
          <cell r="DB2703">
            <v>0</v>
          </cell>
          <cell r="DC2703">
            <v>0</v>
          </cell>
          <cell r="DD2703">
            <v>0</v>
          </cell>
        </row>
        <row r="2705">
          <cell r="N2705">
            <v>0</v>
          </cell>
          <cell r="O2705">
            <v>0</v>
          </cell>
          <cell r="P2705">
            <v>0</v>
          </cell>
          <cell r="Q2705">
            <v>0</v>
          </cell>
          <cell r="R2705">
            <v>0</v>
          </cell>
          <cell r="S2705">
            <v>0</v>
          </cell>
          <cell r="T2705">
            <v>0</v>
          </cell>
          <cell r="U2705">
            <v>0</v>
          </cell>
          <cell r="V2705">
            <v>0</v>
          </cell>
          <cell r="W2705">
            <v>0</v>
          </cell>
          <cell r="X2705">
            <v>0</v>
          </cell>
          <cell r="Y2705">
            <v>0</v>
          </cell>
          <cell r="Z2705">
            <v>0</v>
          </cell>
          <cell r="AA2705">
            <v>0</v>
          </cell>
          <cell r="AB2705">
            <v>0</v>
          </cell>
          <cell r="AC2705">
            <v>0</v>
          </cell>
          <cell r="AD2705">
            <v>0</v>
          </cell>
          <cell r="AE2705">
            <v>0</v>
          </cell>
          <cell r="AF2705">
            <v>0</v>
          </cell>
          <cell r="AG2705">
            <v>0</v>
          </cell>
          <cell r="AH2705">
            <v>0</v>
          </cell>
          <cell r="AI2705">
            <v>0</v>
          </cell>
          <cell r="AJ2705">
            <v>0</v>
          </cell>
          <cell r="AK2705">
            <v>0</v>
          </cell>
          <cell r="AL2705">
            <v>0</v>
          </cell>
          <cell r="AM2705">
            <v>0</v>
          </cell>
          <cell r="AN2705">
            <v>0</v>
          </cell>
          <cell r="AO2705">
            <v>0</v>
          </cell>
          <cell r="AP2705">
            <v>0</v>
          </cell>
          <cell r="AQ2705">
            <v>0</v>
          </cell>
          <cell r="AR2705">
            <v>0</v>
          </cell>
          <cell r="AS2705">
            <v>0</v>
          </cell>
          <cell r="AT2705">
            <v>0</v>
          </cell>
          <cell r="AU2705">
            <v>0</v>
          </cell>
          <cell r="AV2705">
            <v>0</v>
          </cell>
          <cell r="AW2705">
            <v>0</v>
          </cell>
          <cell r="AX2705">
            <v>0</v>
          </cell>
          <cell r="AY2705">
            <v>0</v>
          </cell>
          <cell r="AZ2705">
            <v>0</v>
          </cell>
          <cell r="BA2705">
            <v>0</v>
          </cell>
          <cell r="BB2705">
            <v>0</v>
          </cell>
          <cell r="BC2705">
            <v>0</v>
          </cell>
          <cell r="BD2705">
            <v>0</v>
          </cell>
          <cell r="BE2705">
            <v>0</v>
          </cell>
          <cell r="BF2705">
            <v>0</v>
          </cell>
          <cell r="BG2705">
            <v>0</v>
          </cell>
          <cell r="BH2705">
            <v>0</v>
          </cell>
          <cell r="BI2705">
            <v>0</v>
          </cell>
          <cell r="BJ2705">
            <v>0</v>
          </cell>
          <cell r="BK2705">
            <v>0</v>
          </cell>
          <cell r="BL2705">
            <v>0</v>
          </cell>
          <cell r="BM2705">
            <v>0</v>
          </cell>
          <cell r="BN2705">
            <v>0</v>
          </cell>
          <cell r="BO2705">
            <v>0</v>
          </cell>
          <cell r="BP2705">
            <v>0</v>
          </cell>
          <cell r="BQ2705">
            <v>0</v>
          </cell>
          <cell r="BR2705">
            <v>0</v>
          </cell>
          <cell r="BS2705">
            <v>0</v>
          </cell>
          <cell r="BT2705">
            <v>0</v>
          </cell>
          <cell r="BU2705">
            <v>0</v>
          </cell>
          <cell r="BV2705">
            <v>0</v>
          </cell>
          <cell r="BW2705">
            <v>0</v>
          </cell>
          <cell r="BX2705">
            <v>0</v>
          </cell>
          <cell r="BY2705">
            <v>0</v>
          </cell>
          <cell r="BZ2705">
            <v>0</v>
          </cell>
          <cell r="CA2705">
            <v>0</v>
          </cell>
          <cell r="CB2705">
            <v>0</v>
          </cell>
          <cell r="CC2705">
            <v>0</v>
          </cell>
          <cell r="CD2705">
            <v>0</v>
          </cell>
          <cell r="CE2705">
            <v>0</v>
          </cell>
          <cell r="CF2705">
            <v>0</v>
          </cell>
          <cell r="CG2705">
            <v>0</v>
          </cell>
          <cell r="CH2705">
            <v>0</v>
          </cell>
          <cell r="CI2705">
            <v>0</v>
          </cell>
          <cell r="CJ2705">
            <v>0</v>
          </cell>
          <cell r="CK2705">
            <v>0</v>
          </cell>
          <cell r="CL2705">
            <v>0</v>
          </cell>
          <cell r="CM2705">
            <v>0</v>
          </cell>
          <cell r="CN2705">
            <v>0</v>
          </cell>
          <cell r="CO2705">
            <v>0</v>
          </cell>
          <cell r="CP2705">
            <v>0</v>
          </cell>
          <cell r="CQ2705">
            <v>0</v>
          </cell>
          <cell r="CR2705">
            <v>0</v>
          </cell>
          <cell r="CS2705">
            <v>0</v>
          </cell>
          <cell r="CT2705">
            <v>0</v>
          </cell>
          <cell r="CU2705">
            <v>0</v>
          </cell>
          <cell r="CV2705">
            <v>0</v>
          </cell>
          <cell r="CW2705">
            <v>0</v>
          </cell>
          <cell r="CX2705">
            <v>0</v>
          </cell>
          <cell r="CY2705">
            <v>0</v>
          </cell>
          <cell r="CZ2705">
            <v>0</v>
          </cell>
          <cell r="DA2705">
            <v>0</v>
          </cell>
          <cell r="DB2705">
            <v>0</v>
          </cell>
          <cell r="DC2705">
            <v>0</v>
          </cell>
          <cell r="DD2705">
            <v>0</v>
          </cell>
          <cell r="DE2705">
            <v>0</v>
          </cell>
          <cell r="DF2705">
            <v>0</v>
          </cell>
          <cell r="DG2705">
            <v>0</v>
          </cell>
        </row>
        <row r="2707">
          <cell r="O2707">
            <v>0</v>
          </cell>
          <cell r="P2707">
            <v>0</v>
          </cell>
          <cell r="Q2707">
            <v>0</v>
          </cell>
          <cell r="V2707">
            <v>0</v>
          </cell>
          <cell r="W2707">
            <v>0</v>
          </cell>
          <cell r="X2707">
            <v>0</v>
          </cell>
          <cell r="AC2707">
            <v>0</v>
          </cell>
          <cell r="AD2707">
            <v>0</v>
          </cell>
          <cell r="AE2707">
            <v>0</v>
          </cell>
          <cell r="AJ2707">
            <v>0</v>
          </cell>
          <cell r="AK2707">
            <v>0</v>
          </cell>
          <cell r="AL2707">
            <v>0</v>
          </cell>
          <cell r="AQ2707">
            <v>0</v>
          </cell>
          <cell r="AR2707">
            <v>0</v>
          </cell>
          <cell r="AS2707">
            <v>0</v>
          </cell>
          <cell r="AX2707">
            <v>0</v>
          </cell>
          <cell r="AY2707">
            <v>0</v>
          </cell>
          <cell r="AZ2707">
            <v>0</v>
          </cell>
          <cell r="BE2707">
            <v>0</v>
          </cell>
          <cell r="BF2707">
            <v>0</v>
          </cell>
          <cell r="BG2707">
            <v>0</v>
          </cell>
          <cell r="BL2707">
            <v>0</v>
          </cell>
          <cell r="BM2707">
            <v>0</v>
          </cell>
          <cell r="BN2707">
            <v>0</v>
          </cell>
          <cell r="BS2707">
            <v>0</v>
          </cell>
          <cell r="BT2707">
            <v>0</v>
          </cell>
          <cell r="BU2707">
            <v>0</v>
          </cell>
          <cell r="BZ2707">
            <v>0</v>
          </cell>
          <cell r="CA2707">
            <v>0</v>
          </cell>
          <cell r="CB2707">
            <v>0</v>
          </cell>
          <cell r="CG2707">
            <v>0</v>
          </cell>
          <cell r="CH2707">
            <v>0</v>
          </cell>
          <cell r="CI2707">
            <v>0</v>
          </cell>
          <cell r="CN2707">
            <v>0</v>
          </cell>
          <cell r="CO2707">
            <v>0</v>
          </cell>
          <cell r="CP2707">
            <v>0</v>
          </cell>
          <cell r="CU2707">
            <v>0</v>
          </cell>
          <cell r="CV2707">
            <v>0</v>
          </cell>
          <cell r="CW2707">
            <v>0</v>
          </cell>
          <cell r="DB2707">
            <v>0</v>
          </cell>
          <cell r="DC2707">
            <v>0</v>
          </cell>
          <cell r="DD2707">
            <v>0</v>
          </cell>
        </row>
        <row r="2708">
          <cell r="O2708">
            <v>0</v>
          </cell>
          <cell r="P2708">
            <v>0</v>
          </cell>
          <cell r="Q2708">
            <v>0</v>
          </cell>
          <cell r="V2708">
            <v>0</v>
          </cell>
          <cell r="W2708">
            <v>0</v>
          </cell>
          <cell r="X2708">
            <v>0</v>
          </cell>
          <cell r="AC2708">
            <v>0</v>
          </cell>
          <cell r="AD2708">
            <v>0</v>
          </cell>
          <cell r="AE2708">
            <v>0</v>
          </cell>
          <cell r="AJ2708">
            <v>0</v>
          </cell>
          <cell r="AK2708">
            <v>0</v>
          </cell>
          <cell r="AL2708">
            <v>0</v>
          </cell>
          <cell r="AQ2708">
            <v>0</v>
          </cell>
          <cell r="AR2708">
            <v>0</v>
          </cell>
          <cell r="AS2708">
            <v>0</v>
          </cell>
          <cell r="AX2708">
            <v>0</v>
          </cell>
          <cell r="AY2708">
            <v>0</v>
          </cell>
          <cell r="AZ2708">
            <v>0</v>
          </cell>
          <cell r="BE2708">
            <v>0</v>
          </cell>
          <cell r="BF2708">
            <v>0</v>
          </cell>
          <cell r="BG2708">
            <v>0</v>
          </cell>
          <cell r="BL2708">
            <v>0</v>
          </cell>
          <cell r="BM2708">
            <v>0</v>
          </cell>
          <cell r="BN2708">
            <v>0</v>
          </cell>
          <cell r="BS2708">
            <v>0</v>
          </cell>
          <cell r="BT2708">
            <v>0</v>
          </cell>
          <cell r="BU2708">
            <v>0</v>
          </cell>
          <cell r="BZ2708">
            <v>0</v>
          </cell>
          <cell r="CA2708">
            <v>0</v>
          </cell>
          <cell r="CB2708">
            <v>0</v>
          </cell>
          <cell r="CG2708">
            <v>0</v>
          </cell>
          <cell r="CH2708">
            <v>0</v>
          </cell>
          <cell r="CI2708">
            <v>0</v>
          </cell>
          <cell r="CN2708">
            <v>0</v>
          </cell>
          <cell r="CO2708">
            <v>0</v>
          </cell>
          <cell r="CP2708">
            <v>0</v>
          </cell>
          <cell r="CU2708">
            <v>0</v>
          </cell>
          <cell r="CV2708">
            <v>0</v>
          </cell>
          <cell r="CW2708">
            <v>0</v>
          </cell>
          <cell r="DB2708">
            <v>0</v>
          </cell>
          <cell r="DC2708">
            <v>0</v>
          </cell>
          <cell r="DD2708">
            <v>0</v>
          </cell>
        </row>
        <row r="2710">
          <cell r="N2710">
            <v>0</v>
          </cell>
          <cell r="O2710">
            <v>0</v>
          </cell>
          <cell r="P2710">
            <v>0</v>
          </cell>
          <cell r="Q2710">
            <v>0</v>
          </cell>
          <cell r="R2710">
            <v>0</v>
          </cell>
          <cell r="S2710">
            <v>0</v>
          </cell>
          <cell r="T2710">
            <v>0</v>
          </cell>
          <cell r="U2710">
            <v>0</v>
          </cell>
          <cell r="V2710">
            <v>0</v>
          </cell>
          <cell r="W2710">
            <v>0</v>
          </cell>
          <cell r="X2710">
            <v>0</v>
          </cell>
          <cell r="Y2710">
            <v>0</v>
          </cell>
          <cell r="Z2710">
            <v>0</v>
          </cell>
          <cell r="AA2710">
            <v>0</v>
          </cell>
          <cell r="AB2710">
            <v>0</v>
          </cell>
          <cell r="AC2710">
            <v>0</v>
          </cell>
          <cell r="AD2710">
            <v>0</v>
          </cell>
          <cell r="AE2710">
            <v>0</v>
          </cell>
          <cell r="AF2710">
            <v>0</v>
          </cell>
          <cell r="AG2710">
            <v>0</v>
          </cell>
          <cell r="AH2710">
            <v>0</v>
          </cell>
          <cell r="AI2710">
            <v>0</v>
          </cell>
          <cell r="AJ2710">
            <v>0</v>
          </cell>
          <cell r="AK2710">
            <v>0</v>
          </cell>
          <cell r="AL2710">
            <v>0</v>
          </cell>
          <cell r="AM2710">
            <v>0</v>
          </cell>
          <cell r="AN2710">
            <v>0</v>
          </cell>
          <cell r="AO2710">
            <v>0</v>
          </cell>
          <cell r="AP2710">
            <v>0</v>
          </cell>
          <cell r="AQ2710">
            <v>0</v>
          </cell>
          <cell r="AR2710">
            <v>0</v>
          </cell>
          <cell r="AS2710">
            <v>0</v>
          </cell>
          <cell r="AT2710">
            <v>0</v>
          </cell>
          <cell r="AU2710">
            <v>0</v>
          </cell>
          <cell r="AV2710">
            <v>0</v>
          </cell>
          <cell r="AW2710">
            <v>0</v>
          </cell>
          <cell r="AX2710">
            <v>0</v>
          </cell>
          <cell r="AY2710">
            <v>0</v>
          </cell>
          <cell r="AZ2710">
            <v>0</v>
          </cell>
          <cell r="BA2710">
            <v>0</v>
          </cell>
          <cell r="BB2710">
            <v>0</v>
          </cell>
          <cell r="BC2710">
            <v>0</v>
          </cell>
          <cell r="BD2710">
            <v>0</v>
          </cell>
          <cell r="BE2710">
            <v>0</v>
          </cell>
          <cell r="BF2710">
            <v>0</v>
          </cell>
          <cell r="BG2710">
            <v>0</v>
          </cell>
          <cell r="BH2710">
            <v>0</v>
          </cell>
          <cell r="BI2710">
            <v>0</v>
          </cell>
          <cell r="BJ2710">
            <v>0</v>
          </cell>
          <cell r="BK2710">
            <v>0</v>
          </cell>
          <cell r="BL2710">
            <v>0</v>
          </cell>
          <cell r="BM2710">
            <v>0</v>
          </cell>
          <cell r="BN2710">
            <v>0</v>
          </cell>
          <cell r="BO2710">
            <v>0</v>
          </cell>
          <cell r="BP2710">
            <v>0</v>
          </cell>
          <cell r="BQ2710">
            <v>0</v>
          </cell>
          <cell r="BR2710">
            <v>0</v>
          </cell>
          <cell r="BS2710">
            <v>0</v>
          </cell>
          <cell r="BT2710">
            <v>0</v>
          </cell>
          <cell r="BU2710">
            <v>0</v>
          </cell>
          <cell r="BV2710">
            <v>0</v>
          </cell>
          <cell r="BW2710">
            <v>0</v>
          </cell>
          <cell r="BX2710">
            <v>0</v>
          </cell>
          <cell r="BY2710">
            <v>0</v>
          </cell>
          <cell r="BZ2710">
            <v>0</v>
          </cell>
          <cell r="CA2710">
            <v>0</v>
          </cell>
          <cell r="CB2710">
            <v>0</v>
          </cell>
          <cell r="CC2710">
            <v>0</v>
          </cell>
          <cell r="CD2710">
            <v>0</v>
          </cell>
          <cell r="CE2710">
            <v>0</v>
          </cell>
          <cell r="CF2710">
            <v>0</v>
          </cell>
          <cell r="CG2710">
            <v>0</v>
          </cell>
          <cell r="CH2710">
            <v>0</v>
          </cell>
          <cell r="CI2710">
            <v>0</v>
          </cell>
          <cell r="CJ2710">
            <v>0</v>
          </cell>
          <cell r="CK2710">
            <v>0</v>
          </cell>
          <cell r="CL2710">
            <v>0</v>
          </cell>
          <cell r="CM2710">
            <v>0</v>
          </cell>
          <cell r="CN2710">
            <v>0</v>
          </cell>
          <cell r="CO2710">
            <v>0</v>
          </cell>
          <cell r="CP2710">
            <v>0</v>
          </cell>
          <cell r="CQ2710">
            <v>0</v>
          </cell>
          <cell r="CR2710">
            <v>0</v>
          </cell>
          <cell r="CS2710">
            <v>0</v>
          </cell>
          <cell r="CT2710">
            <v>0</v>
          </cell>
          <cell r="CU2710">
            <v>0</v>
          </cell>
          <cell r="CV2710">
            <v>0</v>
          </cell>
          <cell r="CW2710">
            <v>0</v>
          </cell>
          <cell r="CX2710">
            <v>0</v>
          </cell>
          <cell r="CY2710">
            <v>0</v>
          </cell>
          <cell r="CZ2710">
            <v>0</v>
          </cell>
          <cell r="DA2710">
            <v>0</v>
          </cell>
          <cell r="DB2710">
            <v>0</v>
          </cell>
          <cell r="DC2710">
            <v>0</v>
          </cell>
          <cell r="DD2710">
            <v>0</v>
          </cell>
          <cell r="DE2710">
            <v>0</v>
          </cell>
          <cell r="DF2710">
            <v>0</v>
          </cell>
          <cell r="DG2710">
            <v>0</v>
          </cell>
        </row>
        <row r="2712">
          <cell r="N2712">
            <v>0</v>
          </cell>
          <cell r="O2712">
            <v>0</v>
          </cell>
          <cell r="P2712">
            <v>0</v>
          </cell>
          <cell r="Q2712">
            <v>0</v>
          </cell>
          <cell r="R2712">
            <v>0</v>
          </cell>
          <cell r="S2712">
            <v>0</v>
          </cell>
          <cell r="T2712">
            <v>0</v>
          </cell>
          <cell r="U2712">
            <v>0</v>
          </cell>
          <cell r="V2712">
            <v>0</v>
          </cell>
          <cell r="W2712">
            <v>0</v>
          </cell>
          <cell r="X2712">
            <v>0</v>
          </cell>
          <cell r="Y2712">
            <v>0</v>
          </cell>
          <cell r="Z2712">
            <v>0</v>
          </cell>
          <cell r="AA2712">
            <v>0</v>
          </cell>
          <cell r="AB2712">
            <v>0</v>
          </cell>
          <cell r="AC2712">
            <v>0</v>
          </cell>
          <cell r="AD2712">
            <v>0</v>
          </cell>
          <cell r="AE2712">
            <v>0</v>
          </cell>
          <cell r="AF2712">
            <v>0</v>
          </cell>
          <cell r="AG2712">
            <v>0</v>
          </cell>
          <cell r="AH2712">
            <v>0</v>
          </cell>
          <cell r="AI2712">
            <v>0</v>
          </cell>
          <cell r="AJ2712">
            <v>0</v>
          </cell>
          <cell r="AK2712">
            <v>0</v>
          </cell>
          <cell r="AL2712">
            <v>0</v>
          </cell>
          <cell r="AM2712">
            <v>0</v>
          </cell>
          <cell r="AN2712">
            <v>0</v>
          </cell>
          <cell r="AO2712">
            <v>0</v>
          </cell>
          <cell r="AP2712">
            <v>0</v>
          </cell>
          <cell r="AQ2712">
            <v>0</v>
          </cell>
          <cell r="AR2712">
            <v>0</v>
          </cell>
          <cell r="AS2712">
            <v>0</v>
          </cell>
          <cell r="AT2712">
            <v>0</v>
          </cell>
          <cell r="AU2712">
            <v>0</v>
          </cell>
          <cell r="AV2712">
            <v>0</v>
          </cell>
          <cell r="AW2712">
            <v>0</v>
          </cell>
          <cell r="AX2712">
            <v>0</v>
          </cell>
          <cell r="AY2712">
            <v>0</v>
          </cell>
          <cell r="AZ2712">
            <v>0</v>
          </cell>
          <cell r="BA2712">
            <v>0</v>
          </cell>
          <cell r="BB2712">
            <v>0</v>
          </cell>
          <cell r="BC2712">
            <v>0</v>
          </cell>
          <cell r="BD2712">
            <v>0</v>
          </cell>
          <cell r="BE2712">
            <v>0</v>
          </cell>
          <cell r="BF2712">
            <v>0</v>
          </cell>
          <cell r="BG2712">
            <v>0</v>
          </cell>
          <cell r="BH2712">
            <v>0</v>
          </cell>
          <cell r="BI2712">
            <v>0</v>
          </cell>
          <cell r="BJ2712">
            <v>0</v>
          </cell>
          <cell r="BK2712">
            <v>0</v>
          </cell>
          <cell r="BL2712">
            <v>0</v>
          </cell>
          <cell r="BM2712">
            <v>0</v>
          </cell>
          <cell r="BN2712">
            <v>0</v>
          </cell>
          <cell r="BO2712">
            <v>0</v>
          </cell>
          <cell r="BP2712">
            <v>0</v>
          </cell>
          <cell r="BQ2712">
            <v>0</v>
          </cell>
          <cell r="BR2712">
            <v>0</v>
          </cell>
          <cell r="BS2712">
            <v>0</v>
          </cell>
          <cell r="BT2712">
            <v>0</v>
          </cell>
          <cell r="BU2712">
            <v>0</v>
          </cell>
          <cell r="BV2712">
            <v>0</v>
          </cell>
          <cell r="BW2712">
            <v>0</v>
          </cell>
          <cell r="BX2712">
            <v>0</v>
          </cell>
          <cell r="BY2712">
            <v>0</v>
          </cell>
          <cell r="BZ2712">
            <v>0</v>
          </cell>
          <cell r="CA2712">
            <v>0</v>
          </cell>
          <cell r="CB2712">
            <v>0</v>
          </cell>
          <cell r="CC2712">
            <v>0</v>
          </cell>
          <cell r="CD2712">
            <v>0</v>
          </cell>
          <cell r="CE2712">
            <v>0</v>
          </cell>
          <cell r="CF2712">
            <v>0</v>
          </cell>
          <cell r="CG2712">
            <v>0</v>
          </cell>
          <cell r="CH2712">
            <v>0</v>
          </cell>
          <cell r="CI2712">
            <v>0</v>
          </cell>
          <cell r="CJ2712">
            <v>0</v>
          </cell>
          <cell r="CK2712">
            <v>0</v>
          </cell>
          <cell r="CL2712">
            <v>0</v>
          </cell>
          <cell r="CM2712">
            <v>0</v>
          </cell>
          <cell r="CN2712">
            <v>0</v>
          </cell>
          <cell r="CO2712">
            <v>0</v>
          </cell>
          <cell r="CP2712">
            <v>0</v>
          </cell>
          <cell r="CQ2712">
            <v>0</v>
          </cell>
          <cell r="CR2712">
            <v>0</v>
          </cell>
          <cell r="CS2712">
            <v>0</v>
          </cell>
          <cell r="CT2712">
            <v>0</v>
          </cell>
          <cell r="CU2712">
            <v>0</v>
          </cell>
          <cell r="CV2712">
            <v>0</v>
          </cell>
          <cell r="CW2712">
            <v>0</v>
          </cell>
          <cell r="CX2712">
            <v>0</v>
          </cell>
          <cell r="CY2712">
            <v>0</v>
          </cell>
          <cell r="CZ2712">
            <v>0</v>
          </cell>
          <cell r="DA2712">
            <v>0</v>
          </cell>
          <cell r="DB2712">
            <v>0</v>
          </cell>
          <cell r="DC2712">
            <v>0</v>
          </cell>
          <cell r="DD2712">
            <v>0</v>
          </cell>
          <cell r="DE2712">
            <v>0</v>
          </cell>
          <cell r="DF2712">
            <v>0</v>
          </cell>
          <cell r="DG2712">
            <v>0</v>
          </cell>
        </row>
        <row r="2714">
          <cell r="O2714">
            <v>0</v>
          </cell>
          <cell r="P2714">
            <v>0</v>
          </cell>
          <cell r="Q2714">
            <v>0</v>
          </cell>
          <cell r="V2714">
            <v>0</v>
          </cell>
          <cell r="W2714">
            <v>0</v>
          </cell>
          <cell r="X2714">
            <v>0</v>
          </cell>
          <cell r="AC2714">
            <v>0</v>
          </cell>
          <cell r="AD2714">
            <v>0</v>
          </cell>
          <cell r="AE2714">
            <v>0</v>
          </cell>
          <cell r="AJ2714">
            <v>0</v>
          </cell>
          <cell r="AK2714">
            <v>0</v>
          </cell>
          <cell r="AL2714">
            <v>0</v>
          </cell>
          <cell r="AQ2714">
            <v>0</v>
          </cell>
          <cell r="AR2714">
            <v>0</v>
          </cell>
          <cell r="AS2714">
            <v>0</v>
          </cell>
          <cell r="AX2714">
            <v>0</v>
          </cell>
          <cell r="AY2714">
            <v>0</v>
          </cell>
          <cell r="AZ2714">
            <v>0</v>
          </cell>
          <cell r="BE2714">
            <v>0</v>
          </cell>
          <cell r="BF2714">
            <v>0</v>
          </cell>
          <cell r="BG2714">
            <v>0</v>
          </cell>
          <cell r="BL2714">
            <v>0</v>
          </cell>
          <cell r="BM2714">
            <v>0</v>
          </cell>
          <cell r="BN2714">
            <v>0</v>
          </cell>
          <cell r="BS2714">
            <v>0</v>
          </cell>
          <cell r="BT2714">
            <v>0</v>
          </cell>
          <cell r="BU2714">
            <v>0</v>
          </cell>
          <cell r="BZ2714">
            <v>0</v>
          </cell>
          <cell r="CA2714">
            <v>0</v>
          </cell>
          <cell r="CB2714">
            <v>0</v>
          </cell>
          <cell r="CG2714">
            <v>0</v>
          </cell>
          <cell r="CH2714">
            <v>0</v>
          </cell>
          <cell r="CI2714">
            <v>0</v>
          </cell>
          <cell r="CN2714">
            <v>0</v>
          </cell>
          <cell r="CO2714">
            <v>0</v>
          </cell>
          <cell r="CP2714">
            <v>0</v>
          </cell>
          <cell r="CU2714">
            <v>0</v>
          </cell>
          <cell r="CV2714">
            <v>0</v>
          </cell>
          <cell r="CW2714">
            <v>0</v>
          </cell>
          <cell r="DB2714">
            <v>0</v>
          </cell>
          <cell r="DC2714">
            <v>0</v>
          </cell>
          <cell r="DD2714">
            <v>0</v>
          </cell>
        </row>
        <row r="2716">
          <cell r="N2716">
            <v>0</v>
          </cell>
          <cell r="O2716">
            <v>0</v>
          </cell>
          <cell r="P2716">
            <v>0</v>
          </cell>
          <cell r="Q2716">
            <v>0</v>
          </cell>
          <cell r="R2716">
            <v>0</v>
          </cell>
          <cell r="S2716">
            <v>0</v>
          </cell>
          <cell r="T2716">
            <v>0</v>
          </cell>
          <cell r="U2716">
            <v>0</v>
          </cell>
          <cell r="V2716">
            <v>0</v>
          </cell>
          <cell r="W2716">
            <v>0</v>
          </cell>
          <cell r="X2716">
            <v>0</v>
          </cell>
          <cell r="Y2716">
            <v>0</v>
          </cell>
          <cell r="Z2716">
            <v>0</v>
          </cell>
          <cell r="AA2716">
            <v>0</v>
          </cell>
          <cell r="AB2716">
            <v>0</v>
          </cell>
          <cell r="AC2716">
            <v>0</v>
          </cell>
          <cell r="AD2716">
            <v>0</v>
          </cell>
          <cell r="AE2716">
            <v>0</v>
          </cell>
          <cell r="AF2716">
            <v>0</v>
          </cell>
          <cell r="AG2716">
            <v>0</v>
          </cell>
          <cell r="AH2716">
            <v>0</v>
          </cell>
          <cell r="AI2716">
            <v>0</v>
          </cell>
          <cell r="AJ2716">
            <v>0</v>
          </cell>
          <cell r="AK2716">
            <v>0</v>
          </cell>
          <cell r="AL2716">
            <v>0</v>
          </cell>
          <cell r="AM2716">
            <v>0</v>
          </cell>
          <cell r="AN2716">
            <v>0</v>
          </cell>
          <cell r="AO2716">
            <v>0</v>
          </cell>
          <cell r="AP2716">
            <v>0</v>
          </cell>
          <cell r="AQ2716">
            <v>0</v>
          </cell>
          <cell r="AR2716">
            <v>0</v>
          </cell>
          <cell r="AS2716">
            <v>0</v>
          </cell>
          <cell r="AT2716">
            <v>0</v>
          </cell>
          <cell r="AU2716">
            <v>0</v>
          </cell>
          <cell r="AV2716">
            <v>0</v>
          </cell>
          <cell r="AW2716">
            <v>0</v>
          </cell>
          <cell r="AX2716">
            <v>0</v>
          </cell>
          <cell r="AY2716">
            <v>0</v>
          </cell>
          <cell r="AZ2716">
            <v>0</v>
          </cell>
          <cell r="BA2716">
            <v>0</v>
          </cell>
          <cell r="BB2716">
            <v>0</v>
          </cell>
          <cell r="BC2716">
            <v>0</v>
          </cell>
          <cell r="BD2716">
            <v>0</v>
          </cell>
          <cell r="BE2716">
            <v>0</v>
          </cell>
          <cell r="BF2716">
            <v>0</v>
          </cell>
          <cell r="BG2716">
            <v>0</v>
          </cell>
          <cell r="BH2716">
            <v>0</v>
          </cell>
          <cell r="BI2716">
            <v>0</v>
          </cell>
          <cell r="BJ2716">
            <v>0</v>
          </cell>
          <cell r="BK2716">
            <v>0</v>
          </cell>
          <cell r="BL2716">
            <v>0</v>
          </cell>
          <cell r="BM2716">
            <v>0</v>
          </cell>
          <cell r="BN2716">
            <v>0</v>
          </cell>
          <cell r="BO2716">
            <v>0</v>
          </cell>
          <cell r="BP2716">
            <v>0</v>
          </cell>
          <cell r="BQ2716">
            <v>0</v>
          </cell>
          <cell r="BR2716">
            <v>0</v>
          </cell>
          <cell r="BS2716">
            <v>0</v>
          </cell>
          <cell r="BT2716">
            <v>0</v>
          </cell>
          <cell r="BU2716">
            <v>0</v>
          </cell>
          <cell r="BV2716">
            <v>0</v>
          </cell>
          <cell r="BW2716">
            <v>0</v>
          </cell>
          <cell r="BX2716">
            <v>0</v>
          </cell>
          <cell r="BY2716">
            <v>0</v>
          </cell>
          <cell r="BZ2716">
            <v>0</v>
          </cell>
          <cell r="CA2716">
            <v>0</v>
          </cell>
          <cell r="CB2716">
            <v>0</v>
          </cell>
          <cell r="CC2716">
            <v>0</v>
          </cell>
          <cell r="CD2716">
            <v>0</v>
          </cell>
          <cell r="CE2716">
            <v>0</v>
          </cell>
          <cell r="CF2716">
            <v>0</v>
          </cell>
          <cell r="CG2716">
            <v>0</v>
          </cell>
          <cell r="CH2716">
            <v>0</v>
          </cell>
          <cell r="CI2716">
            <v>0</v>
          </cell>
          <cell r="CJ2716">
            <v>0</v>
          </cell>
          <cell r="CK2716">
            <v>0</v>
          </cell>
          <cell r="CL2716">
            <v>0</v>
          </cell>
          <cell r="CM2716">
            <v>0</v>
          </cell>
          <cell r="CN2716">
            <v>0</v>
          </cell>
          <cell r="CO2716">
            <v>0</v>
          </cell>
          <cell r="CP2716">
            <v>0</v>
          </cell>
          <cell r="CQ2716">
            <v>0</v>
          </cell>
          <cell r="CR2716">
            <v>0</v>
          </cell>
          <cell r="CS2716">
            <v>0</v>
          </cell>
          <cell r="CT2716">
            <v>0</v>
          </cell>
          <cell r="CU2716">
            <v>0</v>
          </cell>
          <cell r="CV2716">
            <v>0</v>
          </cell>
          <cell r="CW2716">
            <v>0</v>
          </cell>
          <cell r="CX2716">
            <v>0</v>
          </cell>
          <cell r="CY2716">
            <v>0</v>
          </cell>
          <cell r="CZ2716">
            <v>0</v>
          </cell>
          <cell r="DA2716">
            <v>0</v>
          </cell>
          <cell r="DB2716">
            <v>0</v>
          </cell>
          <cell r="DC2716">
            <v>0</v>
          </cell>
          <cell r="DD2716">
            <v>0</v>
          </cell>
          <cell r="DE2716">
            <v>0</v>
          </cell>
          <cell r="DF2716">
            <v>0</v>
          </cell>
          <cell r="DG2716">
            <v>0</v>
          </cell>
        </row>
        <row r="2719">
          <cell r="N2719">
            <v>0</v>
          </cell>
          <cell r="O2719">
            <v>0</v>
          </cell>
          <cell r="P2719">
            <v>0</v>
          </cell>
          <cell r="Q2719">
            <v>0</v>
          </cell>
          <cell r="R2719">
            <v>0</v>
          </cell>
          <cell r="S2719">
            <v>0</v>
          </cell>
          <cell r="T2719">
            <v>0</v>
          </cell>
          <cell r="U2719">
            <v>0</v>
          </cell>
          <cell r="V2719">
            <v>0</v>
          </cell>
          <cell r="W2719">
            <v>0</v>
          </cell>
          <cell r="X2719">
            <v>0</v>
          </cell>
          <cell r="Y2719">
            <v>0</v>
          </cell>
          <cell r="Z2719">
            <v>0</v>
          </cell>
          <cell r="AA2719">
            <v>0</v>
          </cell>
          <cell r="AB2719">
            <v>0</v>
          </cell>
          <cell r="AC2719">
            <v>0</v>
          </cell>
          <cell r="AD2719">
            <v>0</v>
          </cell>
          <cell r="AE2719">
            <v>0</v>
          </cell>
          <cell r="AF2719">
            <v>0</v>
          </cell>
          <cell r="AG2719">
            <v>0</v>
          </cell>
          <cell r="AH2719">
            <v>0</v>
          </cell>
          <cell r="AI2719">
            <v>0</v>
          </cell>
          <cell r="AJ2719">
            <v>0</v>
          </cell>
          <cell r="AK2719">
            <v>0</v>
          </cell>
          <cell r="AL2719">
            <v>0</v>
          </cell>
          <cell r="AM2719">
            <v>0</v>
          </cell>
          <cell r="AN2719">
            <v>0</v>
          </cell>
          <cell r="AO2719">
            <v>0</v>
          </cell>
          <cell r="AP2719">
            <v>0</v>
          </cell>
          <cell r="AQ2719">
            <v>0</v>
          </cell>
          <cell r="AR2719">
            <v>0</v>
          </cell>
          <cell r="AS2719">
            <v>0</v>
          </cell>
          <cell r="AT2719">
            <v>0</v>
          </cell>
          <cell r="AU2719">
            <v>0</v>
          </cell>
          <cell r="AV2719">
            <v>0</v>
          </cell>
          <cell r="AW2719">
            <v>0</v>
          </cell>
          <cell r="AX2719">
            <v>0</v>
          </cell>
          <cell r="AY2719">
            <v>0</v>
          </cell>
          <cell r="AZ2719">
            <v>0</v>
          </cell>
          <cell r="BA2719">
            <v>0</v>
          </cell>
          <cell r="BB2719">
            <v>0</v>
          </cell>
          <cell r="BC2719">
            <v>0</v>
          </cell>
          <cell r="BD2719">
            <v>0</v>
          </cell>
          <cell r="BE2719">
            <v>0</v>
          </cell>
          <cell r="BF2719">
            <v>0</v>
          </cell>
          <cell r="BG2719">
            <v>0</v>
          </cell>
          <cell r="BH2719">
            <v>0</v>
          </cell>
          <cell r="BI2719">
            <v>0</v>
          </cell>
          <cell r="BJ2719">
            <v>0</v>
          </cell>
          <cell r="BK2719">
            <v>0</v>
          </cell>
          <cell r="BL2719">
            <v>0</v>
          </cell>
          <cell r="BM2719">
            <v>0</v>
          </cell>
          <cell r="BN2719">
            <v>0</v>
          </cell>
          <cell r="BO2719">
            <v>0</v>
          </cell>
          <cell r="BP2719">
            <v>0</v>
          </cell>
          <cell r="BQ2719">
            <v>0</v>
          </cell>
          <cell r="BR2719">
            <v>0</v>
          </cell>
          <cell r="BS2719">
            <v>0</v>
          </cell>
          <cell r="BT2719">
            <v>0</v>
          </cell>
          <cell r="BU2719">
            <v>0</v>
          </cell>
          <cell r="BV2719">
            <v>0</v>
          </cell>
          <cell r="BW2719">
            <v>0</v>
          </cell>
          <cell r="BX2719">
            <v>0</v>
          </cell>
          <cell r="BY2719">
            <v>0</v>
          </cell>
          <cell r="BZ2719">
            <v>0</v>
          </cell>
          <cell r="CA2719">
            <v>0</v>
          </cell>
          <cell r="CB2719">
            <v>0</v>
          </cell>
          <cell r="CC2719">
            <v>0</v>
          </cell>
          <cell r="CD2719">
            <v>0</v>
          </cell>
          <cell r="CE2719">
            <v>0</v>
          </cell>
          <cell r="CF2719">
            <v>0</v>
          </cell>
          <cell r="CG2719">
            <v>0</v>
          </cell>
          <cell r="CH2719">
            <v>0</v>
          </cell>
          <cell r="CI2719">
            <v>0</v>
          </cell>
          <cell r="CJ2719">
            <v>0</v>
          </cell>
          <cell r="CK2719">
            <v>0</v>
          </cell>
          <cell r="CL2719">
            <v>0</v>
          </cell>
          <cell r="CM2719">
            <v>0</v>
          </cell>
          <cell r="CN2719">
            <v>0</v>
          </cell>
          <cell r="CO2719">
            <v>0</v>
          </cell>
          <cell r="CP2719">
            <v>0</v>
          </cell>
          <cell r="CQ2719">
            <v>0</v>
          </cell>
          <cell r="CR2719">
            <v>0</v>
          </cell>
          <cell r="CS2719">
            <v>0</v>
          </cell>
          <cell r="CT2719">
            <v>0</v>
          </cell>
          <cell r="CU2719">
            <v>0</v>
          </cell>
          <cell r="CV2719">
            <v>0</v>
          </cell>
          <cell r="CW2719">
            <v>0</v>
          </cell>
          <cell r="CX2719">
            <v>0</v>
          </cell>
          <cell r="CY2719">
            <v>0</v>
          </cell>
          <cell r="CZ2719">
            <v>0</v>
          </cell>
          <cell r="DA2719">
            <v>0</v>
          </cell>
          <cell r="DB2719">
            <v>0</v>
          </cell>
          <cell r="DC2719">
            <v>0</v>
          </cell>
          <cell r="DD2719">
            <v>0</v>
          </cell>
          <cell r="DE2719">
            <v>0</v>
          </cell>
          <cell r="DF2719">
            <v>0</v>
          </cell>
          <cell r="DG2719">
            <v>0</v>
          </cell>
        </row>
        <row r="2720">
          <cell r="N2720">
            <v>0</v>
          </cell>
          <cell r="O2720">
            <v>0</v>
          </cell>
          <cell r="P2720">
            <v>0</v>
          </cell>
          <cell r="Q2720">
            <v>0</v>
          </cell>
          <cell r="R2720">
            <v>0</v>
          </cell>
          <cell r="S2720">
            <v>0</v>
          </cell>
          <cell r="T2720">
            <v>0</v>
          </cell>
          <cell r="U2720">
            <v>0</v>
          </cell>
          <cell r="V2720">
            <v>0</v>
          </cell>
          <cell r="W2720">
            <v>0</v>
          </cell>
          <cell r="X2720">
            <v>0</v>
          </cell>
          <cell r="Y2720">
            <v>0</v>
          </cell>
          <cell r="Z2720">
            <v>0</v>
          </cell>
          <cell r="AA2720">
            <v>0</v>
          </cell>
          <cell r="AB2720">
            <v>0</v>
          </cell>
          <cell r="AC2720">
            <v>0</v>
          </cell>
          <cell r="AD2720">
            <v>0</v>
          </cell>
          <cell r="AE2720">
            <v>0</v>
          </cell>
          <cell r="AF2720">
            <v>0</v>
          </cell>
          <cell r="AG2720">
            <v>0</v>
          </cell>
          <cell r="AH2720">
            <v>0</v>
          </cell>
          <cell r="AI2720">
            <v>0</v>
          </cell>
          <cell r="AJ2720">
            <v>0</v>
          </cell>
          <cell r="AK2720">
            <v>0</v>
          </cell>
          <cell r="AL2720">
            <v>0</v>
          </cell>
          <cell r="AM2720">
            <v>0</v>
          </cell>
          <cell r="AN2720">
            <v>0</v>
          </cell>
          <cell r="AO2720">
            <v>0</v>
          </cell>
          <cell r="AP2720">
            <v>0</v>
          </cell>
          <cell r="AQ2720">
            <v>0</v>
          </cell>
          <cell r="AR2720">
            <v>0</v>
          </cell>
          <cell r="AS2720">
            <v>0</v>
          </cell>
          <cell r="AT2720">
            <v>0</v>
          </cell>
          <cell r="AU2720">
            <v>0</v>
          </cell>
          <cell r="AV2720">
            <v>0</v>
          </cell>
          <cell r="AW2720">
            <v>0</v>
          </cell>
          <cell r="AX2720">
            <v>0</v>
          </cell>
          <cell r="AY2720">
            <v>0</v>
          </cell>
          <cell r="AZ2720">
            <v>0</v>
          </cell>
          <cell r="BA2720">
            <v>0</v>
          </cell>
          <cell r="BB2720">
            <v>0</v>
          </cell>
          <cell r="BC2720">
            <v>0</v>
          </cell>
          <cell r="BD2720">
            <v>0</v>
          </cell>
          <cell r="BE2720">
            <v>0</v>
          </cell>
          <cell r="BF2720">
            <v>0</v>
          </cell>
          <cell r="BG2720">
            <v>0</v>
          </cell>
          <cell r="BH2720">
            <v>0</v>
          </cell>
          <cell r="BI2720">
            <v>0</v>
          </cell>
          <cell r="BJ2720">
            <v>0</v>
          </cell>
          <cell r="BK2720">
            <v>0</v>
          </cell>
          <cell r="BL2720">
            <v>0</v>
          </cell>
          <cell r="BM2720">
            <v>0</v>
          </cell>
          <cell r="BN2720">
            <v>0</v>
          </cell>
          <cell r="BO2720">
            <v>0</v>
          </cell>
          <cell r="BP2720">
            <v>0</v>
          </cell>
          <cell r="BQ2720">
            <v>0</v>
          </cell>
          <cell r="BR2720">
            <v>0</v>
          </cell>
          <cell r="BS2720">
            <v>0</v>
          </cell>
          <cell r="BT2720">
            <v>0</v>
          </cell>
          <cell r="BU2720">
            <v>0</v>
          </cell>
          <cell r="BV2720">
            <v>0</v>
          </cell>
          <cell r="BW2720">
            <v>0</v>
          </cell>
          <cell r="BX2720">
            <v>0</v>
          </cell>
          <cell r="BY2720">
            <v>0</v>
          </cell>
          <cell r="BZ2720">
            <v>0</v>
          </cell>
          <cell r="CA2720">
            <v>0</v>
          </cell>
          <cell r="CB2720">
            <v>0</v>
          </cell>
          <cell r="CC2720">
            <v>0</v>
          </cell>
          <cell r="CD2720">
            <v>0</v>
          </cell>
          <cell r="CE2720">
            <v>0</v>
          </cell>
          <cell r="CF2720">
            <v>0</v>
          </cell>
          <cell r="CG2720">
            <v>0</v>
          </cell>
          <cell r="CH2720">
            <v>0</v>
          </cell>
          <cell r="CI2720">
            <v>0</v>
          </cell>
          <cell r="CJ2720">
            <v>0</v>
          </cell>
          <cell r="CK2720">
            <v>0</v>
          </cell>
          <cell r="CL2720">
            <v>0</v>
          </cell>
          <cell r="CM2720">
            <v>0</v>
          </cell>
          <cell r="CN2720">
            <v>0</v>
          </cell>
          <cell r="CO2720">
            <v>0</v>
          </cell>
          <cell r="CP2720">
            <v>0</v>
          </cell>
          <cell r="CQ2720">
            <v>0</v>
          </cell>
          <cell r="CR2720">
            <v>0</v>
          </cell>
          <cell r="CS2720">
            <v>0</v>
          </cell>
          <cell r="CT2720">
            <v>0</v>
          </cell>
          <cell r="CU2720">
            <v>0</v>
          </cell>
          <cell r="CV2720">
            <v>0</v>
          </cell>
          <cell r="CW2720">
            <v>0</v>
          </cell>
          <cell r="CX2720">
            <v>0</v>
          </cell>
          <cell r="CY2720">
            <v>0</v>
          </cell>
          <cell r="CZ2720">
            <v>0</v>
          </cell>
          <cell r="DA2720">
            <v>0</v>
          </cell>
          <cell r="DB2720">
            <v>0</v>
          </cell>
          <cell r="DC2720">
            <v>0</v>
          </cell>
          <cell r="DD2720">
            <v>0</v>
          </cell>
          <cell r="DE2720">
            <v>0</v>
          </cell>
          <cell r="DF2720">
            <v>0</v>
          </cell>
          <cell r="DG2720">
            <v>0</v>
          </cell>
        </row>
        <row r="2721">
          <cell r="N2721">
            <v>0</v>
          </cell>
          <cell r="O2721">
            <v>0</v>
          </cell>
          <cell r="P2721">
            <v>0</v>
          </cell>
          <cell r="Q2721">
            <v>0</v>
          </cell>
          <cell r="R2721">
            <v>0</v>
          </cell>
          <cell r="S2721">
            <v>0</v>
          </cell>
          <cell r="T2721">
            <v>0</v>
          </cell>
          <cell r="U2721">
            <v>0</v>
          </cell>
          <cell r="V2721">
            <v>0</v>
          </cell>
          <cell r="W2721">
            <v>0</v>
          </cell>
          <cell r="X2721">
            <v>0</v>
          </cell>
          <cell r="Y2721">
            <v>0</v>
          </cell>
          <cell r="Z2721">
            <v>0</v>
          </cell>
          <cell r="AA2721">
            <v>0</v>
          </cell>
          <cell r="AB2721">
            <v>0</v>
          </cell>
          <cell r="AC2721">
            <v>0</v>
          </cell>
          <cell r="AD2721">
            <v>0</v>
          </cell>
          <cell r="AE2721">
            <v>0</v>
          </cell>
          <cell r="AF2721">
            <v>0</v>
          </cell>
          <cell r="AG2721">
            <v>0</v>
          </cell>
          <cell r="AH2721">
            <v>0</v>
          </cell>
          <cell r="AI2721">
            <v>0</v>
          </cell>
          <cell r="AJ2721">
            <v>0</v>
          </cell>
          <cell r="AK2721">
            <v>0</v>
          </cell>
          <cell r="AL2721">
            <v>0</v>
          </cell>
          <cell r="AM2721">
            <v>0</v>
          </cell>
          <cell r="AN2721">
            <v>0</v>
          </cell>
          <cell r="AO2721">
            <v>0</v>
          </cell>
          <cell r="AP2721">
            <v>0</v>
          </cell>
          <cell r="AQ2721">
            <v>0</v>
          </cell>
          <cell r="AR2721">
            <v>0</v>
          </cell>
          <cell r="AS2721">
            <v>0</v>
          </cell>
          <cell r="AT2721">
            <v>0</v>
          </cell>
          <cell r="AU2721">
            <v>0</v>
          </cell>
          <cell r="AV2721">
            <v>0</v>
          </cell>
          <cell r="AW2721">
            <v>0</v>
          </cell>
          <cell r="AX2721">
            <v>0</v>
          </cell>
          <cell r="AY2721">
            <v>0</v>
          </cell>
          <cell r="AZ2721">
            <v>0</v>
          </cell>
          <cell r="BA2721">
            <v>0</v>
          </cell>
          <cell r="BB2721">
            <v>0</v>
          </cell>
          <cell r="BC2721">
            <v>0</v>
          </cell>
          <cell r="BD2721">
            <v>0</v>
          </cell>
          <cell r="BE2721">
            <v>0</v>
          </cell>
          <cell r="BF2721">
            <v>0</v>
          </cell>
          <cell r="BG2721">
            <v>0</v>
          </cell>
          <cell r="BH2721">
            <v>0</v>
          </cell>
          <cell r="BI2721">
            <v>0</v>
          </cell>
          <cell r="BJ2721">
            <v>0</v>
          </cell>
          <cell r="BK2721">
            <v>0</v>
          </cell>
          <cell r="BL2721">
            <v>0</v>
          </cell>
          <cell r="BM2721">
            <v>0</v>
          </cell>
          <cell r="BN2721">
            <v>0</v>
          </cell>
          <cell r="BO2721">
            <v>0</v>
          </cell>
          <cell r="BP2721">
            <v>0</v>
          </cell>
          <cell r="BQ2721">
            <v>0</v>
          </cell>
          <cell r="BR2721">
            <v>0</v>
          </cell>
          <cell r="BS2721">
            <v>0</v>
          </cell>
          <cell r="BT2721">
            <v>0</v>
          </cell>
          <cell r="BU2721">
            <v>0</v>
          </cell>
          <cell r="BV2721">
            <v>0</v>
          </cell>
          <cell r="BW2721">
            <v>0</v>
          </cell>
          <cell r="BX2721">
            <v>0</v>
          </cell>
          <cell r="BY2721">
            <v>0</v>
          </cell>
          <cell r="BZ2721">
            <v>0</v>
          </cell>
          <cell r="CA2721">
            <v>0</v>
          </cell>
          <cell r="CB2721">
            <v>0</v>
          </cell>
          <cell r="CC2721">
            <v>0</v>
          </cell>
          <cell r="CD2721">
            <v>0</v>
          </cell>
          <cell r="CE2721">
            <v>0</v>
          </cell>
          <cell r="CF2721">
            <v>0</v>
          </cell>
          <cell r="CG2721">
            <v>0</v>
          </cell>
          <cell r="CH2721">
            <v>0</v>
          </cell>
          <cell r="CI2721">
            <v>0</v>
          </cell>
          <cell r="CJ2721">
            <v>0</v>
          </cell>
          <cell r="CK2721">
            <v>0</v>
          </cell>
          <cell r="CL2721">
            <v>0</v>
          </cell>
          <cell r="CM2721">
            <v>0</v>
          </cell>
          <cell r="CN2721">
            <v>0</v>
          </cell>
          <cell r="CO2721">
            <v>0</v>
          </cell>
          <cell r="CP2721">
            <v>0</v>
          </cell>
          <cell r="CQ2721">
            <v>0</v>
          </cell>
          <cell r="CR2721">
            <v>0</v>
          </cell>
          <cell r="CS2721">
            <v>0</v>
          </cell>
          <cell r="CT2721">
            <v>0</v>
          </cell>
          <cell r="CU2721">
            <v>0</v>
          </cell>
          <cell r="CV2721">
            <v>0</v>
          </cell>
          <cell r="CW2721">
            <v>0</v>
          </cell>
          <cell r="CX2721">
            <v>0</v>
          </cell>
          <cell r="CY2721">
            <v>0</v>
          </cell>
          <cell r="CZ2721">
            <v>0</v>
          </cell>
          <cell r="DA2721">
            <v>0</v>
          </cell>
          <cell r="DB2721">
            <v>0</v>
          </cell>
          <cell r="DC2721">
            <v>0</v>
          </cell>
          <cell r="DD2721">
            <v>0</v>
          </cell>
          <cell r="DE2721">
            <v>0</v>
          </cell>
          <cell r="DF2721">
            <v>0</v>
          </cell>
          <cell r="DG2721">
            <v>0</v>
          </cell>
        </row>
        <row r="2722">
          <cell r="N2722">
            <v>0</v>
          </cell>
          <cell r="O2722">
            <v>0</v>
          </cell>
          <cell r="P2722">
            <v>0</v>
          </cell>
          <cell r="Q2722">
            <v>0</v>
          </cell>
          <cell r="R2722">
            <v>0</v>
          </cell>
          <cell r="S2722">
            <v>0</v>
          </cell>
          <cell r="T2722">
            <v>0</v>
          </cell>
          <cell r="U2722">
            <v>0</v>
          </cell>
          <cell r="V2722">
            <v>0</v>
          </cell>
          <cell r="W2722">
            <v>0</v>
          </cell>
          <cell r="X2722">
            <v>0</v>
          </cell>
          <cell r="Y2722">
            <v>0</v>
          </cell>
          <cell r="Z2722">
            <v>0</v>
          </cell>
          <cell r="AA2722">
            <v>0</v>
          </cell>
          <cell r="AB2722">
            <v>0</v>
          </cell>
          <cell r="AC2722">
            <v>0</v>
          </cell>
          <cell r="AD2722">
            <v>0</v>
          </cell>
          <cell r="AE2722">
            <v>0</v>
          </cell>
          <cell r="AF2722">
            <v>0</v>
          </cell>
          <cell r="AG2722">
            <v>0</v>
          </cell>
          <cell r="AH2722">
            <v>0</v>
          </cell>
          <cell r="AI2722">
            <v>0</v>
          </cell>
          <cell r="AJ2722">
            <v>0</v>
          </cell>
          <cell r="AK2722">
            <v>0</v>
          </cell>
          <cell r="AL2722">
            <v>0</v>
          </cell>
          <cell r="AM2722">
            <v>0</v>
          </cell>
          <cell r="AN2722">
            <v>0</v>
          </cell>
          <cell r="AO2722">
            <v>0</v>
          </cell>
          <cell r="AP2722">
            <v>0</v>
          </cell>
          <cell r="AQ2722">
            <v>0</v>
          </cell>
          <cell r="AR2722">
            <v>0</v>
          </cell>
          <cell r="AS2722">
            <v>0</v>
          </cell>
          <cell r="AT2722">
            <v>0</v>
          </cell>
          <cell r="AU2722">
            <v>0</v>
          </cell>
          <cell r="AV2722">
            <v>0</v>
          </cell>
          <cell r="AW2722">
            <v>0</v>
          </cell>
          <cell r="AX2722">
            <v>0</v>
          </cell>
          <cell r="AY2722">
            <v>0</v>
          </cell>
          <cell r="AZ2722">
            <v>0</v>
          </cell>
          <cell r="BA2722">
            <v>0</v>
          </cell>
          <cell r="BB2722">
            <v>0</v>
          </cell>
          <cell r="BC2722">
            <v>0</v>
          </cell>
          <cell r="BD2722">
            <v>0</v>
          </cell>
          <cell r="BE2722">
            <v>0</v>
          </cell>
          <cell r="BF2722">
            <v>0</v>
          </cell>
          <cell r="BG2722">
            <v>0</v>
          </cell>
          <cell r="BH2722">
            <v>0</v>
          </cell>
          <cell r="BI2722">
            <v>0</v>
          </cell>
          <cell r="BJ2722">
            <v>0</v>
          </cell>
          <cell r="BK2722">
            <v>0</v>
          </cell>
          <cell r="BL2722">
            <v>0</v>
          </cell>
          <cell r="BM2722">
            <v>0</v>
          </cell>
          <cell r="BN2722">
            <v>0</v>
          </cell>
          <cell r="BO2722">
            <v>0</v>
          </cell>
          <cell r="BP2722">
            <v>0</v>
          </cell>
          <cell r="BQ2722">
            <v>0</v>
          </cell>
          <cell r="BR2722">
            <v>0</v>
          </cell>
          <cell r="BS2722">
            <v>0</v>
          </cell>
          <cell r="BT2722">
            <v>0</v>
          </cell>
          <cell r="BU2722">
            <v>0</v>
          </cell>
          <cell r="BV2722">
            <v>0</v>
          </cell>
          <cell r="BW2722">
            <v>0</v>
          </cell>
          <cell r="BX2722">
            <v>0</v>
          </cell>
          <cell r="BY2722">
            <v>0</v>
          </cell>
          <cell r="BZ2722">
            <v>0</v>
          </cell>
          <cell r="CA2722">
            <v>0</v>
          </cell>
          <cell r="CB2722">
            <v>0</v>
          </cell>
          <cell r="CC2722">
            <v>0</v>
          </cell>
          <cell r="CD2722">
            <v>0</v>
          </cell>
          <cell r="CE2722">
            <v>0</v>
          </cell>
          <cell r="CF2722">
            <v>0</v>
          </cell>
          <cell r="CG2722">
            <v>0</v>
          </cell>
          <cell r="CH2722">
            <v>0</v>
          </cell>
          <cell r="CI2722">
            <v>0</v>
          </cell>
          <cell r="CJ2722">
            <v>0</v>
          </cell>
          <cell r="CK2722">
            <v>0</v>
          </cell>
          <cell r="CL2722">
            <v>0</v>
          </cell>
          <cell r="CM2722">
            <v>0</v>
          </cell>
          <cell r="CN2722">
            <v>0</v>
          </cell>
          <cell r="CO2722">
            <v>0</v>
          </cell>
          <cell r="CP2722">
            <v>0</v>
          </cell>
          <cell r="CQ2722">
            <v>0</v>
          </cell>
          <cell r="CR2722">
            <v>0</v>
          </cell>
          <cell r="CS2722">
            <v>0</v>
          </cell>
          <cell r="CT2722">
            <v>0</v>
          </cell>
          <cell r="CU2722">
            <v>0</v>
          </cell>
          <cell r="CV2722">
            <v>0</v>
          </cell>
          <cell r="CW2722">
            <v>0</v>
          </cell>
          <cell r="CX2722">
            <v>0</v>
          </cell>
          <cell r="CY2722">
            <v>0</v>
          </cell>
          <cell r="CZ2722">
            <v>0</v>
          </cell>
          <cell r="DA2722">
            <v>0</v>
          </cell>
          <cell r="DB2722">
            <v>0</v>
          </cell>
          <cell r="DC2722">
            <v>0</v>
          </cell>
          <cell r="DD2722">
            <v>0</v>
          </cell>
          <cell r="DE2722">
            <v>0</v>
          </cell>
          <cell r="DF2722">
            <v>0</v>
          </cell>
          <cell r="DG2722">
            <v>0</v>
          </cell>
        </row>
        <row r="2723">
          <cell r="N2723">
            <v>0</v>
          </cell>
          <cell r="O2723">
            <v>0</v>
          </cell>
          <cell r="P2723">
            <v>0</v>
          </cell>
          <cell r="Q2723">
            <v>0</v>
          </cell>
          <cell r="R2723">
            <v>0</v>
          </cell>
          <cell r="S2723">
            <v>0</v>
          </cell>
          <cell r="T2723">
            <v>0</v>
          </cell>
          <cell r="U2723">
            <v>0</v>
          </cell>
          <cell r="V2723">
            <v>0</v>
          </cell>
          <cell r="W2723">
            <v>0</v>
          </cell>
          <cell r="X2723">
            <v>0</v>
          </cell>
          <cell r="Y2723">
            <v>0</v>
          </cell>
          <cell r="Z2723">
            <v>0</v>
          </cell>
          <cell r="AA2723">
            <v>0</v>
          </cell>
          <cell r="AB2723">
            <v>0</v>
          </cell>
          <cell r="AC2723">
            <v>0</v>
          </cell>
          <cell r="AD2723">
            <v>0</v>
          </cell>
          <cell r="AE2723">
            <v>0</v>
          </cell>
          <cell r="AF2723">
            <v>0</v>
          </cell>
          <cell r="AG2723">
            <v>0</v>
          </cell>
          <cell r="AH2723">
            <v>0</v>
          </cell>
          <cell r="AI2723">
            <v>0</v>
          </cell>
          <cell r="AJ2723">
            <v>0</v>
          </cell>
          <cell r="AK2723">
            <v>0</v>
          </cell>
          <cell r="AL2723">
            <v>0</v>
          </cell>
          <cell r="AM2723">
            <v>0</v>
          </cell>
          <cell r="AN2723">
            <v>0</v>
          </cell>
          <cell r="AO2723">
            <v>0</v>
          </cell>
          <cell r="AP2723">
            <v>0</v>
          </cell>
          <cell r="AQ2723">
            <v>0</v>
          </cell>
          <cell r="AR2723">
            <v>0</v>
          </cell>
          <cell r="AS2723">
            <v>0</v>
          </cell>
          <cell r="AT2723">
            <v>0</v>
          </cell>
          <cell r="AU2723">
            <v>0</v>
          </cell>
          <cell r="AV2723">
            <v>0</v>
          </cell>
          <cell r="AW2723">
            <v>0</v>
          </cell>
          <cell r="AX2723">
            <v>0</v>
          </cell>
          <cell r="AY2723">
            <v>0</v>
          </cell>
          <cell r="AZ2723">
            <v>0</v>
          </cell>
          <cell r="BA2723">
            <v>0</v>
          </cell>
          <cell r="BB2723">
            <v>0</v>
          </cell>
          <cell r="BC2723">
            <v>0</v>
          </cell>
          <cell r="BD2723">
            <v>0</v>
          </cell>
          <cell r="BE2723">
            <v>0</v>
          </cell>
          <cell r="BF2723">
            <v>0</v>
          </cell>
          <cell r="BG2723">
            <v>0</v>
          </cell>
          <cell r="BH2723">
            <v>0</v>
          </cell>
          <cell r="BI2723">
            <v>0</v>
          </cell>
          <cell r="BJ2723">
            <v>0</v>
          </cell>
          <cell r="BK2723">
            <v>0</v>
          </cell>
          <cell r="BL2723">
            <v>0</v>
          </cell>
          <cell r="BM2723">
            <v>0</v>
          </cell>
          <cell r="BN2723">
            <v>0</v>
          </cell>
          <cell r="BO2723">
            <v>0</v>
          </cell>
          <cell r="BP2723">
            <v>0</v>
          </cell>
          <cell r="BQ2723">
            <v>0</v>
          </cell>
          <cell r="BR2723">
            <v>0</v>
          </cell>
          <cell r="BS2723">
            <v>0</v>
          </cell>
          <cell r="BT2723">
            <v>0</v>
          </cell>
          <cell r="BU2723">
            <v>0</v>
          </cell>
          <cell r="BV2723">
            <v>0</v>
          </cell>
          <cell r="BW2723">
            <v>0</v>
          </cell>
          <cell r="BX2723">
            <v>0</v>
          </cell>
          <cell r="BY2723">
            <v>0</v>
          </cell>
          <cell r="BZ2723">
            <v>0</v>
          </cell>
          <cell r="CA2723">
            <v>0</v>
          </cell>
          <cell r="CB2723">
            <v>0</v>
          </cell>
          <cell r="CC2723">
            <v>0</v>
          </cell>
          <cell r="CD2723">
            <v>0</v>
          </cell>
          <cell r="CE2723">
            <v>0</v>
          </cell>
          <cell r="CF2723">
            <v>0</v>
          </cell>
          <cell r="CG2723">
            <v>0</v>
          </cell>
          <cell r="CH2723">
            <v>0</v>
          </cell>
          <cell r="CI2723">
            <v>0</v>
          </cell>
          <cell r="CJ2723">
            <v>0</v>
          </cell>
          <cell r="CK2723">
            <v>0</v>
          </cell>
          <cell r="CL2723">
            <v>0</v>
          </cell>
          <cell r="CM2723">
            <v>0</v>
          </cell>
          <cell r="CN2723">
            <v>0</v>
          </cell>
          <cell r="CO2723">
            <v>0</v>
          </cell>
          <cell r="CP2723">
            <v>0</v>
          </cell>
          <cell r="CQ2723">
            <v>0</v>
          </cell>
          <cell r="CR2723">
            <v>0</v>
          </cell>
          <cell r="CS2723">
            <v>0</v>
          </cell>
          <cell r="CT2723">
            <v>0</v>
          </cell>
          <cell r="CU2723">
            <v>0</v>
          </cell>
          <cell r="CV2723">
            <v>0</v>
          </cell>
          <cell r="CW2723">
            <v>0</v>
          </cell>
          <cell r="CX2723">
            <v>0</v>
          </cell>
          <cell r="CY2723">
            <v>0</v>
          </cell>
          <cell r="CZ2723">
            <v>0</v>
          </cell>
          <cell r="DA2723">
            <v>0</v>
          </cell>
          <cell r="DB2723">
            <v>0</v>
          </cell>
          <cell r="DC2723">
            <v>0</v>
          </cell>
          <cell r="DD2723">
            <v>0</v>
          </cell>
          <cell r="DE2723">
            <v>0</v>
          </cell>
          <cell r="DF2723">
            <v>0</v>
          </cell>
          <cell r="DG2723">
            <v>0</v>
          </cell>
        </row>
        <row r="2725">
          <cell r="N2725">
            <v>0</v>
          </cell>
          <cell r="O2725">
            <v>0</v>
          </cell>
          <cell r="P2725">
            <v>0</v>
          </cell>
          <cell r="Q2725">
            <v>0</v>
          </cell>
          <cell r="R2725">
            <v>0</v>
          </cell>
          <cell r="S2725">
            <v>0</v>
          </cell>
          <cell r="T2725">
            <v>0</v>
          </cell>
          <cell r="U2725">
            <v>0</v>
          </cell>
          <cell r="V2725">
            <v>0</v>
          </cell>
          <cell r="W2725">
            <v>0</v>
          </cell>
          <cell r="X2725">
            <v>0</v>
          </cell>
          <cell r="Y2725">
            <v>0</v>
          </cell>
          <cell r="Z2725">
            <v>0</v>
          </cell>
          <cell r="AA2725">
            <v>0</v>
          </cell>
          <cell r="AB2725">
            <v>0</v>
          </cell>
          <cell r="AC2725">
            <v>0</v>
          </cell>
          <cell r="AD2725">
            <v>0</v>
          </cell>
          <cell r="AE2725">
            <v>0</v>
          </cell>
          <cell r="AF2725">
            <v>0</v>
          </cell>
          <cell r="AG2725">
            <v>0</v>
          </cell>
          <cell r="AH2725">
            <v>0</v>
          </cell>
          <cell r="AI2725">
            <v>0</v>
          </cell>
          <cell r="AJ2725">
            <v>0</v>
          </cell>
          <cell r="AK2725">
            <v>0</v>
          </cell>
          <cell r="AL2725">
            <v>0</v>
          </cell>
          <cell r="AM2725">
            <v>0</v>
          </cell>
          <cell r="AN2725">
            <v>0</v>
          </cell>
          <cell r="AO2725">
            <v>0</v>
          </cell>
          <cell r="AP2725">
            <v>0</v>
          </cell>
          <cell r="AQ2725">
            <v>0</v>
          </cell>
          <cell r="AR2725">
            <v>0</v>
          </cell>
          <cell r="AS2725">
            <v>0</v>
          </cell>
          <cell r="AT2725">
            <v>0</v>
          </cell>
          <cell r="AU2725">
            <v>0</v>
          </cell>
          <cell r="AV2725">
            <v>0</v>
          </cell>
          <cell r="AW2725">
            <v>0</v>
          </cell>
          <cell r="AX2725">
            <v>0</v>
          </cell>
          <cell r="AY2725">
            <v>0</v>
          </cell>
          <cell r="AZ2725">
            <v>0</v>
          </cell>
          <cell r="BA2725">
            <v>0</v>
          </cell>
          <cell r="BB2725">
            <v>0</v>
          </cell>
          <cell r="BC2725">
            <v>0</v>
          </cell>
          <cell r="BD2725">
            <v>0</v>
          </cell>
          <cell r="BE2725">
            <v>0</v>
          </cell>
          <cell r="BF2725">
            <v>0</v>
          </cell>
          <cell r="BG2725">
            <v>0</v>
          </cell>
          <cell r="BH2725">
            <v>0</v>
          </cell>
          <cell r="BI2725">
            <v>0</v>
          </cell>
          <cell r="BJ2725">
            <v>0</v>
          </cell>
          <cell r="BK2725">
            <v>0</v>
          </cell>
          <cell r="BL2725">
            <v>0</v>
          </cell>
          <cell r="BM2725">
            <v>0</v>
          </cell>
          <cell r="BN2725">
            <v>0</v>
          </cell>
          <cell r="BO2725">
            <v>0</v>
          </cell>
          <cell r="BP2725">
            <v>0</v>
          </cell>
          <cell r="BQ2725">
            <v>0</v>
          </cell>
          <cell r="BR2725">
            <v>0</v>
          </cell>
          <cell r="BS2725">
            <v>0</v>
          </cell>
          <cell r="BT2725">
            <v>0</v>
          </cell>
          <cell r="BU2725">
            <v>0</v>
          </cell>
          <cell r="BV2725">
            <v>0</v>
          </cell>
          <cell r="BW2725">
            <v>0</v>
          </cell>
          <cell r="BX2725">
            <v>0</v>
          </cell>
          <cell r="BY2725">
            <v>0</v>
          </cell>
          <cell r="BZ2725">
            <v>0</v>
          </cell>
          <cell r="CA2725">
            <v>0</v>
          </cell>
          <cell r="CB2725">
            <v>0</v>
          </cell>
          <cell r="CC2725">
            <v>0</v>
          </cell>
          <cell r="CD2725">
            <v>0</v>
          </cell>
          <cell r="CE2725">
            <v>0</v>
          </cell>
          <cell r="CF2725">
            <v>0</v>
          </cell>
          <cell r="CG2725">
            <v>0</v>
          </cell>
          <cell r="CH2725">
            <v>0</v>
          </cell>
          <cell r="CI2725">
            <v>0</v>
          </cell>
          <cell r="CJ2725">
            <v>0</v>
          </cell>
          <cell r="CK2725">
            <v>0</v>
          </cell>
          <cell r="CL2725">
            <v>0</v>
          </cell>
          <cell r="CM2725">
            <v>0</v>
          </cell>
          <cell r="CN2725">
            <v>0</v>
          </cell>
          <cell r="CO2725">
            <v>0</v>
          </cell>
          <cell r="CP2725">
            <v>0</v>
          </cell>
          <cell r="CQ2725">
            <v>0</v>
          </cell>
          <cell r="CR2725">
            <v>0</v>
          </cell>
          <cell r="CS2725">
            <v>0</v>
          </cell>
          <cell r="CT2725">
            <v>0</v>
          </cell>
          <cell r="CU2725">
            <v>0</v>
          </cell>
          <cell r="CV2725">
            <v>0</v>
          </cell>
          <cell r="CW2725">
            <v>0</v>
          </cell>
          <cell r="CX2725">
            <v>0</v>
          </cell>
          <cell r="CY2725">
            <v>0</v>
          </cell>
          <cell r="CZ2725">
            <v>0</v>
          </cell>
          <cell r="DA2725">
            <v>0</v>
          </cell>
          <cell r="DB2725">
            <v>0</v>
          </cell>
          <cell r="DC2725">
            <v>0</v>
          </cell>
          <cell r="DD2725">
            <v>0</v>
          </cell>
          <cell r="DE2725">
            <v>0</v>
          </cell>
          <cell r="DF2725">
            <v>0</v>
          </cell>
          <cell r="DG2725">
            <v>0</v>
          </cell>
        </row>
        <row r="2727">
          <cell r="N2727">
            <v>0</v>
          </cell>
          <cell r="O2727">
            <v>0</v>
          </cell>
          <cell r="P2727">
            <v>0</v>
          </cell>
          <cell r="Q2727">
            <v>0</v>
          </cell>
          <cell r="R2727">
            <v>0</v>
          </cell>
          <cell r="S2727">
            <v>0</v>
          </cell>
          <cell r="T2727">
            <v>0</v>
          </cell>
          <cell r="U2727">
            <v>0</v>
          </cell>
          <cell r="V2727">
            <v>0</v>
          </cell>
          <cell r="W2727">
            <v>0</v>
          </cell>
          <cell r="X2727">
            <v>0</v>
          </cell>
          <cell r="Y2727">
            <v>0</v>
          </cell>
          <cell r="Z2727">
            <v>0</v>
          </cell>
          <cell r="AA2727">
            <v>0</v>
          </cell>
          <cell r="AB2727">
            <v>0</v>
          </cell>
          <cell r="AC2727">
            <v>0</v>
          </cell>
          <cell r="AD2727">
            <v>0</v>
          </cell>
          <cell r="AE2727">
            <v>0</v>
          </cell>
          <cell r="AF2727">
            <v>0</v>
          </cell>
          <cell r="AG2727">
            <v>0</v>
          </cell>
          <cell r="AH2727">
            <v>0</v>
          </cell>
          <cell r="AI2727">
            <v>0</v>
          </cell>
          <cell r="AJ2727">
            <v>0</v>
          </cell>
          <cell r="AK2727">
            <v>0</v>
          </cell>
          <cell r="AL2727">
            <v>0</v>
          </cell>
          <cell r="AM2727">
            <v>0</v>
          </cell>
          <cell r="AN2727">
            <v>0</v>
          </cell>
          <cell r="AO2727">
            <v>0</v>
          </cell>
          <cell r="AP2727">
            <v>0</v>
          </cell>
          <cell r="AQ2727">
            <v>0</v>
          </cell>
          <cell r="AR2727">
            <v>0</v>
          </cell>
          <cell r="AS2727">
            <v>0</v>
          </cell>
          <cell r="AT2727">
            <v>0</v>
          </cell>
          <cell r="AU2727">
            <v>0</v>
          </cell>
          <cell r="AV2727">
            <v>0</v>
          </cell>
          <cell r="AW2727">
            <v>0</v>
          </cell>
          <cell r="AX2727">
            <v>0</v>
          </cell>
          <cell r="AY2727">
            <v>0</v>
          </cell>
          <cell r="AZ2727">
            <v>0</v>
          </cell>
          <cell r="BA2727">
            <v>0</v>
          </cell>
          <cell r="BB2727">
            <v>0</v>
          </cell>
          <cell r="BC2727">
            <v>0</v>
          </cell>
          <cell r="BD2727">
            <v>0</v>
          </cell>
          <cell r="BE2727">
            <v>0</v>
          </cell>
          <cell r="BF2727">
            <v>0</v>
          </cell>
          <cell r="BG2727">
            <v>0</v>
          </cell>
          <cell r="BH2727">
            <v>0</v>
          </cell>
          <cell r="BI2727">
            <v>0</v>
          </cell>
          <cell r="BJ2727">
            <v>0</v>
          </cell>
          <cell r="BK2727">
            <v>0</v>
          </cell>
          <cell r="BL2727">
            <v>0</v>
          </cell>
          <cell r="BM2727">
            <v>0</v>
          </cell>
          <cell r="BN2727">
            <v>0</v>
          </cell>
          <cell r="BO2727">
            <v>0</v>
          </cell>
          <cell r="BP2727">
            <v>0</v>
          </cell>
          <cell r="BQ2727">
            <v>0</v>
          </cell>
          <cell r="BR2727">
            <v>0</v>
          </cell>
          <cell r="BS2727">
            <v>0</v>
          </cell>
          <cell r="BT2727">
            <v>0</v>
          </cell>
          <cell r="BU2727">
            <v>0</v>
          </cell>
          <cell r="BV2727">
            <v>0</v>
          </cell>
          <cell r="BW2727">
            <v>0</v>
          </cell>
          <cell r="BX2727">
            <v>0</v>
          </cell>
          <cell r="BY2727">
            <v>0</v>
          </cell>
          <cell r="BZ2727">
            <v>0</v>
          </cell>
          <cell r="CA2727">
            <v>0</v>
          </cell>
          <cell r="CB2727">
            <v>0</v>
          </cell>
          <cell r="CC2727">
            <v>0</v>
          </cell>
          <cell r="CD2727">
            <v>0</v>
          </cell>
          <cell r="CE2727">
            <v>0</v>
          </cell>
          <cell r="CF2727">
            <v>0</v>
          </cell>
          <cell r="CG2727">
            <v>0</v>
          </cell>
          <cell r="CH2727">
            <v>0</v>
          </cell>
          <cell r="CI2727">
            <v>0</v>
          </cell>
          <cell r="CJ2727">
            <v>0</v>
          </cell>
          <cell r="CK2727">
            <v>0</v>
          </cell>
          <cell r="CL2727">
            <v>0</v>
          </cell>
          <cell r="CM2727">
            <v>0</v>
          </cell>
          <cell r="CN2727">
            <v>0</v>
          </cell>
          <cell r="CO2727">
            <v>0</v>
          </cell>
          <cell r="CP2727">
            <v>0</v>
          </cell>
          <cell r="CQ2727">
            <v>0</v>
          </cell>
          <cell r="CR2727">
            <v>0</v>
          </cell>
          <cell r="CS2727">
            <v>0</v>
          </cell>
          <cell r="CT2727">
            <v>0</v>
          </cell>
          <cell r="CU2727">
            <v>0</v>
          </cell>
          <cell r="CV2727">
            <v>0</v>
          </cell>
          <cell r="CW2727">
            <v>0</v>
          </cell>
          <cell r="CX2727">
            <v>0</v>
          </cell>
          <cell r="CY2727">
            <v>0</v>
          </cell>
          <cell r="CZ2727">
            <v>0</v>
          </cell>
          <cell r="DA2727">
            <v>0</v>
          </cell>
          <cell r="DB2727">
            <v>0</v>
          </cell>
          <cell r="DC2727">
            <v>0</v>
          </cell>
          <cell r="DD2727">
            <v>0</v>
          </cell>
          <cell r="DE2727">
            <v>0</v>
          </cell>
          <cell r="DF2727">
            <v>0</v>
          </cell>
          <cell r="DG2727">
            <v>0</v>
          </cell>
        </row>
        <row r="2728">
          <cell r="N2728">
            <v>0</v>
          </cell>
          <cell r="O2728">
            <v>0</v>
          </cell>
          <cell r="P2728">
            <v>0</v>
          </cell>
          <cell r="Q2728">
            <v>0</v>
          </cell>
          <cell r="R2728">
            <v>0</v>
          </cell>
          <cell r="S2728">
            <v>0</v>
          </cell>
          <cell r="T2728">
            <v>0</v>
          </cell>
          <cell r="U2728">
            <v>0</v>
          </cell>
          <cell r="V2728">
            <v>0</v>
          </cell>
          <cell r="W2728">
            <v>0</v>
          </cell>
          <cell r="X2728">
            <v>0</v>
          </cell>
          <cell r="Y2728">
            <v>0</v>
          </cell>
          <cell r="Z2728">
            <v>0</v>
          </cell>
          <cell r="AA2728">
            <v>0</v>
          </cell>
          <cell r="AB2728">
            <v>0</v>
          </cell>
          <cell r="AC2728">
            <v>0</v>
          </cell>
          <cell r="AD2728">
            <v>0</v>
          </cell>
          <cell r="AE2728">
            <v>0</v>
          </cell>
          <cell r="AF2728">
            <v>0</v>
          </cell>
          <cell r="AG2728">
            <v>0</v>
          </cell>
          <cell r="AH2728">
            <v>0</v>
          </cell>
          <cell r="AI2728">
            <v>0</v>
          </cell>
          <cell r="AJ2728">
            <v>0</v>
          </cell>
          <cell r="AK2728">
            <v>0</v>
          </cell>
          <cell r="AL2728">
            <v>0</v>
          </cell>
          <cell r="AM2728">
            <v>0</v>
          </cell>
          <cell r="AN2728">
            <v>0</v>
          </cell>
          <cell r="AO2728">
            <v>0</v>
          </cell>
          <cell r="AP2728">
            <v>0</v>
          </cell>
          <cell r="AQ2728">
            <v>0</v>
          </cell>
          <cell r="AR2728">
            <v>0</v>
          </cell>
          <cell r="AS2728">
            <v>0</v>
          </cell>
          <cell r="AT2728">
            <v>0</v>
          </cell>
          <cell r="AU2728">
            <v>0</v>
          </cell>
          <cell r="AV2728">
            <v>0</v>
          </cell>
          <cell r="AW2728">
            <v>0</v>
          </cell>
          <cell r="AX2728">
            <v>0</v>
          </cell>
          <cell r="AY2728">
            <v>0</v>
          </cell>
          <cell r="AZ2728">
            <v>0</v>
          </cell>
          <cell r="BA2728">
            <v>0</v>
          </cell>
          <cell r="BB2728">
            <v>0</v>
          </cell>
          <cell r="BC2728">
            <v>0</v>
          </cell>
          <cell r="BD2728">
            <v>0</v>
          </cell>
          <cell r="BE2728">
            <v>0</v>
          </cell>
          <cell r="BF2728">
            <v>0</v>
          </cell>
          <cell r="BG2728">
            <v>0</v>
          </cell>
          <cell r="BH2728">
            <v>0</v>
          </cell>
          <cell r="BI2728">
            <v>0</v>
          </cell>
          <cell r="BJ2728">
            <v>0</v>
          </cell>
          <cell r="BK2728">
            <v>0</v>
          </cell>
          <cell r="BL2728">
            <v>0</v>
          </cell>
          <cell r="BM2728">
            <v>0</v>
          </cell>
          <cell r="BN2728">
            <v>0</v>
          </cell>
          <cell r="BO2728">
            <v>0</v>
          </cell>
          <cell r="BP2728">
            <v>0</v>
          </cell>
          <cell r="BQ2728">
            <v>0</v>
          </cell>
          <cell r="BR2728">
            <v>0</v>
          </cell>
          <cell r="BS2728">
            <v>0</v>
          </cell>
          <cell r="BT2728">
            <v>0</v>
          </cell>
          <cell r="BU2728">
            <v>0</v>
          </cell>
          <cell r="BV2728">
            <v>0</v>
          </cell>
          <cell r="BW2728">
            <v>0</v>
          </cell>
          <cell r="BX2728">
            <v>0</v>
          </cell>
          <cell r="BY2728">
            <v>0</v>
          </cell>
          <cell r="BZ2728">
            <v>0</v>
          </cell>
          <cell r="CA2728">
            <v>0</v>
          </cell>
          <cell r="CB2728">
            <v>0</v>
          </cell>
          <cell r="CC2728">
            <v>0</v>
          </cell>
          <cell r="CD2728">
            <v>0</v>
          </cell>
          <cell r="CE2728">
            <v>0</v>
          </cell>
          <cell r="CF2728">
            <v>0</v>
          </cell>
          <cell r="CG2728">
            <v>0</v>
          </cell>
          <cell r="CH2728">
            <v>0</v>
          </cell>
          <cell r="CI2728">
            <v>0</v>
          </cell>
          <cell r="CJ2728">
            <v>0</v>
          </cell>
          <cell r="CK2728">
            <v>0</v>
          </cell>
          <cell r="CL2728">
            <v>0</v>
          </cell>
          <cell r="CM2728">
            <v>0</v>
          </cell>
          <cell r="CN2728">
            <v>0</v>
          </cell>
          <cell r="CO2728">
            <v>0</v>
          </cell>
          <cell r="CP2728">
            <v>0</v>
          </cell>
          <cell r="CQ2728">
            <v>0</v>
          </cell>
          <cell r="CR2728">
            <v>0</v>
          </cell>
          <cell r="CS2728">
            <v>0</v>
          </cell>
          <cell r="CT2728">
            <v>0</v>
          </cell>
          <cell r="CU2728">
            <v>0</v>
          </cell>
          <cell r="CV2728">
            <v>0</v>
          </cell>
          <cell r="CW2728">
            <v>0</v>
          </cell>
          <cell r="CX2728">
            <v>0</v>
          </cell>
          <cell r="CY2728">
            <v>0</v>
          </cell>
          <cell r="CZ2728">
            <v>0</v>
          </cell>
          <cell r="DA2728">
            <v>0</v>
          </cell>
          <cell r="DB2728">
            <v>0</v>
          </cell>
          <cell r="DC2728">
            <v>0</v>
          </cell>
          <cell r="DD2728">
            <v>0</v>
          </cell>
          <cell r="DE2728">
            <v>0</v>
          </cell>
          <cell r="DF2728">
            <v>0</v>
          </cell>
          <cell r="DG2728">
            <v>0</v>
          </cell>
        </row>
        <row r="2729">
          <cell r="N2729">
            <v>0</v>
          </cell>
          <cell r="O2729">
            <v>0</v>
          </cell>
          <cell r="P2729">
            <v>0</v>
          </cell>
          <cell r="Q2729">
            <v>0</v>
          </cell>
          <cell r="R2729">
            <v>0</v>
          </cell>
          <cell r="S2729">
            <v>0</v>
          </cell>
          <cell r="T2729">
            <v>0</v>
          </cell>
          <cell r="U2729">
            <v>0</v>
          </cell>
          <cell r="V2729">
            <v>0</v>
          </cell>
          <cell r="W2729">
            <v>0</v>
          </cell>
          <cell r="X2729">
            <v>0</v>
          </cell>
          <cell r="Y2729">
            <v>0</v>
          </cell>
          <cell r="Z2729">
            <v>0</v>
          </cell>
          <cell r="AA2729">
            <v>0</v>
          </cell>
          <cell r="AB2729">
            <v>0</v>
          </cell>
          <cell r="AC2729">
            <v>0</v>
          </cell>
          <cell r="AD2729">
            <v>0</v>
          </cell>
          <cell r="AE2729">
            <v>0</v>
          </cell>
          <cell r="AF2729">
            <v>0</v>
          </cell>
          <cell r="AG2729">
            <v>0</v>
          </cell>
          <cell r="AH2729">
            <v>0</v>
          </cell>
          <cell r="AI2729">
            <v>0</v>
          </cell>
          <cell r="AJ2729">
            <v>0</v>
          </cell>
          <cell r="AK2729">
            <v>0</v>
          </cell>
          <cell r="AL2729">
            <v>0</v>
          </cell>
          <cell r="AM2729">
            <v>0</v>
          </cell>
          <cell r="AN2729">
            <v>0</v>
          </cell>
          <cell r="AO2729">
            <v>0</v>
          </cell>
          <cell r="AP2729">
            <v>0</v>
          </cell>
          <cell r="AQ2729">
            <v>0</v>
          </cell>
          <cell r="AR2729">
            <v>0</v>
          </cell>
          <cell r="AS2729">
            <v>0</v>
          </cell>
          <cell r="AT2729">
            <v>0</v>
          </cell>
          <cell r="AU2729">
            <v>0</v>
          </cell>
          <cell r="AV2729">
            <v>0</v>
          </cell>
          <cell r="AW2729">
            <v>0</v>
          </cell>
          <cell r="AX2729">
            <v>0</v>
          </cell>
          <cell r="AY2729">
            <v>0</v>
          </cell>
          <cell r="AZ2729">
            <v>0</v>
          </cell>
          <cell r="BA2729">
            <v>0</v>
          </cell>
          <cell r="BB2729">
            <v>0</v>
          </cell>
          <cell r="BC2729">
            <v>0</v>
          </cell>
          <cell r="BD2729">
            <v>0</v>
          </cell>
          <cell r="BE2729">
            <v>0</v>
          </cell>
          <cell r="BF2729">
            <v>0</v>
          </cell>
          <cell r="BG2729">
            <v>0</v>
          </cell>
          <cell r="BH2729">
            <v>0</v>
          </cell>
          <cell r="BI2729">
            <v>0</v>
          </cell>
          <cell r="BJ2729">
            <v>0</v>
          </cell>
          <cell r="BK2729">
            <v>0</v>
          </cell>
          <cell r="BL2729">
            <v>0</v>
          </cell>
          <cell r="BM2729">
            <v>0</v>
          </cell>
          <cell r="BN2729">
            <v>0</v>
          </cell>
          <cell r="BO2729">
            <v>0</v>
          </cell>
          <cell r="BP2729">
            <v>0</v>
          </cell>
          <cell r="BQ2729">
            <v>0</v>
          </cell>
          <cell r="BR2729">
            <v>0</v>
          </cell>
          <cell r="BS2729">
            <v>0</v>
          </cell>
          <cell r="BT2729">
            <v>0</v>
          </cell>
          <cell r="BU2729">
            <v>0</v>
          </cell>
          <cell r="BV2729">
            <v>0</v>
          </cell>
          <cell r="BW2729">
            <v>0</v>
          </cell>
          <cell r="BX2729">
            <v>0</v>
          </cell>
          <cell r="BY2729">
            <v>0</v>
          </cell>
          <cell r="BZ2729">
            <v>0</v>
          </cell>
          <cell r="CA2729">
            <v>0</v>
          </cell>
          <cell r="CB2729">
            <v>0</v>
          </cell>
          <cell r="CC2729">
            <v>0</v>
          </cell>
          <cell r="CD2729">
            <v>0</v>
          </cell>
          <cell r="CE2729">
            <v>0</v>
          </cell>
          <cell r="CF2729">
            <v>0</v>
          </cell>
          <cell r="CG2729">
            <v>0</v>
          </cell>
          <cell r="CH2729">
            <v>0</v>
          </cell>
          <cell r="CI2729">
            <v>0</v>
          </cell>
          <cell r="CJ2729">
            <v>0</v>
          </cell>
          <cell r="CK2729">
            <v>0</v>
          </cell>
          <cell r="CL2729">
            <v>0</v>
          </cell>
          <cell r="CM2729">
            <v>0</v>
          </cell>
          <cell r="CN2729">
            <v>0</v>
          </cell>
          <cell r="CO2729">
            <v>0</v>
          </cell>
          <cell r="CP2729">
            <v>0</v>
          </cell>
          <cell r="CQ2729">
            <v>0</v>
          </cell>
          <cell r="CR2729">
            <v>0</v>
          </cell>
          <cell r="CS2729">
            <v>0</v>
          </cell>
          <cell r="CT2729">
            <v>0</v>
          </cell>
          <cell r="CU2729">
            <v>0</v>
          </cell>
          <cell r="CV2729">
            <v>0</v>
          </cell>
          <cell r="CW2729">
            <v>0</v>
          </cell>
          <cell r="CX2729">
            <v>0</v>
          </cell>
          <cell r="CY2729">
            <v>0</v>
          </cell>
          <cell r="CZ2729">
            <v>0</v>
          </cell>
          <cell r="DA2729">
            <v>0</v>
          </cell>
          <cell r="DB2729">
            <v>0</v>
          </cell>
          <cell r="DC2729">
            <v>0</v>
          </cell>
          <cell r="DD2729">
            <v>0</v>
          </cell>
          <cell r="DE2729">
            <v>0</v>
          </cell>
          <cell r="DF2729">
            <v>0</v>
          </cell>
          <cell r="DG2729">
            <v>0</v>
          </cell>
        </row>
        <row r="2730">
          <cell r="N2730">
            <v>0</v>
          </cell>
          <cell r="O2730">
            <v>0</v>
          </cell>
          <cell r="P2730">
            <v>0</v>
          </cell>
          <cell r="Q2730">
            <v>0</v>
          </cell>
          <cell r="R2730">
            <v>0</v>
          </cell>
          <cell r="S2730">
            <v>0</v>
          </cell>
          <cell r="T2730">
            <v>0</v>
          </cell>
          <cell r="U2730">
            <v>0</v>
          </cell>
          <cell r="V2730">
            <v>0</v>
          </cell>
          <cell r="W2730">
            <v>0</v>
          </cell>
          <cell r="X2730">
            <v>0</v>
          </cell>
          <cell r="Y2730">
            <v>0</v>
          </cell>
          <cell r="Z2730">
            <v>0</v>
          </cell>
          <cell r="AA2730">
            <v>0</v>
          </cell>
          <cell r="AB2730">
            <v>0</v>
          </cell>
          <cell r="AC2730">
            <v>0</v>
          </cell>
          <cell r="AD2730">
            <v>0</v>
          </cell>
          <cell r="AE2730">
            <v>0</v>
          </cell>
          <cell r="AF2730">
            <v>0</v>
          </cell>
          <cell r="AG2730">
            <v>0</v>
          </cell>
          <cell r="AH2730">
            <v>0</v>
          </cell>
          <cell r="AI2730">
            <v>0</v>
          </cell>
          <cell r="AJ2730">
            <v>0</v>
          </cell>
          <cell r="AK2730">
            <v>0</v>
          </cell>
          <cell r="AL2730">
            <v>0</v>
          </cell>
          <cell r="AM2730">
            <v>0</v>
          </cell>
          <cell r="AN2730">
            <v>0</v>
          </cell>
          <cell r="AO2730">
            <v>0</v>
          </cell>
          <cell r="AP2730">
            <v>0</v>
          </cell>
          <cell r="AQ2730">
            <v>0</v>
          </cell>
          <cell r="AR2730">
            <v>0</v>
          </cell>
          <cell r="AS2730">
            <v>0</v>
          </cell>
          <cell r="AT2730">
            <v>0</v>
          </cell>
          <cell r="AU2730">
            <v>0</v>
          </cell>
          <cell r="AV2730">
            <v>0</v>
          </cell>
          <cell r="AW2730">
            <v>0</v>
          </cell>
          <cell r="AX2730">
            <v>0</v>
          </cell>
          <cell r="AY2730">
            <v>0</v>
          </cell>
          <cell r="AZ2730">
            <v>0</v>
          </cell>
          <cell r="BA2730">
            <v>0</v>
          </cell>
          <cell r="BB2730">
            <v>0</v>
          </cell>
          <cell r="BC2730">
            <v>0</v>
          </cell>
          <cell r="BD2730">
            <v>0</v>
          </cell>
          <cell r="BE2730">
            <v>0</v>
          </cell>
          <cell r="BF2730">
            <v>0</v>
          </cell>
          <cell r="BG2730">
            <v>0</v>
          </cell>
          <cell r="BH2730">
            <v>0</v>
          </cell>
          <cell r="BI2730">
            <v>0</v>
          </cell>
          <cell r="BJ2730">
            <v>0</v>
          </cell>
          <cell r="BK2730">
            <v>0</v>
          </cell>
          <cell r="BL2730">
            <v>0</v>
          </cell>
          <cell r="BM2730">
            <v>0</v>
          </cell>
          <cell r="BN2730">
            <v>0</v>
          </cell>
          <cell r="BO2730">
            <v>0</v>
          </cell>
          <cell r="BP2730">
            <v>0</v>
          </cell>
          <cell r="BQ2730">
            <v>0</v>
          </cell>
          <cell r="BR2730">
            <v>0</v>
          </cell>
          <cell r="BS2730">
            <v>0</v>
          </cell>
          <cell r="BT2730">
            <v>0</v>
          </cell>
          <cell r="BU2730">
            <v>0</v>
          </cell>
          <cell r="BV2730">
            <v>0</v>
          </cell>
          <cell r="BW2730">
            <v>0</v>
          </cell>
          <cell r="BX2730">
            <v>0</v>
          </cell>
          <cell r="BY2730">
            <v>0</v>
          </cell>
          <cell r="BZ2730">
            <v>0</v>
          </cell>
          <cell r="CA2730">
            <v>0</v>
          </cell>
          <cell r="CB2730">
            <v>0</v>
          </cell>
          <cell r="CC2730">
            <v>0</v>
          </cell>
          <cell r="CD2730">
            <v>0</v>
          </cell>
          <cell r="CE2730">
            <v>0</v>
          </cell>
          <cell r="CF2730">
            <v>0</v>
          </cell>
          <cell r="CG2730">
            <v>0</v>
          </cell>
          <cell r="CH2730">
            <v>0</v>
          </cell>
          <cell r="CI2730">
            <v>0</v>
          </cell>
          <cell r="CJ2730">
            <v>0</v>
          </cell>
          <cell r="CK2730">
            <v>0</v>
          </cell>
          <cell r="CL2730">
            <v>0</v>
          </cell>
          <cell r="CM2730">
            <v>0</v>
          </cell>
          <cell r="CN2730">
            <v>0</v>
          </cell>
          <cell r="CO2730">
            <v>0</v>
          </cell>
          <cell r="CP2730">
            <v>0</v>
          </cell>
          <cell r="CQ2730">
            <v>0</v>
          </cell>
          <cell r="CR2730">
            <v>0</v>
          </cell>
          <cell r="CS2730">
            <v>0</v>
          </cell>
          <cell r="CT2730">
            <v>0</v>
          </cell>
          <cell r="CU2730">
            <v>0</v>
          </cell>
          <cell r="CV2730">
            <v>0</v>
          </cell>
          <cell r="CW2730">
            <v>0</v>
          </cell>
          <cell r="CX2730">
            <v>0</v>
          </cell>
          <cell r="CY2730">
            <v>0</v>
          </cell>
          <cell r="CZ2730">
            <v>0</v>
          </cell>
          <cell r="DA2730">
            <v>0</v>
          </cell>
          <cell r="DB2730">
            <v>0</v>
          </cell>
          <cell r="DC2730">
            <v>0</v>
          </cell>
          <cell r="DD2730">
            <v>0</v>
          </cell>
          <cell r="DE2730">
            <v>0</v>
          </cell>
          <cell r="DF2730">
            <v>0</v>
          </cell>
          <cell r="DG2730">
            <v>0</v>
          </cell>
        </row>
        <row r="2731">
          <cell r="N2731">
            <v>0</v>
          </cell>
          <cell r="O2731">
            <v>0</v>
          </cell>
          <cell r="P2731">
            <v>0</v>
          </cell>
          <cell r="Q2731">
            <v>0</v>
          </cell>
          <cell r="R2731">
            <v>0</v>
          </cell>
          <cell r="S2731">
            <v>0</v>
          </cell>
          <cell r="T2731">
            <v>0</v>
          </cell>
          <cell r="U2731">
            <v>0</v>
          </cell>
          <cell r="V2731">
            <v>0</v>
          </cell>
          <cell r="W2731">
            <v>0</v>
          </cell>
          <cell r="X2731">
            <v>0</v>
          </cell>
          <cell r="Y2731">
            <v>0</v>
          </cell>
          <cell r="Z2731">
            <v>0</v>
          </cell>
          <cell r="AA2731">
            <v>0</v>
          </cell>
          <cell r="AB2731">
            <v>0</v>
          </cell>
          <cell r="AC2731">
            <v>0</v>
          </cell>
          <cell r="AD2731">
            <v>0</v>
          </cell>
          <cell r="AE2731">
            <v>0</v>
          </cell>
          <cell r="AF2731">
            <v>0</v>
          </cell>
          <cell r="AG2731">
            <v>0</v>
          </cell>
          <cell r="AH2731">
            <v>0</v>
          </cell>
          <cell r="AI2731">
            <v>0</v>
          </cell>
          <cell r="AJ2731">
            <v>0</v>
          </cell>
          <cell r="AK2731">
            <v>0</v>
          </cell>
          <cell r="AL2731">
            <v>0</v>
          </cell>
          <cell r="AM2731">
            <v>0</v>
          </cell>
          <cell r="AN2731">
            <v>0</v>
          </cell>
          <cell r="AO2731">
            <v>0</v>
          </cell>
          <cell r="AP2731">
            <v>0</v>
          </cell>
          <cell r="AQ2731">
            <v>0</v>
          </cell>
          <cell r="AR2731">
            <v>0</v>
          </cell>
          <cell r="AS2731">
            <v>0</v>
          </cell>
          <cell r="AT2731">
            <v>0</v>
          </cell>
          <cell r="AU2731">
            <v>0</v>
          </cell>
          <cell r="AV2731">
            <v>0</v>
          </cell>
          <cell r="AW2731">
            <v>0</v>
          </cell>
          <cell r="AX2731">
            <v>0</v>
          </cell>
          <cell r="AY2731">
            <v>0</v>
          </cell>
          <cell r="AZ2731">
            <v>0</v>
          </cell>
          <cell r="BA2731">
            <v>0</v>
          </cell>
          <cell r="BB2731">
            <v>0</v>
          </cell>
          <cell r="BC2731">
            <v>0</v>
          </cell>
          <cell r="BD2731">
            <v>0</v>
          </cell>
          <cell r="BE2731">
            <v>0</v>
          </cell>
          <cell r="BF2731">
            <v>0</v>
          </cell>
          <cell r="BG2731">
            <v>0</v>
          </cell>
          <cell r="BH2731">
            <v>0</v>
          </cell>
          <cell r="BI2731">
            <v>0</v>
          </cell>
          <cell r="BJ2731">
            <v>0</v>
          </cell>
          <cell r="BK2731">
            <v>0</v>
          </cell>
          <cell r="BL2731">
            <v>0</v>
          </cell>
          <cell r="BM2731">
            <v>0</v>
          </cell>
          <cell r="BN2731">
            <v>0</v>
          </cell>
          <cell r="BO2731">
            <v>0</v>
          </cell>
          <cell r="BP2731">
            <v>0</v>
          </cell>
          <cell r="BQ2731">
            <v>0</v>
          </cell>
          <cell r="BR2731">
            <v>0</v>
          </cell>
          <cell r="BS2731">
            <v>0</v>
          </cell>
          <cell r="BT2731">
            <v>0</v>
          </cell>
          <cell r="BU2731">
            <v>0</v>
          </cell>
          <cell r="BV2731">
            <v>0</v>
          </cell>
          <cell r="BW2731">
            <v>0</v>
          </cell>
          <cell r="BX2731">
            <v>0</v>
          </cell>
          <cell r="BY2731">
            <v>0</v>
          </cell>
          <cell r="BZ2731">
            <v>0</v>
          </cell>
          <cell r="CA2731">
            <v>0</v>
          </cell>
          <cell r="CB2731">
            <v>0</v>
          </cell>
          <cell r="CC2731">
            <v>0</v>
          </cell>
          <cell r="CD2731">
            <v>0</v>
          </cell>
          <cell r="CE2731">
            <v>0</v>
          </cell>
          <cell r="CF2731">
            <v>0</v>
          </cell>
          <cell r="CG2731">
            <v>0</v>
          </cell>
          <cell r="CH2731">
            <v>0</v>
          </cell>
          <cell r="CI2731">
            <v>0</v>
          </cell>
          <cell r="CJ2731">
            <v>0</v>
          </cell>
          <cell r="CK2731">
            <v>0</v>
          </cell>
          <cell r="CL2731">
            <v>0</v>
          </cell>
          <cell r="CM2731">
            <v>0</v>
          </cell>
          <cell r="CN2731">
            <v>0</v>
          </cell>
          <cell r="CO2731">
            <v>0</v>
          </cell>
          <cell r="CP2731">
            <v>0</v>
          </cell>
          <cell r="CQ2731">
            <v>0</v>
          </cell>
          <cell r="CR2731">
            <v>0</v>
          </cell>
          <cell r="CS2731">
            <v>0</v>
          </cell>
          <cell r="CT2731">
            <v>0</v>
          </cell>
          <cell r="CU2731">
            <v>0</v>
          </cell>
          <cell r="CV2731">
            <v>0</v>
          </cell>
          <cell r="CW2731">
            <v>0</v>
          </cell>
          <cell r="CX2731">
            <v>0</v>
          </cell>
          <cell r="CY2731">
            <v>0</v>
          </cell>
          <cell r="CZ2731">
            <v>0</v>
          </cell>
          <cell r="DA2731">
            <v>0</v>
          </cell>
          <cell r="DB2731">
            <v>0</v>
          </cell>
          <cell r="DC2731">
            <v>0</v>
          </cell>
          <cell r="DD2731">
            <v>0</v>
          </cell>
          <cell r="DE2731">
            <v>0</v>
          </cell>
          <cell r="DF2731">
            <v>0</v>
          </cell>
          <cell r="DG2731">
            <v>0</v>
          </cell>
        </row>
        <row r="2733">
          <cell r="N2733">
            <v>0</v>
          </cell>
          <cell r="O2733">
            <v>0</v>
          </cell>
          <cell r="P2733">
            <v>0</v>
          </cell>
          <cell r="Q2733">
            <v>0</v>
          </cell>
          <cell r="R2733">
            <v>0</v>
          </cell>
          <cell r="S2733">
            <v>0</v>
          </cell>
          <cell r="T2733">
            <v>0</v>
          </cell>
          <cell r="U2733">
            <v>0</v>
          </cell>
          <cell r="V2733">
            <v>0</v>
          </cell>
          <cell r="W2733">
            <v>0</v>
          </cell>
          <cell r="X2733">
            <v>0</v>
          </cell>
          <cell r="Y2733">
            <v>0</v>
          </cell>
          <cell r="Z2733">
            <v>0</v>
          </cell>
          <cell r="AA2733">
            <v>0</v>
          </cell>
          <cell r="AB2733">
            <v>0</v>
          </cell>
          <cell r="AC2733">
            <v>0</v>
          </cell>
          <cell r="AD2733">
            <v>0</v>
          </cell>
          <cell r="AE2733">
            <v>0</v>
          </cell>
          <cell r="AF2733">
            <v>0</v>
          </cell>
          <cell r="AG2733">
            <v>0</v>
          </cell>
          <cell r="AH2733">
            <v>0</v>
          </cell>
          <cell r="AI2733">
            <v>0</v>
          </cell>
          <cell r="AJ2733">
            <v>0</v>
          </cell>
          <cell r="AK2733">
            <v>0</v>
          </cell>
          <cell r="AL2733">
            <v>0</v>
          </cell>
          <cell r="AM2733">
            <v>0</v>
          </cell>
          <cell r="AN2733">
            <v>0</v>
          </cell>
          <cell r="AO2733">
            <v>0</v>
          </cell>
          <cell r="AP2733">
            <v>0</v>
          </cell>
          <cell r="AQ2733">
            <v>0</v>
          </cell>
          <cell r="AR2733">
            <v>0</v>
          </cell>
          <cell r="AS2733">
            <v>0</v>
          </cell>
          <cell r="AT2733">
            <v>0</v>
          </cell>
          <cell r="AU2733">
            <v>0</v>
          </cell>
          <cell r="AV2733">
            <v>0</v>
          </cell>
          <cell r="AW2733">
            <v>0</v>
          </cell>
          <cell r="AX2733">
            <v>0</v>
          </cell>
          <cell r="AY2733">
            <v>0</v>
          </cell>
          <cell r="AZ2733">
            <v>0</v>
          </cell>
          <cell r="BA2733">
            <v>0</v>
          </cell>
          <cell r="BB2733">
            <v>0</v>
          </cell>
          <cell r="BC2733">
            <v>0</v>
          </cell>
          <cell r="BD2733">
            <v>0</v>
          </cell>
          <cell r="BE2733">
            <v>0</v>
          </cell>
          <cell r="BF2733">
            <v>0</v>
          </cell>
          <cell r="BG2733">
            <v>0</v>
          </cell>
          <cell r="BH2733">
            <v>0</v>
          </cell>
          <cell r="BI2733">
            <v>0</v>
          </cell>
          <cell r="BJ2733">
            <v>0</v>
          </cell>
          <cell r="BK2733">
            <v>0</v>
          </cell>
          <cell r="BL2733">
            <v>0</v>
          </cell>
          <cell r="BM2733">
            <v>0</v>
          </cell>
          <cell r="BN2733">
            <v>0</v>
          </cell>
          <cell r="BO2733">
            <v>0</v>
          </cell>
          <cell r="BP2733">
            <v>0</v>
          </cell>
          <cell r="BQ2733">
            <v>0</v>
          </cell>
          <cell r="BR2733">
            <v>0</v>
          </cell>
          <cell r="BS2733">
            <v>0</v>
          </cell>
          <cell r="BT2733">
            <v>0</v>
          </cell>
          <cell r="BU2733">
            <v>0</v>
          </cell>
          <cell r="BV2733">
            <v>0</v>
          </cell>
          <cell r="BW2733">
            <v>0</v>
          </cell>
          <cell r="BX2733">
            <v>0</v>
          </cell>
          <cell r="BY2733">
            <v>0</v>
          </cell>
          <cell r="BZ2733">
            <v>0</v>
          </cell>
          <cell r="CA2733">
            <v>0</v>
          </cell>
          <cell r="CB2733">
            <v>0</v>
          </cell>
          <cell r="CC2733">
            <v>0</v>
          </cell>
          <cell r="CD2733">
            <v>0</v>
          </cell>
          <cell r="CE2733">
            <v>0</v>
          </cell>
          <cell r="CF2733">
            <v>0</v>
          </cell>
          <cell r="CG2733">
            <v>0</v>
          </cell>
          <cell r="CH2733">
            <v>0</v>
          </cell>
          <cell r="CI2733">
            <v>0</v>
          </cell>
          <cell r="CJ2733">
            <v>0</v>
          </cell>
          <cell r="CK2733">
            <v>0</v>
          </cell>
          <cell r="CL2733">
            <v>0</v>
          </cell>
          <cell r="CM2733">
            <v>0</v>
          </cell>
          <cell r="CN2733">
            <v>0</v>
          </cell>
          <cell r="CO2733">
            <v>0</v>
          </cell>
          <cell r="CP2733">
            <v>0</v>
          </cell>
          <cell r="CQ2733">
            <v>0</v>
          </cell>
          <cell r="CR2733">
            <v>0</v>
          </cell>
          <cell r="CS2733">
            <v>0</v>
          </cell>
          <cell r="CT2733">
            <v>0</v>
          </cell>
          <cell r="CU2733">
            <v>0</v>
          </cell>
          <cell r="CV2733">
            <v>0</v>
          </cell>
          <cell r="CW2733">
            <v>0</v>
          </cell>
          <cell r="CX2733">
            <v>0</v>
          </cell>
          <cell r="CY2733">
            <v>0</v>
          </cell>
          <cell r="CZ2733">
            <v>0</v>
          </cell>
          <cell r="DA2733">
            <v>0</v>
          </cell>
          <cell r="DB2733">
            <v>0</v>
          </cell>
          <cell r="DC2733">
            <v>0</v>
          </cell>
          <cell r="DD2733">
            <v>0</v>
          </cell>
          <cell r="DE2733">
            <v>0</v>
          </cell>
          <cell r="DF2733">
            <v>0</v>
          </cell>
          <cell r="DG2733">
            <v>0</v>
          </cell>
        </row>
        <row r="2735">
          <cell r="N2735">
            <v>0</v>
          </cell>
          <cell r="O2735">
            <v>0</v>
          </cell>
          <cell r="P2735">
            <v>0</v>
          </cell>
          <cell r="Q2735">
            <v>0</v>
          </cell>
          <cell r="R2735">
            <v>0</v>
          </cell>
          <cell r="S2735">
            <v>0</v>
          </cell>
          <cell r="T2735">
            <v>0</v>
          </cell>
          <cell r="U2735">
            <v>0</v>
          </cell>
          <cell r="V2735">
            <v>0</v>
          </cell>
          <cell r="W2735">
            <v>0</v>
          </cell>
          <cell r="X2735">
            <v>0</v>
          </cell>
          <cell r="Y2735">
            <v>0</v>
          </cell>
          <cell r="Z2735">
            <v>0</v>
          </cell>
          <cell r="AA2735">
            <v>0</v>
          </cell>
          <cell r="AB2735">
            <v>0</v>
          </cell>
          <cell r="AC2735">
            <v>0</v>
          </cell>
          <cell r="AD2735">
            <v>0</v>
          </cell>
          <cell r="AE2735">
            <v>0</v>
          </cell>
          <cell r="AF2735">
            <v>0</v>
          </cell>
          <cell r="AG2735">
            <v>0</v>
          </cell>
          <cell r="AH2735">
            <v>0</v>
          </cell>
          <cell r="AI2735">
            <v>0</v>
          </cell>
          <cell r="AJ2735">
            <v>0</v>
          </cell>
          <cell r="AK2735">
            <v>0</v>
          </cell>
          <cell r="AL2735">
            <v>0</v>
          </cell>
          <cell r="AM2735">
            <v>0</v>
          </cell>
          <cell r="AN2735">
            <v>0</v>
          </cell>
          <cell r="AO2735">
            <v>0</v>
          </cell>
          <cell r="AP2735">
            <v>0</v>
          </cell>
          <cell r="AQ2735">
            <v>0</v>
          </cell>
          <cell r="AR2735">
            <v>0</v>
          </cell>
          <cell r="AS2735">
            <v>0</v>
          </cell>
          <cell r="AT2735">
            <v>0</v>
          </cell>
          <cell r="AU2735">
            <v>0</v>
          </cell>
          <cell r="AV2735">
            <v>0</v>
          </cell>
          <cell r="AW2735">
            <v>0</v>
          </cell>
          <cell r="AX2735">
            <v>0</v>
          </cell>
          <cell r="AY2735">
            <v>0</v>
          </cell>
          <cell r="AZ2735">
            <v>0</v>
          </cell>
          <cell r="BA2735">
            <v>0</v>
          </cell>
          <cell r="BB2735">
            <v>0</v>
          </cell>
          <cell r="BC2735">
            <v>0</v>
          </cell>
          <cell r="BD2735">
            <v>0</v>
          </cell>
          <cell r="BE2735">
            <v>0</v>
          </cell>
          <cell r="BF2735">
            <v>0</v>
          </cell>
          <cell r="BG2735">
            <v>0</v>
          </cell>
          <cell r="BH2735">
            <v>0</v>
          </cell>
          <cell r="BI2735">
            <v>0</v>
          </cell>
          <cell r="BJ2735">
            <v>0</v>
          </cell>
          <cell r="BK2735">
            <v>0</v>
          </cell>
          <cell r="BL2735">
            <v>0</v>
          </cell>
          <cell r="BM2735">
            <v>0</v>
          </cell>
          <cell r="BN2735">
            <v>0</v>
          </cell>
          <cell r="BO2735">
            <v>0</v>
          </cell>
          <cell r="BP2735">
            <v>0</v>
          </cell>
          <cell r="BQ2735">
            <v>0</v>
          </cell>
          <cell r="BR2735">
            <v>0</v>
          </cell>
          <cell r="BS2735">
            <v>0</v>
          </cell>
          <cell r="BT2735">
            <v>0</v>
          </cell>
          <cell r="BU2735">
            <v>0</v>
          </cell>
          <cell r="BV2735">
            <v>0</v>
          </cell>
          <cell r="BW2735">
            <v>0</v>
          </cell>
          <cell r="BX2735">
            <v>0</v>
          </cell>
          <cell r="BY2735">
            <v>0</v>
          </cell>
          <cell r="BZ2735">
            <v>0</v>
          </cell>
          <cell r="CA2735">
            <v>0</v>
          </cell>
          <cell r="CB2735">
            <v>0</v>
          </cell>
          <cell r="CC2735">
            <v>0</v>
          </cell>
          <cell r="CD2735">
            <v>0</v>
          </cell>
          <cell r="CE2735">
            <v>0</v>
          </cell>
          <cell r="CF2735">
            <v>0</v>
          </cell>
          <cell r="CG2735">
            <v>0</v>
          </cell>
          <cell r="CH2735">
            <v>0</v>
          </cell>
          <cell r="CI2735">
            <v>0</v>
          </cell>
          <cell r="CJ2735">
            <v>0</v>
          </cell>
          <cell r="CK2735">
            <v>0</v>
          </cell>
          <cell r="CL2735">
            <v>0</v>
          </cell>
          <cell r="CM2735">
            <v>0</v>
          </cell>
          <cell r="CN2735">
            <v>0</v>
          </cell>
          <cell r="CO2735">
            <v>0</v>
          </cell>
          <cell r="CP2735">
            <v>0</v>
          </cell>
          <cell r="CQ2735">
            <v>0</v>
          </cell>
          <cell r="CR2735">
            <v>0</v>
          </cell>
          <cell r="CS2735">
            <v>0</v>
          </cell>
          <cell r="CT2735">
            <v>0</v>
          </cell>
          <cell r="CU2735">
            <v>0</v>
          </cell>
          <cell r="CV2735">
            <v>0</v>
          </cell>
          <cell r="CW2735">
            <v>0</v>
          </cell>
          <cell r="CX2735">
            <v>0</v>
          </cell>
          <cell r="CY2735">
            <v>0</v>
          </cell>
          <cell r="CZ2735">
            <v>0</v>
          </cell>
          <cell r="DA2735">
            <v>0</v>
          </cell>
          <cell r="DB2735">
            <v>0</v>
          </cell>
          <cell r="DC2735">
            <v>0</v>
          </cell>
          <cell r="DD2735">
            <v>0</v>
          </cell>
          <cell r="DE2735">
            <v>0</v>
          </cell>
          <cell r="DF2735">
            <v>0</v>
          </cell>
          <cell r="DG2735">
            <v>0</v>
          </cell>
        </row>
        <row r="2737">
          <cell r="N2737">
            <v>0</v>
          </cell>
          <cell r="O2737">
            <v>0</v>
          </cell>
          <cell r="P2737">
            <v>0</v>
          </cell>
          <cell r="Q2737">
            <v>0</v>
          </cell>
          <cell r="R2737">
            <v>0</v>
          </cell>
          <cell r="S2737">
            <v>0</v>
          </cell>
          <cell r="T2737">
            <v>0</v>
          </cell>
          <cell r="U2737">
            <v>0</v>
          </cell>
          <cell r="V2737">
            <v>0</v>
          </cell>
          <cell r="W2737">
            <v>0</v>
          </cell>
          <cell r="X2737">
            <v>0</v>
          </cell>
          <cell r="Y2737">
            <v>0</v>
          </cell>
          <cell r="Z2737">
            <v>0</v>
          </cell>
          <cell r="AA2737">
            <v>0</v>
          </cell>
          <cell r="AB2737">
            <v>0</v>
          </cell>
          <cell r="AC2737">
            <v>0</v>
          </cell>
          <cell r="AD2737">
            <v>0</v>
          </cell>
          <cell r="AE2737">
            <v>0</v>
          </cell>
          <cell r="AF2737">
            <v>0</v>
          </cell>
          <cell r="AG2737">
            <v>0</v>
          </cell>
          <cell r="AH2737">
            <v>0</v>
          </cell>
          <cell r="AI2737">
            <v>0</v>
          </cell>
          <cell r="AJ2737">
            <v>0</v>
          </cell>
          <cell r="AK2737">
            <v>0</v>
          </cell>
          <cell r="AL2737">
            <v>0</v>
          </cell>
          <cell r="AM2737">
            <v>0</v>
          </cell>
          <cell r="AN2737">
            <v>0</v>
          </cell>
          <cell r="AO2737">
            <v>0</v>
          </cell>
          <cell r="AP2737">
            <v>0</v>
          </cell>
          <cell r="AQ2737">
            <v>0</v>
          </cell>
          <cell r="AR2737">
            <v>0</v>
          </cell>
          <cell r="AS2737">
            <v>0</v>
          </cell>
          <cell r="AT2737">
            <v>0</v>
          </cell>
          <cell r="AU2737">
            <v>0</v>
          </cell>
          <cell r="AV2737">
            <v>0</v>
          </cell>
          <cell r="AW2737">
            <v>0</v>
          </cell>
          <cell r="AX2737">
            <v>0</v>
          </cell>
          <cell r="AY2737">
            <v>0</v>
          </cell>
          <cell r="AZ2737">
            <v>0</v>
          </cell>
          <cell r="BA2737">
            <v>0</v>
          </cell>
          <cell r="BB2737">
            <v>0</v>
          </cell>
          <cell r="BC2737">
            <v>0</v>
          </cell>
          <cell r="BD2737">
            <v>0</v>
          </cell>
          <cell r="BE2737">
            <v>0</v>
          </cell>
          <cell r="BF2737">
            <v>0</v>
          </cell>
          <cell r="BG2737">
            <v>0</v>
          </cell>
          <cell r="BH2737">
            <v>0</v>
          </cell>
          <cell r="BI2737">
            <v>0</v>
          </cell>
          <cell r="BJ2737">
            <v>0</v>
          </cell>
          <cell r="BK2737">
            <v>0</v>
          </cell>
          <cell r="BL2737">
            <v>0</v>
          </cell>
          <cell r="BM2737">
            <v>0</v>
          </cell>
          <cell r="BN2737">
            <v>0</v>
          </cell>
          <cell r="BO2737">
            <v>0</v>
          </cell>
          <cell r="BP2737">
            <v>0</v>
          </cell>
          <cell r="BQ2737">
            <v>0</v>
          </cell>
          <cell r="BR2737">
            <v>0</v>
          </cell>
          <cell r="BS2737">
            <v>0</v>
          </cell>
          <cell r="BT2737">
            <v>0</v>
          </cell>
          <cell r="BU2737">
            <v>0</v>
          </cell>
          <cell r="BV2737">
            <v>0</v>
          </cell>
          <cell r="BW2737">
            <v>0</v>
          </cell>
          <cell r="BX2737">
            <v>0</v>
          </cell>
          <cell r="BY2737">
            <v>0</v>
          </cell>
          <cell r="BZ2737">
            <v>0</v>
          </cell>
          <cell r="CA2737">
            <v>0</v>
          </cell>
          <cell r="CB2737">
            <v>0</v>
          </cell>
          <cell r="CC2737">
            <v>0</v>
          </cell>
          <cell r="CD2737">
            <v>0</v>
          </cell>
          <cell r="CE2737">
            <v>0</v>
          </cell>
          <cell r="CF2737">
            <v>0</v>
          </cell>
          <cell r="CG2737">
            <v>0</v>
          </cell>
          <cell r="CH2737">
            <v>0</v>
          </cell>
          <cell r="CI2737">
            <v>0</v>
          </cell>
          <cell r="CJ2737">
            <v>0</v>
          </cell>
          <cell r="CK2737">
            <v>0</v>
          </cell>
          <cell r="CL2737">
            <v>0</v>
          </cell>
          <cell r="CM2737">
            <v>0</v>
          </cell>
          <cell r="CN2737">
            <v>0</v>
          </cell>
          <cell r="CO2737">
            <v>0</v>
          </cell>
          <cell r="CP2737">
            <v>0</v>
          </cell>
          <cell r="CQ2737">
            <v>0</v>
          </cell>
          <cell r="CR2737">
            <v>0</v>
          </cell>
          <cell r="CS2737">
            <v>0</v>
          </cell>
          <cell r="CT2737">
            <v>0</v>
          </cell>
          <cell r="CU2737">
            <v>0</v>
          </cell>
          <cell r="CV2737">
            <v>0</v>
          </cell>
          <cell r="CW2737">
            <v>0</v>
          </cell>
          <cell r="CX2737">
            <v>0</v>
          </cell>
          <cell r="CY2737">
            <v>0</v>
          </cell>
          <cell r="CZ2737">
            <v>0</v>
          </cell>
          <cell r="DA2737">
            <v>0</v>
          </cell>
          <cell r="DB2737">
            <v>0</v>
          </cell>
          <cell r="DC2737">
            <v>0</v>
          </cell>
          <cell r="DD2737">
            <v>0</v>
          </cell>
          <cell r="DE2737">
            <v>0</v>
          </cell>
          <cell r="DF2737">
            <v>0</v>
          </cell>
          <cell r="DG2737">
            <v>0</v>
          </cell>
        </row>
        <row r="2739">
          <cell r="N2739">
            <v>0</v>
          </cell>
          <cell r="O2739">
            <v>0</v>
          </cell>
          <cell r="P2739">
            <v>0</v>
          </cell>
          <cell r="Q2739">
            <v>0</v>
          </cell>
          <cell r="R2739">
            <v>0</v>
          </cell>
          <cell r="S2739">
            <v>0</v>
          </cell>
          <cell r="T2739">
            <v>0</v>
          </cell>
          <cell r="U2739">
            <v>0</v>
          </cell>
          <cell r="V2739">
            <v>0</v>
          </cell>
          <cell r="W2739">
            <v>0</v>
          </cell>
          <cell r="X2739">
            <v>0</v>
          </cell>
          <cell r="Y2739">
            <v>0</v>
          </cell>
          <cell r="Z2739">
            <v>0</v>
          </cell>
          <cell r="AA2739">
            <v>0</v>
          </cell>
          <cell r="AB2739">
            <v>0</v>
          </cell>
          <cell r="AC2739">
            <v>0</v>
          </cell>
          <cell r="AD2739">
            <v>0</v>
          </cell>
          <cell r="AE2739">
            <v>0</v>
          </cell>
          <cell r="AF2739">
            <v>0</v>
          </cell>
          <cell r="AG2739">
            <v>0</v>
          </cell>
          <cell r="AH2739">
            <v>0</v>
          </cell>
          <cell r="AI2739">
            <v>0</v>
          </cell>
          <cell r="AJ2739">
            <v>0</v>
          </cell>
          <cell r="AK2739">
            <v>0</v>
          </cell>
          <cell r="AL2739">
            <v>0</v>
          </cell>
          <cell r="AM2739">
            <v>0</v>
          </cell>
          <cell r="AN2739">
            <v>0</v>
          </cell>
          <cell r="AO2739">
            <v>0</v>
          </cell>
          <cell r="AP2739">
            <v>0</v>
          </cell>
          <cell r="AQ2739">
            <v>0</v>
          </cell>
          <cell r="AR2739">
            <v>0</v>
          </cell>
          <cell r="AS2739">
            <v>0</v>
          </cell>
          <cell r="AT2739">
            <v>0</v>
          </cell>
          <cell r="AU2739">
            <v>0</v>
          </cell>
          <cell r="AV2739">
            <v>0</v>
          </cell>
          <cell r="AW2739">
            <v>0</v>
          </cell>
          <cell r="AX2739">
            <v>0</v>
          </cell>
          <cell r="AY2739">
            <v>0</v>
          </cell>
          <cell r="AZ2739">
            <v>0</v>
          </cell>
          <cell r="BA2739">
            <v>0</v>
          </cell>
          <cell r="BB2739">
            <v>0</v>
          </cell>
          <cell r="BC2739">
            <v>0</v>
          </cell>
          <cell r="BD2739">
            <v>0</v>
          </cell>
          <cell r="BE2739">
            <v>0</v>
          </cell>
          <cell r="BF2739">
            <v>0</v>
          </cell>
          <cell r="BG2739">
            <v>0</v>
          </cell>
          <cell r="BH2739">
            <v>0</v>
          </cell>
          <cell r="BI2739">
            <v>0</v>
          </cell>
          <cell r="BJ2739">
            <v>0</v>
          </cell>
          <cell r="BK2739">
            <v>0</v>
          </cell>
          <cell r="BL2739">
            <v>0</v>
          </cell>
          <cell r="BM2739">
            <v>0</v>
          </cell>
          <cell r="BN2739">
            <v>0</v>
          </cell>
          <cell r="BO2739">
            <v>0</v>
          </cell>
          <cell r="BP2739">
            <v>0</v>
          </cell>
          <cell r="BQ2739">
            <v>0</v>
          </cell>
          <cell r="BR2739">
            <v>0</v>
          </cell>
          <cell r="BS2739">
            <v>0</v>
          </cell>
          <cell r="BT2739">
            <v>0</v>
          </cell>
          <cell r="BU2739">
            <v>0</v>
          </cell>
          <cell r="BV2739">
            <v>0</v>
          </cell>
          <cell r="BW2739">
            <v>0</v>
          </cell>
          <cell r="BX2739">
            <v>0</v>
          </cell>
          <cell r="BY2739">
            <v>0</v>
          </cell>
          <cell r="BZ2739">
            <v>0</v>
          </cell>
          <cell r="CA2739">
            <v>0</v>
          </cell>
          <cell r="CB2739">
            <v>0</v>
          </cell>
          <cell r="CC2739">
            <v>0</v>
          </cell>
          <cell r="CD2739">
            <v>0</v>
          </cell>
          <cell r="CE2739">
            <v>0</v>
          </cell>
          <cell r="CF2739">
            <v>0</v>
          </cell>
          <cell r="CG2739">
            <v>0</v>
          </cell>
          <cell r="CH2739">
            <v>0</v>
          </cell>
          <cell r="CI2739">
            <v>0</v>
          </cell>
          <cell r="CJ2739">
            <v>0</v>
          </cell>
          <cell r="CK2739">
            <v>0</v>
          </cell>
          <cell r="CL2739">
            <v>0</v>
          </cell>
          <cell r="CM2739">
            <v>0</v>
          </cell>
          <cell r="CN2739">
            <v>0</v>
          </cell>
          <cell r="CO2739">
            <v>0</v>
          </cell>
          <cell r="CP2739">
            <v>0</v>
          </cell>
          <cell r="CQ2739">
            <v>0</v>
          </cell>
          <cell r="CR2739">
            <v>0</v>
          </cell>
          <cell r="CS2739">
            <v>0</v>
          </cell>
          <cell r="CT2739">
            <v>0</v>
          </cell>
          <cell r="CU2739">
            <v>0</v>
          </cell>
          <cell r="CV2739">
            <v>0</v>
          </cell>
          <cell r="CW2739">
            <v>0</v>
          </cell>
          <cell r="CX2739">
            <v>0</v>
          </cell>
          <cell r="CY2739">
            <v>0</v>
          </cell>
          <cell r="CZ2739">
            <v>0</v>
          </cell>
          <cell r="DA2739">
            <v>0</v>
          </cell>
          <cell r="DB2739">
            <v>0</v>
          </cell>
          <cell r="DC2739">
            <v>0</v>
          </cell>
          <cell r="DD2739">
            <v>0</v>
          </cell>
          <cell r="DE2739">
            <v>0</v>
          </cell>
          <cell r="DF2739">
            <v>0</v>
          </cell>
          <cell r="DG2739">
            <v>0</v>
          </cell>
        </row>
        <row r="2741">
          <cell r="N2741">
            <v>0</v>
          </cell>
          <cell r="O2741">
            <v>0</v>
          </cell>
          <cell r="P2741">
            <v>0</v>
          </cell>
          <cell r="Q2741">
            <v>0</v>
          </cell>
          <cell r="R2741">
            <v>0</v>
          </cell>
          <cell r="S2741">
            <v>0</v>
          </cell>
          <cell r="T2741">
            <v>0</v>
          </cell>
          <cell r="U2741">
            <v>0</v>
          </cell>
          <cell r="V2741">
            <v>0</v>
          </cell>
          <cell r="W2741">
            <v>0</v>
          </cell>
          <cell r="X2741">
            <v>0</v>
          </cell>
          <cell r="Y2741">
            <v>0</v>
          </cell>
          <cell r="Z2741">
            <v>0</v>
          </cell>
          <cell r="AA2741">
            <v>0</v>
          </cell>
          <cell r="AB2741">
            <v>0</v>
          </cell>
          <cell r="AC2741">
            <v>0</v>
          </cell>
          <cell r="AD2741">
            <v>0</v>
          </cell>
          <cell r="AE2741">
            <v>0</v>
          </cell>
          <cell r="AF2741">
            <v>0</v>
          </cell>
          <cell r="AG2741">
            <v>0</v>
          </cell>
          <cell r="AH2741">
            <v>0</v>
          </cell>
          <cell r="AI2741">
            <v>0</v>
          </cell>
          <cell r="AJ2741">
            <v>0</v>
          </cell>
          <cell r="AK2741">
            <v>0</v>
          </cell>
          <cell r="AL2741">
            <v>0</v>
          </cell>
          <cell r="AM2741">
            <v>0</v>
          </cell>
          <cell r="AN2741">
            <v>0</v>
          </cell>
          <cell r="AO2741">
            <v>0</v>
          </cell>
          <cell r="AP2741">
            <v>0</v>
          </cell>
          <cell r="AQ2741">
            <v>0</v>
          </cell>
          <cell r="AR2741">
            <v>0</v>
          </cell>
          <cell r="AS2741">
            <v>0</v>
          </cell>
          <cell r="AT2741">
            <v>0</v>
          </cell>
          <cell r="AU2741">
            <v>0</v>
          </cell>
          <cell r="AV2741">
            <v>0</v>
          </cell>
          <cell r="AW2741">
            <v>0</v>
          </cell>
          <cell r="AX2741">
            <v>0</v>
          </cell>
          <cell r="AY2741">
            <v>0</v>
          </cell>
          <cell r="AZ2741">
            <v>0</v>
          </cell>
          <cell r="BA2741">
            <v>0</v>
          </cell>
          <cell r="BB2741">
            <v>0</v>
          </cell>
          <cell r="BC2741">
            <v>0</v>
          </cell>
          <cell r="BD2741">
            <v>0</v>
          </cell>
          <cell r="BE2741">
            <v>0</v>
          </cell>
          <cell r="BF2741">
            <v>0</v>
          </cell>
          <cell r="BG2741">
            <v>0</v>
          </cell>
          <cell r="BH2741">
            <v>0</v>
          </cell>
          <cell r="BI2741">
            <v>0</v>
          </cell>
          <cell r="BJ2741">
            <v>0</v>
          </cell>
          <cell r="BK2741">
            <v>0</v>
          </cell>
          <cell r="BL2741">
            <v>0</v>
          </cell>
          <cell r="BM2741">
            <v>0</v>
          </cell>
          <cell r="BN2741">
            <v>0</v>
          </cell>
          <cell r="BO2741">
            <v>0</v>
          </cell>
          <cell r="BP2741">
            <v>0</v>
          </cell>
          <cell r="BQ2741">
            <v>0</v>
          </cell>
          <cell r="BR2741">
            <v>0</v>
          </cell>
          <cell r="BS2741">
            <v>0</v>
          </cell>
          <cell r="BT2741">
            <v>0</v>
          </cell>
          <cell r="BU2741">
            <v>0</v>
          </cell>
          <cell r="BV2741">
            <v>0</v>
          </cell>
          <cell r="BW2741">
            <v>0</v>
          </cell>
          <cell r="BX2741">
            <v>0</v>
          </cell>
          <cell r="BY2741">
            <v>0</v>
          </cell>
          <cell r="BZ2741">
            <v>0</v>
          </cell>
          <cell r="CA2741">
            <v>0</v>
          </cell>
          <cell r="CB2741">
            <v>0</v>
          </cell>
          <cell r="CC2741">
            <v>0</v>
          </cell>
          <cell r="CD2741">
            <v>0</v>
          </cell>
          <cell r="CE2741">
            <v>0</v>
          </cell>
          <cell r="CF2741">
            <v>0</v>
          </cell>
          <cell r="CG2741">
            <v>0</v>
          </cell>
          <cell r="CH2741">
            <v>0</v>
          </cell>
          <cell r="CI2741">
            <v>0</v>
          </cell>
          <cell r="CJ2741">
            <v>0</v>
          </cell>
          <cell r="CK2741">
            <v>0</v>
          </cell>
          <cell r="CL2741">
            <v>0</v>
          </cell>
          <cell r="CM2741">
            <v>0</v>
          </cell>
          <cell r="CN2741">
            <v>0</v>
          </cell>
          <cell r="CO2741">
            <v>0</v>
          </cell>
          <cell r="CP2741">
            <v>0</v>
          </cell>
          <cell r="CQ2741">
            <v>0</v>
          </cell>
          <cell r="CR2741">
            <v>0</v>
          </cell>
          <cell r="CS2741">
            <v>0</v>
          </cell>
          <cell r="CT2741">
            <v>0</v>
          </cell>
          <cell r="CU2741">
            <v>0</v>
          </cell>
          <cell r="CV2741">
            <v>0</v>
          </cell>
          <cell r="CW2741">
            <v>0</v>
          </cell>
          <cell r="CX2741">
            <v>0</v>
          </cell>
          <cell r="CY2741">
            <v>0</v>
          </cell>
          <cell r="CZ2741">
            <v>0</v>
          </cell>
          <cell r="DA2741">
            <v>0</v>
          </cell>
          <cell r="DB2741">
            <v>0</v>
          </cell>
          <cell r="DC2741">
            <v>0</v>
          </cell>
          <cell r="DD2741">
            <v>0</v>
          </cell>
          <cell r="DE2741">
            <v>0</v>
          </cell>
          <cell r="DF2741">
            <v>0</v>
          </cell>
          <cell r="DG2741">
            <v>0</v>
          </cell>
        </row>
        <row r="2743">
          <cell r="N2743">
            <v>0</v>
          </cell>
          <cell r="O2743">
            <v>0</v>
          </cell>
          <cell r="P2743">
            <v>0</v>
          </cell>
          <cell r="Q2743">
            <v>0</v>
          </cell>
          <cell r="R2743">
            <v>0</v>
          </cell>
          <cell r="S2743">
            <v>0</v>
          </cell>
          <cell r="T2743">
            <v>0</v>
          </cell>
          <cell r="U2743">
            <v>0</v>
          </cell>
          <cell r="V2743">
            <v>0</v>
          </cell>
          <cell r="W2743">
            <v>0</v>
          </cell>
          <cell r="X2743">
            <v>0</v>
          </cell>
          <cell r="Y2743">
            <v>0</v>
          </cell>
          <cell r="Z2743">
            <v>0</v>
          </cell>
          <cell r="AA2743">
            <v>0</v>
          </cell>
          <cell r="AB2743">
            <v>0</v>
          </cell>
          <cell r="AC2743">
            <v>0</v>
          </cell>
          <cell r="AD2743">
            <v>0</v>
          </cell>
          <cell r="AE2743">
            <v>0</v>
          </cell>
          <cell r="AF2743">
            <v>0</v>
          </cell>
          <cell r="AG2743">
            <v>0</v>
          </cell>
          <cell r="AH2743">
            <v>0</v>
          </cell>
          <cell r="AI2743">
            <v>0</v>
          </cell>
          <cell r="AJ2743">
            <v>0</v>
          </cell>
          <cell r="AK2743">
            <v>0</v>
          </cell>
          <cell r="AL2743">
            <v>0</v>
          </cell>
          <cell r="AM2743">
            <v>0</v>
          </cell>
          <cell r="AN2743">
            <v>0</v>
          </cell>
          <cell r="AO2743">
            <v>0</v>
          </cell>
          <cell r="AP2743">
            <v>0</v>
          </cell>
          <cell r="AQ2743">
            <v>0</v>
          </cell>
          <cell r="AR2743">
            <v>0</v>
          </cell>
          <cell r="AS2743">
            <v>0</v>
          </cell>
          <cell r="AT2743">
            <v>0</v>
          </cell>
          <cell r="AU2743">
            <v>0</v>
          </cell>
          <cell r="AV2743">
            <v>0</v>
          </cell>
          <cell r="AW2743">
            <v>0</v>
          </cell>
          <cell r="AX2743">
            <v>0</v>
          </cell>
          <cell r="AY2743">
            <v>0</v>
          </cell>
          <cell r="AZ2743">
            <v>0</v>
          </cell>
          <cell r="BA2743">
            <v>0</v>
          </cell>
          <cell r="BB2743">
            <v>0</v>
          </cell>
          <cell r="BC2743">
            <v>0</v>
          </cell>
          <cell r="BD2743">
            <v>0</v>
          </cell>
          <cell r="BE2743">
            <v>0</v>
          </cell>
          <cell r="BF2743">
            <v>0</v>
          </cell>
          <cell r="BG2743">
            <v>0</v>
          </cell>
          <cell r="BH2743">
            <v>0</v>
          </cell>
          <cell r="BI2743">
            <v>0</v>
          </cell>
          <cell r="BJ2743">
            <v>0</v>
          </cell>
          <cell r="BK2743">
            <v>0</v>
          </cell>
          <cell r="BL2743">
            <v>0</v>
          </cell>
          <cell r="BM2743">
            <v>0</v>
          </cell>
          <cell r="BN2743">
            <v>0</v>
          </cell>
          <cell r="BO2743">
            <v>0</v>
          </cell>
          <cell r="BP2743">
            <v>0</v>
          </cell>
          <cell r="BQ2743">
            <v>0</v>
          </cell>
          <cell r="BR2743">
            <v>0</v>
          </cell>
          <cell r="BS2743">
            <v>0</v>
          </cell>
          <cell r="BT2743">
            <v>0</v>
          </cell>
          <cell r="BU2743">
            <v>0</v>
          </cell>
          <cell r="BV2743">
            <v>0</v>
          </cell>
          <cell r="BW2743">
            <v>0</v>
          </cell>
          <cell r="BX2743">
            <v>0</v>
          </cell>
          <cell r="BY2743">
            <v>0</v>
          </cell>
          <cell r="BZ2743">
            <v>0</v>
          </cell>
          <cell r="CA2743">
            <v>0</v>
          </cell>
          <cell r="CB2743">
            <v>0</v>
          </cell>
          <cell r="CC2743">
            <v>0</v>
          </cell>
          <cell r="CD2743">
            <v>0</v>
          </cell>
          <cell r="CE2743">
            <v>0</v>
          </cell>
          <cell r="CF2743">
            <v>0</v>
          </cell>
          <cell r="CG2743">
            <v>0</v>
          </cell>
          <cell r="CH2743">
            <v>0</v>
          </cell>
          <cell r="CI2743">
            <v>0</v>
          </cell>
          <cell r="CJ2743">
            <v>0</v>
          </cell>
          <cell r="CK2743">
            <v>0</v>
          </cell>
          <cell r="CL2743">
            <v>0</v>
          </cell>
          <cell r="CM2743">
            <v>0</v>
          </cell>
          <cell r="CN2743">
            <v>0</v>
          </cell>
          <cell r="CO2743">
            <v>0</v>
          </cell>
          <cell r="CP2743">
            <v>0</v>
          </cell>
          <cell r="CQ2743">
            <v>0</v>
          </cell>
          <cell r="CR2743">
            <v>0</v>
          </cell>
          <cell r="CS2743">
            <v>0</v>
          </cell>
          <cell r="CT2743">
            <v>0</v>
          </cell>
          <cell r="CU2743">
            <v>0</v>
          </cell>
          <cell r="CV2743">
            <v>0</v>
          </cell>
          <cell r="CW2743">
            <v>0</v>
          </cell>
          <cell r="CX2743">
            <v>0</v>
          </cell>
          <cell r="CY2743">
            <v>0</v>
          </cell>
          <cell r="CZ2743">
            <v>0</v>
          </cell>
          <cell r="DA2743">
            <v>0</v>
          </cell>
          <cell r="DB2743">
            <v>0</v>
          </cell>
          <cell r="DC2743">
            <v>0</v>
          </cell>
          <cell r="DD2743">
            <v>0</v>
          </cell>
          <cell r="DE2743">
            <v>0</v>
          </cell>
          <cell r="DF2743">
            <v>0</v>
          </cell>
          <cell r="DG2743">
            <v>0</v>
          </cell>
        </row>
        <row r="2745">
          <cell r="N2745">
            <v>0</v>
          </cell>
          <cell r="O2745">
            <v>0</v>
          </cell>
          <cell r="P2745">
            <v>0</v>
          </cell>
          <cell r="Q2745">
            <v>0</v>
          </cell>
          <cell r="R2745">
            <v>0</v>
          </cell>
          <cell r="S2745">
            <v>0</v>
          </cell>
          <cell r="T2745">
            <v>0</v>
          </cell>
          <cell r="U2745">
            <v>0</v>
          </cell>
          <cell r="V2745">
            <v>0</v>
          </cell>
          <cell r="W2745">
            <v>0</v>
          </cell>
          <cell r="X2745">
            <v>0</v>
          </cell>
          <cell r="Y2745">
            <v>0</v>
          </cell>
          <cell r="Z2745">
            <v>0</v>
          </cell>
          <cell r="AA2745">
            <v>0</v>
          </cell>
          <cell r="AB2745">
            <v>0</v>
          </cell>
          <cell r="AC2745">
            <v>0</v>
          </cell>
          <cell r="AD2745">
            <v>0</v>
          </cell>
          <cell r="AE2745">
            <v>0</v>
          </cell>
          <cell r="AF2745">
            <v>0</v>
          </cell>
          <cell r="AG2745">
            <v>0</v>
          </cell>
          <cell r="AH2745">
            <v>0</v>
          </cell>
          <cell r="AI2745">
            <v>0</v>
          </cell>
          <cell r="AJ2745">
            <v>0</v>
          </cell>
          <cell r="AK2745">
            <v>0</v>
          </cell>
          <cell r="AL2745">
            <v>0</v>
          </cell>
          <cell r="AM2745">
            <v>0</v>
          </cell>
          <cell r="AN2745">
            <v>0</v>
          </cell>
          <cell r="AO2745">
            <v>0</v>
          </cell>
          <cell r="AP2745">
            <v>0</v>
          </cell>
          <cell r="AQ2745">
            <v>0</v>
          </cell>
          <cell r="AR2745">
            <v>0</v>
          </cell>
          <cell r="AS2745">
            <v>0</v>
          </cell>
          <cell r="AT2745">
            <v>0</v>
          </cell>
          <cell r="AU2745">
            <v>0</v>
          </cell>
          <cell r="AV2745">
            <v>0</v>
          </cell>
          <cell r="AW2745">
            <v>0</v>
          </cell>
          <cell r="AX2745">
            <v>0</v>
          </cell>
          <cell r="AY2745">
            <v>0</v>
          </cell>
          <cell r="AZ2745">
            <v>0</v>
          </cell>
          <cell r="BA2745">
            <v>0</v>
          </cell>
          <cell r="BB2745">
            <v>0</v>
          </cell>
          <cell r="BC2745">
            <v>0</v>
          </cell>
          <cell r="BD2745">
            <v>0</v>
          </cell>
          <cell r="BE2745">
            <v>0</v>
          </cell>
          <cell r="BF2745">
            <v>0</v>
          </cell>
          <cell r="BG2745">
            <v>0</v>
          </cell>
          <cell r="BH2745">
            <v>0</v>
          </cell>
          <cell r="BI2745">
            <v>0</v>
          </cell>
          <cell r="BJ2745">
            <v>0</v>
          </cell>
          <cell r="BK2745">
            <v>0</v>
          </cell>
          <cell r="BL2745">
            <v>0</v>
          </cell>
          <cell r="BM2745">
            <v>0</v>
          </cell>
          <cell r="BN2745">
            <v>0</v>
          </cell>
          <cell r="BO2745">
            <v>0</v>
          </cell>
          <cell r="BP2745">
            <v>0</v>
          </cell>
          <cell r="BQ2745">
            <v>0</v>
          </cell>
          <cell r="BR2745">
            <v>0</v>
          </cell>
          <cell r="BS2745">
            <v>0</v>
          </cell>
          <cell r="BT2745">
            <v>0</v>
          </cell>
          <cell r="BU2745">
            <v>0</v>
          </cell>
          <cell r="BV2745">
            <v>0</v>
          </cell>
          <cell r="BW2745">
            <v>0</v>
          </cell>
          <cell r="BX2745">
            <v>0</v>
          </cell>
          <cell r="BY2745">
            <v>0</v>
          </cell>
          <cell r="BZ2745">
            <v>0</v>
          </cell>
          <cell r="CA2745">
            <v>0</v>
          </cell>
          <cell r="CB2745">
            <v>0</v>
          </cell>
          <cell r="CC2745">
            <v>0</v>
          </cell>
          <cell r="CD2745">
            <v>0</v>
          </cell>
          <cell r="CE2745">
            <v>0</v>
          </cell>
          <cell r="CF2745">
            <v>0</v>
          </cell>
          <cell r="CG2745">
            <v>0</v>
          </cell>
          <cell r="CH2745">
            <v>0</v>
          </cell>
          <cell r="CI2745">
            <v>0</v>
          </cell>
          <cell r="CJ2745">
            <v>0</v>
          </cell>
          <cell r="CK2745">
            <v>0</v>
          </cell>
          <cell r="CL2745">
            <v>0</v>
          </cell>
          <cell r="CM2745">
            <v>0</v>
          </cell>
          <cell r="CN2745">
            <v>0</v>
          </cell>
          <cell r="CO2745">
            <v>0</v>
          </cell>
          <cell r="CP2745">
            <v>0</v>
          </cell>
          <cell r="CQ2745">
            <v>0</v>
          </cell>
          <cell r="CR2745">
            <v>0</v>
          </cell>
          <cell r="CS2745">
            <v>0</v>
          </cell>
          <cell r="CT2745">
            <v>0</v>
          </cell>
          <cell r="CU2745">
            <v>0</v>
          </cell>
          <cell r="CV2745">
            <v>0</v>
          </cell>
          <cell r="CW2745">
            <v>0</v>
          </cell>
          <cell r="CX2745">
            <v>0</v>
          </cell>
          <cell r="CY2745">
            <v>0</v>
          </cell>
          <cell r="CZ2745">
            <v>0</v>
          </cell>
          <cell r="DA2745">
            <v>0</v>
          </cell>
          <cell r="DB2745">
            <v>0</v>
          </cell>
          <cell r="DC2745">
            <v>0</v>
          </cell>
          <cell r="DD2745">
            <v>0</v>
          </cell>
          <cell r="DE2745">
            <v>0</v>
          </cell>
          <cell r="DF2745">
            <v>0</v>
          </cell>
          <cell r="DG2745">
            <v>0</v>
          </cell>
        </row>
        <row r="2746">
          <cell r="N2746">
            <v>0</v>
          </cell>
          <cell r="O2746">
            <v>0</v>
          </cell>
          <cell r="P2746">
            <v>0</v>
          </cell>
          <cell r="Q2746">
            <v>0</v>
          </cell>
          <cell r="R2746">
            <v>0</v>
          </cell>
          <cell r="S2746">
            <v>0</v>
          </cell>
          <cell r="T2746">
            <v>0</v>
          </cell>
          <cell r="U2746">
            <v>0</v>
          </cell>
          <cell r="V2746">
            <v>0</v>
          </cell>
          <cell r="W2746">
            <v>0</v>
          </cell>
          <cell r="X2746">
            <v>0</v>
          </cell>
          <cell r="Y2746">
            <v>0</v>
          </cell>
          <cell r="Z2746">
            <v>0</v>
          </cell>
          <cell r="AA2746">
            <v>0</v>
          </cell>
          <cell r="AB2746">
            <v>0</v>
          </cell>
          <cell r="AC2746">
            <v>0</v>
          </cell>
          <cell r="AD2746">
            <v>0</v>
          </cell>
          <cell r="AE2746">
            <v>0</v>
          </cell>
          <cell r="AF2746">
            <v>0</v>
          </cell>
          <cell r="AG2746">
            <v>0</v>
          </cell>
          <cell r="AH2746">
            <v>0</v>
          </cell>
          <cell r="AI2746">
            <v>0</v>
          </cell>
          <cell r="AJ2746">
            <v>0</v>
          </cell>
          <cell r="AK2746">
            <v>0</v>
          </cell>
          <cell r="AL2746">
            <v>0</v>
          </cell>
          <cell r="AM2746">
            <v>0</v>
          </cell>
          <cell r="AN2746">
            <v>0</v>
          </cell>
          <cell r="AO2746">
            <v>0</v>
          </cell>
          <cell r="AP2746">
            <v>0</v>
          </cell>
          <cell r="AQ2746">
            <v>0</v>
          </cell>
          <cell r="AR2746">
            <v>0</v>
          </cell>
          <cell r="AS2746">
            <v>0</v>
          </cell>
          <cell r="AT2746">
            <v>0</v>
          </cell>
          <cell r="AU2746">
            <v>0</v>
          </cell>
          <cell r="AV2746">
            <v>0</v>
          </cell>
          <cell r="AW2746">
            <v>0</v>
          </cell>
          <cell r="AX2746">
            <v>0</v>
          </cell>
          <cell r="AY2746">
            <v>0</v>
          </cell>
          <cell r="AZ2746">
            <v>0</v>
          </cell>
          <cell r="BA2746">
            <v>0</v>
          </cell>
          <cell r="BB2746">
            <v>0</v>
          </cell>
          <cell r="BC2746">
            <v>0</v>
          </cell>
          <cell r="BD2746">
            <v>0</v>
          </cell>
          <cell r="BE2746">
            <v>0</v>
          </cell>
          <cell r="BF2746">
            <v>0</v>
          </cell>
          <cell r="BG2746">
            <v>0</v>
          </cell>
          <cell r="BH2746">
            <v>0</v>
          </cell>
          <cell r="BI2746">
            <v>0</v>
          </cell>
          <cell r="BJ2746">
            <v>0</v>
          </cell>
          <cell r="BK2746">
            <v>0</v>
          </cell>
          <cell r="BL2746">
            <v>0</v>
          </cell>
          <cell r="BM2746">
            <v>0</v>
          </cell>
          <cell r="BN2746">
            <v>0</v>
          </cell>
          <cell r="BO2746">
            <v>0</v>
          </cell>
          <cell r="BP2746">
            <v>0</v>
          </cell>
          <cell r="BQ2746">
            <v>0</v>
          </cell>
          <cell r="BR2746">
            <v>0</v>
          </cell>
          <cell r="BS2746">
            <v>0</v>
          </cell>
          <cell r="BT2746">
            <v>0</v>
          </cell>
          <cell r="BU2746">
            <v>0</v>
          </cell>
          <cell r="BV2746">
            <v>0</v>
          </cell>
          <cell r="BW2746">
            <v>0</v>
          </cell>
          <cell r="BX2746">
            <v>0</v>
          </cell>
          <cell r="BY2746">
            <v>0</v>
          </cell>
          <cell r="BZ2746">
            <v>0</v>
          </cell>
          <cell r="CA2746">
            <v>0</v>
          </cell>
          <cell r="CB2746">
            <v>0</v>
          </cell>
          <cell r="CC2746">
            <v>0</v>
          </cell>
          <cell r="CD2746">
            <v>0</v>
          </cell>
          <cell r="CE2746">
            <v>0</v>
          </cell>
          <cell r="CF2746">
            <v>0</v>
          </cell>
          <cell r="CG2746">
            <v>0</v>
          </cell>
          <cell r="CH2746">
            <v>0</v>
          </cell>
          <cell r="CI2746">
            <v>0</v>
          </cell>
          <cell r="CJ2746">
            <v>0</v>
          </cell>
          <cell r="CK2746">
            <v>0</v>
          </cell>
          <cell r="CL2746">
            <v>0</v>
          </cell>
          <cell r="CM2746">
            <v>0</v>
          </cell>
          <cell r="CN2746">
            <v>0</v>
          </cell>
          <cell r="CO2746">
            <v>0</v>
          </cell>
          <cell r="CP2746">
            <v>0</v>
          </cell>
          <cell r="CQ2746">
            <v>0</v>
          </cell>
          <cell r="CR2746">
            <v>0</v>
          </cell>
          <cell r="CS2746">
            <v>0</v>
          </cell>
          <cell r="CT2746">
            <v>0</v>
          </cell>
          <cell r="CU2746">
            <v>0</v>
          </cell>
          <cell r="CV2746">
            <v>0</v>
          </cell>
          <cell r="CW2746">
            <v>0</v>
          </cell>
          <cell r="CX2746">
            <v>0</v>
          </cell>
          <cell r="CY2746">
            <v>0</v>
          </cell>
          <cell r="CZ2746">
            <v>0</v>
          </cell>
          <cell r="DA2746">
            <v>0</v>
          </cell>
          <cell r="DB2746">
            <v>0</v>
          </cell>
          <cell r="DC2746">
            <v>0</v>
          </cell>
          <cell r="DD2746">
            <v>0</v>
          </cell>
          <cell r="DE2746">
            <v>0</v>
          </cell>
          <cell r="DF2746">
            <v>0</v>
          </cell>
          <cell r="DG2746">
            <v>0</v>
          </cell>
        </row>
        <row r="2748">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cell r="AC2748">
            <v>0</v>
          </cell>
          <cell r="AD2748">
            <v>0</v>
          </cell>
          <cell r="AE2748">
            <v>0</v>
          </cell>
          <cell r="AF2748">
            <v>0</v>
          </cell>
          <cell r="AG2748">
            <v>0</v>
          </cell>
          <cell r="AH2748">
            <v>0</v>
          </cell>
          <cell r="AI2748">
            <v>0</v>
          </cell>
          <cell r="AJ2748">
            <v>0</v>
          </cell>
          <cell r="AK2748">
            <v>0</v>
          </cell>
          <cell r="AL2748">
            <v>0</v>
          </cell>
          <cell r="AM2748">
            <v>0</v>
          </cell>
          <cell r="AN2748">
            <v>0</v>
          </cell>
          <cell r="AO2748">
            <v>0</v>
          </cell>
          <cell r="AP2748">
            <v>0</v>
          </cell>
          <cell r="AQ2748">
            <v>0</v>
          </cell>
          <cell r="AR2748">
            <v>0</v>
          </cell>
          <cell r="AS2748">
            <v>0</v>
          </cell>
          <cell r="AT2748">
            <v>0</v>
          </cell>
          <cell r="AU2748">
            <v>0</v>
          </cell>
          <cell r="AV2748">
            <v>0</v>
          </cell>
          <cell r="AW2748">
            <v>0</v>
          </cell>
          <cell r="AX2748">
            <v>0</v>
          </cell>
          <cell r="AY2748">
            <v>0</v>
          </cell>
          <cell r="AZ2748">
            <v>0</v>
          </cell>
          <cell r="BA2748">
            <v>0</v>
          </cell>
          <cell r="BB2748">
            <v>0</v>
          </cell>
          <cell r="BC2748">
            <v>0</v>
          </cell>
          <cell r="BD2748">
            <v>0</v>
          </cell>
          <cell r="BE2748">
            <v>0</v>
          </cell>
          <cell r="BF2748">
            <v>0</v>
          </cell>
          <cell r="BG2748">
            <v>0</v>
          </cell>
          <cell r="BH2748">
            <v>0</v>
          </cell>
          <cell r="BI2748">
            <v>0</v>
          </cell>
          <cell r="BJ2748">
            <v>0</v>
          </cell>
          <cell r="BK2748">
            <v>0</v>
          </cell>
          <cell r="BL2748">
            <v>0</v>
          </cell>
          <cell r="BM2748">
            <v>0</v>
          </cell>
          <cell r="BN2748">
            <v>0</v>
          </cell>
          <cell r="BO2748">
            <v>0</v>
          </cell>
          <cell r="BP2748">
            <v>0</v>
          </cell>
          <cell r="BQ2748">
            <v>0</v>
          </cell>
          <cell r="BR2748">
            <v>0</v>
          </cell>
          <cell r="BS2748">
            <v>0</v>
          </cell>
          <cell r="BT2748">
            <v>0</v>
          </cell>
          <cell r="BU2748">
            <v>0</v>
          </cell>
          <cell r="BV2748">
            <v>0</v>
          </cell>
          <cell r="BW2748">
            <v>0</v>
          </cell>
          <cell r="BX2748">
            <v>0</v>
          </cell>
          <cell r="BY2748">
            <v>0</v>
          </cell>
          <cell r="BZ2748">
            <v>0</v>
          </cell>
          <cell r="CA2748">
            <v>0</v>
          </cell>
          <cell r="CB2748">
            <v>0</v>
          </cell>
          <cell r="CC2748">
            <v>0</v>
          </cell>
          <cell r="CD2748">
            <v>0</v>
          </cell>
          <cell r="CE2748">
            <v>0</v>
          </cell>
          <cell r="CF2748">
            <v>0</v>
          </cell>
          <cell r="CG2748">
            <v>0</v>
          </cell>
          <cell r="CH2748">
            <v>0</v>
          </cell>
          <cell r="CI2748">
            <v>0</v>
          </cell>
          <cell r="CJ2748">
            <v>0</v>
          </cell>
          <cell r="CK2748">
            <v>0</v>
          </cell>
          <cell r="CL2748">
            <v>0</v>
          </cell>
          <cell r="CM2748">
            <v>0</v>
          </cell>
          <cell r="CN2748">
            <v>0</v>
          </cell>
          <cell r="CO2748">
            <v>0</v>
          </cell>
          <cell r="CP2748">
            <v>0</v>
          </cell>
          <cell r="CQ2748">
            <v>0</v>
          </cell>
          <cell r="CR2748">
            <v>0</v>
          </cell>
          <cell r="CS2748">
            <v>0</v>
          </cell>
          <cell r="CT2748">
            <v>0</v>
          </cell>
          <cell r="CU2748">
            <v>0</v>
          </cell>
          <cell r="CV2748">
            <v>0</v>
          </cell>
          <cell r="CW2748">
            <v>0</v>
          </cell>
          <cell r="CX2748">
            <v>0</v>
          </cell>
          <cell r="CY2748">
            <v>0</v>
          </cell>
          <cell r="CZ2748">
            <v>0</v>
          </cell>
          <cell r="DA2748">
            <v>0</v>
          </cell>
          <cell r="DB2748">
            <v>0</v>
          </cell>
          <cell r="DC2748">
            <v>0</v>
          </cell>
          <cell r="DD2748">
            <v>0</v>
          </cell>
          <cell r="DE2748">
            <v>0</v>
          </cell>
          <cell r="DF2748">
            <v>0</v>
          </cell>
          <cell r="DG2748">
            <v>0</v>
          </cell>
        </row>
        <row r="2750">
          <cell r="N2750">
            <v>0</v>
          </cell>
          <cell r="O2750">
            <v>0</v>
          </cell>
          <cell r="P2750">
            <v>0</v>
          </cell>
          <cell r="Q2750">
            <v>0</v>
          </cell>
          <cell r="R2750">
            <v>0</v>
          </cell>
          <cell r="S2750">
            <v>0</v>
          </cell>
          <cell r="T2750">
            <v>0</v>
          </cell>
          <cell r="U2750">
            <v>0</v>
          </cell>
          <cell r="V2750">
            <v>0</v>
          </cell>
          <cell r="W2750">
            <v>0</v>
          </cell>
          <cell r="X2750">
            <v>0</v>
          </cell>
          <cell r="Y2750">
            <v>0</v>
          </cell>
          <cell r="Z2750">
            <v>0</v>
          </cell>
          <cell r="AA2750">
            <v>0</v>
          </cell>
          <cell r="AB2750">
            <v>0</v>
          </cell>
          <cell r="AC2750">
            <v>0</v>
          </cell>
          <cell r="AD2750">
            <v>0</v>
          </cell>
          <cell r="AE2750">
            <v>0</v>
          </cell>
          <cell r="AF2750">
            <v>0</v>
          </cell>
          <cell r="AG2750">
            <v>0</v>
          </cell>
          <cell r="AH2750">
            <v>0</v>
          </cell>
          <cell r="AI2750">
            <v>0</v>
          </cell>
          <cell r="AJ2750">
            <v>0</v>
          </cell>
          <cell r="AK2750">
            <v>0</v>
          </cell>
          <cell r="AL2750">
            <v>0</v>
          </cell>
          <cell r="AM2750">
            <v>0</v>
          </cell>
          <cell r="AN2750">
            <v>0</v>
          </cell>
          <cell r="AO2750">
            <v>0</v>
          </cell>
          <cell r="AP2750">
            <v>0</v>
          </cell>
          <cell r="AQ2750">
            <v>0</v>
          </cell>
          <cell r="AR2750">
            <v>0</v>
          </cell>
          <cell r="AS2750">
            <v>0</v>
          </cell>
          <cell r="AT2750">
            <v>0</v>
          </cell>
          <cell r="AU2750">
            <v>0</v>
          </cell>
          <cell r="AV2750">
            <v>0</v>
          </cell>
          <cell r="AW2750">
            <v>0</v>
          </cell>
          <cell r="AX2750">
            <v>0</v>
          </cell>
          <cell r="AY2750">
            <v>0</v>
          </cell>
          <cell r="AZ2750">
            <v>0</v>
          </cell>
          <cell r="BA2750">
            <v>0</v>
          </cell>
          <cell r="BB2750">
            <v>0</v>
          </cell>
          <cell r="BC2750">
            <v>0</v>
          </cell>
          <cell r="BD2750">
            <v>0</v>
          </cell>
          <cell r="BE2750">
            <v>0</v>
          </cell>
          <cell r="BF2750">
            <v>0</v>
          </cell>
          <cell r="BG2750">
            <v>0</v>
          </cell>
          <cell r="BH2750">
            <v>0</v>
          </cell>
          <cell r="BI2750">
            <v>0</v>
          </cell>
          <cell r="BJ2750">
            <v>0</v>
          </cell>
          <cell r="BK2750">
            <v>0</v>
          </cell>
          <cell r="BL2750">
            <v>0</v>
          </cell>
          <cell r="BM2750">
            <v>0</v>
          </cell>
          <cell r="BN2750">
            <v>0</v>
          </cell>
          <cell r="BO2750">
            <v>0</v>
          </cell>
          <cell r="BP2750">
            <v>0</v>
          </cell>
          <cell r="BQ2750">
            <v>0</v>
          </cell>
          <cell r="BR2750">
            <v>0</v>
          </cell>
          <cell r="BS2750">
            <v>0</v>
          </cell>
          <cell r="BT2750">
            <v>0</v>
          </cell>
          <cell r="BU2750">
            <v>0</v>
          </cell>
          <cell r="BV2750">
            <v>0</v>
          </cell>
          <cell r="BW2750">
            <v>0</v>
          </cell>
          <cell r="BX2750">
            <v>0</v>
          </cell>
          <cell r="BY2750">
            <v>0</v>
          </cell>
          <cell r="BZ2750">
            <v>0</v>
          </cell>
          <cell r="CA2750">
            <v>0</v>
          </cell>
          <cell r="CB2750">
            <v>0</v>
          </cell>
          <cell r="CC2750">
            <v>0</v>
          </cell>
          <cell r="CD2750">
            <v>0</v>
          </cell>
          <cell r="CE2750">
            <v>0</v>
          </cell>
          <cell r="CF2750">
            <v>0</v>
          </cell>
          <cell r="CG2750">
            <v>0</v>
          </cell>
          <cell r="CH2750">
            <v>0</v>
          </cell>
          <cell r="CI2750">
            <v>0</v>
          </cell>
          <cell r="CJ2750">
            <v>0</v>
          </cell>
          <cell r="CK2750">
            <v>0</v>
          </cell>
          <cell r="CL2750">
            <v>0</v>
          </cell>
          <cell r="CM2750">
            <v>0</v>
          </cell>
          <cell r="CN2750">
            <v>0</v>
          </cell>
          <cell r="CO2750">
            <v>0</v>
          </cell>
          <cell r="CP2750">
            <v>0</v>
          </cell>
          <cell r="CQ2750">
            <v>0</v>
          </cell>
          <cell r="CR2750">
            <v>0</v>
          </cell>
          <cell r="CS2750">
            <v>0</v>
          </cell>
          <cell r="CT2750">
            <v>0</v>
          </cell>
          <cell r="CU2750">
            <v>0</v>
          </cell>
          <cell r="CV2750">
            <v>0</v>
          </cell>
          <cell r="CW2750">
            <v>0</v>
          </cell>
          <cell r="CX2750">
            <v>0</v>
          </cell>
          <cell r="CY2750">
            <v>0</v>
          </cell>
          <cell r="CZ2750">
            <v>0</v>
          </cell>
          <cell r="DA2750">
            <v>0</v>
          </cell>
          <cell r="DB2750">
            <v>0</v>
          </cell>
          <cell r="DC2750">
            <v>0</v>
          </cell>
          <cell r="DD2750">
            <v>0</v>
          </cell>
          <cell r="DE2750">
            <v>0</v>
          </cell>
          <cell r="DF2750">
            <v>0</v>
          </cell>
          <cell r="DG2750">
            <v>0</v>
          </cell>
        </row>
        <row r="2752">
          <cell r="N2752">
            <v>0</v>
          </cell>
          <cell r="O2752">
            <v>0</v>
          </cell>
          <cell r="P2752">
            <v>0</v>
          </cell>
          <cell r="Q2752">
            <v>0</v>
          </cell>
          <cell r="R2752">
            <v>0</v>
          </cell>
          <cell r="S2752">
            <v>0</v>
          </cell>
          <cell r="T2752">
            <v>0</v>
          </cell>
          <cell r="U2752">
            <v>0</v>
          </cell>
          <cell r="V2752">
            <v>0</v>
          </cell>
          <cell r="W2752">
            <v>0</v>
          </cell>
          <cell r="X2752">
            <v>0</v>
          </cell>
          <cell r="Y2752">
            <v>0</v>
          </cell>
          <cell r="Z2752">
            <v>0</v>
          </cell>
          <cell r="AA2752">
            <v>0</v>
          </cell>
          <cell r="AB2752">
            <v>0</v>
          </cell>
          <cell r="AC2752">
            <v>0</v>
          </cell>
          <cell r="AD2752">
            <v>0</v>
          </cell>
          <cell r="AE2752">
            <v>0</v>
          </cell>
          <cell r="AF2752">
            <v>0</v>
          </cell>
          <cell r="AG2752">
            <v>0</v>
          </cell>
          <cell r="AH2752">
            <v>0</v>
          </cell>
          <cell r="AI2752">
            <v>0</v>
          </cell>
          <cell r="AJ2752">
            <v>0</v>
          </cell>
          <cell r="AK2752">
            <v>0</v>
          </cell>
          <cell r="AL2752">
            <v>0</v>
          </cell>
          <cell r="AM2752">
            <v>0</v>
          </cell>
          <cell r="AN2752">
            <v>0</v>
          </cell>
          <cell r="AO2752">
            <v>0</v>
          </cell>
          <cell r="AP2752">
            <v>0</v>
          </cell>
          <cell r="AQ2752">
            <v>0</v>
          </cell>
          <cell r="AR2752">
            <v>0</v>
          </cell>
          <cell r="AS2752">
            <v>0</v>
          </cell>
          <cell r="AT2752">
            <v>0</v>
          </cell>
          <cell r="AU2752">
            <v>0</v>
          </cell>
          <cell r="AV2752">
            <v>0</v>
          </cell>
          <cell r="AW2752">
            <v>0</v>
          </cell>
          <cell r="AX2752">
            <v>0</v>
          </cell>
          <cell r="AY2752">
            <v>0</v>
          </cell>
          <cell r="AZ2752">
            <v>0</v>
          </cell>
          <cell r="BA2752">
            <v>0</v>
          </cell>
          <cell r="BB2752">
            <v>0</v>
          </cell>
          <cell r="BC2752">
            <v>0</v>
          </cell>
          <cell r="BD2752">
            <v>0</v>
          </cell>
          <cell r="BE2752">
            <v>0</v>
          </cell>
          <cell r="BF2752">
            <v>0</v>
          </cell>
          <cell r="BG2752">
            <v>0</v>
          </cell>
          <cell r="BH2752">
            <v>0</v>
          </cell>
          <cell r="BI2752">
            <v>0</v>
          </cell>
          <cell r="BJ2752">
            <v>0</v>
          </cell>
          <cell r="BK2752">
            <v>0</v>
          </cell>
          <cell r="BL2752">
            <v>0</v>
          </cell>
          <cell r="BM2752">
            <v>0</v>
          </cell>
          <cell r="BN2752">
            <v>0</v>
          </cell>
          <cell r="BO2752">
            <v>0</v>
          </cell>
          <cell r="BP2752">
            <v>0</v>
          </cell>
          <cell r="BQ2752">
            <v>0</v>
          </cell>
          <cell r="BR2752">
            <v>0</v>
          </cell>
          <cell r="BS2752">
            <v>0</v>
          </cell>
          <cell r="BT2752">
            <v>0</v>
          </cell>
          <cell r="BU2752">
            <v>0</v>
          </cell>
          <cell r="BV2752">
            <v>0</v>
          </cell>
          <cell r="BW2752">
            <v>0</v>
          </cell>
          <cell r="BX2752">
            <v>0</v>
          </cell>
          <cell r="BY2752">
            <v>0</v>
          </cell>
          <cell r="BZ2752">
            <v>0</v>
          </cell>
          <cell r="CA2752">
            <v>0</v>
          </cell>
          <cell r="CB2752">
            <v>0</v>
          </cell>
          <cell r="CC2752">
            <v>0</v>
          </cell>
          <cell r="CD2752">
            <v>0</v>
          </cell>
          <cell r="CE2752">
            <v>0</v>
          </cell>
          <cell r="CF2752">
            <v>0</v>
          </cell>
          <cell r="CG2752">
            <v>0</v>
          </cell>
          <cell r="CH2752">
            <v>0</v>
          </cell>
          <cell r="CI2752">
            <v>0</v>
          </cell>
          <cell r="CJ2752">
            <v>0</v>
          </cell>
          <cell r="CK2752">
            <v>0</v>
          </cell>
          <cell r="CL2752">
            <v>0</v>
          </cell>
          <cell r="CM2752">
            <v>0</v>
          </cell>
          <cell r="CN2752">
            <v>0</v>
          </cell>
          <cell r="CO2752">
            <v>0</v>
          </cell>
          <cell r="CP2752">
            <v>0</v>
          </cell>
          <cell r="CQ2752">
            <v>0</v>
          </cell>
          <cell r="CR2752">
            <v>0</v>
          </cell>
          <cell r="CS2752">
            <v>0</v>
          </cell>
          <cell r="CT2752">
            <v>0</v>
          </cell>
          <cell r="CU2752">
            <v>0</v>
          </cell>
          <cell r="CV2752">
            <v>0</v>
          </cell>
          <cell r="CW2752">
            <v>0</v>
          </cell>
          <cell r="CX2752">
            <v>0</v>
          </cell>
          <cell r="CY2752">
            <v>0</v>
          </cell>
          <cell r="CZ2752">
            <v>0</v>
          </cell>
          <cell r="DA2752">
            <v>0</v>
          </cell>
          <cell r="DB2752">
            <v>0</v>
          </cell>
          <cell r="DC2752">
            <v>0</v>
          </cell>
          <cell r="DD2752">
            <v>0</v>
          </cell>
          <cell r="DE2752">
            <v>0</v>
          </cell>
          <cell r="DF2752">
            <v>0</v>
          </cell>
          <cell r="DG2752">
            <v>0</v>
          </cell>
        </row>
        <row r="2754">
          <cell r="N2754">
            <v>0</v>
          </cell>
          <cell r="O2754">
            <v>0</v>
          </cell>
          <cell r="P2754">
            <v>0</v>
          </cell>
          <cell r="Q2754">
            <v>0</v>
          </cell>
          <cell r="R2754">
            <v>0</v>
          </cell>
          <cell r="S2754">
            <v>0</v>
          </cell>
          <cell r="T2754">
            <v>0</v>
          </cell>
          <cell r="U2754">
            <v>0</v>
          </cell>
          <cell r="V2754">
            <v>0</v>
          </cell>
          <cell r="W2754">
            <v>0</v>
          </cell>
          <cell r="X2754">
            <v>0</v>
          </cell>
          <cell r="Y2754">
            <v>0</v>
          </cell>
          <cell r="Z2754">
            <v>0</v>
          </cell>
          <cell r="AA2754">
            <v>0</v>
          </cell>
          <cell r="AB2754">
            <v>0</v>
          </cell>
          <cell r="AC2754">
            <v>0</v>
          </cell>
          <cell r="AD2754">
            <v>0</v>
          </cell>
          <cell r="AE2754">
            <v>0</v>
          </cell>
          <cell r="AF2754">
            <v>0</v>
          </cell>
          <cell r="AG2754">
            <v>0</v>
          </cell>
          <cell r="AH2754">
            <v>0</v>
          </cell>
          <cell r="AI2754">
            <v>0</v>
          </cell>
          <cell r="AJ2754">
            <v>0</v>
          </cell>
          <cell r="AK2754">
            <v>0</v>
          </cell>
          <cell r="AL2754">
            <v>0</v>
          </cell>
          <cell r="AM2754">
            <v>0</v>
          </cell>
          <cell r="AN2754">
            <v>0</v>
          </cell>
          <cell r="AO2754">
            <v>0</v>
          </cell>
          <cell r="AP2754">
            <v>0</v>
          </cell>
          <cell r="AQ2754">
            <v>0</v>
          </cell>
          <cell r="AR2754">
            <v>0</v>
          </cell>
          <cell r="AS2754">
            <v>0</v>
          </cell>
          <cell r="AT2754">
            <v>0</v>
          </cell>
          <cell r="AU2754">
            <v>0</v>
          </cell>
          <cell r="AV2754">
            <v>0</v>
          </cell>
          <cell r="AW2754">
            <v>0</v>
          </cell>
          <cell r="AX2754">
            <v>0</v>
          </cell>
          <cell r="AY2754">
            <v>0</v>
          </cell>
          <cell r="AZ2754">
            <v>0</v>
          </cell>
          <cell r="BA2754">
            <v>0</v>
          </cell>
          <cell r="BB2754">
            <v>0</v>
          </cell>
          <cell r="BC2754">
            <v>0</v>
          </cell>
          <cell r="BD2754">
            <v>0</v>
          </cell>
          <cell r="BE2754">
            <v>0</v>
          </cell>
          <cell r="BF2754">
            <v>0</v>
          </cell>
          <cell r="BG2754">
            <v>0</v>
          </cell>
          <cell r="BH2754">
            <v>0</v>
          </cell>
          <cell r="BI2754">
            <v>0</v>
          </cell>
          <cell r="BJ2754">
            <v>0</v>
          </cell>
          <cell r="BK2754">
            <v>0</v>
          </cell>
          <cell r="BL2754">
            <v>0</v>
          </cell>
          <cell r="BM2754">
            <v>0</v>
          </cell>
          <cell r="BN2754">
            <v>0</v>
          </cell>
          <cell r="BO2754">
            <v>0</v>
          </cell>
          <cell r="BP2754">
            <v>0</v>
          </cell>
          <cell r="BQ2754">
            <v>0</v>
          </cell>
          <cell r="BR2754">
            <v>0</v>
          </cell>
          <cell r="BS2754">
            <v>0</v>
          </cell>
          <cell r="BT2754">
            <v>0</v>
          </cell>
          <cell r="BU2754">
            <v>0</v>
          </cell>
          <cell r="BV2754">
            <v>0</v>
          </cell>
          <cell r="BW2754">
            <v>0</v>
          </cell>
          <cell r="BX2754">
            <v>0</v>
          </cell>
          <cell r="BY2754">
            <v>0</v>
          </cell>
          <cell r="BZ2754">
            <v>0</v>
          </cell>
          <cell r="CA2754">
            <v>0</v>
          </cell>
          <cell r="CB2754">
            <v>0</v>
          </cell>
          <cell r="CC2754">
            <v>0</v>
          </cell>
          <cell r="CD2754">
            <v>0</v>
          </cell>
          <cell r="CE2754">
            <v>0</v>
          </cell>
          <cell r="CF2754">
            <v>0</v>
          </cell>
          <cell r="CG2754">
            <v>0</v>
          </cell>
          <cell r="CH2754">
            <v>0</v>
          </cell>
          <cell r="CI2754">
            <v>0</v>
          </cell>
          <cell r="CJ2754">
            <v>0</v>
          </cell>
          <cell r="CK2754">
            <v>0</v>
          </cell>
          <cell r="CL2754">
            <v>0</v>
          </cell>
          <cell r="CM2754">
            <v>0</v>
          </cell>
          <cell r="CN2754">
            <v>0</v>
          </cell>
          <cell r="CO2754">
            <v>0</v>
          </cell>
          <cell r="CP2754">
            <v>0</v>
          </cell>
          <cell r="CQ2754">
            <v>0</v>
          </cell>
          <cell r="CR2754">
            <v>0</v>
          </cell>
          <cell r="CS2754">
            <v>0</v>
          </cell>
          <cell r="CT2754">
            <v>0</v>
          </cell>
          <cell r="CU2754">
            <v>0</v>
          </cell>
          <cell r="CV2754">
            <v>0</v>
          </cell>
          <cell r="CW2754">
            <v>0</v>
          </cell>
          <cell r="CX2754">
            <v>0</v>
          </cell>
          <cell r="CY2754">
            <v>0</v>
          </cell>
          <cell r="CZ2754">
            <v>0</v>
          </cell>
          <cell r="DA2754">
            <v>0</v>
          </cell>
          <cell r="DB2754">
            <v>0</v>
          </cell>
          <cell r="DC2754">
            <v>0</v>
          </cell>
          <cell r="DD2754">
            <v>0</v>
          </cell>
          <cell r="DE2754">
            <v>0</v>
          </cell>
          <cell r="DF2754">
            <v>0</v>
          </cell>
          <cell r="DG2754">
            <v>0</v>
          </cell>
        </row>
        <row r="2761">
          <cell r="AA2761">
            <v>1</v>
          </cell>
          <cell r="AB2761">
            <v>1</v>
          </cell>
          <cell r="AH2761">
            <v>1</v>
          </cell>
          <cell r="AI2761">
            <v>1</v>
          </cell>
          <cell r="AM2761">
            <v>2</v>
          </cell>
          <cell r="AN2761">
            <v>3</v>
          </cell>
          <cell r="AO2761">
            <v>2</v>
          </cell>
          <cell r="AP2761">
            <v>0</v>
          </cell>
          <cell r="AQ2761">
            <v>0</v>
          </cell>
          <cell r="AR2761">
            <v>0</v>
          </cell>
          <cell r="AS2761">
            <v>0</v>
          </cell>
          <cell r="AT2761">
            <v>0</v>
          </cell>
          <cell r="AU2761">
            <v>0</v>
          </cell>
          <cell r="AV2761">
            <v>0</v>
          </cell>
          <cell r="AW2761">
            <v>0</v>
          </cell>
          <cell r="AX2761">
            <v>0</v>
          </cell>
          <cell r="AY2761">
            <v>0</v>
          </cell>
          <cell r="AZ2761">
            <v>1</v>
          </cell>
          <cell r="BA2761">
            <v>0</v>
          </cell>
          <cell r="BB2761">
            <v>0</v>
          </cell>
          <cell r="BC2761">
            <v>1</v>
          </cell>
          <cell r="BD2761">
            <v>3</v>
          </cell>
          <cell r="BE2761">
            <v>1</v>
          </cell>
          <cell r="BF2761">
            <v>0</v>
          </cell>
          <cell r="BG2761">
            <v>2</v>
          </cell>
          <cell r="BH2761">
            <v>1</v>
          </cell>
          <cell r="BI2761">
            <v>0</v>
          </cell>
          <cell r="BJ2761">
            <v>2</v>
          </cell>
          <cell r="BK2761">
            <v>0</v>
          </cell>
          <cell r="BL2761">
            <v>0</v>
          </cell>
          <cell r="BM2761">
            <v>0</v>
          </cell>
          <cell r="BN2761">
            <v>0</v>
          </cell>
          <cell r="BO2761">
            <v>0</v>
          </cell>
          <cell r="BS2761">
            <v>0</v>
          </cell>
          <cell r="BT2761">
            <v>0</v>
          </cell>
          <cell r="BU2761">
            <v>0</v>
          </cell>
          <cell r="BZ2761">
            <v>0</v>
          </cell>
          <cell r="CA2761">
            <v>0</v>
          </cell>
          <cell r="CB2761">
            <v>0</v>
          </cell>
          <cell r="CG2761">
            <v>0</v>
          </cell>
          <cell r="CH2761">
            <v>0</v>
          </cell>
          <cell r="CI2761">
            <v>0</v>
          </cell>
          <cell r="CN2761">
            <v>0</v>
          </cell>
          <cell r="CO2761">
            <v>0</v>
          </cell>
          <cell r="CP2761">
            <v>0</v>
          </cell>
          <cell r="CU2761">
            <v>0</v>
          </cell>
          <cell r="CV2761">
            <v>0</v>
          </cell>
          <cell r="CW2761">
            <v>0</v>
          </cell>
          <cell r="DB2761">
            <v>0</v>
          </cell>
          <cell r="DC2761">
            <v>0</v>
          </cell>
          <cell r="DD2761">
            <v>0</v>
          </cell>
        </row>
        <row r="2762">
          <cell r="AA2762">
            <v>2</v>
          </cell>
          <cell r="AB2762">
            <v>7</v>
          </cell>
          <cell r="AH2762">
            <v>4</v>
          </cell>
          <cell r="AI2762">
            <v>0</v>
          </cell>
          <cell r="AM2762">
            <v>0</v>
          </cell>
          <cell r="AN2762">
            <v>0</v>
          </cell>
          <cell r="AO2762">
            <v>0</v>
          </cell>
          <cell r="AP2762">
            <v>0</v>
          </cell>
          <cell r="AQ2762">
            <v>0</v>
          </cell>
          <cell r="AR2762">
            <v>0</v>
          </cell>
          <cell r="AS2762">
            <v>0</v>
          </cell>
          <cell r="AT2762">
            <v>0</v>
          </cell>
          <cell r="AU2762">
            <v>0</v>
          </cell>
          <cell r="AV2762">
            <v>0</v>
          </cell>
          <cell r="AW2762">
            <v>0</v>
          </cell>
          <cell r="AX2762">
            <v>0</v>
          </cell>
          <cell r="AY2762">
            <v>0</v>
          </cell>
          <cell r="AZ2762">
            <v>0</v>
          </cell>
          <cell r="BA2762">
            <v>0</v>
          </cell>
          <cell r="BB2762">
            <v>0</v>
          </cell>
          <cell r="BC2762">
            <v>0</v>
          </cell>
          <cell r="BD2762">
            <v>0</v>
          </cell>
          <cell r="BE2762">
            <v>0</v>
          </cell>
          <cell r="BF2762">
            <v>0</v>
          </cell>
          <cell r="BG2762">
            <v>0</v>
          </cell>
          <cell r="BH2762">
            <v>0</v>
          </cell>
          <cell r="BI2762">
            <v>0</v>
          </cell>
          <cell r="BJ2762">
            <v>0</v>
          </cell>
          <cell r="BK2762">
            <v>0</v>
          </cell>
          <cell r="BL2762">
            <v>0</v>
          </cell>
          <cell r="BM2762">
            <v>0</v>
          </cell>
          <cell r="BN2762">
            <v>0</v>
          </cell>
          <cell r="BO2762">
            <v>0</v>
          </cell>
          <cell r="BS2762">
            <v>0</v>
          </cell>
          <cell r="BT2762">
            <v>0</v>
          </cell>
          <cell r="BU2762">
            <v>0</v>
          </cell>
          <cell r="BZ2762">
            <v>0</v>
          </cell>
          <cell r="CA2762">
            <v>0</v>
          </cell>
          <cell r="CB2762">
            <v>0</v>
          </cell>
          <cell r="CG2762">
            <v>0</v>
          </cell>
          <cell r="CH2762">
            <v>0</v>
          </cell>
          <cell r="CI2762">
            <v>0</v>
          </cell>
          <cell r="CN2762">
            <v>0</v>
          </cell>
          <cell r="CO2762">
            <v>0</v>
          </cell>
          <cell r="CP2762">
            <v>0</v>
          </cell>
          <cell r="CU2762">
            <v>0</v>
          </cell>
          <cell r="CV2762">
            <v>0</v>
          </cell>
          <cell r="CW2762">
            <v>0</v>
          </cell>
          <cell r="DB2762">
            <v>0</v>
          </cell>
          <cell r="DC2762">
            <v>0</v>
          </cell>
          <cell r="DD2762">
            <v>0</v>
          </cell>
        </row>
        <row r="2763">
          <cell r="AA2763">
            <v>25</v>
          </cell>
          <cell r="AB2763">
            <v>10</v>
          </cell>
          <cell r="AH2763">
            <v>0</v>
          </cell>
          <cell r="AI2763">
            <v>25</v>
          </cell>
          <cell r="AM2763">
            <v>8</v>
          </cell>
          <cell r="AN2763">
            <v>2</v>
          </cell>
          <cell r="AO2763">
            <v>0</v>
          </cell>
          <cell r="AP2763">
            <v>1</v>
          </cell>
          <cell r="AQ2763">
            <v>1</v>
          </cell>
          <cell r="AR2763">
            <v>6</v>
          </cell>
          <cell r="AS2763">
            <v>8</v>
          </cell>
          <cell r="AT2763">
            <v>1</v>
          </cell>
          <cell r="AU2763">
            <v>6</v>
          </cell>
          <cell r="AV2763">
            <v>8</v>
          </cell>
          <cell r="AW2763">
            <v>2</v>
          </cell>
          <cell r="AX2763">
            <v>9</v>
          </cell>
          <cell r="AY2763">
            <v>34</v>
          </cell>
          <cell r="AZ2763">
            <v>21</v>
          </cell>
          <cell r="BA2763">
            <v>9</v>
          </cell>
          <cell r="BB2763">
            <v>34</v>
          </cell>
          <cell r="BC2763">
            <v>21</v>
          </cell>
          <cell r="BD2763">
            <v>13</v>
          </cell>
          <cell r="BE2763">
            <v>2</v>
          </cell>
          <cell r="BF2763">
            <v>4</v>
          </cell>
          <cell r="BG2763">
            <v>0</v>
          </cell>
          <cell r="BH2763">
            <v>2</v>
          </cell>
          <cell r="BI2763">
            <v>4</v>
          </cell>
          <cell r="BJ2763">
            <v>0</v>
          </cell>
          <cell r="BK2763">
            <v>4</v>
          </cell>
          <cell r="BL2763">
            <v>5</v>
          </cell>
          <cell r="BM2763">
            <v>0</v>
          </cell>
          <cell r="BN2763">
            <v>0</v>
          </cell>
          <cell r="BO2763">
            <v>5</v>
          </cell>
          <cell r="BS2763">
            <v>0</v>
          </cell>
          <cell r="BT2763">
            <v>0</v>
          </cell>
          <cell r="BU2763">
            <v>0</v>
          </cell>
          <cell r="BZ2763">
            <v>0</v>
          </cell>
          <cell r="CA2763">
            <v>0</v>
          </cell>
          <cell r="CB2763">
            <v>0</v>
          </cell>
          <cell r="CG2763">
            <v>0</v>
          </cell>
          <cell r="CH2763">
            <v>0</v>
          </cell>
          <cell r="CI2763">
            <v>0</v>
          </cell>
          <cell r="CN2763">
            <v>0</v>
          </cell>
          <cell r="CO2763">
            <v>0</v>
          </cell>
          <cell r="CP2763">
            <v>0</v>
          </cell>
          <cell r="CU2763">
            <v>0</v>
          </cell>
          <cell r="CV2763">
            <v>0</v>
          </cell>
          <cell r="CW2763">
            <v>0</v>
          </cell>
          <cell r="DB2763">
            <v>0</v>
          </cell>
          <cell r="DC2763">
            <v>0</v>
          </cell>
          <cell r="DD2763">
            <v>0</v>
          </cell>
        </row>
        <row r="2764">
          <cell r="AA2764">
            <v>21</v>
          </cell>
          <cell r="AB2764">
            <v>9</v>
          </cell>
          <cell r="AH2764">
            <v>0</v>
          </cell>
          <cell r="AI2764">
            <v>34</v>
          </cell>
          <cell r="AM2764">
            <v>0</v>
          </cell>
          <cell r="AN2764">
            <v>0</v>
          </cell>
          <cell r="AO2764">
            <v>0</v>
          </cell>
          <cell r="AP2764">
            <v>0</v>
          </cell>
          <cell r="AQ2764">
            <v>0</v>
          </cell>
          <cell r="AR2764">
            <v>8</v>
          </cell>
          <cell r="AS2764">
            <v>2</v>
          </cell>
          <cell r="AT2764">
            <v>0</v>
          </cell>
          <cell r="AU2764">
            <v>8</v>
          </cell>
          <cell r="AV2764">
            <v>2</v>
          </cell>
          <cell r="AW2764">
            <v>0</v>
          </cell>
          <cell r="AX2764">
            <v>25</v>
          </cell>
          <cell r="AY2764">
            <v>76</v>
          </cell>
          <cell r="AZ2764">
            <v>9</v>
          </cell>
          <cell r="BA2764">
            <v>25</v>
          </cell>
          <cell r="BB2764">
            <v>76</v>
          </cell>
          <cell r="BC2764">
            <v>9</v>
          </cell>
          <cell r="BD2764">
            <v>11</v>
          </cell>
          <cell r="BE2764">
            <v>0</v>
          </cell>
          <cell r="BF2764">
            <v>16</v>
          </cell>
          <cell r="BG2764">
            <v>1</v>
          </cell>
          <cell r="BH2764">
            <v>0</v>
          </cell>
          <cell r="BI2764">
            <v>16</v>
          </cell>
          <cell r="BJ2764">
            <v>1</v>
          </cell>
          <cell r="BK2764">
            <v>2</v>
          </cell>
          <cell r="BL2764">
            <v>7</v>
          </cell>
          <cell r="BM2764">
            <v>0</v>
          </cell>
          <cell r="BN2764">
            <v>0</v>
          </cell>
          <cell r="BO2764">
            <v>7</v>
          </cell>
          <cell r="BS2764">
            <v>0</v>
          </cell>
          <cell r="BT2764">
            <v>0</v>
          </cell>
          <cell r="BU2764">
            <v>0</v>
          </cell>
          <cell r="BZ2764">
            <v>0</v>
          </cell>
          <cell r="CA2764">
            <v>0</v>
          </cell>
          <cell r="CB2764">
            <v>0</v>
          </cell>
          <cell r="CG2764">
            <v>0</v>
          </cell>
          <cell r="CH2764">
            <v>0</v>
          </cell>
          <cell r="CI2764">
            <v>0</v>
          </cell>
          <cell r="CN2764">
            <v>0</v>
          </cell>
          <cell r="CO2764">
            <v>0</v>
          </cell>
          <cell r="CP2764">
            <v>0</v>
          </cell>
          <cell r="CU2764">
            <v>0</v>
          </cell>
          <cell r="CV2764">
            <v>0</v>
          </cell>
          <cell r="CW2764">
            <v>0</v>
          </cell>
          <cell r="DB2764">
            <v>0</v>
          </cell>
          <cell r="DC2764">
            <v>0</v>
          </cell>
          <cell r="DD2764">
            <v>0</v>
          </cell>
        </row>
        <row r="2765">
          <cell r="AA2765">
            <v>0</v>
          </cell>
          <cell r="AB2765">
            <v>0</v>
          </cell>
          <cell r="AH2765">
            <v>3</v>
          </cell>
          <cell r="AI2765">
            <v>0</v>
          </cell>
          <cell r="AM2765">
            <v>0</v>
          </cell>
          <cell r="AN2765">
            <v>0</v>
          </cell>
          <cell r="AO2765">
            <v>0</v>
          </cell>
          <cell r="AP2765">
            <v>0</v>
          </cell>
          <cell r="AQ2765">
            <v>1</v>
          </cell>
          <cell r="AR2765">
            <v>1</v>
          </cell>
          <cell r="AS2765">
            <v>3</v>
          </cell>
          <cell r="AT2765">
            <v>1</v>
          </cell>
          <cell r="AU2765">
            <v>1</v>
          </cell>
          <cell r="AV2765">
            <v>3</v>
          </cell>
          <cell r="AW2765">
            <v>10</v>
          </cell>
          <cell r="AX2765">
            <v>18</v>
          </cell>
          <cell r="AY2765">
            <v>27</v>
          </cell>
          <cell r="AZ2765">
            <v>26</v>
          </cell>
          <cell r="BA2765">
            <v>18</v>
          </cell>
          <cell r="BB2765">
            <v>27</v>
          </cell>
          <cell r="BC2765">
            <v>26</v>
          </cell>
          <cell r="BD2765">
            <v>21</v>
          </cell>
          <cell r="BE2765">
            <v>24</v>
          </cell>
          <cell r="BF2765">
            <v>27</v>
          </cell>
          <cell r="BG2765">
            <v>19</v>
          </cell>
          <cell r="BH2765">
            <v>24</v>
          </cell>
          <cell r="BI2765">
            <v>27</v>
          </cell>
          <cell r="BJ2765">
            <v>19</v>
          </cell>
          <cell r="BK2765">
            <v>23</v>
          </cell>
          <cell r="BL2765">
            <v>23</v>
          </cell>
          <cell r="BM2765">
            <v>0</v>
          </cell>
          <cell r="BN2765">
            <v>0</v>
          </cell>
          <cell r="BO2765">
            <v>23</v>
          </cell>
          <cell r="BS2765">
            <v>0</v>
          </cell>
          <cell r="BT2765">
            <v>0</v>
          </cell>
          <cell r="BU2765">
            <v>0</v>
          </cell>
          <cell r="BZ2765">
            <v>0</v>
          </cell>
          <cell r="CA2765">
            <v>0</v>
          </cell>
          <cell r="CB2765">
            <v>0</v>
          </cell>
          <cell r="CG2765">
            <v>0</v>
          </cell>
          <cell r="CH2765">
            <v>0</v>
          </cell>
          <cell r="CI2765">
            <v>0</v>
          </cell>
          <cell r="CN2765">
            <v>0</v>
          </cell>
          <cell r="CO2765">
            <v>0</v>
          </cell>
          <cell r="CP2765">
            <v>0</v>
          </cell>
          <cell r="CU2765">
            <v>0</v>
          </cell>
          <cell r="CV2765">
            <v>0</v>
          </cell>
          <cell r="CW2765">
            <v>0</v>
          </cell>
          <cell r="DB2765">
            <v>0</v>
          </cell>
          <cell r="DC2765">
            <v>0</v>
          </cell>
          <cell r="DD2765">
            <v>0</v>
          </cell>
        </row>
        <row r="2766">
          <cell r="AQ2766">
            <v>0</v>
          </cell>
          <cell r="AR2766">
            <v>0</v>
          </cell>
          <cell r="AS2766">
            <v>0</v>
          </cell>
          <cell r="AX2766">
            <v>13</v>
          </cell>
          <cell r="AY2766">
            <v>18</v>
          </cell>
          <cell r="AZ2766">
            <v>26</v>
          </cell>
          <cell r="BA2766">
            <v>13</v>
          </cell>
          <cell r="BB2766">
            <v>18</v>
          </cell>
          <cell r="BC2766">
            <v>26</v>
          </cell>
          <cell r="BD2766">
            <v>23</v>
          </cell>
          <cell r="BE2766">
            <v>28</v>
          </cell>
          <cell r="BF2766">
            <v>18</v>
          </cell>
          <cell r="BG2766">
            <v>14</v>
          </cell>
          <cell r="BH2766">
            <v>28</v>
          </cell>
          <cell r="BI2766">
            <v>18</v>
          </cell>
          <cell r="BJ2766">
            <v>14</v>
          </cell>
          <cell r="BK2766">
            <v>5</v>
          </cell>
          <cell r="BL2766">
            <v>0</v>
          </cell>
          <cell r="BM2766">
            <v>0</v>
          </cell>
          <cell r="BN2766">
            <v>0</v>
          </cell>
          <cell r="BO2766">
            <v>0</v>
          </cell>
          <cell r="BS2766">
            <v>0</v>
          </cell>
          <cell r="BT2766">
            <v>0</v>
          </cell>
          <cell r="BU2766">
            <v>0</v>
          </cell>
          <cell r="BZ2766">
            <v>0</v>
          </cell>
          <cell r="CA2766">
            <v>0</v>
          </cell>
          <cell r="CB2766">
            <v>0</v>
          </cell>
          <cell r="CG2766">
            <v>0</v>
          </cell>
          <cell r="CH2766">
            <v>0</v>
          </cell>
          <cell r="CI2766">
            <v>0</v>
          </cell>
          <cell r="CN2766">
            <v>0</v>
          </cell>
          <cell r="CO2766">
            <v>0</v>
          </cell>
          <cell r="CP2766">
            <v>0</v>
          </cell>
          <cell r="CU2766">
            <v>0</v>
          </cell>
          <cell r="CV2766">
            <v>0</v>
          </cell>
          <cell r="CW2766">
            <v>0</v>
          </cell>
          <cell r="DB2766">
            <v>0</v>
          </cell>
          <cell r="DC2766">
            <v>0</v>
          </cell>
          <cell r="DD2766">
            <v>0</v>
          </cell>
        </row>
        <row r="2768">
          <cell r="M2768">
            <v>11</v>
          </cell>
          <cell r="N2768">
            <v>11</v>
          </cell>
          <cell r="O2768">
            <v>1</v>
          </cell>
          <cell r="P2768">
            <v>5</v>
          </cell>
          <cell r="Q2768">
            <v>18</v>
          </cell>
          <cell r="R2768">
            <v>1</v>
          </cell>
          <cell r="S2768">
            <v>5</v>
          </cell>
          <cell r="T2768">
            <v>18</v>
          </cell>
          <cell r="U2768">
            <v>26</v>
          </cell>
          <cell r="V2768">
            <v>29</v>
          </cell>
          <cell r="W2768">
            <v>21</v>
          </cell>
          <cell r="X2768">
            <v>49</v>
          </cell>
          <cell r="Y2768">
            <v>29</v>
          </cell>
          <cell r="Z2768">
            <v>21</v>
          </cell>
          <cell r="AA2768">
            <v>49</v>
          </cell>
          <cell r="AB2768">
            <v>27</v>
          </cell>
          <cell r="AC2768">
            <v>10</v>
          </cell>
          <cell r="AD2768">
            <v>7</v>
          </cell>
          <cell r="AE2768">
            <v>8</v>
          </cell>
          <cell r="AF2768">
            <v>10</v>
          </cell>
          <cell r="AG2768">
            <v>7</v>
          </cell>
          <cell r="AH2768">
            <v>8</v>
          </cell>
          <cell r="AI2768">
            <v>60</v>
          </cell>
          <cell r="AJ2768">
            <v>10</v>
          </cell>
          <cell r="AK2768">
            <v>5</v>
          </cell>
          <cell r="AL2768">
            <v>2</v>
          </cell>
          <cell r="AM2768">
            <v>10</v>
          </cell>
          <cell r="AN2768">
            <v>5</v>
          </cell>
          <cell r="AO2768">
            <v>2</v>
          </cell>
          <cell r="AP2768">
            <v>1</v>
          </cell>
          <cell r="AQ2768">
            <v>2</v>
          </cell>
          <cell r="AR2768">
            <v>15</v>
          </cell>
          <cell r="AS2768">
            <v>13</v>
          </cell>
          <cell r="AT2768">
            <v>2</v>
          </cell>
          <cell r="AU2768">
            <v>15</v>
          </cell>
          <cell r="AV2768">
            <v>13</v>
          </cell>
          <cell r="AW2768">
            <v>12</v>
          </cell>
          <cell r="AX2768">
            <v>65</v>
          </cell>
          <cell r="AY2768">
            <v>155</v>
          </cell>
          <cell r="AZ2768">
            <v>83</v>
          </cell>
          <cell r="BA2768">
            <v>65</v>
          </cell>
          <cell r="BB2768">
            <v>155</v>
          </cell>
          <cell r="BC2768">
            <v>83</v>
          </cell>
          <cell r="BD2768">
            <v>71</v>
          </cell>
          <cell r="BE2768">
            <v>55</v>
          </cell>
          <cell r="BF2768">
            <v>65</v>
          </cell>
          <cell r="BG2768">
            <v>36</v>
          </cell>
          <cell r="BH2768">
            <v>55</v>
          </cell>
          <cell r="BI2768">
            <v>65</v>
          </cell>
          <cell r="BJ2768">
            <v>36</v>
          </cell>
          <cell r="BK2768">
            <v>34</v>
          </cell>
          <cell r="BL2768">
            <v>35</v>
          </cell>
          <cell r="BM2768">
            <v>0</v>
          </cell>
          <cell r="BN2768">
            <v>0</v>
          </cell>
          <cell r="BO2768">
            <v>35</v>
          </cell>
          <cell r="BP2768">
            <v>0</v>
          </cell>
          <cell r="BQ2768">
            <v>0</v>
          </cell>
          <cell r="BR2768">
            <v>0</v>
          </cell>
          <cell r="BS2768">
            <v>0</v>
          </cell>
          <cell r="BT2768">
            <v>0</v>
          </cell>
          <cell r="BU2768">
            <v>0</v>
          </cell>
          <cell r="BV2768">
            <v>0</v>
          </cell>
          <cell r="BW2768">
            <v>0</v>
          </cell>
          <cell r="BX2768">
            <v>0</v>
          </cell>
          <cell r="BY2768">
            <v>0</v>
          </cell>
          <cell r="BZ2768">
            <v>0</v>
          </cell>
          <cell r="CA2768">
            <v>0</v>
          </cell>
          <cell r="CB2768">
            <v>0</v>
          </cell>
          <cell r="CC2768">
            <v>0</v>
          </cell>
          <cell r="CD2768">
            <v>0</v>
          </cell>
          <cell r="CE2768">
            <v>0</v>
          </cell>
          <cell r="CF2768">
            <v>0</v>
          </cell>
          <cell r="CG2768">
            <v>0</v>
          </cell>
          <cell r="CH2768">
            <v>0</v>
          </cell>
          <cell r="CI2768">
            <v>0</v>
          </cell>
          <cell r="CJ2768">
            <v>0</v>
          </cell>
          <cell r="CK2768">
            <v>0</v>
          </cell>
          <cell r="CL2768">
            <v>0</v>
          </cell>
          <cell r="CM2768">
            <v>0</v>
          </cell>
          <cell r="CN2768">
            <v>0</v>
          </cell>
          <cell r="CO2768">
            <v>0</v>
          </cell>
          <cell r="CP2768">
            <v>0</v>
          </cell>
          <cell r="CQ2768">
            <v>0</v>
          </cell>
          <cell r="CR2768">
            <v>0</v>
          </cell>
          <cell r="CS2768">
            <v>0</v>
          </cell>
          <cell r="CT2768">
            <v>0</v>
          </cell>
          <cell r="CU2768">
            <v>0</v>
          </cell>
          <cell r="CV2768">
            <v>0</v>
          </cell>
          <cell r="CW2768">
            <v>0</v>
          </cell>
          <cell r="CX2768">
            <v>0</v>
          </cell>
          <cell r="CY2768">
            <v>0</v>
          </cell>
          <cell r="CZ2768">
            <v>0</v>
          </cell>
          <cell r="DA2768">
            <v>0</v>
          </cell>
          <cell r="DB2768">
            <v>0</v>
          </cell>
          <cell r="DC2768">
            <v>0</v>
          </cell>
          <cell r="DD2768">
            <v>0</v>
          </cell>
          <cell r="DE2768">
            <v>0</v>
          </cell>
          <cell r="DF2768">
            <v>0</v>
          </cell>
          <cell r="DG2768">
            <v>0</v>
          </cell>
        </row>
        <row r="2769">
          <cell r="AA2769" t="str">
            <v>ok</v>
          </cell>
          <cell r="AB2769" t="str">
            <v>ok</v>
          </cell>
          <cell r="AH2769" t="str">
            <v>ok</v>
          </cell>
          <cell r="AI2769" t="str">
            <v>ok</v>
          </cell>
          <cell r="AM2769" t="str">
            <v>ok</v>
          </cell>
          <cell r="AN2769" t="str">
            <v>ok</v>
          </cell>
          <cell r="AO2769" t="str">
            <v>ok</v>
          </cell>
          <cell r="AP2769" t="str">
            <v>ok</v>
          </cell>
          <cell r="AT2769" t="str">
            <v>ok</v>
          </cell>
          <cell r="AU2769" t="str">
            <v>ok</v>
          </cell>
          <cell r="AV2769" t="str">
            <v>ok</v>
          </cell>
          <cell r="AW2769" t="str">
            <v>ok</v>
          </cell>
          <cell r="BA2769" t="str">
            <v>ok</v>
          </cell>
          <cell r="BB2769" t="str">
            <v>ok</v>
          </cell>
          <cell r="BC2769" t="str">
            <v>ok</v>
          </cell>
          <cell r="BD2769" t="str">
            <v>ok</v>
          </cell>
          <cell r="BH2769" t="str">
            <v>ok</v>
          </cell>
          <cell r="BI2769" t="str">
            <v>ok</v>
          </cell>
          <cell r="BJ2769" t="str">
            <v>ok</v>
          </cell>
          <cell r="BK2769" t="str">
            <v>ok</v>
          </cell>
          <cell r="BO2769" t="str">
            <v>ok</v>
          </cell>
          <cell r="BP2769" t="str">
            <v>ok</v>
          </cell>
          <cell r="BQ2769" t="str">
            <v>ok</v>
          </cell>
          <cell r="BR2769" t="str">
            <v>ok</v>
          </cell>
          <cell r="BV2769" t="str">
            <v>ok</v>
          </cell>
          <cell r="BW2769" t="str">
            <v>ok</v>
          </cell>
          <cell r="BX2769" t="str">
            <v>ok</v>
          </cell>
          <cell r="BY2769" t="str">
            <v>ok</v>
          </cell>
          <cell r="CC2769" t="str">
            <v>ok</v>
          </cell>
          <cell r="CD2769" t="str">
            <v>ok</v>
          </cell>
          <cell r="CE2769" t="str">
            <v>ok</v>
          </cell>
          <cell r="CF2769" t="str">
            <v>ok</v>
          </cell>
          <cell r="CJ2769" t="str">
            <v>ok</v>
          </cell>
          <cell r="CK2769" t="str">
            <v>ok</v>
          </cell>
          <cell r="CL2769" t="str">
            <v>ok</v>
          </cell>
          <cell r="CM2769" t="str">
            <v>ok</v>
          </cell>
          <cell r="CQ2769" t="str">
            <v>ok</v>
          </cell>
          <cell r="CR2769" t="str">
            <v>ok</v>
          </cell>
          <cell r="CS2769" t="str">
            <v>ok</v>
          </cell>
          <cell r="CT2769" t="str">
            <v>ok</v>
          </cell>
          <cell r="CX2769" t="str">
            <v>ok</v>
          </cell>
          <cell r="CY2769" t="str">
            <v>ok</v>
          </cell>
          <cell r="CZ2769" t="str">
            <v>ok</v>
          </cell>
          <cell r="DA2769" t="str">
            <v>ok</v>
          </cell>
          <cell r="DE2769" t="str">
            <v>ok</v>
          </cell>
          <cell r="DF2769" t="str">
            <v>ok</v>
          </cell>
          <cell r="DG2769" t="str">
            <v>ok</v>
          </cell>
        </row>
        <row r="2770">
          <cell r="AA2770">
            <v>0</v>
          </cell>
          <cell r="AB2770">
            <v>0</v>
          </cell>
          <cell r="AH2770">
            <v>0</v>
          </cell>
          <cell r="AI2770">
            <v>0</v>
          </cell>
          <cell r="AM2770">
            <v>0</v>
          </cell>
          <cell r="AN2770">
            <v>0</v>
          </cell>
          <cell r="AO2770">
            <v>0</v>
          </cell>
          <cell r="AP2770">
            <v>0</v>
          </cell>
          <cell r="AQ2770">
            <v>0</v>
          </cell>
          <cell r="AR2770">
            <v>0</v>
          </cell>
          <cell r="AS2770">
            <v>0</v>
          </cell>
          <cell r="AT2770">
            <v>0</v>
          </cell>
          <cell r="AU2770">
            <v>0</v>
          </cell>
          <cell r="AV2770">
            <v>0</v>
          </cell>
          <cell r="AW2770">
            <v>0</v>
          </cell>
          <cell r="AX2770">
            <v>0</v>
          </cell>
          <cell r="AY2770">
            <v>0</v>
          </cell>
          <cell r="AZ2770">
            <v>0</v>
          </cell>
          <cell r="BA2770">
            <v>0</v>
          </cell>
          <cell r="BB2770">
            <v>0</v>
          </cell>
          <cell r="BC2770">
            <v>0</v>
          </cell>
          <cell r="BD2770">
            <v>0</v>
          </cell>
          <cell r="BE2770">
            <v>0</v>
          </cell>
          <cell r="BF2770">
            <v>0</v>
          </cell>
          <cell r="BG2770">
            <v>0</v>
          </cell>
          <cell r="BI2770">
            <v>0</v>
          </cell>
          <cell r="BJ2770">
            <v>0</v>
          </cell>
          <cell r="BK2770">
            <v>0</v>
          </cell>
          <cell r="BL2770">
            <v>0</v>
          </cell>
          <cell r="BM2770">
            <v>0</v>
          </cell>
          <cell r="BN2770">
            <v>0</v>
          </cell>
          <cell r="BO2770">
            <v>0</v>
          </cell>
          <cell r="BS2770">
            <v>0</v>
          </cell>
          <cell r="BT2770">
            <v>0</v>
          </cell>
          <cell r="BU2770">
            <v>0</v>
          </cell>
          <cell r="BZ2770">
            <v>0</v>
          </cell>
          <cell r="CA2770">
            <v>0</v>
          </cell>
          <cell r="CB2770">
            <v>0</v>
          </cell>
          <cell r="CG2770">
            <v>0</v>
          </cell>
          <cell r="CH2770">
            <v>0</v>
          </cell>
          <cell r="CI2770">
            <v>0</v>
          </cell>
          <cell r="CN2770">
            <v>0</v>
          </cell>
          <cell r="CO2770">
            <v>0</v>
          </cell>
          <cell r="CP2770">
            <v>0</v>
          </cell>
          <cell r="CU2770">
            <v>0</v>
          </cell>
          <cell r="CV2770">
            <v>0</v>
          </cell>
          <cell r="CW2770">
            <v>0</v>
          </cell>
          <cell r="DB2770">
            <v>0</v>
          </cell>
          <cell r="DC2770">
            <v>0</v>
          </cell>
          <cell r="DD2770">
            <v>0</v>
          </cell>
        </row>
        <row r="2771">
          <cell r="AA2771">
            <v>0</v>
          </cell>
          <cell r="AB2771">
            <v>4</v>
          </cell>
          <cell r="AH2771">
            <v>0</v>
          </cell>
          <cell r="AI2771">
            <v>0</v>
          </cell>
          <cell r="AM2771">
            <v>0</v>
          </cell>
          <cell r="AN2771">
            <v>0</v>
          </cell>
          <cell r="AO2771">
            <v>0</v>
          </cell>
          <cell r="AP2771">
            <v>0</v>
          </cell>
          <cell r="AQ2771">
            <v>0</v>
          </cell>
          <cell r="AR2771">
            <v>0</v>
          </cell>
          <cell r="AS2771">
            <v>0</v>
          </cell>
          <cell r="AT2771">
            <v>0</v>
          </cell>
          <cell r="AU2771">
            <v>0</v>
          </cell>
          <cell r="AV2771">
            <v>0</v>
          </cell>
          <cell r="AW2771">
            <v>0</v>
          </cell>
          <cell r="AX2771">
            <v>0</v>
          </cell>
          <cell r="AY2771">
            <v>0</v>
          </cell>
          <cell r="AZ2771">
            <v>0</v>
          </cell>
          <cell r="BA2771">
            <v>0</v>
          </cell>
          <cell r="BB2771">
            <v>0</v>
          </cell>
          <cell r="BC2771">
            <v>0</v>
          </cell>
          <cell r="BD2771">
            <v>0</v>
          </cell>
          <cell r="BE2771">
            <v>0</v>
          </cell>
          <cell r="BF2771">
            <v>0</v>
          </cell>
          <cell r="BG2771">
            <v>0</v>
          </cell>
          <cell r="BI2771">
            <v>0</v>
          </cell>
          <cell r="BJ2771">
            <v>0</v>
          </cell>
          <cell r="BK2771">
            <v>0</v>
          </cell>
          <cell r="BL2771">
            <v>0</v>
          </cell>
          <cell r="BM2771">
            <v>0</v>
          </cell>
          <cell r="BN2771">
            <v>0</v>
          </cell>
          <cell r="BO2771">
            <v>0</v>
          </cell>
          <cell r="BS2771">
            <v>0</v>
          </cell>
          <cell r="BT2771">
            <v>0</v>
          </cell>
          <cell r="BU2771">
            <v>0</v>
          </cell>
          <cell r="BZ2771">
            <v>0</v>
          </cell>
          <cell r="CA2771">
            <v>0</v>
          </cell>
          <cell r="CB2771">
            <v>0</v>
          </cell>
          <cell r="CG2771">
            <v>0</v>
          </cell>
          <cell r="CH2771">
            <v>0</v>
          </cell>
          <cell r="CI2771">
            <v>0</v>
          </cell>
          <cell r="CN2771">
            <v>0</v>
          </cell>
          <cell r="CO2771">
            <v>0</v>
          </cell>
          <cell r="CP2771">
            <v>0</v>
          </cell>
          <cell r="CU2771">
            <v>0</v>
          </cell>
          <cell r="CV2771">
            <v>0</v>
          </cell>
          <cell r="CW2771">
            <v>0</v>
          </cell>
          <cell r="DB2771">
            <v>0</v>
          </cell>
          <cell r="DC2771">
            <v>0</v>
          </cell>
          <cell r="DD2771">
            <v>0</v>
          </cell>
        </row>
        <row r="2772">
          <cell r="AA2772">
            <v>0</v>
          </cell>
          <cell r="AB2772">
            <v>0</v>
          </cell>
          <cell r="AH2772">
            <v>0</v>
          </cell>
          <cell r="AI2772">
            <v>0</v>
          </cell>
          <cell r="AM2772">
            <v>0</v>
          </cell>
          <cell r="AN2772">
            <v>0</v>
          </cell>
          <cell r="AO2772">
            <v>0</v>
          </cell>
          <cell r="AP2772">
            <v>0</v>
          </cell>
          <cell r="AQ2772">
            <v>0</v>
          </cell>
          <cell r="AR2772">
            <v>0</v>
          </cell>
          <cell r="AS2772">
            <v>0</v>
          </cell>
          <cell r="AT2772">
            <v>0</v>
          </cell>
          <cell r="AU2772">
            <v>0</v>
          </cell>
          <cell r="AV2772">
            <v>0</v>
          </cell>
          <cell r="AW2772">
            <v>0</v>
          </cell>
          <cell r="AX2772">
            <v>0</v>
          </cell>
          <cell r="AY2772">
            <v>0</v>
          </cell>
          <cell r="AZ2772">
            <v>0</v>
          </cell>
          <cell r="BA2772">
            <v>0</v>
          </cell>
          <cell r="BB2772">
            <v>0</v>
          </cell>
          <cell r="BC2772">
            <v>0</v>
          </cell>
          <cell r="BD2772">
            <v>0</v>
          </cell>
          <cell r="BE2772">
            <v>0</v>
          </cell>
          <cell r="BF2772">
            <v>0</v>
          </cell>
          <cell r="BG2772">
            <v>0</v>
          </cell>
          <cell r="BI2772">
            <v>0</v>
          </cell>
          <cell r="BJ2772">
            <v>0</v>
          </cell>
          <cell r="BK2772">
            <v>0</v>
          </cell>
          <cell r="BL2772">
            <v>0</v>
          </cell>
          <cell r="BM2772">
            <v>0</v>
          </cell>
          <cell r="BN2772">
            <v>0</v>
          </cell>
          <cell r="BO2772">
            <v>0</v>
          </cell>
          <cell r="BS2772">
            <v>0</v>
          </cell>
          <cell r="BT2772">
            <v>0</v>
          </cell>
          <cell r="BU2772">
            <v>0</v>
          </cell>
          <cell r="BZ2772">
            <v>0</v>
          </cell>
          <cell r="CA2772">
            <v>0</v>
          </cell>
          <cell r="CB2772">
            <v>0</v>
          </cell>
          <cell r="CG2772">
            <v>0</v>
          </cell>
          <cell r="CH2772">
            <v>0</v>
          </cell>
          <cell r="CI2772">
            <v>0</v>
          </cell>
          <cell r="CN2772">
            <v>0</v>
          </cell>
          <cell r="CO2772">
            <v>0</v>
          </cell>
          <cell r="CP2772">
            <v>0</v>
          </cell>
          <cell r="CU2772">
            <v>0</v>
          </cell>
          <cell r="CV2772">
            <v>0</v>
          </cell>
          <cell r="CW2772">
            <v>0</v>
          </cell>
          <cell r="DB2772">
            <v>0</v>
          </cell>
          <cell r="DC2772">
            <v>0</v>
          </cell>
          <cell r="DD2772">
            <v>0</v>
          </cell>
        </row>
        <row r="2773">
          <cell r="AA2773">
            <v>54</v>
          </cell>
          <cell r="AB2773">
            <v>0</v>
          </cell>
          <cell r="AH2773">
            <v>76</v>
          </cell>
          <cell r="AI2773">
            <v>624</v>
          </cell>
          <cell r="AM2773">
            <v>413</v>
          </cell>
          <cell r="AN2773">
            <v>238</v>
          </cell>
          <cell r="AO2773">
            <v>40</v>
          </cell>
          <cell r="AP2773">
            <v>64</v>
          </cell>
          <cell r="AQ2773">
            <v>70</v>
          </cell>
          <cell r="AR2773">
            <v>164</v>
          </cell>
          <cell r="AS2773">
            <v>76</v>
          </cell>
          <cell r="AT2773">
            <v>70</v>
          </cell>
          <cell r="AU2773">
            <v>164</v>
          </cell>
          <cell r="AV2773">
            <v>76</v>
          </cell>
          <cell r="AW2773">
            <v>118</v>
          </cell>
          <cell r="AX2773">
            <v>138</v>
          </cell>
          <cell r="AY2773">
            <v>103</v>
          </cell>
          <cell r="AZ2773">
            <v>66</v>
          </cell>
          <cell r="BA2773">
            <v>138</v>
          </cell>
          <cell r="BB2773">
            <v>103</v>
          </cell>
          <cell r="BC2773">
            <v>66</v>
          </cell>
          <cell r="BD2773">
            <v>60</v>
          </cell>
          <cell r="BE2773">
            <v>6</v>
          </cell>
          <cell r="BF2773">
            <v>52</v>
          </cell>
          <cell r="BG2773">
            <v>0</v>
          </cell>
          <cell r="BH2773">
            <v>6</v>
          </cell>
          <cell r="BI2773">
            <v>52</v>
          </cell>
          <cell r="BJ2773">
            <v>0</v>
          </cell>
          <cell r="BK2773">
            <v>16</v>
          </cell>
          <cell r="BL2773">
            <v>20</v>
          </cell>
          <cell r="BM2773">
            <v>0</v>
          </cell>
          <cell r="BN2773">
            <v>0</v>
          </cell>
          <cell r="BO2773">
            <v>20</v>
          </cell>
          <cell r="BS2773">
            <v>0</v>
          </cell>
          <cell r="BT2773">
            <v>0</v>
          </cell>
          <cell r="BU2773">
            <v>0</v>
          </cell>
          <cell r="BZ2773">
            <v>0</v>
          </cell>
          <cell r="CA2773">
            <v>0</v>
          </cell>
          <cell r="CB2773">
            <v>0</v>
          </cell>
          <cell r="CG2773">
            <v>0</v>
          </cell>
          <cell r="CH2773">
            <v>0</v>
          </cell>
          <cell r="CI2773">
            <v>0</v>
          </cell>
          <cell r="CN2773">
            <v>0</v>
          </cell>
          <cell r="CO2773">
            <v>0</v>
          </cell>
          <cell r="CP2773">
            <v>0</v>
          </cell>
          <cell r="CU2773">
            <v>0</v>
          </cell>
          <cell r="CV2773">
            <v>0</v>
          </cell>
          <cell r="CW2773">
            <v>0</v>
          </cell>
          <cell r="DB2773">
            <v>0</v>
          </cell>
          <cell r="DC2773">
            <v>0</v>
          </cell>
          <cell r="DD2773">
            <v>0</v>
          </cell>
        </row>
        <row r="2774">
          <cell r="AA2774">
            <v>0</v>
          </cell>
          <cell r="AB2774">
            <v>0</v>
          </cell>
          <cell r="AH2774">
            <v>0</v>
          </cell>
          <cell r="AI2774">
            <v>0</v>
          </cell>
          <cell r="AM2774">
            <v>0</v>
          </cell>
          <cell r="AN2774">
            <v>0</v>
          </cell>
          <cell r="AO2774">
            <v>0</v>
          </cell>
          <cell r="AP2774">
            <v>0</v>
          </cell>
          <cell r="AQ2774">
            <v>0</v>
          </cell>
          <cell r="AR2774">
            <v>0</v>
          </cell>
          <cell r="AS2774">
            <v>0</v>
          </cell>
          <cell r="AT2774">
            <v>0</v>
          </cell>
          <cell r="AU2774">
            <v>0</v>
          </cell>
          <cell r="AV2774">
            <v>0</v>
          </cell>
          <cell r="AW2774">
            <v>0</v>
          </cell>
          <cell r="AX2774">
            <v>19</v>
          </cell>
          <cell r="AY2774">
            <v>54</v>
          </cell>
          <cell r="AZ2774">
            <v>17</v>
          </cell>
          <cell r="BA2774">
            <v>19</v>
          </cell>
          <cell r="BB2774">
            <v>54</v>
          </cell>
          <cell r="BC2774">
            <v>17</v>
          </cell>
          <cell r="BD2774">
            <v>9</v>
          </cell>
          <cell r="BE2774">
            <v>9</v>
          </cell>
          <cell r="BF2774">
            <v>28</v>
          </cell>
          <cell r="BG2774">
            <v>0</v>
          </cell>
          <cell r="BH2774">
            <v>9</v>
          </cell>
          <cell r="BI2774">
            <v>28</v>
          </cell>
          <cell r="BJ2774">
            <v>0</v>
          </cell>
          <cell r="BK2774">
            <v>4</v>
          </cell>
          <cell r="BL2774">
            <v>11</v>
          </cell>
          <cell r="BM2774">
            <v>0</v>
          </cell>
          <cell r="BN2774">
            <v>0</v>
          </cell>
          <cell r="BO2774">
            <v>11</v>
          </cell>
          <cell r="BS2774">
            <v>0</v>
          </cell>
          <cell r="BT2774">
            <v>0</v>
          </cell>
          <cell r="BU2774">
            <v>0</v>
          </cell>
          <cell r="BZ2774">
            <v>0</v>
          </cell>
          <cell r="CA2774">
            <v>0</v>
          </cell>
          <cell r="CB2774">
            <v>0</v>
          </cell>
          <cell r="CG2774">
            <v>0</v>
          </cell>
          <cell r="CH2774">
            <v>0</v>
          </cell>
          <cell r="CI2774">
            <v>0</v>
          </cell>
          <cell r="CN2774">
            <v>0</v>
          </cell>
          <cell r="CO2774">
            <v>0</v>
          </cell>
          <cell r="CP2774">
            <v>0</v>
          </cell>
          <cell r="CU2774">
            <v>0</v>
          </cell>
          <cell r="CV2774">
            <v>0</v>
          </cell>
          <cell r="CW2774">
            <v>0</v>
          </cell>
          <cell r="DB2774">
            <v>0</v>
          </cell>
          <cell r="DC2774">
            <v>0</v>
          </cell>
          <cell r="DD2774">
            <v>0</v>
          </cell>
        </row>
        <row r="2775">
          <cell r="AQ2775">
            <v>0</v>
          </cell>
          <cell r="AR2775">
            <v>0</v>
          </cell>
          <cell r="AS2775">
            <v>0</v>
          </cell>
          <cell r="AX2775">
            <v>67</v>
          </cell>
          <cell r="AY2775">
            <v>213</v>
          </cell>
          <cell r="AZ2775">
            <v>167</v>
          </cell>
          <cell r="BA2775">
            <v>67</v>
          </cell>
          <cell r="BB2775">
            <v>213</v>
          </cell>
          <cell r="BC2775">
            <v>167</v>
          </cell>
          <cell r="BD2775">
            <v>151</v>
          </cell>
          <cell r="BE2775">
            <v>139</v>
          </cell>
          <cell r="BF2775">
            <v>116</v>
          </cell>
          <cell r="BG2775">
            <v>179</v>
          </cell>
          <cell r="BH2775">
            <v>139</v>
          </cell>
          <cell r="BI2775">
            <v>116</v>
          </cell>
          <cell r="BJ2775">
            <v>179</v>
          </cell>
          <cell r="BK2775">
            <v>122</v>
          </cell>
          <cell r="BL2775">
            <v>90</v>
          </cell>
          <cell r="BM2775">
            <v>0</v>
          </cell>
          <cell r="BN2775">
            <v>0</v>
          </cell>
          <cell r="BO2775">
            <v>90</v>
          </cell>
          <cell r="BS2775">
            <v>0</v>
          </cell>
          <cell r="BT2775">
            <v>0</v>
          </cell>
          <cell r="BU2775">
            <v>0</v>
          </cell>
          <cell r="BZ2775">
            <v>0</v>
          </cell>
          <cell r="CA2775">
            <v>0</v>
          </cell>
          <cell r="CB2775">
            <v>0</v>
          </cell>
          <cell r="CG2775">
            <v>0</v>
          </cell>
          <cell r="CH2775">
            <v>0</v>
          </cell>
          <cell r="CI2775">
            <v>0</v>
          </cell>
          <cell r="CN2775">
            <v>0</v>
          </cell>
          <cell r="CO2775">
            <v>0</v>
          </cell>
          <cell r="CP2775">
            <v>0</v>
          </cell>
          <cell r="CU2775">
            <v>0</v>
          </cell>
          <cell r="CV2775">
            <v>0</v>
          </cell>
          <cell r="CW2775">
            <v>0</v>
          </cell>
          <cell r="DB2775">
            <v>0</v>
          </cell>
          <cell r="DC2775">
            <v>0</v>
          </cell>
          <cell r="DD2775">
            <v>0</v>
          </cell>
        </row>
        <row r="2777">
          <cell r="M2777">
            <v>6</v>
          </cell>
          <cell r="O2777">
            <v>0</v>
          </cell>
          <cell r="P2777">
            <v>0</v>
          </cell>
          <cell r="Q2777">
            <v>6</v>
          </cell>
          <cell r="T2777">
            <v>6</v>
          </cell>
          <cell r="U2777">
            <v>6</v>
          </cell>
          <cell r="V2777">
            <v>6</v>
          </cell>
          <cell r="W2777">
            <v>9</v>
          </cell>
          <cell r="X2777">
            <v>54</v>
          </cell>
          <cell r="Y2777">
            <v>6</v>
          </cell>
          <cell r="Z2777">
            <v>9</v>
          </cell>
          <cell r="AA2777">
            <v>54</v>
          </cell>
          <cell r="AB2777">
            <v>4</v>
          </cell>
          <cell r="AC2777">
            <v>2</v>
          </cell>
          <cell r="AD2777">
            <v>102</v>
          </cell>
          <cell r="AE2777">
            <v>76</v>
          </cell>
          <cell r="AF2777">
            <v>2</v>
          </cell>
          <cell r="AG2777">
            <v>102</v>
          </cell>
          <cell r="AH2777">
            <v>76</v>
          </cell>
          <cell r="AI2777">
            <v>624</v>
          </cell>
          <cell r="AM2777">
            <v>413</v>
          </cell>
          <cell r="AN2777">
            <v>238</v>
          </cell>
          <cell r="AO2777">
            <v>40</v>
          </cell>
          <cell r="AP2777">
            <v>64</v>
          </cell>
          <cell r="AQ2777">
            <v>70</v>
          </cell>
          <cell r="AR2777">
            <v>164</v>
          </cell>
          <cell r="AS2777">
            <v>76</v>
          </cell>
          <cell r="AT2777">
            <v>70</v>
          </cell>
          <cell r="AU2777">
            <v>164</v>
          </cell>
          <cell r="AV2777">
            <v>76</v>
          </cell>
          <cell r="AW2777">
            <v>118</v>
          </cell>
          <cell r="AX2777">
            <v>224</v>
          </cell>
          <cell r="AY2777">
            <v>370</v>
          </cell>
          <cell r="AZ2777">
            <v>250</v>
          </cell>
          <cell r="BA2777">
            <v>224</v>
          </cell>
          <cell r="BB2777">
            <v>370</v>
          </cell>
          <cell r="BC2777">
            <v>250</v>
          </cell>
          <cell r="BD2777">
            <v>220</v>
          </cell>
          <cell r="BE2777">
            <v>154</v>
          </cell>
          <cell r="BF2777">
            <v>196</v>
          </cell>
          <cell r="BG2777">
            <v>179</v>
          </cell>
          <cell r="BH2777">
            <v>154</v>
          </cell>
          <cell r="BI2777">
            <v>196</v>
          </cell>
          <cell r="BJ2777">
            <v>179</v>
          </cell>
          <cell r="BK2777">
            <v>142</v>
          </cell>
          <cell r="BL2777">
            <v>121</v>
          </cell>
          <cell r="BM2777">
            <v>0</v>
          </cell>
          <cell r="BN2777">
            <v>0</v>
          </cell>
          <cell r="BO2777">
            <v>121</v>
          </cell>
          <cell r="BS2777">
            <v>0</v>
          </cell>
          <cell r="BT2777">
            <v>0</v>
          </cell>
          <cell r="BU2777">
            <v>0</v>
          </cell>
          <cell r="BZ2777">
            <v>0</v>
          </cell>
          <cell r="CA2777">
            <v>0</v>
          </cell>
          <cell r="CB2777">
            <v>0</v>
          </cell>
          <cell r="CG2777">
            <v>0</v>
          </cell>
          <cell r="CH2777">
            <v>0</v>
          </cell>
          <cell r="CI2777">
            <v>0</v>
          </cell>
          <cell r="CN2777">
            <v>0</v>
          </cell>
          <cell r="CO2777">
            <v>0</v>
          </cell>
          <cell r="CP2777">
            <v>0</v>
          </cell>
          <cell r="CU2777">
            <v>0</v>
          </cell>
          <cell r="CV2777">
            <v>0</v>
          </cell>
          <cell r="CW2777">
            <v>0</v>
          </cell>
          <cell r="DB2777">
            <v>0</v>
          </cell>
          <cell r="DC2777">
            <v>0</v>
          </cell>
          <cell r="DD2777">
            <v>0</v>
          </cell>
        </row>
        <row r="2778">
          <cell r="AA2778" t="str">
            <v>ok</v>
          </cell>
          <cell r="AB2778" t="str">
            <v>ok</v>
          </cell>
          <cell r="AH2778" t="str">
            <v>ok</v>
          </cell>
          <cell r="AI2778" t="str">
            <v>ok</v>
          </cell>
          <cell r="AM2778" t="str">
            <v>ok</v>
          </cell>
          <cell r="AN2778" t="str">
            <v>ok</v>
          </cell>
          <cell r="AO2778" t="str">
            <v>ok</v>
          </cell>
          <cell r="AP2778" t="str">
            <v>ok</v>
          </cell>
          <cell r="AT2778" t="str">
            <v>ok</v>
          </cell>
          <cell r="AU2778" t="str">
            <v>ok</v>
          </cell>
          <cell r="AV2778" t="str">
            <v>ok</v>
          </cell>
          <cell r="AW2778" t="str">
            <v>ok</v>
          </cell>
          <cell r="BA2778" t="str">
            <v>ok</v>
          </cell>
          <cell r="BB2778" t="str">
            <v>ok</v>
          </cell>
          <cell r="BC2778" t="str">
            <v>ok</v>
          </cell>
          <cell r="BD2778" t="str">
            <v>ok</v>
          </cell>
          <cell r="BH2778" t="str">
            <v>ok</v>
          </cell>
          <cell r="BI2778" t="str">
            <v>ok</v>
          </cell>
          <cell r="BJ2778" t="str">
            <v>ok</v>
          </cell>
          <cell r="BK2778" t="str">
            <v>ok</v>
          </cell>
          <cell r="BO2778" t="str">
            <v>ok</v>
          </cell>
          <cell r="BP2778" t="str">
            <v>ok</v>
          </cell>
          <cell r="BQ2778" t="str">
            <v>ok</v>
          </cell>
          <cell r="BR2778" t="str">
            <v>ok</v>
          </cell>
          <cell r="BV2778" t="str">
            <v>ok</v>
          </cell>
          <cell r="BW2778" t="str">
            <v>ok</v>
          </cell>
          <cell r="BX2778" t="str">
            <v>ok</v>
          </cell>
          <cell r="BY2778" t="str">
            <v>ok</v>
          </cell>
          <cell r="CC2778" t="str">
            <v>ok</v>
          </cell>
          <cell r="CD2778" t="str">
            <v>ok</v>
          </cell>
          <cell r="CE2778" t="str">
            <v>ok</v>
          </cell>
          <cell r="CF2778" t="str">
            <v>ok</v>
          </cell>
          <cell r="CJ2778" t="str">
            <v>ok</v>
          </cell>
          <cell r="CK2778" t="str">
            <v>ok</v>
          </cell>
          <cell r="CL2778" t="str">
            <v>ok</v>
          </cell>
          <cell r="CM2778" t="str">
            <v>ok</v>
          </cell>
          <cell r="CQ2778" t="str">
            <v>ok</v>
          </cell>
          <cell r="CR2778" t="str">
            <v>ok</v>
          </cell>
          <cell r="CS2778" t="str">
            <v>ok</v>
          </cell>
          <cell r="CT2778" t="str">
            <v>ok</v>
          </cell>
          <cell r="CX2778" t="str">
            <v>ok</v>
          </cell>
          <cell r="CY2778" t="str">
            <v>ok</v>
          </cell>
          <cell r="CZ2778" t="str">
            <v>ok</v>
          </cell>
          <cell r="DA2778" t="str">
            <v>ok</v>
          </cell>
          <cell r="DE2778" t="str">
            <v>ok</v>
          </cell>
          <cell r="DF2778" t="str">
            <v>ok</v>
          </cell>
          <cell r="DG2778" t="str">
            <v>ok</v>
          </cell>
        </row>
        <row r="2779">
          <cell r="M2779">
            <v>17</v>
          </cell>
          <cell r="N2779">
            <v>11</v>
          </cell>
          <cell r="O2779">
            <v>1</v>
          </cell>
          <cell r="P2779">
            <v>5</v>
          </cell>
          <cell r="Q2779">
            <v>24</v>
          </cell>
          <cell r="R2779">
            <v>1</v>
          </cell>
          <cell r="S2779">
            <v>5</v>
          </cell>
          <cell r="T2779">
            <v>24</v>
          </cell>
          <cell r="U2779">
            <v>32</v>
          </cell>
          <cell r="V2779">
            <v>35</v>
          </cell>
          <cell r="W2779">
            <v>30</v>
          </cell>
          <cell r="X2779">
            <v>103</v>
          </cell>
          <cell r="Y2779">
            <v>35</v>
          </cell>
          <cell r="Z2779">
            <v>30</v>
          </cell>
          <cell r="AA2779">
            <v>103</v>
          </cell>
          <cell r="AB2779">
            <v>31</v>
          </cell>
          <cell r="AC2779">
            <v>12</v>
          </cell>
          <cell r="AD2779">
            <v>109</v>
          </cell>
          <cell r="AE2779">
            <v>84</v>
          </cell>
          <cell r="AF2779">
            <v>12</v>
          </cell>
          <cell r="AG2779">
            <v>109</v>
          </cell>
          <cell r="AH2779">
            <v>84</v>
          </cell>
          <cell r="AI2779">
            <v>684</v>
          </cell>
          <cell r="AJ2779">
            <v>10</v>
          </cell>
          <cell r="AK2779">
            <v>5</v>
          </cell>
          <cell r="AL2779">
            <v>2</v>
          </cell>
          <cell r="AM2779">
            <v>423</v>
          </cell>
          <cell r="AN2779">
            <v>243</v>
          </cell>
          <cell r="AO2779">
            <v>42</v>
          </cell>
          <cell r="AP2779">
            <v>65</v>
          </cell>
          <cell r="AQ2779">
            <v>72</v>
          </cell>
          <cell r="AR2779">
            <v>179</v>
          </cell>
          <cell r="AS2779">
            <v>89</v>
          </cell>
          <cell r="AT2779">
            <v>72</v>
          </cell>
          <cell r="AU2779">
            <v>179</v>
          </cell>
          <cell r="AV2779">
            <v>89</v>
          </cell>
          <cell r="AW2779">
            <v>130</v>
          </cell>
          <cell r="AX2779">
            <v>289</v>
          </cell>
          <cell r="AY2779">
            <v>525</v>
          </cell>
          <cell r="AZ2779">
            <v>333</v>
          </cell>
          <cell r="BA2779">
            <v>289</v>
          </cell>
          <cell r="BB2779">
            <v>525</v>
          </cell>
          <cell r="BC2779">
            <v>333</v>
          </cell>
          <cell r="BD2779">
            <v>291</v>
          </cell>
          <cell r="BE2779">
            <v>209</v>
          </cell>
          <cell r="BF2779">
            <v>261</v>
          </cell>
          <cell r="BG2779">
            <v>215</v>
          </cell>
          <cell r="BH2779">
            <v>209</v>
          </cell>
          <cell r="BI2779">
            <v>261</v>
          </cell>
          <cell r="BJ2779">
            <v>215</v>
          </cell>
          <cell r="BK2779">
            <v>176</v>
          </cell>
          <cell r="BL2779">
            <v>156</v>
          </cell>
          <cell r="BM2779">
            <v>0</v>
          </cell>
          <cell r="BN2779">
            <v>0</v>
          </cell>
          <cell r="BO2779">
            <v>156</v>
          </cell>
          <cell r="BP2779">
            <v>0</v>
          </cell>
          <cell r="BQ2779">
            <v>0</v>
          </cell>
          <cell r="BR2779">
            <v>0</v>
          </cell>
          <cell r="BS2779">
            <v>0</v>
          </cell>
          <cell r="BT2779">
            <v>0</v>
          </cell>
          <cell r="BU2779">
            <v>0</v>
          </cell>
          <cell r="BV2779">
            <v>0</v>
          </cell>
          <cell r="BW2779">
            <v>0</v>
          </cell>
          <cell r="BX2779">
            <v>0</v>
          </cell>
          <cell r="BY2779">
            <v>0</v>
          </cell>
          <cell r="BZ2779">
            <v>0</v>
          </cell>
          <cell r="CA2779">
            <v>0</v>
          </cell>
          <cell r="CB2779">
            <v>0</v>
          </cell>
          <cell r="CC2779">
            <v>0</v>
          </cell>
          <cell r="CD2779">
            <v>0</v>
          </cell>
          <cell r="CE2779">
            <v>0</v>
          </cell>
          <cell r="CF2779">
            <v>0</v>
          </cell>
          <cell r="CG2779">
            <v>0</v>
          </cell>
          <cell r="CH2779">
            <v>0</v>
          </cell>
          <cell r="CI2779">
            <v>0</v>
          </cell>
          <cell r="CJ2779">
            <v>0</v>
          </cell>
          <cell r="CK2779">
            <v>0</v>
          </cell>
          <cell r="CL2779">
            <v>0</v>
          </cell>
          <cell r="CM2779">
            <v>0</v>
          </cell>
          <cell r="CN2779">
            <v>0</v>
          </cell>
          <cell r="CO2779">
            <v>0</v>
          </cell>
          <cell r="CP2779">
            <v>0</v>
          </cell>
          <cell r="CQ2779">
            <v>0</v>
          </cell>
          <cell r="CR2779">
            <v>0</v>
          </cell>
          <cell r="CS2779">
            <v>0</v>
          </cell>
          <cell r="CT2779">
            <v>0</v>
          </cell>
          <cell r="CU2779">
            <v>0</v>
          </cell>
          <cell r="CV2779">
            <v>0</v>
          </cell>
          <cell r="CW2779">
            <v>0</v>
          </cell>
          <cell r="CX2779">
            <v>0</v>
          </cell>
          <cell r="CY2779">
            <v>0</v>
          </cell>
          <cell r="CZ2779">
            <v>0</v>
          </cell>
          <cell r="DA2779">
            <v>0</v>
          </cell>
          <cell r="DB2779">
            <v>0</v>
          </cell>
          <cell r="DC2779">
            <v>0</v>
          </cell>
          <cell r="DD2779">
            <v>0</v>
          </cell>
          <cell r="DE2779">
            <v>0</v>
          </cell>
          <cell r="DF2779">
            <v>0</v>
          </cell>
          <cell r="DG2779">
            <v>0</v>
          </cell>
        </row>
        <row r="2783">
          <cell r="AA2783">
            <v>0</v>
          </cell>
          <cell r="AB2783">
            <v>0</v>
          </cell>
          <cell r="AH2783">
            <v>0</v>
          </cell>
          <cell r="AI2783">
            <v>0</v>
          </cell>
          <cell r="AM2783">
            <v>0</v>
          </cell>
          <cell r="AN2783">
            <v>0</v>
          </cell>
          <cell r="AO2783">
            <v>0</v>
          </cell>
          <cell r="AP2783">
            <v>0</v>
          </cell>
          <cell r="AQ2783">
            <v>1</v>
          </cell>
          <cell r="AR2783">
            <v>5</v>
          </cell>
          <cell r="AS2783">
            <v>3</v>
          </cell>
          <cell r="AT2783">
            <v>1</v>
          </cell>
          <cell r="AU2783">
            <v>5</v>
          </cell>
          <cell r="AV2783">
            <v>3</v>
          </cell>
          <cell r="AW2783">
            <v>3</v>
          </cell>
          <cell r="AX2783">
            <v>8</v>
          </cell>
          <cell r="AY2783">
            <v>13</v>
          </cell>
          <cell r="AZ2783">
            <v>3</v>
          </cell>
          <cell r="BA2783">
            <v>8</v>
          </cell>
          <cell r="BB2783">
            <v>13</v>
          </cell>
          <cell r="BC2783">
            <v>3</v>
          </cell>
          <cell r="BD2783">
            <v>1</v>
          </cell>
          <cell r="BE2783">
            <v>0</v>
          </cell>
          <cell r="BF2783">
            <v>1</v>
          </cell>
          <cell r="BG2783">
            <v>0</v>
          </cell>
          <cell r="BH2783">
            <v>0</v>
          </cell>
          <cell r="BI2783">
            <v>1</v>
          </cell>
          <cell r="BJ2783">
            <v>0</v>
          </cell>
          <cell r="BK2783">
            <v>1</v>
          </cell>
          <cell r="BL2783">
            <v>6</v>
          </cell>
          <cell r="BM2783">
            <v>0</v>
          </cell>
          <cell r="BN2783">
            <v>0</v>
          </cell>
          <cell r="BO2783">
            <v>6</v>
          </cell>
          <cell r="BS2783">
            <v>0</v>
          </cell>
          <cell r="BT2783">
            <v>0</v>
          </cell>
          <cell r="BU2783">
            <v>0</v>
          </cell>
          <cell r="BZ2783">
            <v>0</v>
          </cell>
          <cell r="CA2783">
            <v>0</v>
          </cell>
          <cell r="CB2783">
            <v>0</v>
          </cell>
          <cell r="CG2783">
            <v>0</v>
          </cell>
          <cell r="CH2783">
            <v>0</v>
          </cell>
          <cell r="CI2783">
            <v>0</v>
          </cell>
          <cell r="CN2783">
            <v>0</v>
          </cell>
          <cell r="CO2783">
            <v>0</v>
          </cell>
          <cell r="CP2783">
            <v>0</v>
          </cell>
          <cell r="CU2783">
            <v>0</v>
          </cell>
          <cell r="CV2783">
            <v>0</v>
          </cell>
          <cell r="CW2783">
            <v>0</v>
          </cell>
          <cell r="DB2783">
            <v>0</v>
          </cell>
          <cell r="DC2783">
            <v>0</v>
          </cell>
          <cell r="DD2783">
            <v>0</v>
          </cell>
        </row>
        <row r="2784">
          <cell r="AA2784">
            <v>0</v>
          </cell>
          <cell r="AB2784">
            <v>0</v>
          </cell>
          <cell r="AH2784">
            <v>0</v>
          </cell>
          <cell r="AI2784">
            <v>5</v>
          </cell>
          <cell r="AM2784">
            <v>4</v>
          </cell>
          <cell r="AN2784">
            <v>2</v>
          </cell>
          <cell r="AO2784">
            <v>0</v>
          </cell>
          <cell r="AP2784">
            <v>0</v>
          </cell>
          <cell r="AQ2784">
            <v>0</v>
          </cell>
          <cell r="AR2784">
            <v>0</v>
          </cell>
          <cell r="AS2784">
            <v>0</v>
          </cell>
          <cell r="AT2784">
            <v>0</v>
          </cell>
          <cell r="AU2784">
            <v>0</v>
          </cell>
          <cell r="AV2784">
            <v>0</v>
          </cell>
          <cell r="AW2784">
            <v>0</v>
          </cell>
          <cell r="AX2784">
            <v>0</v>
          </cell>
          <cell r="AY2784">
            <v>0</v>
          </cell>
          <cell r="AZ2784">
            <v>0</v>
          </cell>
          <cell r="BA2784">
            <v>0</v>
          </cell>
          <cell r="BB2784">
            <v>0</v>
          </cell>
          <cell r="BC2784">
            <v>0</v>
          </cell>
          <cell r="BD2784">
            <v>0</v>
          </cell>
          <cell r="BE2784">
            <v>0</v>
          </cell>
          <cell r="BF2784">
            <v>0</v>
          </cell>
          <cell r="BG2784">
            <v>0</v>
          </cell>
          <cell r="BH2784">
            <v>0</v>
          </cell>
          <cell r="BI2784">
            <v>0</v>
          </cell>
          <cell r="BJ2784">
            <v>0</v>
          </cell>
          <cell r="BK2784">
            <v>0</v>
          </cell>
          <cell r="BL2784">
            <v>0</v>
          </cell>
          <cell r="BM2784">
            <v>0</v>
          </cell>
          <cell r="BN2784">
            <v>0</v>
          </cell>
          <cell r="BO2784">
            <v>0</v>
          </cell>
          <cell r="BS2784">
            <v>0</v>
          </cell>
          <cell r="BT2784">
            <v>0</v>
          </cell>
          <cell r="BU2784">
            <v>0</v>
          </cell>
          <cell r="BZ2784">
            <v>0</v>
          </cell>
          <cell r="CA2784">
            <v>0</v>
          </cell>
          <cell r="CB2784">
            <v>0</v>
          </cell>
          <cell r="CG2784">
            <v>0</v>
          </cell>
          <cell r="CH2784">
            <v>0</v>
          </cell>
          <cell r="CI2784">
            <v>0</v>
          </cell>
          <cell r="CN2784">
            <v>0</v>
          </cell>
          <cell r="CO2784">
            <v>0</v>
          </cell>
          <cell r="CP2784">
            <v>0</v>
          </cell>
          <cell r="CU2784">
            <v>0</v>
          </cell>
          <cell r="CV2784">
            <v>0</v>
          </cell>
          <cell r="CW2784">
            <v>0</v>
          </cell>
          <cell r="DB2784">
            <v>0</v>
          </cell>
          <cell r="DC2784">
            <v>0</v>
          </cell>
          <cell r="DD2784">
            <v>0</v>
          </cell>
        </row>
        <row r="2785">
          <cell r="AA2785">
            <v>0</v>
          </cell>
          <cell r="AB2785">
            <v>0</v>
          </cell>
          <cell r="AH2785">
            <v>6</v>
          </cell>
          <cell r="AI2785">
            <v>0</v>
          </cell>
          <cell r="AM2785">
            <v>3</v>
          </cell>
          <cell r="AN2785">
            <v>6</v>
          </cell>
          <cell r="AO2785">
            <v>21</v>
          </cell>
          <cell r="AP2785">
            <v>17</v>
          </cell>
          <cell r="AQ2785">
            <v>13</v>
          </cell>
          <cell r="AR2785">
            <v>2</v>
          </cell>
          <cell r="AS2785">
            <v>9</v>
          </cell>
          <cell r="AT2785">
            <v>13</v>
          </cell>
          <cell r="AU2785">
            <v>2</v>
          </cell>
          <cell r="AV2785">
            <v>9</v>
          </cell>
          <cell r="AW2785">
            <v>5</v>
          </cell>
          <cell r="AX2785">
            <v>0</v>
          </cell>
          <cell r="AY2785">
            <v>0</v>
          </cell>
          <cell r="AZ2785">
            <v>1</v>
          </cell>
          <cell r="BA2785">
            <v>0</v>
          </cell>
          <cell r="BB2785">
            <v>0</v>
          </cell>
          <cell r="BC2785">
            <v>1</v>
          </cell>
          <cell r="BD2785">
            <v>1</v>
          </cell>
          <cell r="BE2785">
            <v>8</v>
          </cell>
          <cell r="BF2785">
            <v>1</v>
          </cell>
          <cell r="BG2785">
            <v>7</v>
          </cell>
          <cell r="BH2785">
            <v>8</v>
          </cell>
          <cell r="BI2785">
            <v>1</v>
          </cell>
          <cell r="BJ2785">
            <v>7</v>
          </cell>
          <cell r="BK2785">
            <v>0</v>
          </cell>
          <cell r="BL2785">
            <v>0</v>
          </cell>
          <cell r="BM2785">
            <v>0</v>
          </cell>
          <cell r="BN2785">
            <v>0</v>
          </cell>
          <cell r="BO2785">
            <v>0</v>
          </cell>
          <cell r="BS2785">
            <v>0</v>
          </cell>
          <cell r="BT2785">
            <v>0</v>
          </cell>
          <cell r="BU2785">
            <v>0</v>
          </cell>
          <cell r="BZ2785">
            <v>0</v>
          </cell>
          <cell r="CA2785">
            <v>0</v>
          </cell>
          <cell r="CB2785">
            <v>0</v>
          </cell>
          <cell r="CG2785">
            <v>0</v>
          </cell>
          <cell r="CH2785">
            <v>0</v>
          </cell>
          <cell r="CI2785">
            <v>0</v>
          </cell>
          <cell r="CN2785">
            <v>0</v>
          </cell>
          <cell r="CO2785">
            <v>0</v>
          </cell>
          <cell r="CP2785">
            <v>0</v>
          </cell>
          <cell r="CU2785">
            <v>0</v>
          </cell>
          <cell r="CV2785">
            <v>0</v>
          </cell>
          <cell r="CW2785">
            <v>0</v>
          </cell>
          <cell r="DB2785">
            <v>0</v>
          </cell>
          <cell r="DC2785">
            <v>0</v>
          </cell>
          <cell r="DD2785">
            <v>0</v>
          </cell>
        </row>
        <row r="2786">
          <cell r="AA2786">
            <v>9</v>
          </cell>
          <cell r="AB2786">
            <v>19</v>
          </cell>
          <cell r="AH2786">
            <v>17</v>
          </cell>
          <cell r="AI2786">
            <v>1</v>
          </cell>
          <cell r="AM2786">
            <v>0</v>
          </cell>
          <cell r="AN2786">
            <v>1</v>
          </cell>
          <cell r="AO2786">
            <v>11</v>
          </cell>
          <cell r="AP2786">
            <v>14</v>
          </cell>
          <cell r="AQ2786">
            <v>5</v>
          </cell>
          <cell r="AR2786">
            <v>2</v>
          </cell>
          <cell r="AS2786">
            <v>12</v>
          </cell>
          <cell r="AT2786">
            <v>5</v>
          </cell>
          <cell r="AU2786">
            <v>2</v>
          </cell>
          <cell r="AV2786">
            <v>12</v>
          </cell>
          <cell r="AW2786">
            <v>20</v>
          </cell>
          <cell r="AX2786">
            <v>6</v>
          </cell>
          <cell r="AY2786">
            <v>0</v>
          </cell>
          <cell r="AZ2786">
            <v>14</v>
          </cell>
          <cell r="BA2786">
            <v>6</v>
          </cell>
          <cell r="BB2786">
            <v>0</v>
          </cell>
          <cell r="BC2786">
            <v>14</v>
          </cell>
          <cell r="BD2786">
            <v>6</v>
          </cell>
          <cell r="BE2786">
            <v>31</v>
          </cell>
          <cell r="BF2786">
            <v>2</v>
          </cell>
          <cell r="BG2786">
            <v>18</v>
          </cell>
          <cell r="BH2786">
            <v>31</v>
          </cell>
          <cell r="BI2786">
            <v>2</v>
          </cell>
          <cell r="BJ2786">
            <v>18</v>
          </cell>
          <cell r="BK2786">
            <v>2</v>
          </cell>
          <cell r="BL2786">
            <v>1</v>
          </cell>
          <cell r="BM2786">
            <v>0</v>
          </cell>
          <cell r="BN2786">
            <v>0</v>
          </cell>
          <cell r="BO2786">
            <v>1</v>
          </cell>
          <cell r="BS2786">
            <v>0</v>
          </cell>
          <cell r="BT2786">
            <v>0</v>
          </cell>
          <cell r="BU2786">
            <v>0</v>
          </cell>
          <cell r="BZ2786">
            <v>0</v>
          </cell>
          <cell r="CA2786">
            <v>0</v>
          </cell>
          <cell r="CB2786">
            <v>0</v>
          </cell>
          <cell r="CG2786">
            <v>0</v>
          </cell>
          <cell r="CH2786">
            <v>0</v>
          </cell>
          <cell r="CI2786">
            <v>0</v>
          </cell>
          <cell r="CN2786">
            <v>0</v>
          </cell>
          <cell r="CO2786">
            <v>0</v>
          </cell>
          <cell r="CP2786">
            <v>0</v>
          </cell>
          <cell r="CU2786">
            <v>0</v>
          </cell>
          <cell r="CV2786">
            <v>0</v>
          </cell>
          <cell r="CW2786">
            <v>0</v>
          </cell>
          <cell r="DB2786">
            <v>0</v>
          </cell>
          <cell r="DC2786">
            <v>0</v>
          </cell>
          <cell r="DD2786">
            <v>0</v>
          </cell>
        </row>
        <row r="2787">
          <cell r="AA2787">
            <v>0</v>
          </cell>
          <cell r="AB2787">
            <v>0</v>
          </cell>
          <cell r="AH2787">
            <v>0</v>
          </cell>
          <cell r="AI2787">
            <v>0</v>
          </cell>
          <cell r="AM2787">
            <v>2</v>
          </cell>
          <cell r="AN2787">
            <v>3</v>
          </cell>
          <cell r="AO2787">
            <v>0</v>
          </cell>
          <cell r="AP2787">
            <v>3</v>
          </cell>
          <cell r="AQ2787">
            <v>4</v>
          </cell>
          <cell r="AR2787">
            <v>4</v>
          </cell>
          <cell r="AS2787">
            <v>0</v>
          </cell>
          <cell r="AT2787">
            <v>4</v>
          </cell>
          <cell r="AU2787">
            <v>4</v>
          </cell>
          <cell r="AV2787">
            <v>0</v>
          </cell>
          <cell r="AW2787">
            <v>1</v>
          </cell>
          <cell r="AX2787">
            <v>0</v>
          </cell>
          <cell r="AY2787">
            <v>0</v>
          </cell>
          <cell r="AZ2787">
            <v>0</v>
          </cell>
          <cell r="BA2787">
            <v>0</v>
          </cell>
          <cell r="BB2787">
            <v>0</v>
          </cell>
          <cell r="BC2787">
            <v>0</v>
          </cell>
          <cell r="BD2787">
            <v>0</v>
          </cell>
          <cell r="BE2787">
            <v>0</v>
          </cell>
          <cell r="BF2787">
            <v>0</v>
          </cell>
          <cell r="BG2787">
            <v>0</v>
          </cell>
          <cell r="BH2787">
            <v>0</v>
          </cell>
          <cell r="BI2787">
            <v>0</v>
          </cell>
          <cell r="BJ2787">
            <v>0</v>
          </cell>
          <cell r="BL2787">
            <v>0</v>
          </cell>
          <cell r="BM2787">
            <v>0</v>
          </cell>
          <cell r="BN2787">
            <v>0</v>
          </cell>
          <cell r="BO2787">
            <v>0</v>
          </cell>
          <cell r="BS2787">
            <v>0</v>
          </cell>
          <cell r="BT2787">
            <v>0</v>
          </cell>
          <cell r="BU2787">
            <v>0</v>
          </cell>
          <cell r="BZ2787">
            <v>0</v>
          </cell>
          <cell r="CA2787">
            <v>0</v>
          </cell>
          <cell r="CB2787">
            <v>0</v>
          </cell>
          <cell r="CG2787">
            <v>0</v>
          </cell>
          <cell r="CH2787">
            <v>0</v>
          </cell>
          <cell r="CI2787">
            <v>0</v>
          </cell>
          <cell r="CN2787">
            <v>0</v>
          </cell>
          <cell r="CO2787">
            <v>0</v>
          </cell>
          <cell r="CP2787">
            <v>0</v>
          </cell>
          <cell r="CU2787">
            <v>0</v>
          </cell>
          <cell r="CV2787">
            <v>0</v>
          </cell>
          <cell r="CW2787">
            <v>0</v>
          </cell>
          <cell r="DB2787">
            <v>0</v>
          </cell>
          <cell r="DC2787">
            <v>0</v>
          </cell>
          <cell r="DD2787">
            <v>0</v>
          </cell>
        </row>
        <row r="2788">
          <cell r="BA2788">
            <v>0</v>
          </cell>
          <cell r="BB2788">
            <v>0</v>
          </cell>
          <cell r="BC2788">
            <v>0</v>
          </cell>
          <cell r="BD2788">
            <v>0</v>
          </cell>
          <cell r="BH2788">
            <v>0</v>
          </cell>
          <cell r="BI2788">
            <v>0</v>
          </cell>
          <cell r="BJ2788">
            <v>0</v>
          </cell>
          <cell r="BK2788">
            <v>0</v>
          </cell>
          <cell r="BL2788">
            <v>0</v>
          </cell>
          <cell r="BO2788">
            <v>0</v>
          </cell>
        </row>
        <row r="2790">
          <cell r="M2790">
            <v>12</v>
          </cell>
          <cell r="N2790">
            <v>10</v>
          </cell>
          <cell r="O2790">
            <v>35</v>
          </cell>
          <cell r="P2790">
            <v>30</v>
          </cell>
          <cell r="Q2790">
            <v>33</v>
          </cell>
          <cell r="R2790">
            <v>35</v>
          </cell>
          <cell r="S2790">
            <v>30</v>
          </cell>
          <cell r="T2790">
            <v>33</v>
          </cell>
          <cell r="U2790">
            <v>6</v>
          </cell>
          <cell r="V2790">
            <v>3</v>
          </cell>
          <cell r="W2790">
            <v>8</v>
          </cell>
          <cell r="X2790">
            <v>9</v>
          </cell>
          <cell r="Y2790">
            <v>3</v>
          </cell>
          <cell r="Z2790">
            <v>8</v>
          </cell>
          <cell r="AA2790">
            <v>9</v>
          </cell>
          <cell r="AB2790">
            <v>19</v>
          </cell>
          <cell r="AC2790">
            <v>5</v>
          </cell>
          <cell r="AD2790">
            <v>2</v>
          </cell>
          <cell r="AE2790">
            <v>23</v>
          </cell>
          <cell r="AF2790">
            <v>5</v>
          </cell>
          <cell r="AG2790">
            <v>2</v>
          </cell>
          <cell r="AH2790">
            <v>23</v>
          </cell>
          <cell r="AI2790">
            <v>6</v>
          </cell>
          <cell r="AJ2790">
            <v>9</v>
          </cell>
          <cell r="AK2790">
            <v>12</v>
          </cell>
          <cell r="AL2790">
            <v>32</v>
          </cell>
          <cell r="AM2790">
            <v>9</v>
          </cell>
          <cell r="AN2790">
            <v>12</v>
          </cell>
          <cell r="AO2790">
            <v>32</v>
          </cell>
          <cell r="AP2790">
            <v>34</v>
          </cell>
          <cell r="AQ2790">
            <v>23</v>
          </cell>
          <cell r="AR2790">
            <v>13</v>
          </cell>
          <cell r="AS2790">
            <v>24</v>
          </cell>
          <cell r="AT2790">
            <v>23</v>
          </cell>
          <cell r="AU2790">
            <v>13</v>
          </cell>
          <cell r="AV2790">
            <v>24</v>
          </cell>
          <cell r="AW2790">
            <v>29</v>
          </cell>
          <cell r="AX2790">
            <v>14</v>
          </cell>
          <cell r="AY2790">
            <v>13</v>
          </cell>
          <cell r="AZ2790">
            <v>18</v>
          </cell>
          <cell r="BA2790">
            <v>14</v>
          </cell>
          <cell r="BB2790">
            <v>13</v>
          </cell>
          <cell r="BC2790">
            <v>18</v>
          </cell>
          <cell r="BD2790">
            <v>8</v>
          </cell>
          <cell r="BE2790">
            <v>39</v>
          </cell>
          <cell r="BF2790">
            <v>4</v>
          </cell>
          <cell r="BG2790">
            <v>25</v>
          </cell>
          <cell r="BH2790">
            <v>39</v>
          </cell>
          <cell r="BI2790">
            <v>4</v>
          </cell>
          <cell r="BJ2790">
            <v>25</v>
          </cell>
          <cell r="BK2790">
            <v>3</v>
          </cell>
          <cell r="BL2790">
            <v>7</v>
          </cell>
          <cell r="BM2790">
            <v>0</v>
          </cell>
          <cell r="BN2790">
            <v>0</v>
          </cell>
          <cell r="BO2790">
            <v>7</v>
          </cell>
          <cell r="BP2790">
            <v>0</v>
          </cell>
          <cell r="BQ2790">
            <v>0</v>
          </cell>
          <cell r="BR2790">
            <v>0</v>
          </cell>
          <cell r="BS2790">
            <v>0</v>
          </cell>
          <cell r="BT2790">
            <v>0</v>
          </cell>
          <cell r="BU2790">
            <v>0</v>
          </cell>
          <cell r="BV2790">
            <v>0</v>
          </cell>
          <cell r="BW2790">
            <v>0</v>
          </cell>
          <cell r="BX2790">
            <v>0</v>
          </cell>
          <cell r="BY2790">
            <v>0</v>
          </cell>
          <cell r="BZ2790">
            <v>0</v>
          </cell>
          <cell r="CA2790">
            <v>0</v>
          </cell>
          <cell r="CB2790">
            <v>0</v>
          </cell>
          <cell r="CC2790">
            <v>0</v>
          </cell>
          <cell r="CD2790">
            <v>0</v>
          </cell>
          <cell r="CE2790">
            <v>0</v>
          </cell>
          <cell r="CF2790">
            <v>0</v>
          </cell>
          <cell r="CG2790">
            <v>0</v>
          </cell>
          <cell r="CH2790">
            <v>0</v>
          </cell>
          <cell r="CI2790">
            <v>0</v>
          </cell>
          <cell r="CJ2790">
            <v>0</v>
          </cell>
          <cell r="CK2790">
            <v>0</v>
          </cell>
          <cell r="CL2790">
            <v>0</v>
          </cell>
          <cell r="CM2790">
            <v>0</v>
          </cell>
          <cell r="CN2790">
            <v>0</v>
          </cell>
          <cell r="CO2790">
            <v>0</v>
          </cell>
          <cell r="CP2790">
            <v>0</v>
          </cell>
          <cell r="CQ2790">
            <v>0</v>
          </cell>
          <cell r="CR2790">
            <v>0</v>
          </cell>
          <cell r="CS2790">
            <v>0</v>
          </cell>
          <cell r="CT2790">
            <v>0</v>
          </cell>
          <cell r="CU2790">
            <v>0</v>
          </cell>
          <cell r="CV2790">
            <v>0</v>
          </cell>
          <cell r="CW2790">
            <v>0</v>
          </cell>
          <cell r="CX2790">
            <v>0</v>
          </cell>
          <cell r="CY2790">
            <v>0</v>
          </cell>
          <cell r="CZ2790">
            <v>0</v>
          </cell>
          <cell r="DA2790">
            <v>0</v>
          </cell>
          <cell r="DB2790">
            <v>0</v>
          </cell>
          <cell r="DC2790">
            <v>0</v>
          </cell>
          <cell r="DD2790">
            <v>0</v>
          </cell>
          <cell r="DE2790">
            <v>0</v>
          </cell>
          <cell r="DF2790">
            <v>0</v>
          </cell>
          <cell r="DG2790">
            <v>0</v>
          </cell>
        </row>
        <row r="2791">
          <cell r="AA2791" t="str">
            <v>ok</v>
          </cell>
          <cell r="AB2791" t="str">
            <v>ok</v>
          </cell>
          <cell r="AH2791" t="str">
            <v>ok</v>
          </cell>
          <cell r="AI2791" t="str">
            <v>ok</v>
          </cell>
          <cell r="AM2791" t="str">
            <v>ok</v>
          </cell>
          <cell r="AN2791" t="str">
            <v>ok</v>
          </cell>
          <cell r="AO2791" t="str">
            <v>ok</v>
          </cell>
          <cell r="AP2791" t="str">
            <v>ok</v>
          </cell>
          <cell r="AT2791" t="str">
            <v>ok</v>
          </cell>
          <cell r="AU2791" t="str">
            <v>ok</v>
          </cell>
          <cell r="AV2791" t="str">
            <v>ok</v>
          </cell>
          <cell r="AW2791" t="str">
            <v>ok</v>
          </cell>
          <cell r="BA2791" t="str">
            <v>ok</v>
          </cell>
          <cell r="BB2791" t="str">
            <v>ok</v>
          </cell>
          <cell r="BC2791" t="str">
            <v>ok</v>
          </cell>
          <cell r="BD2791" t="str">
            <v>ok</v>
          </cell>
          <cell r="BH2791" t="str">
            <v>ok</v>
          </cell>
          <cell r="BI2791" t="str">
            <v>ok</v>
          </cell>
          <cell r="BJ2791" t="str">
            <v>ok</v>
          </cell>
          <cell r="BK2791" t="str">
            <v>ok</v>
          </cell>
          <cell r="BO2791" t="str">
            <v>ok</v>
          </cell>
          <cell r="BP2791" t="str">
            <v>ok</v>
          </cell>
          <cell r="BQ2791" t="str">
            <v>ok</v>
          </cell>
          <cell r="BR2791" t="str">
            <v>ok</v>
          </cell>
          <cell r="BV2791" t="str">
            <v>ok</v>
          </cell>
          <cell r="BW2791" t="str">
            <v>ok</v>
          </cell>
          <cell r="BX2791" t="str">
            <v>ok</v>
          </cell>
          <cell r="BY2791" t="str">
            <v>ok</v>
          </cell>
          <cell r="CC2791" t="str">
            <v>ok</v>
          </cell>
          <cell r="CD2791" t="str">
            <v>ok</v>
          </cell>
          <cell r="CE2791" t="str">
            <v>ok</v>
          </cell>
          <cell r="CF2791" t="str">
            <v>ok</v>
          </cell>
          <cell r="CJ2791" t="str">
            <v>ok</v>
          </cell>
          <cell r="CK2791" t="str">
            <v>ok</v>
          </cell>
          <cell r="CL2791" t="str">
            <v>ok</v>
          </cell>
          <cell r="CM2791" t="str">
            <v>ok</v>
          </cell>
          <cell r="CQ2791" t="str">
            <v>ok</v>
          </cell>
          <cell r="CR2791" t="str">
            <v>ok</v>
          </cell>
          <cell r="CS2791" t="str">
            <v>ok</v>
          </cell>
          <cell r="CT2791" t="str">
            <v>ok</v>
          </cell>
          <cell r="CX2791" t="str">
            <v>ok</v>
          </cell>
          <cell r="CY2791" t="str">
            <v>ok</v>
          </cell>
          <cell r="CZ2791" t="str">
            <v>ok</v>
          </cell>
          <cell r="DA2791" t="str">
            <v>ok</v>
          </cell>
          <cell r="DE2791" t="str">
            <v>ok</v>
          </cell>
          <cell r="DF2791" t="str">
            <v>ok</v>
          </cell>
          <cell r="DG2791" t="str">
            <v>ok</v>
          </cell>
        </row>
        <row r="2792">
          <cell r="AA2792">
            <v>0</v>
          </cell>
          <cell r="AB2792">
            <v>0</v>
          </cell>
          <cell r="AH2792">
            <v>0</v>
          </cell>
          <cell r="AI2792">
            <v>0</v>
          </cell>
          <cell r="AM2792">
            <v>0</v>
          </cell>
          <cell r="AN2792">
            <v>0</v>
          </cell>
          <cell r="AO2792">
            <v>0</v>
          </cell>
          <cell r="AP2792">
            <v>0</v>
          </cell>
          <cell r="AQ2792">
            <v>0</v>
          </cell>
          <cell r="AR2792">
            <v>0</v>
          </cell>
          <cell r="AS2792">
            <v>0</v>
          </cell>
          <cell r="AU2792">
            <v>0</v>
          </cell>
          <cell r="AV2792">
            <v>0</v>
          </cell>
          <cell r="AW2792">
            <v>0</v>
          </cell>
          <cell r="AX2792">
            <v>0</v>
          </cell>
          <cell r="AY2792">
            <v>0</v>
          </cell>
          <cell r="AZ2792">
            <v>0</v>
          </cell>
          <cell r="BA2792">
            <v>0</v>
          </cell>
          <cell r="BB2792">
            <v>0</v>
          </cell>
          <cell r="BC2792">
            <v>0</v>
          </cell>
          <cell r="BD2792">
            <v>0</v>
          </cell>
          <cell r="BE2792">
            <v>0</v>
          </cell>
          <cell r="BF2792">
            <v>0</v>
          </cell>
          <cell r="BG2792">
            <v>0</v>
          </cell>
          <cell r="BH2792">
            <v>0</v>
          </cell>
          <cell r="BI2792">
            <v>0</v>
          </cell>
          <cell r="BJ2792">
            <v>0</v>
          </cell>
          <cell r="BK2792">
            <v>0</v>
          </cell>
          <cell r="BL2792">
            <v>0</v>
          </cell>
          <cell r="BM2792">
            <v>0</v>
          </cell>
          <cell r="BN2792">
            <v>0</v>
          </cell>
          <cell r="BO2792">
            <v>0</v>
          </cell>
          <cell r="BS2792">
            <v>0</v>
          </cell>
          <cell r="BT2792">
            <v>0</v>
          </cell>
          <cell r="BU2792">
            <v>0</v>
          </cell>
          <cell r="BZ2792">
            <v>0</v>
          </cell>
          <cell r="CA2792">
            <v>0</v>
          </cell>
          <cell r="CB2792">
            <v>0</v>
          </cell>
          <cell r="CG2792">
            <v>0</v>
          </cell>
          <cell r="CH2792">
            <v>0</v>
          </cell>
          <cell r="CI2792">
            <v>0</v>
          </cell>
          <cell r="CN2792">
            <v>0</v>
          </cell>
          <cell r="CO2792">
            <v>0</v>
          </cell>
          <cell r="CP2792">
            <v>0</v>
          </cell>
          <cell r="CU2792">
            <v>0</v>
          </cell>
          <cell r="CV2792">
            <v>0</v>
          </cell>
          <cell r="CW2792">
            <v>0</v>
          </cell>
          <cell r="DB2792">
            <v>0</v>
          </cell>
          <cell r="DC2792">
            <v>0</v>
          </cell>
          <cell r="DD2792">
            <v>0</v>
          </cell>
        </row>
        <row r="2793">
          <cell r="AA2793">
            <v>3</v>
          </cell>
          <cell r="AB2793">
            <v>0</v>
          </cell>
          <cell r="AH2793">
            <v>0</v>
          </cell>
          <cell r="AI2793">
            <v>0</v>
          </cell>
          <cell r="AM2793">
            <v>0</v>
          </cell>
          <cell r="AN2793">
            <v>0</v>
          </cell>
          <cell r="AO2793">
            <v>0</v>
          </cell>
          <cell r="AP2793">
            <v>0</v>
          </cell>
          <cell r="AQ2793">
            <v>0</v>
          </cell>
          <cell r="AR2793">
            <v>0</v>
          </cell>
          <cell r="AS2793">
            <v>0</v>
          </cell>
          <cell r="AT2793">
            <v>0</v>
          </cell>
          <cell r="AU2793">
            <v>0</v>
          </cell>
          <cell r="AV2793">
            <v>0</v>
          </cell>
          <cell r="AW2793">
            <v>0</v>
          </cell>
          <cell r="AX2793">
            <v>0</v>
          </cell>
          <cell r="AY2793">
            <v>0</v>
          </cell>
          <cell r="AZ2793">
            <v>0</v>
          </cell>
          <cell r="BA2793">
            <v>0</v>
          </cell>
          <cell r="BB2793">
            <v>0</v>
          </cell>
          <cell r="BC2793">
            <v>0</v>
          </cell>
          <cell r="BD2793">
            <v>0</v>
          </cell>
          <cell r="BE2793">
            <v>0</v>
          </cell>
          <cell r="BF2793">
            <v>0</v>
          </cell>
          <cell r="BG2793">
            <v>0</v>
          </cell>
          <cell r="BH2793">
            <v>0</v>
          </cell>
          <cell r="BI2793">
            <v>0</v>
          </cell>
          <cell r="BJ2793">
            <v>0</v>
          </cell>
          <cell r="BK2793">
            <v>0</v>
          </cell>
          <cell r="BL2793">
            <v>0</v>
          </cell>
          <cell r="BM2793">
            <v>0</v>
          </cell>
          <cell r="BN2793">
            <v>0</v>
          </cell>
          <cell r="BO2793">
            <v>0</v>
          </cell>
          <cell r="BS2793">
            <v>0</v>
          </cell>
          <cell r="BT2793">
            <v>0</v>
          </cell>
          <cell r="BU2793">
            <v>0</v>
          </cell>
          <cell r="BZ2793">
            <v>0</v>
          </cell>
          <cell r="CA2793">
            <v>0</v>
          </cell>
          <cell r="CB2793">
            <v>0</v>
          </cell>
          <cell r="CG2793">
            <v>0</v>
          </cell>
          <cell r="CH2793">
            <v>0</v>
          </cell>
          <cell r="CI2793">
            <v>0</v>
          </cell>
          <cell r="CN2793">
            <v>0</v>
          </cell>
          <cell r="CO2793">
            <v>0</v>
          </cell>
          <cell r="CP2793">
            <v>0</v>
          </cell>
          <cell r="CU2793">
            <v>0</v>
          </cell>
          <cell r="CV2793">
            <v>0</v>
          </cell>
          <cell r="CW2793">
            <v>0</v>
          </cell>
          <cell r="DB2793">
            <v>0</v>
          </cell>
          <cell r="DC2793">
            <v>0</v>
          </cell>
          <cell r="DD2793">
            <v>0</v>
          </cell>
        </row>
        <row r="2794">
          <cell r="AA2794">
            <v>0</v>
          </cell>
          <cell r="AB2794">
            <v>0</v>
          </cell>
          <cell r="AH2794">
            <v>0</v>
          </cell>
          <cell r="AI2794">
            <v>0</v>
          </cell>
          <cell r="AM2794">
            <v>0</v>
          </cell>
          <cell r="AN2794">
            <v>0</v>
          </cell>
          <cell r="AO2794">
            <v>6</v>
          </cell>
          <cell r="AP2794">
            <v>0</v>
          </cell>
          <cell r="AQ2794">
            <v>0</v>
          </cell>
          <cell r="AR2794">
            <v>0</v>
          </cell>
          <cell r="AS2794">
            <v>0</v>
          </cell>
          <cell r="AT2794">
            <v>0</v>
          </cell>
          <cell r="AU2794">
            <v>0</v>
          </cell>
          <cell r="AV2794">
            <v>0</v>
          </cell>
          <cell r="AW2794">
            <v>0</v>
          </cell>
          <cell r="AX2794">
            <v>0</v>
          </cell>
          <cell r="AY2794">
            <v>0</v>
          </cell>
          <cell r="AZ2794">
            <v>0</v>
          </cell>
          <cell r="BA2794">
            <v>0</v>
          </cell>
          <cell r="BB2794">
            <v>0</v>
          </cell>
          <cell r="BC2794">
            <v>0</v>
          </cell>
          <cell r="BD2794">
            <v>0</v>
          </cell>
          <cell r="BE2794">
            <v>0</v>
          </cell>
          <cell r="BF2794">
            <v>0</v>
          </cell>
          <cell r="BG2794">
            <v>0</v>
          </cell>
          <cell r="BH2794">
            <v>0</v>
          </cell>
          <cell r="BI2794">
            <v>0</v>
          </cell>
          <cell r="BJ2794">
            <v>0</v>
          </cell>
          <cell r="BK2794">
            <v>0</v>
          </cell>
          <cell r="BL2794">
            <v>0</v>
          </cell>
          <cell r="BM2794">
            <v>0</v>
          </cell>
          <cell r="BN2794">
            <v>0</v>
          </cell>
          <cell r="BO2794">
            <v>0</v>
          </cell>
          <cell r="BS2794">
            <v>0</v>
          </cell>
          <cell r="BT2794">
            <v>0</v>
          </cell>
          <cell r="BU2794">
            <v>0</v>
          </cell>
          <cell r="BZ2794">
            <v>0</v>
          </cell>
          <cell r="CA2794">
            <v>0</v>
          </cell>
          <cell r="CB2794">
            <v>0</v>
          </cell>
          <cell r="CG2794">
            <v>0</v>
          </cell>
          <cell r="CH2794">
            <v>0</v>
          </cell>
          <cell r="CI2794">
            <v>0</v>
          </cell>
          <cell r="CN2794">
            <v>0</v>
          </cell>
          <cell r="CO2794">
            <v>0</v>
          </cell>
          <cell r="CP2794">
            <v>0</v>
          </cell>
          <cell r="CU2794">
            <v>0</v>
          </cell>
          <cell r="CV2794">
            <v>0</v>
          </cell>
          <cell r="CW2794">
            <v>0</v>
          </cell>
          <cell r="DB2794">
            <v>0</v>
          </cell>
          <cell r="DC2794">
            <v>0</v>
          </cell>
          <cell r="DD2794">
            <v>0</v>
          </cell>
        </row>
        <row r="2795">
          <cell r="AA2795">
            <v>2</v>
          </cell>
          <cell r="AB2795">
            <v>48</v>
          </cell>
          <cell r="AH2795">
            <v>22</v>
          </cell>
          <cell r="AI2795">
            <v>0</v>
          </cell>
          <cell r="AM2795">
            <v>0</v>
          </cell>
          <cell r="AN2795">
            <v>0</v>
          </cell>
          <cell r="AO2795">
            <v>82</v>
          </cell>
          <cell r="AP2795">
            <v>72</v>
          </cell>
          <cell r="AQ2795">
            <v>84</v>
          </cell>
          <cell r="AR2795">
            <v>35</v>
          </cell>
          <cell r="AS2795">
            <v>52</v>
          </cell>
          <cell r="AT2795">
            <v>84</v>
          </cell>
          <cell r="AU2795">
            <v>35</v>
          </cell>
          <cell r="AV2795">
            <v>52</v>
          </cell>
          <cell r="AW2795">
            <v>91</v>
          </cell>
          <cell r="AX2795">
            <v>20</v>
          </cell>
          <cell r="AY2795">
            <v>4</v>
          </cell>
          <cell r="AZ2795">
            <v>24</v>
          </cell>
          <cell r="BA2795">
            <v>20</v>
          </cell>
          <cell r="BB2795">
            <v>4</v>
          </cell>
          <cell r="BC2795">
            <v>24</v>
          </cell>
          <cell r="BD2795">
            <v>14</v>
          </cell>
          <cell r="BE2795">
            <v>75</v>
          </cell>
          <cell r="BF2795">
            <v>25</v>
          </cell>
          <cell r="BG2795">
            <v>176</v>
          </cell>
          <cell r="BH2795">
            <v>75</v>
          </cell>
          <cell r="BI2795">
            <v>25</v>
          </cell>
          <cell r="BJ2795">
            <v>176</v>
          </cell>
          <cell r="BK2795">
            <v>48</v>
          </cell>
          <cell r="BL2795">
            <v>50</v>
          </cell>
          <cell r="BM2795">
            <v>0</v>
          </cell>
          <cell r="BN2795">
            <v>0</v>
          </cell>
          <cell r="BO2795">
            <v>50</v>
          </cell>
          <cell r="BS2795">
            <v>0</v>
          </cell>
          <cell r="BT2795">
            <v>0</v>
          </cell>
          <cell r="BU2795">
            <v>0</v>
          </cell>
          <cell r="BZ2795">
            <v>0</v>
          </cell>
          <cell r="CA2795">
            <v>0</v>
          </cell>
          <cell r="CB2795">
            <v>0</v>
          </cell>
          <cell r="CG2795">
            <v>0</v>
          </cell>
          <cell r="CH2795">
            <v>0</v>
          </cell>
          <cell r="CI2795">
            <v>0</v>
          </cell>
          <cell r="CN2795">
            <v>0</v>
          </cell>
          <cell r="CO2795">
            <v>0</v>
          </cell>
          <cell r="CP2795">
            <v>0</v>
          </cell>
          <cell r="CU2795">
            <v>0</v>
          </cell>
          <cell r="CV2795">
            <v>0</v>
          </cell>
          <cell r="CW2795">
            <v>0</v>
          </cell>
          <cell r="DB2795">
            <v>0</v>
          </cell>
          <cell r="DC2795">
            <v>0</v>
          </cell>
          <cell r="DD2795">
            <v>0</v>
          </cell>
        </row>
        <row r="2796">
          <cell r="AA2796">
            <v>1</v>
          </cell>
          <cell r="AB2796">
            <v>2</v>
          </cell>
          <cell r="AH2796">
            <v>4</v>
          </cell>
          <cell r="AI2796">
            <v>8</v>
          </cell>
          <cell r="AM2796">
            <v>27</v>
          </cell>
          <cell r="AN2796">
            <v>50</v>
          </cell>
          <cell r="AO2796">
            <v>67</v>
          </cell>
          <cell r="AP2796">
            <v>43</v>
          </cell>
          <cell r="AQ2796">
            <v>44</v>
          </cell>
          <cell r="AR2796">
            <v>33</v>
          </cell>
          <cell r="AS2796">
            <v>21</v>
          </cell>
          <cell r="AT2796">
            <v>44</v>
          </cell>
          <cell r="AU2796">
            <v>33</v>
          </cell>
          <cell r="AV2796">
            <v>21</v>
          </cell>
          <cell r="AW2796">
            <v>5</v>
          </cell>
          <cell r="AX2796">
            <v>0</v>
          </cell>
          <cell r="AY2796">
            <v>0</v>
          </cell>
          <cell r="AZ2796">
            <v>0</v>
          </cell>
          <cell r="BA2796">
            <v>0</v>
          </cell>
          <cell r="BB2796">
            <v>0</v>
          </cell>
          <cell r="BC2796">
            <v>0</v>
          </cell>
          <cell r="BD2796">
            <v>3</v>
          </cell>
          <cell r="BE2796">
            <v>1</v>
          </cell>
          <cell r="BF2796">
            <v>0</v>
          </cell>
          <cell r="BG2796">
            <v>15</v>
          </cell>
          <cell r="BH2796">
            <v>1</v>
          </cell>
          <cell r="BI2796">
            <v>0</v>
          </cell>
          <cell r="BJ2796">
            <v>15</v>
          </cell>
          <cell r="BK2796">
            <v>0</v>
          </cell>
          <cell r="BL2796">
            <v>0</v>
          </cell>
          <cell r="BM2796">
            <v>0</v>
          </cell>
          <cell r="BN2796">
            <v>0</v>
          </cell>
          <cell r="BO2796">
            <v>0</v>
          </cell>
          <cell r="BS2796">
            <v>0</v>
          </cell>
          <cell r="BT2796">
            <v>0</v>
          </cell>
          <cell r="BU2796">
            <v>0</v>
          </cell>
          <cell r="BZ2796">
            <v>0</v>
          </cell>
          <cell r="CA2796">
            <v>0</v>
          </cell>
          <cell r="CB2796">
            <v>0</v>
          </cell>
          <cell r="CG2796">
            <v>0</v>
          </cell>
          <cell r="CH2796">
            <v>0</v>
          </cell>
          <cell r="CI2796">
            <v>0</v>
          </cell>
          <cell r="CN2796">
            <v>0</v>
          </cell>
          <cell r="CO2796">
            <v>0</v>
          </cell>
          <cell r="CP2796">
            <v>0</v>
          </cell>
          <cell r="CU2796">
            <v>0</v>
          </cell>
          <cell r="CV2796">
            <v>0</v>
          </cell>
          <cell r="CW2796">
            <v>0</v>
          </cell>
          <cell r="DB2796">
            <v>0</v>
          </cell>
          <cell r="DC2796">
            <v>0</v>
          </cell>
          <cell r="DD2796">
            <v>0</v>
          </cell>
        </row>
        <row r="2797">
          <cell r="BA2797">
            <v>0</v>
          </cell>
          <cell r="BB2797">
            <v>0</v>
          </cell>
          <cell r="BC2797">
            <v>0</v>
          </cell>
          <cell r="BD2797">
            <v>0</v>
          </cell>
          <cell r="BH2797">
            <v>0</v>
          </cell>
          <cell r="BI2797">
            <v>0</v>
          </cell>
          <cell r="BJ2797">
            <v>0</v>
          </cell>
          <cell r="BK2797">
            <v>0</v>
          </cell>
          <cell r="BL2797">
            <v>0</v>
          </cell>
          <cell r="BO2797">
            <v>0</v>
          </cell>
        </row>
        <row r="2799">
          <cell r="M2799">
            <v>0</v>
          </cell>
          <cell r="N2799">
            <v>0</v>
          </cell>
          <cell r="O2799">
            <v>0</v>
          </cell>
          <cell r="P2799">
            <v>0</v>
          </cell>
          <cell r="Q2799">
            <v>76</v>
          </cell>
          <cell r="R2799">
            <v>0</v>
          </cell>
          <cell r="S2799">
            <v>0</v>
          </cell>
          <cell r="T2799">
            <v>76</v>
          </cell>
          <cell r="U2799">
            <v>65</v>
          </cell>
          <cell r="V2799">
            <v>63</v>
          </cell>
          <cell r="W2799">
            <v>91</v>
          </cell>
          <cell r="X2799">
            <v>6</v>
          </cell>
          <cell r="Y2799">
            <v>63</v>
          </cell>
          <cell r="Z2799">
            <v>91</v>
          </cell>
          <cell r="AA2799">
            <v>6</v>
          </cell>
          <cell r="AB2799">
            <v>50</v>
          </cell>
          <cell r="AC2799">
            <v>94</v>
          </cell>
          <cell r="AD2799">
            <v>11</v>
          </cell>
          <cell r="AE2799">
            <v>26</v>
          </cell>
          <cell r="AF2799">
            <v>94</v>
          </cell>
          <cell r="AG2799">
            <v>11</v>
          </cell>
          <cell r="AH2799">
            <v>26</v>
          </cell>
          <cell r="AI2799">
            <v>8</v>
          </cell>
          <cell r="AJ2799">
            <v>27</v>
          </cell>
          <cell r="AK2799">
            <v>50</v>
          </cell>
          <cell r="AL2799">
            <v>155</v>
          </cell>
          <cell r="AM2799">
            <v>27</v>
          </cell>
          <cell r="AN2799">
            <v>50</v>
          </cell>
          <cell r="AO2799">
            <v>155</v>
          </cell>
          <cell r="AP2799">
            <v>115</v>
          </cell>
          <cell r="AQ2799">
            <v>128</v>
          </cell>
          <cell r="AR2799">
            <v>68</v>
          </cell>
          <cell r="AS2799">
            <v>73</v>
          </cell>
          <cell r="AT2799">
            <v>128</v>
          </cell>
          <cell r="AU2799">
            <v>68</v>
          </cell>
          <cell r="AV2799">
            <v>73</v>
          </cell>
          <cell r="AW2799">
            <v>96</v>
          </cell>
          <cell r="AX2799">
            <v>20</v>
          </cell>
          <cell r="AY2799">
            <v>4</v>
          </cell>
          <cell r="AZ2799">
            <v>24</v>
          </cell>
          <cell r="BA2799">
            <v>20</v>
          </cell>
          <cell r="BB2799">
            <v>4</v>
          </cell>
          <cell r="BC2799">
            <v>24</v>
          </cell>
          <cell r="BD2799">
            <v>17</v>
          </cell>
          <cell r="BE2799">
            <v>76</v>
          </cell>
          <cell r="BF2799">
            <v>25</v>
          </cell>
          <cell r="BG2799">
            <v>191</v>
          </cell>
          <cell r="BH2799">
            <v>76</v>
          </cell>
          <cell r="BI2799">
            <v>25</v>
          </cell>
          <cell r="BJ2799">
            <v>191</v>
          </cell>
          <cell r="BK2799">
            <v>48</v>
          </cell>
          <cell r="BL2799">
            <v>50</v>
          </cell>
          <cell r="BM2799">
            <v>0</v>
          </cell>
          <cell r="BN2799">
            <v>0</v>
          </cell>
          <cell r="BO2799">
            <v>50</v>
          </cell>
          <cell r="BP2799">
            <v>0</v>
          </cell>
          <cell r="BQ2799">
            <v>0</v>
          </cell>
          <cell r="BR2799">
            <v>0</v>
          </cell>
          <cell r="BS2799">
            <v>0</v>
          </cell>
          <cell r="BT2799">
            <v>0</v>
          </cell>
          <cell r="BU2799">
            <v>0</v>
          </cell>
          <cell r="BV2799">
            <v>0</v>
          </cell>
          <cell r="BW2799">
            <v>0</v>
          </cell>
          <cell r="BX2799">
            <v>0</v>
          </cell>
          <cell r="BY2799">
            <v>0</v>
          </cell>
          <cell r="BZ2799">
            <v>0</v>
          </cell>
          <cell r="CA2799">
            <v>0</v>
          </cell>
          <cell r="CB2799">
            <v>0</v>
          </cell>
          <cell r="CC2799">
            <v>0</v>
          </cell>
          <cell r="CD2799">
            <v>0</v>
          </cell>
          <cell r="CE2799">
            <v>0</v>
          </cell>
          <cell r="CF2799">
            <v>0</v>
          </cell>
          <cell r="CG2799">
            <v>0</v>
          </cell>
          <cell r="CH2799">
            <v>0</v>
          </cell>
          <cell r="CI2799">
            <v>0</v>
          </cell>
          <cell r="CJ2799">
            <v>0</v>
          </cell>
          <cell r="CK2799">
            <v>0</v>
          </cell>
          <cell r="CL2799">
            <v>0</v>
          </cell>
          <cell r="CM2799">
            <v>0</v>
          </cell>
          <cell r="CN2799">
            <v>0</v>
          </cell>
          <cell r="CO2799">
            <v>0</v>
          </cell>
          <cell r="CP2799">
            <v>0</v>
          </cell>
          <cell r="CQ2799">
            <v>0</v>
          </cell>
          <cell r="CR2799">
            <v>0</v>
          </cell>
          <cell r="CS2799">
            <v>0</v>
          </cell>
          <cell r="CT2799">
            <v>0</v>
          </cell>
          <cell r="CU2799">
            <v>0</v>
          </cell>
          <cell r="CV2799">
            <v>0</v>
          </cell>
          <cell r="CW2799">
            <v>0</v>
          </cell>
          <cell r="CX2799">
            <v>0</v>
          </cell>
          <cell r="CY2799">
            <v>0</v>
          </cell>
          <cell r="CZ2799">
            <v>0</v>
          </cell>
          <cell r="DA2799">
            <v>0</v>
          </cell>
          <cell r="DB2799">
            <v>0</v>
          </cell>
          <cell r="DC2799">
            <v>0</v>
          </cell>
          <cell r="DD2799">
            <v>0</v>
          </cell>
          <cell r="DE2799">
            <v>0</v>
          </cell>
          <cell r="DF2799">
            <v>0</v>
          </cell>
          <cell r="DG2799">
            <v>0</v>
          </cell>
        </row>
        <row r="2800">
          <cell r="AA2800" t="str">
            <v>ok</v>
          </cell>
          <cell r="AB2800" t="str">
            <v>ok</v>
          </cell>
          <cell r="AH2800" t="str">
            <v>ok</v>
          </cell>
          <cell r="AI2800" t="str">
            <v>ok</v>
          </cell>
          <cell r="AM2800" t="str">
            <v>ok</v>
          </cell>
          <cell r="AN2800" t="str">
            <v>ok</v>
          </cell>
          <cell r="AO2800" t="str">
            <v>ok</v>
          </cell>
          <cell r="AP2800" t="str">
            <v>ok</v>
          </cell>
          <cell r="AT2800" t="str">
            <v>ok</v>
          </cell>
          <cell r="AU2800" t="str">
            <v>ok</v>
          </cell>
          <cell r="AV2800" t="str">
            <v>ok</v>
          </cell>
          <cell r="AW2800" t="str">
            <v>ok</v>
          </cell>
          <cell r="BA2800" t="str">
            <v>ok</v>
          </cell>
          <cell r="BB2800" t="str">
            <v>ok</v>
          </cell>
          <cell r="BC2800" t="str">
            <v>ok</v>
          </cell>
          <cell r="BD2800" t="str">
            <v>ok</v>
          </cell>
          <cell r="BH2800" t="str">
            <v>ok</v>
          </cell>
          <cell r="BI2800" t="str">
            <v>ok</v>
          </cell>
          <cell r="BJ2800" t="str">
            <v>ok</v>
          </cell>
          <cell r="BK2800" t="str">
            <v>ok</v>
          </cell>
          <cell r="BO2800" t="str">
            <v>ok</v>
          </cell>
          <cell r="BP2800" t="str">
            <v>ok</v>
          </cell>
          <cell r="BQ2800" t="str">
            <v>ok</v>
          </cell>
          <cell r="BR2800" t="str">
            <v>ok</v>
          </cell>
          <cell r="BV2800" t="str">
            <v>ok</v>
          </cell>
          <cell r="BW2800" t="str">
            <v>ok</v>
          </cell>
          <cell r="BX2800" t="str">
            <v>ok</v>
          </cell>
          <cell r="BY2800" t="str">
            <v>ok</v>
          </cell>
          <cell r="CC2800" t="str">
            <v>ok</v>
          </cell>
          <cell r="CD2800" t="str">
            <v>ok</v>
          </cell>
          <cell r="CE2800" t="str">
            <v>ok</v>
          </cell>
          <cell r="CF2800" t="str">
            <v>ok</v>
          </cell>
          <cell r="CJ2800" t="str">
            <v>ok</v>
          </cell>
          <cell r="CK2800" t="str">
            <v>ok</v>
          </cell>
          <cell r="CL2800" t="str">
            <v>ok</v>
          </cell>
          <cell r="CM2800" t="str">
            <v>ok</v>
          </cell>
          <cell r="CQ2800" t="str">
            <v>ok</v>
          </cell>
          <cell r="CR2800" t="str">
            <v>ok</v>
          </cell>
          <cell r="CS2800" t="str">
            <v>ok</v>
          </cell>
          <cell r="CT2800" t="str">
            <v>ok</v>
          </cell>
          <cell r="CX2800" t="str">
            <v>ok</v>
          </cell>
          <cell r="CY2800" t="str">
            <v>ok</v>
          </cell>
          <cell r="CZ2800" t="str">
            <v>ok</v>
          </cell>
          <cell r="DA2800" t="str">
            <v>ok</v>
          </cell>
          <cell r="DE2800" t="str">
            <v>ok</v>
          </cell>
          <cell r="DF2800" t="str">
            <v>ok</v>
          </cell>
          <cell r="DG2800" t="str">
            <v>ok</v>
          </cell>
        </row>
        <row r="2801">
          <cell r="M2801">
            <v>12</v>
          </cell>
          <cell r="N2801">
            <v>10</v>
          </cell>
          <cell r="O2801">
            <v>35</v>
          </cell>
          <cell r="P2801">
            <v>30</v>
          </cell>
          <cell r="Q2801">
            <v>109</v>
          </cell>
          <cell r="R2801">
            <v>35</v>
          </cell>
          <cell r="S2801">
            <v>30</v>
          </cell>
          <cell r="T2801">
            <v>109</v>
          </cell>
          <cell r="U2801">
            <v>71</v>
          </cell>
          <cell r="V2801">
            <v>66</v>
          </cell>
          <cell r="W2801">
            <v>99</v>
          </cell>
          <cell r="X2801">
            <v>15</v>
          </cell>
          <cell r="Y2801">
            <v>66</v>
          </cell>
          <cell r="Z2801">
            <v>99</v>
          </cell>
          <cell r="AA2801">
            <v>15</v>
          </cell>
          <cell r="AB2801">
            <v>69</v>
          </cell>
          <cell r="AC2801">
            <v>99</v>
          </cell>
          <cell r="AD2801">
            <v>13</v>
          </cell>
          <cell r="AE2801">
            <v>49</v>
          </cell>
          <cell r="AF2801">
            <v>99</v>
          </cell>
          <cell r="AG2801">
            <v>13</v>
          </cell>
          <cell r="AH2801">
            <v>49</v>
          </cell>
          <cell r="AI2801">
            <v>14</v>
          </cell>
          <cell r="AJ2801">
            <v>36</v>
          </cell>
          <cell r="AK2801">
            <v>62</v>
          </cell>
          <cell r="AL2801">
            <v>187</v>
          </cell>
          <cell r="AM2801">
            <v>36</v>
          </cell>
          <cell r="AN2801">
            <v>62</v>
          </cell>
          <cell r="AO2801">
            <v>187</v>
          </cell>
          <cell r="AP2801">
            <v>149</v>
          </cell>
          <cell r="AQ2801">
            <v>151</v>
          </cell>
          <cell r="AR2801">
            <v>81</v>
          </cell>
          <cell r="AS2801">
            <v>97</v>
          </cell>
          <cell r="AT2801">
            <v>151</v>
          </cell>
          <cell r="AU2801">
            <v>81</v>
          </cell>
          <cell r="AV2801">
            <v>97</v>
          </cell>
          <cell r="AW2801">
            <v>125</v>
          </cell>
          <cell r="AX2801">
            <v>34</v>
          </cell>
          <cell r="AY2801">
            <v>17</v>
          </cell>
          <cell r="AZ2801">
            <v>42</v>
          </cell>
          <cell r="BA2801">
            <v>34</v>
          </cell>
          <cell r="BB2801">
            <v>17</v>
          </cell>
          <cell r="BC2801">
            <v>42</v>
          </cell>
          <cell r="BD2801">
            <v>25</v>
          </cell>
          <cell r="BE2801">
            <v>115</v>
          </cell>
          <cell r="BF2801">
            <v>29</v>
          </cell>
          <cell r="BG2801">
            <v>216</v>
          </cell>
          <cell r="BH2801">
            <v>115</v>
          </cell>
          <cell r="BI2801">
            <v>29</v>
          </cell>
          <cell r="BJ2801">
            <v>216</v>
          </cell>
          <cell r="BK2801">
            <v>51</v>
          </cell>
          <cell r="BL2801">
            <v>57</v>
          </cell>
          <cell r="BM2801">
            <v>0</v>
          </cell>
          <cell r="BN2801">
            <v>0</v>
          </cell>
          <cell r="BO2801">
            <v>57</v>
          </cell>
          <cell r="BP2801">
            <v>0</v>
          </cell>
          <cell r="BQ2801">
            <v>0</v>
          </cell>
          <cell r="BR2801">
            <v>0</v>
          </cell>
          <cell r="BS2801">
            <v>0</v>
          </cell>
          <cell r="BT2801">
            <v>0</v>
          </cell>
          <cell r="BU2801">
            <v>0</v>
          </cell>
          <cell r="BV2801">
            <v>0</v>
          </cell>
          <cell r="BW2801">
            <v>0</v>
          </cell>
          <cell r="BX2801">
            <v>0</v>
          </cell>
          <cell r="BY2801">
            <v>0</v>
          </cell>
          <cell r="BZ2801">
            <v>0</v>
          </cell>
          <cell r="CA2801">
            <v>0</v>
          </cell>
          <cell r="CB2801">
            <v>0</v>
          </cell>
          <cell r="CC2801">
            <v>0</v>
          </cell>
          <cell r="CD2801">
            <v>0</v>
          </cell>
          <cell r="CE2801">
            <v>0</v>
          </cell>
          <cell r="CF2801">
            <v>0</v>
          </cell>
          <cell r="CG2801">
            <v>0</v>
          </cell>
          <cell r="CH2801">
            <v>0</v>
          </cell>
          <cell r="CI2801">
            <v>0</v>
          </cell>
          <cell r="CJ2801">
            <v>0</v>
          </cell>
          <cell r="CK2801">
            <v>0</v>
          </cell>
          <cell r="CL2801">
            <v>0</v>
          </cell>
          <cell r="CM2801">
            <v>0</v>
          </cell>
          <cell r="CN2801">
            <v>0</v>
          </cell>
          <cell r="CO2801">
            <v>0</v>
          </cell>
          <cell r="CP2801">
            <v>0</v>
          </cell>
          <cell r="CQ2801">
            <v>0</v>
          </cell>
          <cell r="CR2801">
            <v>0</v>
          </cell>
          <cell r="CS2801">
            <v>0</v>
          </cell>
          <cell r="CT2801">
            <v>0</v>
          </cell>
          <cell r="CU2801">
            <v>0</v>
          </cell>
          <cell r="CV2801">
            <v>0</v>
          </cell>
          <cell r="CW2801">
            <v>0</v>
          </cell>
          <cell r="CX2801">
            <v>0</v>
          </cell>
          <cell r="CY2801">
            <v>0</v>
          </cell>
          <cell r="CZ2801">
            <v>0</v>
          </cell>
          <cell r="DA2801">
            <v>0</v>
          </cell>
          <cell r="DB2801">
            <v>0</v>
          </cell>
          <cell r="DC2801">
            <v>0</v>
          </cell>
          <cell r="DD2801">
            <v>0</v>
          </cell>
          <cell r="DE2801">
            <v>0</v>
          </cell>
          <cell r="DF2801">
            <v>0</v>
          </cell>
          <cell r="DG2801">
            <v>0</v>
          </cell>
        </row>
        <row r="2803">
          <cell r="M2803">
            <v>5</v>
          </cell>
          <cell r="T2803">
            <v>-85</v>
          </cell>
          <cell r="U2803">
            <v>-39</v>
          </cell>
          <cell r="V2803">
            <v>-31</v>
          </cell>
          <cell r="W2803">
            <v>-69</v>
          </cell>
          <cell r="X2803">
            <v>88</v>
          </cell>
          <cell r="Y2803">
            <v>-31</v>
          </cell>
          <cell r="Z2803">
            <v>-69</v>
          </cell>
          <cell r="AA2803">
            <v>88</v>
          </cell>
          <cell r="AB2803">
            <v>-38</v>
          </cell>
          <cell r="AC2803">
            <v>-87</v>
          </cell>
          <cell r="AD2803">
            <v>96</v>
          </cell>
          <cell r="AE2803">
            <v>35</v>
          </cell>
          <cell r="AF2803">
            <v>-87</v>
          </cell>
          <cell r="AG2803">
            <v>96</v>
          </cell>
          <cell r="AH2803">
            <v>35</v>
          </cell>
          <cell r="AI2803">
            <v>670</v>
          </cell>
          <cell r="AJ2803">
            <v>-26</v>
          </cell>
          <cell r="AK2803">
            <v>-57</v>
          </cell>
          <cell r="AL2803">
            <v>-185</v>
          </cell>
          <cell r="AM2803">
            <v>387</v>
          </cell>
          <cell r="AN2803">
            <v>181</v>
          </cell>
          <cell r="AO2803">
            <v>-145</v>
          </cell>
          <cell r="AP2803">
            <v>-84</v>
          </cell>
          <cell r="AQ2803">
            <v>-79</v>
          </cell>
          <cell r="AR2803">
            <v>98</v>
          </cell>
          <cell r="AS2803">
            <v>-8</v>
          </cell>
          <cell r="AT2803">
            <v>-79</v>
          </cell>
          <cell r="AU2803">
            <v>98</v>
          </cell>
          <cell r="AV2803">
            <v>-8</v>
          </cell>
          <cell r="AW2803">
            <v>5</v>
          </cell>
          <cell r="AX2803">
            <v>255</v>
          </cell>
          <cell r="AY2803">
            <v>508</v>
          </cell>
          <cell r="AZ2803">
            <v>291</v>
          </cell>
          <cell r="BA2803">
            <v>255</v>
          </cell>
          <cell r="BB2803">
            <v>508</v>
          </cell>
          <cell r="BC2803">
            <v>291</v>
          </cell>
          <cell r="BD2803">
            <v>266</v>
          </cell>
          <cell r="BE2803">
            <v>94</v>
          </cell>
          <cell r="BF2803">
            <v>232</v>
          </cell>
          <cell r="BG2803">
            <v>-1</v>
          </cell>
          <cell r="BH2803">
            <v>94</v>
          </cell>
          <cell r="BI2803">
            <v>232</v>
          </cell>
          <cell r="BJ2803">
            <v>-1</v>
          </cell>
          <cell r="BK2803">
            <v>125</v>
          </cell>
          <cell r="BL2803">
            <v>99</v>
          </cell>
          <cell r="BM2803">
            <v>0</v>
          </cell>
          <cell r="BN2803">
            <v>0</v>
          </cell>
          <cell r="BO2803">
            <v>99</v>
          </cell>
          <cell r="BP2803">
            <v>0</v>
          </cell>
          <cell r="BQ2803">
            <v>0</v>
          </cell>
          <cell r="BR2803">
            <v>0</v>
          </cell>
          <cell r="BS2803">
            <v>0</v>
          </cell>
          <cell r="BT2803">
            <v>0</v>
          </cell>
          <cell r="BU2803">
            <v>0</v>
          </cell>
          <cell r="BV2803">
            <v>0</v>
          </cell>
          <cell r="BW2803">
            <v>0</v>
          </cell>
          <cell r="BX2803">
            <v>0</v>
          </cell>
          <cell r="BY2803">
            <v>0</v>
          </cell>
          <cell r="BZ2803">
            <v>0</v>
          </cell>
          <cell r="CA2803">
            <v>0</v>
          </cell>
          <cell r="CB2803">
            <v>0</v>
          </cell>
          <cell r="CC2803">
            <v>0</v>
          </cell>
          <cell r="CD2803">
            <v>0</v>
          </cell>
          <cell r="CE2803">
            <v>0</v>
          </cell>
          <cell r="CF2803">
            <v>0</v>
          </cell>
          <cell r="CG2803">
            <v>0</v>
          </cell>
          <cell r="CH2803">
            <v>0</v>
          </cell>
          <cell r="CI2803">
            <v>0</v>
          </cell>
          <cell r="CJ2803">
            <v>0</v>
          </cell>
          <cell r="CK2803">
            <v>0</v>
          </cell>
          <cell r="CL2803">
            <v>0</v>
          </cell>
          <cell r="CM2803">
            <v>0</v>
          </cell>
          <cell r="CN2803">
            <v>0</v>
          </cell>
          <cell r="CO2803">
            <v>0</v>
          </cell>
          <cell r="CP2803">
            <v>0</v>
          </cell>
          <cell r="CQ2803">
            <v>0</v>
          </cell>
          <cell r="CR2803">
            <v>0</v>
          </cell>
          <cell r="CS2803">
            <v>0</v>
          </cell>
          <cell r="CT2803">
            <v>0</v>
          </cell>
          <cell r="CU2803">
            <v>0</v>
          </cell>
          <cell r="CV2803">
            <v>0</v>
          </cell>
          <cell r="CW2803">
            <v>0</v>
          </cell>
          <cell r="CX2803">
            <v>0</v>
          </cell>
          <cell r="CY2803">
            <v>0</v>
          </cell>
          <cell r="CZ2803">
            <v>0</v>
          </cell>
          <cell r="DA2803">
            <v>0</v>
          </cell>
          <cell r="DB2803">
            <v>0</v>
          </cell>
          <cell r="DC2803">
            <v>0</v>
          </cell>
          <cell r="DD2803">
            <v>0</v>
          </cell>
          <cell r="DE2803">
            <v>0</v>
          </cell>
          <cell r="DF2803">
            <v>0</v>
          </cell>
          <cell r="DG2803">
            <v>0</v>
          </cell>
        </row>
        <row r="2805">
          <cell r="AI2805">
            <v>635</v>
          </cell>
          <cell r="AJ2805">
            <v>-283</v>
          </cell>
          <cell r="AK2805">
            <v>-206</v>
          </cell>
          <cell r="AL2805">
            <v>-326</v>
          </cell>
          <cell r="AM2805">
            <v>352</v>
          </cell>
          <cell r="AN2805">
            <v>146</v>
          </cell>
          <cell r="AO2805">
            <v>-180</v>
          </cell>
          <cell r="AP2805">
            <v>61</v>
          </cell>
          <cell r="AQ2805">
            <v>5</v>
          </cell>
          <cell r="AR2805">
            <v>177</v>
          </cell>
          <cell r="AS2805">
            <v>-106</v>
          </cell>
          <cell r="AT2805">
            <v>66</v>
          </cell>
          <cell r="AU2805">
            <v>243</v>
          </cell>
          <cell r="AV2805">
            <v>137</v>
          </cell>
          <cell r="AW2805">
            <v>13</v>
          </cell>
          <cell r="AX2805">
            <v>250</v>
          </cell>
          <cell r="AY2805">
            <v>253</v>
          </cell>
          <cell r="AZ2805">
            <v>-217</v>
          </cell>
          <cell r="BA2805">
            <v>263</v>
          </cell>
          <cell r="BB2805">
            <v>516</v>
          </cell>
          <cell r="BC2805">
            <v>299</v>
          </cell>
          <cell r="BD2805">
            <v>-25</v>
          </cell>
          <cell r="BE2805">
            <v>-172</v>
          </cell>
          <cell r="BF2805">
            <v>138</v>
          </cell>
          <cell r="BG2805">
            <v>-233</v>
          </cell>
          <cell r="BH2805">
            <v>-197</v>
          </cell>
          <cell r="BI2805">
            <v>-59</v>
          </cell>
          <cell r="BJ2805">
            <v>-292</v>
          </cell>
          <cell r="BK2805">
            <v>126</v>
          </cell>
          <cell r="BL2805">
            <v>-26</v>
          </cell>
          <cell r="BM2805">
            <v>-99</v>
          </cell>
          <cell r="BN2805">
            <v>0</v>
          </cell>
          <cell r="BO2805">
            <v>100</v>
          </cell>
          <cell r="BP2805">
            <v>1</v>
          </cell>
          <cell r="BQ2805">
            <v>1</v>
          </cell>
          <cell r="BR2805">
            <v>0</v>
          </cell>
          <cell r="BS2805">
            <v>0</v>
          </cell>
          <cell r="BT2805">
            <v>0</v>
          </cell>
          <cell r="BU2805">
            <v>0</v>
          </cell>
          <cell r="BV2805">
            <v>0</v>
          </cell>
          <cell r="BW2805">
            <v>0</v>
          </cell>
          <cell r="BX2805">
            <v>0</v>
          </cell>
          <cell r="BY2805">
            <v>0</v>
          </cell>
          <cell r="BZ2805">
            <v>0</v>
          </cell>
          <cell r="CA2805">
            <v>0</v>
          </cell>
          <cell r="CB2805">
            <v>0</v>
          </cell>
          <cell r="CC2805">
            <v>0</v>
          </cell>
          <cell r="CD2805">
            <v>0</v>
          </cell>
          <cell r="CE2805">
            <v>0</v>
          </cell>
          <cell r="CF2805">
            <v>0</v>
          </cell>
          <cell r="CG2805">
            <v>0</v>
          </cell>
          <cell r="CH2805">
            <v>0</v>
          </cell>
          <cell r="CI2805">
            <v>0</v>
          </cell>
          <cell r="CJ2805">
            <v>0</v>
          </cell>
          <cell r="CK2805">
            <v>0</v>
          </cell>
          <cell r="CL2805">
            <v>0</v>
          </cell>
          <cell r="CM2805">
            <v>0</v>
          </cell>
          <cell r="CN2805">
            <v>0</v>
          </cell>
          <cell r="CO2805">
            <v>0</v>
          </cell>
          <cell r="CP2805">
            <v>0</v>
          </cell>
          <cell r="CQ2805">
            <v>0</v>
          </cell>
          <cell r="CR2805">
            <v>0</v>
          </cell>
          <cell r="CS2805">
            <v>0</v>
          </cell>
          <cell r="CT2805">
            <v>0</v>
          </cell>
          <cell r="CU2805">
            <v>0</v>
          </cell>
          <cell r="CV2805">
            <v>0</v>
          </cell>
          <cell r="CW2805">
            <v>0</v>
          </cell>
          <cell r="CX2805">
            <v>0</v>
          </cell>
          <cell r="CY2805">
            <v>0</v>
          </cell>
          <cell r="CZ2805">
            <v>0</v>
          </cell>
          <cell r="DA2805">
            <v>0</v>
          </cell>
          <cell r="DB2805">
            <v>0</v>
          </cell>
          <cell r="DC2805">
            <v>0</v>
          </cell>
          <cell r="DD2805">
            <v>0</v>
          </cell>
          <cell r="DE2805">
            <v>0</v>
          </cell>
          <cell r="DF2805">
            <v>0</v>
          </cell>
          <cell r="DG2805">
            <v>0</v>
          </cell>
        </row>
        <row r="2807">
          <cell r="AP2807">
            <v>0</v>
          </cell>
          <cell r="AQ2807">
            <v>0</v>
          </cell>
          <cell r="AR2807">
            <v>0</v>
          </cell>
          <cell r="AS2807">
            <v>0</v>
          </cell>
          <cell r="AT2807">
            <v>0</v>
          </cell>
          <cell r="AU2807">
            <v>0</v>
          </cell>
          <cell r="AV2807">
            <v>0</v>
          </cell>
          <cell r="AW2807">
            <v>0</v>
          </cell>
          <cell r="AX2807">
            <v>13</v>
          </cell>
          <cell r="AY2807">
            <v>5</v>
          </cell>
          <cell r="AZ2807">
            <v>8</v>
          </cell>
          <cell r="BA2807">
            <v>13</v>
          </cell>
          <cell r="BB2807">
            <v>18</v>
          </cell>
          <cell r="BC2807">
            <v>26</v>
          </cell>
          <cell r="BD2807">
            <v>-3</v>
          </cell>
          <cell r="BE2807">
            <v>5</v>
          </cell>
          <cell r="BF2807">
            <v>-10</v>
          </cell>
          <cell r="BG2807">
            <v>-4</v>
          </cell>
          <cell r="BH2807">
            <v>2</v>
          </cell>
          <cell r="BI2807">
            <v>-8</v>
          </cell>
          <cell r="BJ2807">
            <v>-12</v>
          </cell>
          <cell r="BK2807">
            <v>-9</v>
          </cell>
          <cell r="BL2807">
            <v>-5</v>
          </cell>
          <cell r="BM2807">
            <v>0</v>
          </cell>
          <cell r="BN2807">
            <v>0</v>
          </cell>
          <cell r="BO2807">
            <v>-14</v>
          </cell>
          <cell r="BP2807">
            <v>-14</v>
          </cell>
          <cell r="BQ2807">
            <v>-14</v>
          </cell>
          <cell r="BR2807">
            <v>0</v>
          </cell>
          <cell r="BS2807">
            <v>0</v>
          </cell>
          <cell r="BT2807">
            <v>0</v>
          </cell>
          <cell r="BU2807">
            <v>0</v>
          </cell>
          <cell r="BV2807">
            <v>0</v>
          </cell>
          <cell r="BW2807">
            <v>0</v>
          </cell>
          <cell r="BX2807">
            <v>0</v>
          </cell>
          <cell r="BY2807">
            <v>0</v>
          </cell>
          <cell r="BZ2807">
            <v>0</v>
          </cell>
          <cell r="CA2807">
            <v>0</v>
          </cell>
          <cell r="CB2807">
            <v>0</v>
          </cell>
          <cell r="CC2807">
            <v>0</v>
          </cell>
          <cell r="CD2807">
            <v>0</v>
          </cell>
          <cell r="CE2807">
            <v>0</v>
          </cell>
          <cell r="CF2807">
            <v>0</v>
          </cell>
          <cell r="CG2807">
            <v>0</v>
          </cell>
          <cell r="CH2807">
            <v>0</v>
          </cell>
          <cell r="CI2807">
            <v>0</v>
          </cell>
          <cell r="CJ2807">
            <v>0</v>
          </cell>
          <cell r="CK2807">
            <v>0</v>
          </cell>
          <cell r="CL2807">
            <v>0</v>
          </cell>
          <cell r="CM2807">
            <v>0</v>
          </cell>
          <cell r="CN2807">
            <v>0</v>
          </cell>
          <cell r="CO2807">
            <v>0</v>
          </cell>
          <cell r="CP2807">
            <v>0</v>
          </cell>
          <cell r="CQ2807">
            <v>0</v>
          </cell>
          <cell r="CR2807">
            <v>0</v>
          </cell>
          <cell r="CS2807">
            <v>0</v>
          </cell>
          <cell r="CT2807">
            <v>0</v>
          </cell>
          <cell r="CU2807">
            <v>0</v>
          </cell>
          <cell r="CV2807">
            <v>0</v>
          </cell>
          <cell r="CW2807">
            <v>0</v>
          </cell>
          <cell r="CX2807">
            <v>0</v>
          </cell>
          <cell r="CY2807">
            <v>0</v>
          </cell>
          <cell r="CZ2807">
            <v>0</v>
          </cell>
          <cell r="DA2807">
            <v>0</v>
          </cell>
          <cell r="DB2807">
            <v>0</v>
          </cell>
          <cell r="DC2807">
            <v>0</v>
          </cell>
          <cell r="DD2807">
            <v>0</v>
          </cell>
          <cell r="DE2807">
            <v>0</v>
          </cell>
          <cell r="DF2807">
            <v>0</v>
          </cell>
          <cell r="DG2807">
            <v>0</v>
          </cell>
        </row>
        <row r="2808">
          <cell r="AP2808">
            <v>0</v>
          </cell>
          <cell r="AQ2808">
            <v>0</v>
          </cell>
          <cell r="AR2808">
            <v>0</v>
          </cell>
          <cell r="AS2808">
            <v>0</v>
          </cell>
          <cell r="AT2808">
            <v>0</v>
          </cell>
          <cell r="AU2808">
            <v>0</v>
          </cell>
          <cell r="AV2808">
            <v>0</v>
          </cell>
          <cell r="AW2808">
            <v>0</v>
          </cell>
          <cell r="AX2808">
            <v>67</v>
          </cell>
          <cell r="AY2808">
            <v>146</v>
          </cell>
          <cell r="AZ2808">
            <v>-46</v>
          </cell>
          <cell r="BA2808">
            <v>67</v>
          </cell>
          <cell r="BB2808">
            <v>213</v>
          </cell>
          <cell r="BC2808">
            <v>167</v>
          </cell>
          <cell r="BD2808">
            <v>-16</v>
          </cell>
          <cell r="BE2808">
            <v>-12</v>
          </cell>
          <cell r="BF2808">
            <v>-23</v>
          </cell>
          <cell r="BG2808">
            <v>63</v>
          </cell>
          <cell r="BH2808">
            <v>-28</v>
          </cell>
          <cell r="BI2808">
            <v>-51</v>
          </cell>
          <cell r="BJ2808">
            <v>12</v>
          </cell>
          <cell r="BK2808">
            <v>-57</v>
          </cell>
          <cell r="BL2808">
            <v>-32</v>
          </cell>
          <cell r="BM2808">
            <v>-90</v>
          </cell>
          <cell r="BN2808">
            <v>0</v>
          </cell>
          <cell r="BO2808">
            <v>-89</v>
          </cell>
          <cell r="BP2808">
            <v>-179</v>
          </cell>
          <cell r="BQ2808">
            <v>-179</v>
          </cell>
          <cell r="BR2808">
            <v>0</v>
          </cell>
          <cell r="BS2808">
            <v>0</v>
          </cell>
          <cell r="BT2808">
            <v>0</v>
          </cell>
          <cell r="BU2808">
            <v>0</v>
          </cell>
          <cell r="BV2808">
            <v>0</v>
          </cell>
          <cell r="BW2808">
            <v>0</v>
          </cell>
          <cell r="BX2808">
            <v>0</v>
          </cell>
          <cell r="BY2808">
            <v>0</v>
          </cell>
          <cell r="BZ2808">
            <v>0</v>
          </cell>
          <cell r="CA2808">
            <v>0</v>
          </cell>
          <cell r="CB2808">
            <v>0</v>
          </cell>
          <cell r="CC2808">
            <v>0</v>
          </cell>
          <cell r="CD2808">
            <v>0</v>
          </cell>
          <cell r="CE2808">
            <v>0</v>
          </cell>
          <cell r="CF2808">
            <v>0</v>
          </cell>
          <cell r="CG2808">
            <v>0</v>
          </cell>
          <cell r="CH2808">
            <v>0</v>
          </cell>
          <cell r="CI2808">
            <v>0</v>
          </cell>
          <cell r="CJ2808">
            <v>0</v>
          </cell>
          <cell r="CK2808">
            <v>0</v>
          </cell>
          <cell r="CL2808">
            <v>0</v>
          </cell>
          <cell r="CM2808">
            <v>0</v>
          </cell>
          <cell r="CN2808">
            <v>0</v>
          </cell>
          <cell r="CO2808">
            <v>0</v>
          </cell>
          <cell r="CP2808">
            <v>0</v>
          </cell>
          <cell r="CQ2808">
            <v>0</v>
          </cell>
          <cell r="CR2808">
            <v>0</v>
          </cell>
          <cell r="CS2808">
            <v>0</v>
          </cell>
          <cell r="CT2808">
            <v>0</v>
          </cell>
          <cell r="CU2808">
            <v>0</v>
          </cell>
          <cell r="CV2808">
            <v>0</v>
          </cell>
          <cell r="CW2808">
            <v>0</v>
          </cell>
          <cell r="CX2808">
            <v>0</v>
          </cell>
          <cell r="CY2808">
            <v>0</v>
          </cell>
          <cell r="CZ2808">
            <v>0</v>
          </cell>
          <cell r="DA2808">
            <v>0</v>
          </cell>
          <cell r="DB2808">
            <v>0</v>
          </cell>
          <cell r="DC2808">
            <v>0</v>
          </cell>
          <cell r="DD2808">
            <v>0</v>
          </cell>
          <cell r="DE2808">
            <v>0</v>
          </cell>
          <cell r="DF2808">
            <v>0</v>
          </cell>
          <cell r="DG2808">
            <v>0</v>
          </cell>
        </row>
        <row r="2809">
          <cell r="AQ2809">
            <v>0</v>
          </cell>
          <cell r="AR2809">
            <v>0</v>
          </cell>
          <cell r="AS2809">
            <v>0</v>
          </cell>
          <cell r="AV2809">
            <v>0</v>
          </cell>
          <cell r="AW2809">
            <v>0</v>
          </cell>
          <cell r="AX2809">
            <v>-67</v>
          </cell>
          <cell r="AY2809">
            <v>-146</v>
          </cell>
          <cell r="AZ2809">
            <v>46</v>
          </cell>
          <cell r="BA2809">
            <v>-67</v>
          </cell>
          <cell r="BB2809">
            <v>-213</v>
          </cell>
          <cell r="BC2809">
            <v>-167</v>
          </cell>
          <cell r="BD2809">
            <v>16</v>
          </cell>
          <cell r="BE2809">
            <v>12</v>
          </cell>
          <cell r="BF2809">
            <v>23</v>
          </cell>
          <cell r="BG2809">
            <v>-63</v>
          </cell>
          <cell r="BH2809">
            <v>28</v>
          </cell>
          <cell r="BI2809">
            <v>51</v>
          </cell>
          <cell r="BJ2809">
            <v>-12</v>
          </cell>
          <cell r="BK2809">
            <v>57</v>
          </cell>
          <cell r="BL2809">
            <v>32</v>
          </cell>
          <cell r="BM2809">
            <v>90</v>
          </cell>
          <cell r="BN2809">
            <v>0</v>
          </cell>
          <cell r="BO2809">
            <v>89</v>
          </cell>
          <cell r="BP2809">
            <v>179</v>
          </cell>
          <cell r="BQ2809">
            <v>179</v>
          </cell>
          <cell r="BR2809">
            <v>0</v>
          </cell>
          <cell r="BS2809">
            <v>0</v>
          </cell>
          <cell r="BT2809">
            <v>0</v>
          </cell>
          <cell r="BU2809">
            <v>0</v>
          </cell>
          <cell r="BV2809">
            <v>0</v>
          </cell>
          <cell r="BW2809">
            <v>0</v>
          </cell>
          <cell r="BX2809">
            <v>0</v>
          </cell>
          <cell r="BY2809">
            <v>0</v>
          </cell>
          <cell r="BZ2809">
            <v>0</v>
          </cell>
          <cell r="CA2809">
            <v>0</v>
          </cell>
          <cell r="CB2809">
            <v>0</v>
          </cell>
          <cell r="CC2809">
            <v>0</v>
          </cell>
          <cell r="CD2809">
            <v>0</v>
          </cell>
          <cell r="CE2809">
            <v>0</v>
          </cell>
          <cell r="CF2809">
            <v>0</v>
          </cell>
          <cell r="CG2809">
            <v>0</v>
          </cell>
          <cell r="CH2809">
            <v>0</v>
          </cell>
          <cell r="CI2809">
            <v>0</v>
          </cell>
          <cell r="CJ2809">
            <v>0</v>
          </cell>
          <cell r="CK2809">
            <v>0</v>
          </cell>
          <cell r="CL2809">
            <v>0</v>
          </cell>
          <cell r="CM2809">
            <v>0</v>
          </cell>
          <cell r="CN2809">
            <v>0</v>
          </cell>
          <cell r="CO2809">
            <v>0</v>
          </cell>
          <cell r="CP2809">
            <v>0</v>
          </cell>
          <cell r="CQ2809">
            <v>0</v>
          </cell>
          <cell r="CR2809">
            <v>0</v>
          </cell>
          <cell r="CS2809">
            <v>0</v>
          </cell>
          <cell r="CT2809">
            <v>0</v>
          </cell>
          <cell r="CU2809">
            <v>0</v>
          </cell>
          <cell r="CV2809">
            <v>0</v>
          </cell>
          <cell r="CW2809">
            <v>0</v>
          </cell>
          <cell r="CX2809">
            <v>0</v>
          </cell>
          <cell r="CY2809">
            <v>0</v>
          </cell>
          <cell r="CZ2809">
            <v>0</v>
          </cell>
          <cell r="DA2809">
            <v>0</v>
          </cell>
          <cell r="DB2809">
            <v>0</v>
          </cell>
          <cell r="DC2809">
            <v>0</v>
          </cell>
          <cell r="DD2809">
            <v>0</v>
          </cell>
          <cell r="DE2809">
            <v>0</v>
          </cell>
          <cell r="DF2809">
            <v>0</v>
          </cell>
          <cell r="DG2809">
            <v>0</v>
          </cell>
        </row>
        <row r="2812">
          <cell r="AH2812">
            <v>1</v>
          </cell>
          <cell r="AI2812">
            <v>1</v>
          </cell>
          <cell r="AJ2812">
            <v>0</v>
          </cell>
          <cell r="AK2812">
            <v>0</v>
          </cell>
          <cell r="AL2812">
            <v>0</v>
          </cell>
          <cell r="AM2812">
            <v>2</v>
          </cell>
          <cell r="AN2812">
            <v>3</v>
          </cell>
          <cell r="AO2812">
            <v>2</v>
          </cell>
          <cell r="AP2812">
            <v>0</v>
          </cell>
          <cell r="AT2812">
            <v>-1</v>
          </cell>
          <cell r="AU2812">
            <v>-5</v>
          </cell>
          <cell r="AV2812">
            <v>-3</v>
          </cell>
        </row>
        <row r="2813">
          <cell r="AH2813">
            <v>4</v>
          </cell>
          <cell r="AI2813">
            <v>-5</v>
          </cell>
          <cell r="AJ2813">
            <v>0</v>
          </cell>
          <cell r="AK2813">
            <v>0</v>
          </cell>
          <cell r="AL2813">
            <v>0</v>
          </cell>
          <cell r="AM2813">
            <v>-4</v>
          </cell>
          <cell r="AN2813">
            <v>-2</v>
          </cell>
          <cell r="AO2813">
            <v>0</v>
          </cell>
          <cell r="AP2813">
            <v>0</v>
          </cell>
          <cell r="AT2813">
            <v>0</v>
          </cell>
          <cell r="AU2813">
            <v>0</v>
          </cell>
          <cell r="AV2813">
            <v>0</v>
          </cell>
        </row>
        <row r="2814">
          <cell r="AH2814">
            <v>-6</v>
          </cell>
          <cell r="AI2814">
            <v>25</v>
          </cell>
          <cell r="AJ2814">
            <v>0</v>
          </cell>
          <cell r="AK2814">
            <v>0</v>
          </cell>
          <cell r="AL2814">
            <v>0</v>
          </cell>
          <cell r="AM2814">
            <v>5</v>
          </cell>
          <cell r="AN2814">
            <v>-4</v>
          </cell>
          <cell r="AO2814">
            <v>-27</v>
          </cell>
          <cell r="AP2814">
            <v>-16</v>
          </cell>
          <cell r="AT2814">
            <v>-12</v>
          </cell>
          <cell r="AU2814">
            <v>4</v>
          </cell>
          <cell r="AV2814">
            <v>-1</v>
          </cell>
        </row>
        <row r="2815">
          <cell r="AH2815">
            <v>37</v>
          </cell>
          <cell r="AI2815">
            <v>657</v>
          </cell>
          <cell r="AJ2815">
            <v>0</v>
          </cell>
          <cell r="AK2815">
            <v>0</v>
          </cell>
          <cell r="AL2815">
            <v>0</v>
          </cell>
          <cell r="AM2815">
            <v>413</v>
          </cell>
          <cell r="AN2815">
            <v>237</v>
          </cell>
          <cell r="AO2815">
            <v>-53</v>
          </cell>
          <cell r="AP2815">
            <v>-22</v>
          </cell>
          <cell r="AT2815">
            <v>-19</v>
          </cell>
          <cell r="AU2815">
            <v>135</v>
          </cell>
          <cell r="AV2815">
            <v>14</v>
          </cell>
        </row>
        <row r="2816">
          <cell r="AH2816">
            <v>-1</v>
          </cell>
          <cell r="AI2816">
            <v>-8</v>
          </cell>
          <cell r="AJ2816">
            <v>0</v>
          </cell>
          <cell r="AK2816">
            <v>0</v>
          </cell>
          <cell r="AL2816">
            <v>0</v>
          </cell>
          <cell r="AM2816">
            <v>-29</v>
          </cell>
          <cell r="AN2816">
            <v>-53</v>
          </cell>
          <cell r="AO2816">
            <v>-67</v>
          </cell>
          <cell r="AP2816">
            <v>-46</v>
          </cell>
          <cell r="AT2816">
            <v>-47</v>
          </cell>
          <cell r="AU2816">
            <v>-36</v>
          </cell>
          <cell r="AV2816">
            <v>-18</v>
          </cell>
        </row>
        <row r="2818">
          <cell r="AH2818">
            <v>35</v>
          </cell>
          <cell r="AI2818">
            <v>670</v>
          </cell>
          <cell r="AJ2818">
            <v>0</v>
          </cell>
          <cell r="AK2818">
            <v>0</v>
          </cell>
          <cell r="AL2818">
            <v>0</v>
          </cell>
          <cell r="AM2818">
            <v>387</v>
          </cell>
          <cell r="AN2818">
            <v>181</v>
          </cell>
          <cell r="AO2818">
            <v>-145</v>
          </cell>
          <cell r="AP2818">
            <v>-84</v>
          </cell>
          <cell r="AT2818">
            <v>-79</v>
          </cell>
          <cell r="AU2818">
            <v>98</v>
          </cell>
          <cell r="AV2818">
            <v>-8</v>
          </cell>
        </row>
        <row r="2821">
          <cell r="AH2821">
            <v>0</v>
          </cell>
          <cell r="AI2821">
            <v>37</v>
          </cell>
          <cell r="AJ2821">
            <v>657</v>
          </cell>
          <cell r="AK2821">
            <v>413</v>
          </cell>
          <cell r="AL2821">
            <v>237</v>
          </cell>
          <cell r="AM2821">
            <v>37</v>
          </cell>
          <cell r="AN2821">
            <v>37</v>
          </cell>
          <cell r="AO2821">
            <v>37</v>
          </cell>
          <cell r="AP2821">
            <v>-53</v>
          </cell>
          <cell r="AT2821">
            <v>-53</v>
          </cell>
          <cell r="AU2821">
            <v>-53</v>
          </cell>
          <cell r="AV2821">
            <v>-53</v>
          </cell>
        </row>
        <row r="2823">
          <cell r="AH2823">
            <v>34</v>
          </cell>
          <cell r="AI2823">
            <v>-70</v>
          </cell>
          <cell r="AJ2823">
            <v>5</v>
          </cell>
          <cell r="AK2823">
            <v>0</v>
          </cell>
          <cell r="AL2823">
            <v>15</v>
          </cell>
          <cell r="AM2823">
            <v>-65</v>
          </cell>
          <cell r="AN2823">
            <v>-65</v>
          </cell>
          <cell r="AO2823">
            <v>-50</v>
          </cell>
          <cell r="AP2823">
            <v>10</v>
          </cell>
          <cell r="AT2823">
            <v>31</v>
          </cell>
          <cell r="AU2823">
            <v>24</v>
          </cell>
          <cell r="AV2823">
            <v>38</v>
          </cell>
        </row>
        <row r="2824">
          <cell r="AH2824">
            <v>145</v>
          </cell>
          <cell r="AI2824">
            <v>-282</v>
          </cell>
          <cell r="AJ2824">
            <v>132</v>
          </cell>
          <cell r="AK2824">
            <v>68</v>
          </cell>
          <cell r="AL2824">
            <v>142</v>
          </cell>
          <cell r="AM2824">
            <v>-150</v>
          </cell>
          <cell r="AN2824">
            <v>-82</v>
          </cell>
          <cell r="AO2824">
            <v>60</v>
          </cell>
          <cell r="AP2824">
            <v>37</v>
          </cell>
          <cell r="AT2824">
            <v>79</v>
          </cell>
          <cell r="AU2824">
            <v>-2</v>
          </cell>
          <cell r="AV2824">
            <v>13</v>
          </cell>
        </row>
        <row r="2825">
          <cell r="AH2825">
            <v>-17</v>
          </cell>
          <cell r="AI2825">
            <v>0</v>
          </cell>
          <cell r="AJ2825">
            <v>-8</v>
          </cell>
          <cell r="AK2825">
            <v>1</v>
          </cell>
          <cell r="AL2825">
            <v>-15</v>
          </cell>
          <cell r="AM2825">
            <v>-8</v>
          </cell>
          <cell r="AN2825">
            <v>-7</v>
          </cell>
          <cell r="AO2825">
            <v>-22</v>
          </cell>
          <cell r="AP2825">
            <v>1</v>
          </cell>
          <cell r="AT2825">
            <v>1</v>
          </cell>
          <cell r="AU2825">
            <v>-1</v>
          </cell>
          <cell r="AV2825">
            <v>-1</v>
          </cell>
        </row>
        <row r="2827">
          <cell r="AH2827">
            <v>-21</v>
          </cell>
          <cell r="AI2827">
            <v>640</v>
          </cell>
          <cell r="AJ2827">
            <v>-216</v>
          </cell>
          <cell r="AK2827">
            <v>-178</v>
          </cell>
          <cell r="AL2827">
            <v>-290</v>
          </cell>
          <cell r="AM2827">
            <v>424</v>
          </cell>
          <cell r="AN2827">
            <v>246</v>
          </cell>
          <cell r="AO2827">
            <v>-44</v>
          </cell>
          <cell r="AP2827">
            <v>23</v>
          </cell>
          <cell r="AT2827">
            <v>-3</v>
          </cell>
          <cell r="AU2827">
            <v>148</v>
          </cell>
          <cell r="AV2827">
            <v>27</v>
          </cell>
        </row>
        <row r="2829">
          <cell r="AH2829">
            <v>141</v>
          </cell>
          <cell r="AI2829">
            <v>325</v>
          </cell>
          <cell r="AJ2829">
            <v>570</v>
          </cell>
          <cell r="AK2829">
            <v>304</v>
          </cell>
          <cell r="AL2829">
            <v>89</v>
          </cell>
          <cell r="AM2829">
            <v>238</v>
          </cell>
          <cell r="AN2829">
            <v>129</v>
          </cell>
          <cell r="AO2829">
            <v>-19</v>
          </cell>
          <cell r="AP2829">
            <v>18</v>
          </cell>
          <cell r="AT2829">
            <v>55</v>
          </cell>
          <cell r="AU2829">
            <v>116</v>
          </cell>
          <cell r="AV2829">
            <v>24</v>
          </cell>
        </row>
        <row r="2831">
          <cell r="AH2831">
            <v>-104</v>
          </cell>
          <cell r="AI2831">
            <v>332</v>
          </cell>
          <cell r="AJ2831">
            <v>-157</v>
          </cell>
          <cell r="AK2831">
            <v>-67</v>
          </cell>
          <cell r="AL2831">
            <v>-142</v>
          </cell>
          <cell r="AM2831">
            <v>175</v>
          </cell>
          <cell r="AN2831">
            <v>108</v>
          </cell>
          <cell r="AO2831">
            <v>-34</v>
          </cell>
          <cell r="AP2831">
            <v>-40</v>
          </cell>
          <cell r="AT2831">
            <v>-74</v>
          </cell>
          <cell r="AU2831">
            <v>19</v>
          </cell>
          <cell r="AV2831">
            <v>-10</v>
          </cell>
        </row>
        <row r="2833">
          <cell r="AH2833">
            <v>37</v>
          </cell>
          <cell r="AI2833">
            <v>657</v>
          </cell>
          <cell r="AJ2833">
            <v>413</v>
          </cell>
          <cell r="AK2833">
            <v>237</v>
          </cell>
          <cell r="AL2833">
            <v>-53</v>
          </cell>
          <cell r="AM2833">
            <v>413</v>
          </cell>
          <cell r="AN2833">
            <v>237</v>
          </cell>
          <cell r="AO2833">
            <v>-53</v>
          </cell>
          <cell r="AP2833">
            <v>-22</v>
          </cell>
          <cell r="AT2833">
            <v>-19</v>
          </cell>
          <cell r="AU2833">
            <v>135</v>
          </cell>
          <cell r="AV2833">
            <v>14</v>
          </cell>
        </row>
        <row r="2836">
          <cell r="AH2836">
            <v>0</v>
          </cell>
          <cell r="AI2836">
            <v>-1</v>
          </cell>
          <cell r="AJ2836">
            <v>-8</v>
          </cell>
          <cell r="AK2836">
            <v>-29</v>
          </cell>
          <cell r="AL2836">
            <v>-53</v>
          </cell>
          <cell r="AM2836">
            <v>-1</v>
          </cell>
          <cell r="AN2836">
            <v>-1</v>
          </cell>
          <cell r="AO2836">
            <v>-1</v>
          </cell>
          <cell r="AP2836">
            <v>-67</v>
          </cell>
          <cell r="AT2836">
            <v>-67</v>
          </cell>
          <cell r="AU2836">
            <v>-67</v>
          </cell>
          <cell r="AV2836">
            <v>-67</v>
          </cell>
        </row>
        <row r="2837">
          <cell r="AH2837">
            <v>3</v>
          </cell>
          <cell r="AI2837">
            <v>-1</v>
          </cell>
          <cell r="AJ2837">
            <v>-21</v>
          </cell>
          <cell r="AK2837">
            <v>-24</v>
          </cell>
          <cell r="AL2837">
            <v>-21</v>
          </cell>
          <cell r="AM2837">
            <v>-22</v>
          </cell>
          <cell r="AN2837">
            <v>-46</v>
          </cell>
          <cell r="AO2837">
            <v>-67</v>
          </cell>
          <cell r="AP2837">
            <v>26</v>
          </cell>
          <cell r="AT2837">
            <v>22</v>
          </cell>
          <cell r="AU2837">
            <v>36</v>
          </cell>
          <cell r="AV2837">
            <v>47</v>
          </cell>
        </row>
        <row r="2838">
          <cell r="AH2838">
            <v>0</v>
          </cell>
          <cell r="AI2838">
            <v>-3</v>
          </cell>
          <cell r="AJ2838">
            <v>3</v>
          </cell>
          <cell r="AK2838">
            <v>2</v>
          </cell>
          <cell r="AL2838">
            <v>-2</v>
          </cell>
          <cell r="AM2838">
            <v>0</v>
          </cell>
          <cell r="AN2838">
            <v>2</v>
          </cell>
          <cell r="AO2838">
            <v>0</v>
          </cell>
          <cell r="AP2838">
            <v>0</v>
          </cell>
          <cell r="AT2838">
            <v>0</v>
          </cell>
          <cell r="AU2838">
            <v>0</v>
          </cell>
          <cell r="AV2838">
            <v>1</v>
          </cell>
        </row>
        <row r="2840">
          <cell r="AH2840">
            <v>3</v>
          </cell>
          <cell r="AI2840">
            <v>-5</v>
          </cell>
          <cell r="AJ2840">
            <v>-26</v>
          </cell>
          <cell r="AK2840">
            <v>-51</v>
          </cell>
          <cell r="AL2840">
            <v>-76</v>
          </cell>
          <cell r="AM2840">
            <v>-23</v>
          </cell>
          <cell r="AN2840">
            <v>-45</v>
          </cell>
          <cell r="AO2840">
            <v>-68</v>
          </cell>
          <cell r="AP2840">
            <v>-41</v>
          </cell>
          <cell r="AT2840">
            <v>-45</v>
          </cell>
          <cell r="AU2840">
            <v>-31</v>
          </cell>
          <cell r="AV2840">
            <v>-19</v>
          </cell>
        </row>
        <row r="2842">
          <cell r="AH2842">
            <v>-4</v>
          </cell>
          <cell r="AI2842">
            <v>-3</v>
          </cell>
          <cell r="AJ2842">
            <v>-3</v>
          </cell>
          <cell r="AK2842">
            <v>-2</v>
          </cell>
          <cell r="AL2842">
            <v>9</v>
          </cell>
          <cell r="AM2842">
            <v>-6</v>
          </cell>
          <cell r="AN2842">
            <v>-8</v>
          </cell>
          <cell r="AO2842">
            <v>1</v>
          </cell>
          <cell r="AP2842">
            <v>-5</v>
          </cell>
          <cell r="AT2842">
            <v>-2</v>
          </cell>
          <cell r="AU2842">
            <v>-5</v>
          </cell>
          <cell r="AV2842">
            <v>1</v>
          </cell>
        </row>
        <row r="2844">
          <cell r="AH2844">
            <v>-1</v>
          </cell>
          <cell r="AI2844">
            <v>-8</v>
          </cell>
          <cell r="AJ2844">
            <v>-29</v>
          </cell>
          <cell r="AK2844">
            <v>-53</v>
          </cell>
          <cell r="AL2844">
            <v>-67</v>
          </cell>
          <cell r="AM2844">
            <v>-29</v>
          </cell>
          <cell r="AN2844">
            <v>-53</v>
          </cell>
          <cell r="AO2844">
            <v>-67</v>
          </cell>
          <cell r="AP2844">
            <v>-46</v>
          </cell>
          <cell r="AT2844">
            <v>-47</v>
          </cell>
          <cell r="AU2844">
            <v>-36</v>
          </cell>
          <cell r="AV2844">
            <v>-18</v>
          </cell>
        </row>
        <row r="2846">
          <cell r="AO2846">
            <v>-120</v>
          </cell>
          <cell r="AV2846">
            <v>-4</v>
          </cell>
        </row>
        <row r="2850">
          <cell r="AP2850">
            <v>0</v>
          </cell>
          <cell r="AQ2850">
            <v>0</v>
          </cell>
          <cell r="AR2850">
            <v>0</v>
          </cell>
          <cell r="AS2850">
            <v>0</v>
          </cell>
          <cell r="AT2850">
            <v>0</v>
          </cell>
          <cell r="AU2850">
            <v>0</v>
          </cell>
          <cell r="AV2850">
            <v>0</v>
          </cell>
          <cell r="AW2850">
            <v>0</v>
          </cell>
          <cell r="AX2850">
            <v>0</v>
          </cell>
          <cell r="AY2850">
            <v>13</v>
          </cell>
          <cell r="AZ2850">
            <v>18</v>
          </cell>
          <cell r="BA2850">
            <v>0</v>
          </cell>
          <cell r="BB2850">
            <v>0</v>
          </cell>
          <cell r="BC2850">
            <v>0</v>
          </cell>
          <cell r="BD2850">
            <v>26</v>
          </cell>
          <cell r="BE2850">
            <v>23</v>
          </cell>
          <cell r="BF2850">
            <v>28</v>
          </cell>
          <cell r="BG2850">
            <v>18</v>
          </cell>
          <cell r="BH2850">
            <v>26</v>
          </cell>
          <cell r="BI2850">
            <v>26</v>
          </cell>
          <cell r="BJ2850">
            <v>26</v>
          </cell>
          <cell r="BK2850">
            <v>14</v>
          </cell>
          <cell r="BL2850">
            <v>5</v>
          </cell>
          <cell r="BM2850">
            <v>0</v>
          </cell>
          <cell r="BN2850">
            <v>0</v>
          </cell>
          <cell r="BO2850">
            <v>14</v>
          </cell>
          <cell r="BP2850">
            <v>14</v>
          </cell>
          <cell r="BQ2850">
            <v>14</v>
          </cell>
          <cell r="BR2850">
            <v>0</v>
          </cell>
          <cell r="BS2850">
            <v>0</v>
          </cell>
          <cell r="BT2850">
            <v>0</v>
          </cell>
          <cell r="BU2850">
            <v>0</v>
          </cell>
          <cell r="BV2850">
            <v>0</v>
          </cell>
          <cell r="BW2850">
            <v>0</v>
          </cell>
          <cell r="BX2850">
            <v>0</v>
          </cell>
          <cell r="BY2850">
            <v>0</v>
          </cell>
          <cell r="BZ2850">
            <v>0</v>
          </cell>
          <cell r="CA2850">
            <v>0</v>
          </cell>
          <cell r="CB2850">
            <v>0</v>
          </cell>
          <cell r="CC2850">
            <v>0</v>
          </cell>
          <cell r="CD2850">
            <v>0</v>
          </cell>
          <cell r="CE2850">
            <v>0</v>
          </cell>
          <cell r="CF2850">
            <v>0</v>
          </cell>
          <cell r="CG2850">
            <v>0</v>
          </cell>
          <cell r="CH2850">
            <v>0</v>
          </cell>
          <cell r="CI2850">
            <v>0</v>
          </cell>
          <cell r="CJ2850">
            <v>0</v>
          </cell>
          <cell r="CK2850">
            <v>0</v>
          </cell>
          <cell r="CL2850">
            <v>0</v>
          </cell>
          <cell r="CM2850">
            <v>0</v>
          </cell>
          <cell r="CN2850">
            <v>0</v>
          </cell>
          <cell r="CO2850">
            <v>0</v>
          </cell>
          <cell r="CP2850">
            <v>0</v>
          </cell>
          <cell r="CQ2850">
            <v>0</v>
          </cell>
          <cell r="CR2850">
            <v>0</v>
          </cell>
          <cell r="CS2850">
            <v>0</v>
          </cell>
          <cell r="CT2850">
            <v>0</v>
          </cell>
          <cell r="CU2850">
            <v>0</v>
          </cell>
          <cell r="CV2850">
            <v>0</v>
          </cell>
          <cell r="CW2850">
            <v>0</v>
          </cell>
          <cell r="CX2850">
            <v>0</v>
          </cell>
          <cell r="CY2850">
            <v>0</v>
          </cell>
          <cell r="CZ2850">
            <v>0</v>
          </cell>
          <cell r="DA2850">
            <v>0</v>
          </cell>
          <cell r="DB2850">
            <v>0</v>
          </cell>
          <cell r="DC2850">
            <v>0</v>
          </cell>
          <cell r="DD2850">
            <v>0</v>
          </cell>
          <cell r="DE2850">
            <v>0</v>
          </cell>
          <cell r="DF2850">
            <v>0</v>
          </cell>
          <cell r="DG2850">
            <v>0</v>
          </cell>
        </row>
        <row r="2851">
          <cell r="AP2851">
            <v>0</v>
          </cell>
          <cell r="AQ2851">
            <v>0</v>
          </cell>
          <cell r="AR2851">
            <v>0</v>
          </cell>
          <cell r="AS2851">
            <v>0</v>
          </cell>
          <cell r="AT2851">
            <v>0</v>
          </cell>
          <cell r="AU2851">
            <v>0</v>
          </cell>
          <cell r="AV2851">
            <v>0</v>
          </cell>
          <cell r="AW2851">
            <v>0</v>
          </cell>
          <cell r="AX2851">
            <v>0</v>
          </cell>
          <cell r="AY2851">
            <v>67</v>
          </cell>
          <cell r="AZ2851">
            <v>213</v>
          </cell>
          <cell r="BA2851">
            <v>0</v>
          </cell>
          <cell r="BB2851">
            <v>0</v>
          </cell>
          <cell r="BC2851">
            <v>0</v>
          </cell>
          <cell r="BD2851">
            <v>167</v>
          </cell>
          <cell r="BE2851">
            <v>151</v>
          </cell>
          <cell r="BF2851">
            <v>139</v>
          </cell>
          <cell r="BG2851">
            <v>116</v>
          </cell>
          <cell r="BH2851">
            <v>167</v>
          </cell>
          <cell r="BI2851">
            <v>167</v>
          </cell>
          <cell r="BJ2851">
            <v>167</v>
          </cell>
          <cell r="BK2851">
            <v>179</v>
          </cell>
          <cell r="BL2851">
            <v>122</v>
          </cell>
          <cell r="BM2851">
            <v>90</v>
          </cell>
          <cell r="BN2851">
            <v>0</v>
          </cell>
          <cell r="BO2851">
            <v>179</v>
          </cell>
          <cell r="BP2851">
            <v>179</v>
          </cell>
          <cell r="BQ2851">
            <v>179</v>
          </cell>
          <cell r="BR2851">
            <v>0</v>
          </cell>
          <cell r="BS2851">
            <v>0</v>
          </cell>
          <cell r="BT2851">
            <v>0</v>
          </cell>
          <cell r="BU2851">
            <v>0</v>
          </cell>
          <cell r="BV2851">
            <v>0</v>
          </cell>
          <cell r="BW2851">
            <v>0</v>
          </cell>
          <cell r="BX2851">
            <v>0</v>
          </cell>
          <cell r="BY2851">
            <v>0</v>
          </cell>
          <cell r="BZ2851">
            <v>0</v>
          </cell>
          <cell r="CA2851">
            <v>0</v>
          </cell>
          <cell r="CB2851">
            <v>0</v>
          </cell>
          <cell r="CC2851">
            <v>0</v>
          </cell>
          <cell r="CD2851">
            <v>0</v>
          </cell>
          <cell r="CE2851">
            <v>0</v>
          </cell>
          <cell r="CF2851">
            <v>0</v>
          </cell>
          <cell r="CG2851">
            <v>0</v>
          </cell>
          <cell r="CH2851">
            <v>0</v>
          </cell>
          <cell r="CI2851">
            <v>0</v>
          </cell>
          <cell r="CJ2851">
            <v>0</v>
          </cell>
          <cell r="CK2851">
            <v>0</v>
          </cell>
          <cell r="CL2851">
            <v>0</v>
          </cell>
          <cell r="CM2851">
            <v>0</v>
          </cell>
          <cell r="CN2851">
            <v>0</v>
          </cell>
          <cell r="CO2851">
            <v>0</v>
          </cell>
          <cell r="CP2851">
            <v>0</v>
          </cell>
          <cell r="CQ2851">
            <v>0</v>
          </cell>
          <cell r="CR2851">
            <v>0</v>
          </cell>
          <cell r="CS2851">
            <v>0</v>
          </cell>
          <cell r="CT2851">
            <v>0</v>
          </cell>
          <cell r="CU2851">
            <v>0</v>
          </cell>
          <cell r="CV2851">
            <v>0</v>
          </cell>
          <cell r="CW2851">
            <v>0</v>
          </cell>
          <cell r="CX2851">
            <v>0</v>
          </cell>
          <cell r="CY2851">
            <v>0</v>
          </cell>
          <cell r="CZ2851">
            <v>0</v>
          </cell>
          <cell r="DA2851">
            <v>0</v>
          </cell>
          <cell r="DB2851">
            <v>0</v>
          </cell>
          <cell r="DC2851">
            <v>0</v>
          </cell>
          <cell r="DD2851">
            <v>0</v>
          </cell>
          <cell r="DE2851">
            <v>0</v>
          </cell>
          <cell r="DF2851">
            <v>0</v>
          </cell>
          <cell r="DG2851">
            <v>0</v>
          </cell>
        </row>
        <row r="2852">
          <cell r="AP2852">
            <v>0</v>
          </cell>
          <cell r="AQ2852">
            <v>0</v>
          </cell>
          <cell r="AR2852">
            <v>0</v>
          </cell>
          <cell r="AS2852">
            <v>0</v>
          </cell>
          <cell r="AT2852">
            <v>0</v>
          </cell>
          <cell r="AU2852">
            <v>0</v>
          </cell>
          <cell r="AV2852">
            <v>0</v>
          </cell>
          <cell r="AW2852">
            <v>0</v>
          </cell>
          <cell r="AX2852">
            <v>0</v>
          </cell>
          <cell r="AY2852">
            <v>0</v>
          </cell>
          <cell r="AZ2852">
            <v>0</v>
          </cell>
          <cell r="BA2852">
            <v>0</v>
          </cell>
          <cell r="BB2852">
            <v>0</v>
          </cell>
          <cell r="BC2852">
            <v>0</v>
          </cell>
          <cell r="BD2852">
            <v>0</v>
          </cell>
          <cell r="BE2852">
            <v>0</v>
          </cell>
          <cell r="BF2852">
            <v>0</v>
          </cell>
          <cell r="BG2852">
            <v>0</v>
          </cell>
          <cell r="BH2852">
            <v>0</v>
          </cell>
          <cell r="BI2852">
            <v>0</v>
          </cell>
          <cell r="BJ2852">
            <v>0</v>
          </cell>
          <cell r="BK2852">
            <v>0</v>
          </cell>
          <cell r="BL2852">
            <v>0</v>
          </cell>
          <cell r="BM2852">
            <v>0</v>
          </cell>
          <cell r="BN2852">
            <v>0</v>
          </cell>
          <cell r="BO2852">
            <v>0</v>
          </cell>
          <cell r="BP2852">
            <v>0</v>
          </cell>
          <cell r="BQ2852">
            <v>0</v>
          </cell>
          <cell r="BR2852">
            <v>0</v>
          </cell>
          <cell r="BS2852">
            <v>0</v>
          </cell>
          <cell r="BT2852">
            <v>0</v>
          </cell>
          <cell r="BU2852">
            <v>0</v>
          </cell>
          <cell r="BV2852">
            <v>0</v>
          </cell>
          <cell r="BW2852">
            <v>0</v>
          </cell>
          <cell r="BX2852">
            <v>0</v>
          </cell>
          <cell r="BY2852">
            <v>0</v>
          </cell>
          <cell r="BZ2852">
            <v>0</v>
          </cell>
          <cell r="CA2852">
            <v>0</v>
          </cell>
          <cell r="CB2852">
            <v>0</v>
          </cell>
          <cell r="CC2852">
            <v>0</v>
          </cell>
          <cell r="CD2852">
            <v>0</v>
          </cell>
          <cell r="CE2852">
            <v>0</v>
          </cell>
          <cell r="CF2852">
            <v>0</v>
          </cell>
          <cell r="CG2852">
            <v>0</v>
          </cell>
          <cell r="CH2852">
            <v>0</v>
          </cell>
          <cell r="CI2852">
            <v>0</v>
          </cell>
          <cell r="CJ2852">
            <v>0</v>
          </cell>
          <cell r="CK2852">
            <v>0</v>
          </cell>
          <cell r="CL2852">
            <v>0</v>
          </cell>
          <cell r="CM2852">
            <v>0</v>
          </cell>
          <cell r="CN2852">
            <v>0</v>
          </cell>
          <cell r="CO2852">
            <v>0</v>
          </cell>
          <cell r="CP2852">
            <v>0</v>
          </cell>
          <cell r="CQ2852">
            <v>0</v>
          </cell>
          <cell r="CR2852">
            <v>0</v>
          </cell>
          <cell r="CS2852">
            <v>0</v>
          </cell>
          <cell r="CT2852">
            <v>0</v>
          </cell>
          <cell r="CU2852">
            <v>0</v>
          </cell>
          <cell r="CV2852">
            <v>0</v>
          </cell>
          <cell r="CW2852">
            <v>0</v>
          </cell>
          <cell r="CX2852">
            <v>0</v>
          </cell>
          <cell r="CY2852">
            <v>0</v>
          </cell>
          <cell r="CZ2852">
            <v>0</v>
          </cell>
          <cell r="DA2852">
            <v>0</v>
          </cell>
          <cell r="DB2852">
            <v>0</v>
          </cell>
          <cell r="DC2852">
            <v>0</v>
          </cell>
          <cell r="DD2852">
            <v>0</v>
          </cell>
          <cell r="DE2852">
            <v>0</v>
          </cell>
          <cell r="DF2852">
            <v>0</v>
          </cell>
          <cell r="DG2852">
            <v>0</v>
          </cell>
        </row>
        <row r="2853">
          <cell r="AP2853">
            <v>0</v>
          </cell>
          <cell r="AQ2853">
            <v>0</v>
          </cell>
          <cell r="AR2853">
            <v>0</v>
          </cell>
          <cell r="AS2853">
            <v>0</v>
          </cell>
          <cell r="AT2853">
            <v>0</v>
          </cell>
          <cell r="AU2853">
            <v>0</v>
          </cell>
          <cell r="AV2853">
            <v>0</v>
          </cell>
          <cell r="AW2853">
            <v>0</v>
          </cell>
          <cell r="AX2853">
            <v>0</v>
          </cell>
          <cell r="AY2853">
            <v>0</v>
          </cell>
          <cell r="AZ2853">
            <v>0</v>
          </cell>
          <cell r="BA2853">
            <v>0</v>
          </cell>
          <cell r="BB2853">
            <v>0</v>
          </cell>
          <cell r="BC2853">
            <v>0</v>
          </cell>
          <cell r="BD2853">
            <v>0</v>
          </cell>
          <cell r="BE2853">
            <v>0</v>
          </cell>
          <cell r="BF2853">
            <v>0</v>
          </cell>
          <cell r="BG2853">
            <v>0</v>
          </cell>
          <cell r="BH2853">
            <v>0</v>
          </cell>
          <cell r="BI2853">
            <v>0</v>
          </cell>
          <cell r="BJ2853">
            <v>0</v>
          </cell>
          <cell r="BK2853">
            <v>0</v>
          </cell>
          <cell r="BL2853">
            <v>0</v>
          </cell>
          <cell r="BM2853">
            <v>0</v>
          </cell>
          <cell r="BN2853">
            <v>0</v>
          </cell>
          <cell r="BO2853">
            <v>0</v>
          </cell>
          <cell r="BP2853">
            <v>0</v>
          </cell>
          <cell r="BQ2853">
            <v>0</v>
          </cell>
          <cell r="BR2853">
            <v>0</v>
          </cell>
          <cell r="BS2853">
            <v>0</v>
          </cell>
          <cell r="BT2853">
            <v>0</v>
          </cell>
          <cell r="BU2853">
            <v>0</v>
          </cell>
          <cell r="BV2853">
            <v>0</v>
          </cell>
          <cell r="BW2853">
            <v>0</v>
          </cell>
          <cell r="BX2853">
            <v>0</v>
          </cell>
          <cell r="BY2853">
            <v>0</v>
          </cell>
          <cell r="BZ2853">
            <v>0</v>
          </cell>
          <cell r="CA2853">
            <v>0</v>
          </cell>
          <cell r="CB2853">
            <v>0</v>
          </cell>
          <cell r="CC2853">
            <v>0</v>
          </cell>
          <cell r="CD2853">
            <v>0</v>
          </cell>
          <cell r="CE2853">
            <v>0</v>
          </cell>
          <cell r="CF2853">
            <v>0</v>
          </cell>
          <cell r="CG2853">
            <v>0</v>
          </cell>
          <cell r="CH2853">
            <v>0</v>
          </cell>
          <cell r="CI2853">
            <v>0</v>
          </cell>
          <cell r="CJ2853">
            <v>0</v>
          </cell>
          <cell r="CK2853">
            <v>0</v>
          </cell>
          <cell r="CL2853">
            <v>0</v>
          </cell>
          <cell r="CM2853">
            <v>0</v>
          </cell>
          <cell r="CN2853">
            <v>0</v>
          </cell>
          <cell r="CO2853">
            <v>0</v>
          </cell>
          <cell r="CP2853">
            <v>0</v>
          </cell>
          <cell r="CQ2853">
            <v>0</v>
          </cell>
          <cell r="CR2853">
            <v>0</v>
          </cell>
          <cell r="CS2853">
            <v>0</v>
          </cell>
          <cell r="CT2853">
            <v>0</v>
          </cell>
          <cell r="CU2853">
            <v>0</v>
          </cell>
          <cell r="CV2853">
            <v>0</v>
          </cell>
          <cell r="CW2853">
            <v>0</v>
          </cell>
          <cell r="CX2853">
            <v>0</v>
          </cell>
          <cell r="CY2853">
            <v>0</v>
          </cell>
          <cell r="CZ2853">
            <v>0</v>
          </cell>
          <cell r="DA2853">
            <v>0</v>
          </cell>
          <cell r="DB2853">
            <v>0</v>
          </cell>
          <cell r="DC2853">
            <v>0</v>
          </cell>
          <cell r="DD2853">
            <v>0</v>
          </cell>
          <cell r="DE2853">
            <v>0</v>
          </cell>
          <cell r="DF2853">
            <v>0</v>
          </cell>
          <cell r="DG2853">
            <v>0</v>
          </cell>
        </row>
        <row r="2855">
          <cell r="AP2855">
            <v>2</v>
          </cell>
          <cell r="AQ2855">
            <v>1</v>
          </cell>
          <cell r="AR2855">
            <v>4</v>
          </cell>
          <cell r="AS2855">
            <v>-2</v>
          </cell>
          <cell r="AT2855">
            <v>3</v>
          </cell>
          <cell r="AU2855">
            <v>7</v>
          </cell>
          <cell r="AV2855">
            <v>5</v>
          </cell>
          <cell r="AW2855">
            <v>0</v>
          </cell>
          <cell r="AX2855">
            <v>5</v>
          </cell>
          <cell r="AY2855">
            <v>5</v>
          </cell>
          <cell r="AZ2855">
            <v>-11</v>
          </cell>
          <cell r="BA2855">
            <v>5</v>
          </cell>
          <cell r="BB2855">
            <v>10</v>
          </cell>
          <cell r="BC2855">
            <v>-1</v>
          </cell>
          <cell r="BD2855">
            <v>-4</v>
          </cell>
          <cell r="BE2855">
            <v>1</v>
          </cell>
          <cell r="BF2855">
            <v>2</v>
          </cell>
          <cell r="BG2855">
            <v>-3</v>
          </cell>
          <cell r="BH2855">
            <v>-3</v>
          </cell>
          <cell r="BI2855">
            <v>-1</v>
          </cell>
          <cell r="BJ2855">
            <v>-4</v>
          </cell>
          <cell r="BK2855">
            <v>3</v>
          </cell>
          <cell r="BL2855">
            <v>5</v>
          </cell>
          <cell r="BM2855">
            <v>-6</v>
          </cell>
          <cell r="BN2855">
            <v>0</v>
          </cell>
          <cell r="BO2855">
            <v>8</v>
          </cell>
          <cell r="BP2855">
            <v>2</v>
          </cell>
          <cell r="BQ2855">
            <v>2</v>
          </cell>
          <cell r="BR2855">
            <v>0</v>
          </cell>
          <cell r="BS2855">
            <v>0</v>
          </cell>
          <cell r="BT2855">
            <v>0</v>
          </cell>
          <cell r="BU2855">
            <v>0</v>
          </cell>
          <cell r="BV2855">
            <v>0</v>
          </cell>
          <cell r="BW2855">
            <v>0</v>
          </cell>
          <cell r="BX2855">
            <v>0</v>
          </cell>
          <cell r="BY2855">
            <v>0</v>
          </cell>
          <cell r="BZ2855">
            <v>0</v>
          </cell>
          <cell r="CA2855">
            <v>0</v>
          </cell>
          <cell r="CB2855">
            <v>0</v>
          </cell>
          <cell r="CC2855">
            <v>0</v>
          </cell>
          <cell r="CD2855">
            <v>0</v>
          </cell>
          <cell r="CE2855">
            <v>0</v>
          </cell>
          <cell r="CF2855">
            <v>0</v>
          </cell>
          <cell r="CG2855">
            <v>0</v>
          </cell>
          <cell r="CH2855">
            <v>0</v>
          </cell>
          <cell r="CI2855">
            <v>0</v>
          </cell>
          <cell r="CJ2855">
            <v>0</v>
          </cell>
          <cell r="CK2855">
            <v>0</v>
          </cell>
          <cell r="CL2855">
            <v>0</v>
          </cell>
          <cell r="CM2855">
            <v>0</v>
          </cell>
          <cell r="CN2855">
            <v>0</v>
          </cell>
          <cell r="CO2855">
            <v>0</v>
          </cell>
          <cell r="CP2855">
            <v>0</v>
          </cell>
          <cell r="CQ2855">
            <v>0</v>
          </cell>
          <cell r="CR2855">
            <v>0</v>
          </cell>
          <cell r="CS2855">
            <v>0</v>
          </cell>
          <cell r="CT2855">
            <v>0</v>
          </cell>
          <cell r="CU2855">
            <v>0</v>
          </cell>
          <cell r="CV2855">
            <v>0</v>
          </cell>
          <cell r="CW2855">
            <v>0</v>
          </cell>
          <cell r="CX2855">
            <v>0</v>
          </cell>
          <cell r="CY2855">
            <v>0</v>
          </cell>
          <cell r="CZ2855">
            <v>0</v>
          </cell>
          <cell r="DA2855">
            <v>0</v>
          </cell>
          <cell r="DB2855">
            <v>0</v>
          </cell>
          <cell r="DC2855">
            <v>0</v>
          </cell>
          <cell r="DD2855">
            <v>0</v>
          </cell>
          <cell r="DE2855">
            <v>0</v>
          </cell>
          <cell r="DF2855">
            <v>0</v>
          </cell>
          <cell r="DG2855">
            <v>0</v>
          </cell>
        </row>
        <row r="2856">
          <cell r="AP2856">
            <v>-2</v>
          </cell>
          <cell r="AQ2856">
            <v>-1</v>
          </cell>
          <cell r="AR2856">
            <v>-4</v>
          </cell>
          <cell r="AS2856">
            <v>2</v>
          </cell>
          <cell r="AT2856">
            <v>-3</v>
          </cell>
          <cell r="AU2856">
            <v>-7</v>
          </cell>
          <cell r="AV2856">
            <v>-5</v>
          </cell>
          <cell r="AW2856">
            <v>0</v>
          </cell>
          <cell r="AX2856">
            <v>-5</v>
          </cell>
          <cell r="AY2856">
            <v>-5</v>
          </cell>
          <cell r="AZ2856">
            <v>11</v>
          </cell>
          <cell r="BA2856">
            <v>-5</v>
          </cell>
          <cell r="BB2856">
            <v>-10</v>
          </cell>
          <cell r="BC2856">
            <v>1</v>
          </cell>
          <cell r="BD2856">
            <v>4</v>
          </cell>
          <cell r="BE2856">
            <v>-1</v>
          </cell>
          <cell r="BF2856">
            <v>-2</v>
          </cell>
          <cell r="BG2856">
            <v>3</v>
          </cell>
          <cell r="BH2856">
            <v>3</v>
          </cell>
          <cell r="BI2856">
            <v>1</v>
          </cell>
          <cell r="BJ2856">
            <v>4</v>
          </cell>
          <cell r="BK2856">
            <v>-3</v>
          </cell>
          <cell r="BL2856">
            <v>-5</v>
          </cell>
          <cell r="BM2856">
            <v>6</v>
          </cell>
          <cell r="BN2856">
            <v>0</v>
          </cell>
          <cell r="BO2856">
            <v>-8</v>
          </cell>
          <cell r="BP2856">
            <v>-2</v>
          </cell>
          <cell r="BQ2856">
            <v>-2</v>
          </cell>
          <cell r="BR2856">
            <v>0</v>
          </cell>
          <cell r="BS2856">
            <v>0</v>
          </cell>
          <cell r="BT2856">
            <v>0</v>
          </cell>
          <cell r="BU2856">
            <v>0</v>
          </cell>
          <cell r="BV2856">
            <v>0</v>
          </cell>
          <cell r="BW2856">
            <v>0</v>
          </cell>
          <cell r="BX2856">
            <v>0</v>
          </cell>
          <cell r="BY2856">
            <v>0</v>
          </cell>
          <cell r="BZ2856">
            <v>0</v>
          </cell>
          <cell r="CA2856">
            <v>0</v>
          </cell>
          <cell r="CB2856">
            <v>0</v>
          </cell>
          <cell r="CC2856">
            <v>0</v>
          </cell>
          <cell r="CD2856">
            <v>0</v>
          </cell>
          <cell r="CE2856">
            <v>0</v>
          </cell>
          <cell r="CF2856">
            <v>0</v>
          </cell>
          <cell r="CG2856">
            <v>0</v>
          </cell>
          <cell r="CH2856">
            <v>0</v>
          </cell>
          <cell r="CI2856">
            <v>0</v>
          </cell>
          <cell r="CJ2856">
            <v>0</v>
          </cell>
          <cell r="CK2856">
            <v>0</v>
          </cell>
          <cell r="CL2856">
            <v>0</v>
          </cell>
          <cell r="CM2856">
            <v>0</v>
          </cell>
          <cell r="CN2856">
            <v>0</v>
          </cell>
          <cell r="CO2856">
            <v>0</v>
          </cell>
          <cell r="CP2856">
            <v>0</v>
          </cell>
          <cell r="CQ2856">
            <v>0</v>
          </cell>
          <cell r="CR2856">
            <v>0</v>
          </cell>
          <cell r="CS2856">
            <v>0</v>
          </cell>
          <cell r="CT2856">
            <v>0</v>
          </cell>
          <cell r="CU2856">
            <v>0</v>
          </cell>
          <cell r="CV2856">
            <v>0</v>
          </cell>
          <cell r="CW2856">
            <v>0</v>
          </cell>
          <cell r="CX2856">
            <v>0</v>
          </cell>
          <cell r="CY2856">
            <v>0</v>
          </cell>
          <cell r="CZ2856">
            <v>0</v>
          </cell>
          <cell r="DA2856">
            <v>0</v>
          </cell>
          <cell r="DB2856">
            <v>0</v>
          </cell>
          <cell r="DC2856">
            <v>0</v>
          </cell>
          <cell r="DD2856">
            <v>0</v>
          </cell>
          <cell r="DE2856">
            <v>0</v>
          </cell>
          <cell r="DF2856">
            <v>0</v>
          </cell>
          <cell r="DG2856">
            <v>0</v>
          </cell>
        </row>
        <row r="2859">
          <cell r="AP2859">
            <v>2</v>
          </cell>
          <cell r="AQ2859">
            <v>1</v>
          </cell>
          <cell r="AR2859">
            <v>4</v>
          </cell>
          <cell r="AS2859">
            <v>-2</v>
          </cell>
          <cell r="AT2859">
            <v>3</v>
          </cell>
          <cell r="AU2859">
            <v>7</v>
          </cell>
          <cell r="AV2859">
            <v>5</v>
          </cell>
          <cell r="AW2859">
            <v>0</v>
          </cell>
          <cell r="AX2859">
            <v>-8</v>
          </cell>
          <cell r="AY2859">
            <v>0</v>
          </cell>
          <cell r="AZ2859">
            <v>-19</v>
          </cell>
          <cell r="BA2859">
            <v>-8</v>
          </cell>
          <cell r="BB2859">
            <v>-8</v>
          </cell>
          <cell r="BC2859">
            <v>-27</v>
          </cell>
          <cell r="BD2859">
            <v>-1</v>
          </cell>
          <cell r="BE2859">
            <v>-4</v>
          </cell>
          <cell r="BF2859">
            <v>12</v>
          </cell>
          <cell r="BG2859">
            <v>1</v>
          </cell>
          <cell r="BH2859">
            <v>-5</v>
          </cell>
          <cell r="BI2859">
            <v>7</v>
          </cell>
          <cell r="BJ2859">
            <v>8</v>
          </cell>
          <cell r="BK2859">
            <v>12</v>
          </cell>
          <cell r="BL2859">
            <v>10</v>
          </cell>
          <cell r="BM2859">
            <v>-6</v>
          </cell>
          <cell r="BN2859">
            <v>0</v>
          </cell>
          <cell r="BO2859">
            <v>22</v>
          </cell>
          <cell r="BP2859">
            <v>16</v>
          </cell>
          <cell r="BQ2859">
            <v>16</v>
          </cell>
          <cell r="BR2859">
            <v>0</v>
          </cell>
          <cell r="BS2859">
            <v>0</v>
          </cell>
          <cell r="BT2859">
            <v>0</v>
          </cell>
          <cell r="BU2859">
            <v>0</v>
          </cell>
          <cell r="BV2859">
            <v>0</v>
          </cell>
          <cell r="BW2859">
            <v>0</v>
          </cell>
          <cell r="BX2859">
            <v>0</v>
          </cell>
          <cell r="BY2859">
            <v>0</v>
          </cell>
          <cell r="BZ2859">
            <v>0</v>
          </cell>
          <cell r="CA2859">
            <v>0</v>
          </cell>
          <cell r="CB2859">
            <v>0</v>
          </cell>
          <cell r="CC2859">
            <v>0</v>
          </cell>
          <cell r="CD2859">
            <v>0</v>
          </cell>
          <cell r="CE2859">
            <v>0</v>
          </cell>
          <cell r="CF2859">
            <v>0</v>
          </cell>
          <cell r="CG2859">
            <v>0</v>
          </cell>
          <cell r="CH2859">
            <v>0</v>
          </cell>
          <cell r="CI2859">
            <v>0</v>
          </cell>
          <cell r="CJ2859">
            <v>0</v>
          </cell>
          <cell r="CK2859">
            <v>0</v>
          </cell>
          <cell r="CL2859">
            <v>0</v>
          </cell>
          <cell r="CM2859">
            <v>0</v>
          </cell>
          <cell r="CN2859">
            <v>0</v>
          </cell>
          <cell r="CO2859">
            <v>0</v>
          </cell>
          <cell r="CP2859">
            <v>0</v>
          </cell>
          <cell r="CQ2859">
            <v>0</v>
          </cell>
          <cell r="CR2859">
            <v>0</v>
          </cell>
          <cell r="CS2859">
            <v>0</v>
          </cell>
          <cell r="CT2859">
            <v>0</v>
          </cell>
          <cell r="CU2859">
            <v>0</v>
          </cell>
          <cell r="CV2859">
            <v>0</v>
          </cell>
          <cell r="CW2859">
            <v>0</v>
          </cell>
          <cell r="CX2859">
            <v>0</v>
          </cell>
          <cell r="CY2859">
            <v>0</v>
          </cell>
          <cell r="CZ2859">
            <v>0</v>
          </cell>
          <cell r="DA2859">
            <v>0</v>
          </cell>
          <cell r="DB2859">
            <v>0</v>
          </cell>
          <cell r="DC2859">
            <v>0</v>
          </cell>
          <cell r="DD2859">
            <v>0</v>
          </cell>
          <cell r="DE2859">
            <v>0</v>
          </cell>
          <cell r="DF2859">
            <v>0</v>
          </cell>
          <cell r="DG2859">
            <v>0</v>
          </cell>
        </row>
        <row r="2860">
          <cell r="AP2860">
            <v>0</v>
          </cell>
          <cell r="AQ2860">
            <v>0</v>
          </cell>
          <cell r="AR2860">
            <v>0</v>
          </cell>
          <cell r="AS2860">
            <v>0</v>
          </cell>
          <cell r="AT2860">
            <v>0</v>
          </cell>
          <cell r="AU2860">
            <v>0</v>
          </cell>
          <cell r="AV2860">
            <v>0</v>
          </cell>
          <cell r="AW2860">
            <v>0</v>
          </cell>
          <cell r="AX2860">
            <v>-67</v>
          </cell>
          <cell r="AY2860">
            <v>-146</v>
          </cell>
          <cell r="AZ2860">
            <v>46</v>
          </cell>
          <cell r="BA2860">
            <v>-67</v>
          </cell>
          <cell r="BB2860">
            <v>-213</v>
          </cell>
          <cell r="BC2860">
            <v>-167</v>
          </cell>
          <cell r="BD2860">
            <v>16</v>
          </cell>
          <cell r="BE2860">
            <v>12</v>
          </cell>
          <cell r="BF2860">
            <v>23</v>
          </cell>
          <cell r="BG2860">
            <v>-63</v>
          </cell>
          <cell r="BH2860">
            <v>28</v>
          </cell>
          <cell r="BI2860">
            <v>51</v>
          </cell>
          <cell r="BJ2860">
            <v>-12</v>
          </cell>
          <cell r="BK2860">
            <v>57</v>
          </cell>
          <cell r="BL2860">
            <v>32</v>
          </cell>
          <cell r="BM2860">
            <v>90</v>
          </cell>
          <cell r="BN2860">
            <v>0</v>
          </cell>
          <cell r="BO2860">
            <v>89</v>
          </cell>
          <cell r="BP2860">
            <v>179</v>
          </cell>
          <cell r="BQ2860">
            <v>179</v>
          </cell>
          <cell r="BR2860">
            <v>0</v>
          </cell>
          <cell r="BS2860">
            <v>0</v>
          </cell>
          <cell r="BT2860">
            <v>0</v>
          </cell>
          <cell r="BU2860">
            <v>0</v>
          </cell>
          <cell r="BV2860">
            <v>0</v>
          </cell>
          <cell r="BW2860">
            <v>0</v>
          </cell>
          <cell r="BX2860">
            <v>0</v>
          </cell>
          <cell r="BY2860">
            <v>0</v>
          </cell>
          <cell r="BZ2860">
            <v>0</v>
          </cell>
          <cell r="CA2860">
            <v>0</v>
          </cell>
          <cell r="CB2860">
            <v>0</v>
          </cell>
          <cell r="CC2860">
            <v>0</v>
          </cell>
          <cell r="CD2860">
            <v>0</v>
          </cell>
          <cell r="CE2860">
            <v>0</v>
          </cell>
          <cell r="CF2860">
            <v>0</v>
          </cell>
          <cell r="CG2860">
            <v>0</v>
          </cell>
          <cell r="CH2860">
            <v>0</v>
          </cell>
          <cell r="CI2860">
            <v>0</v>
          </cell>
          <cell r="CJ2860">
            <v>0</v>
          </cell>
          <cell r="CK2860">
            <v>0</v>
          </cell>
          <cell r="CL2860">
            <v>0</v>
          </cell>
          <cell r="CM2860">
            <v>0</v>
          </cell>
          <cell r="CN2860">
            <v>0</v>
          </cell>
          <cell r="CO2860">
            <v>0</v>
          </cell>
          <cell r="CP2860">
            <v>0</v>
          </cell>
          <cell r="CQ2860">
            <v>0</v>
          </cell>
          <cell r="CR2860">
            <v>0</v>
          </cell>
          <cell r="CS2860">
            <v>0</v>
          </cell>
          <cell r="CT2860">
            <v>0</v>
          </cell>
          <cell r="CU2860">
            <v>0</v>
          </cell>
          <cell r="CV2860">
            <v>0</v>
          </cell>
          <cell r="CW2860">
            <v>0</v>
          </cell>
          <cell r="CX2860">
            <v>0</v>
          </cell>
          <cell r="CY2860">
            <v>0</v>
          </cell>
          <cell r="CZ2860">
            <v>0</v>
          </cell>
          <cell r="DA2860">
            <v>0</v>
          </cell>
          <cell r="DB2860">
            <v>0</v>
          </cell>
          <cell r="DC2860">
            <v>0</v>
          </cell>
          <cell r="DD2860">
            <v>0</v>
          </cell>
          <cell r="DE2860">
            <v>0</v>
          </cell>
          <cell r="DF2860">
            <v>0</v>
          </cell>
          <cell r="DG2860">
            <v>0</v>
          </cell>
        </row>
        <row r="2862">
          <cell r="AP2862">
            <v>2</v>
          </cell>
          <cell r="AQ2862">
            <v>1</v>
          </cell>
          <cell r="AR2862">
            <v>4</v>
          </cell>
          <cell r="AS2862">
            <v>-2</v>
          </cell>
          <cell r="AT2862">
            <v>3</v>
          </cell>
          <cell r="AU2862">
            <v>7</v>
          </cell>
          <cell r="AV2862">
            <v>5</v>
          </cell>
          <cell r="AW2862">
            <v>0</v>
          </cell>
          <cell r="AX2862">
            <v>-75</v>
          </cell>
          <cell r="AY2862">
            <v>-146</v>
          </cell>
          <cell r="AZ2862">
            <v>27</v>
          </cell>
          <cell r="BA2862">
            <v>-75</v>
          </cell>
          <cell r="BB2862">
            <v>-221</v>
          </cell>
          <cell r="BC2862">
            <v>-194</v>
          </cell>
          <cell r="BD2862">
            <v>15</v>
          </cell>
          <cell r="BE2862">
            <v>8</v>
          </cell>
          <cell r="BF2862">
            <v>35</v>
          </cell>
          <cell r="BG2862">
            <v>-62</v>
          </cell>
          <cell r="BH2862">
            <v>23</v>
          </cell>
          <cell r="BI2862">
            <v>58</v>
          </cell>
          <cell r="BJ2862">
            <v>-4</v>
          </cell>
          <cell r="BK2862">
            <v>69</v>
          </cell>
          <cell r="BL2862">
            <v>42</v>
          </cell>
          <cell r="BM2862">
            <v>84</v>
          </cell>
          <cell r="BN2862">
            <v>0</v>
          </cell>
          <cell r="BO2862">
            <v>111</v>
          </cell>
          <cell r="BP2862">
            <v>195</v>
          </cell>
          <cell r="BQ2862">
            <v>195</v>
          </cell>
          <cell r="BR2862">
            <v>0</v>
          </cell>
          <cell r="BS2862">
            <v>0</v>
          </cell>
          <cell r="BT2862">
            <v>0</v>
          </cell>
          <cell r="BU2862">
            <v>0</v>
          </cell>
          <cell r="BV2862">
            <v>0</v>
          </cell>
          <cell r="BW2862">
            <v>0</v>
          </cell>
          <cell r="BX2862">
            <v>0</v>
          </cell>
          <cell r="BY2862">
            <v>0</v>
          </cell>
          <cell r="BZ2862">
            <v>0</v>
          </cell>
          <cell r="CA2862">
            <v>0</v>
          </cell>
          <cell r="CB2862">
            <v>0</v>
          </cell>
          <cell r="CC2862">
            <v>0</v>
          </cell>
          <cell r="CD2862">
            <v>0</v>
          </cell>
          <cell r="CE2862">
            <v>0</v>
          </cell>
          <cell r="CF2862">
            <v>0</v>
          </cell>
          <cell r="CG2862">
            <v>0</v>
          </cell>
          <cell r="CH2862">
            <v>0</v>
          </cell>
          <cell r="CI2862">
            <v>0</v>
          </cell>
          <cell r="CJ2862">
            <v>0</v>
          </cell>
          <cell r="CK2862">
            <v>0</v>
          </cell>
          <cell r="CL2862">
            <v>0</v>
          </cell>
          <cell r="CM2862">
            <v>0</v>
          </cell>
          <cell r="CN2862">
            <v>0</v>
          </cell>
          <cell r="CO2862">
            <v>0</v>
          </cell>
          <cell r="CP2862">
            <v>0</v>
          </cell>
          <cell r="CQ2862">
            <v>0</v>
          </cell>
          <cell r="CR2862">
            <v>0</v>
          </cell>
          <cell r="CS2862">
            <v>0</v>
          </cell>
          <cell r="CT2862">
            <v>0</v>
          </cell>
          <cell r="CU2862">
            <v>0</v>
          </cell>
          <cell r="CV2862">
            <v>0</v>
          </cell>
          <cell r="CW2862">
            <v>0</v>
          </cell>
          <cell r="CX2862">
            <v>0</v>
          </cell>
          <cell r="CY2862">
            <v>0</v>
          </cell>
          <cell r="CZ2862">
            <v>0</v>
          </cell>
          <cell r="DA2862">
            <v>0</v>
          </cell>
          <cell r="DB2862">
            <v>0</v>
          </cell>
          <cell r="DC2862">
            <v>0</v>
          </cell>
          <cell r="DD2862">
            <v>0</v>
          </cell>
          <cell r="DE2862">
            <v>0</v>
          </cell>
          <cell r="DF2862">
            <v>0</v>
          </cell>
          <cell r="DG2862">
            <v>0</v>
          </cell>
        </row>
        <row r="2868">
          <cell r="AW2868">
            <v>0</v>
          </cell>
          <cell r="AX2868">
            <v>0</v>
          </cell>
          <cell r="AY2868">
            <v>-7</v>
          </cell>
          <cell r="AZ2868">
            <v>1</v>
          </cell>
          <cell r="BA2868">
            <v>0</v>
          </cell>
          <cell r="BB2868">
            <v>-7</v>
          </cell>
          <cell r="BC2868">
            <v>-6</v>
          </cell>
          <cell r="BD2868">
            <v>-5</v>
          </cell>
          <cell r="BE2868">
            <v>-2</v>
          </cell>
          <cell r="BF2868">
            <v>0</v>
          </cell>
          <cell r="BG2868">
            <v>1</v>
          </cell>
          <cell r="BH2868">
            <v>-7</v>
          </cell>
          <cell r="BI2868">
            <v>-7</v>
          </cell>
          <cell r="BJ2868">
            <v>-6</v>
          </cell>
          <cell r="BK2868">
            <v>-11</v>
          </cell>
          <cell r="BL2868">
            <v>5</v>
          </cell>
          <cell r="BM2868">
            <v>0</v>
          </cell>
          <cell r="BN2868">
            <v>0</v>
          </cell>
          <cell r="BO2868">
            <v>-6</v>
          </cell>
          <cell r="BS2868">
            <v>0</v>
          </cell>
          <cell r="BT2868">
            <v>0</v>
          </cell>
          <cell r="BU2868">
            <v>0</v>
          </cell>
          <cell r="BZ2868">
            <v>0</v>
          </cell>
          <cell r="CA2868">
            <v>0</v>
          </cell>
          <cell r="CB2868">
            <v>0</v>
          </cell>
          <cell r="CG2868">
            <v>0</v>
          </cell>
          <cell r="CH2868">
            <v>0</v>
          </cell>
          <cell r="CI2868">
            <v>0</v>
          </cell>
          <cell r="CN2868">
            <v>0</v>
          </cell>
          <cell r="CO2868">
            <v>0</v>
          </cell>
          <cell r="CP2868">
            <v>0</v>
          </cell>
          <cell r="CU2868">
            <v>0</v>
          </cell>
          <cell r="CV2868">
            <v>0</v>
          </cell>
          <cell r="CW2868">
            <v>0</v>
          </cell>
          <cell r="DB2868">
            <v>0</v>
          </cell>
          <cell r="DC2868">
            <v>0</v>
          </cell>
          <cell r="DD2868">
            <v>0</v>
          </cell>
        </row>
        <row r="2869">
          <cell r="AW2869">
            <v>0</v>
          </cell>
          <cell r="AX2869">
            <v>0</v>
          </cell>
          <cell r="AY2869">
            <v>7</v>
          </cell>
          <cell r="AZ2869">
            <v>-1</v>
          </cell>
          <cell r="BA2869">
            <v>0</v>
          </cell>
          <cell r="BB2869">
            <v>7</v>
          </cell>
          <cell r="BC2869">
            <v>6</v>
          </cell>
          <cell r="BD2869">
            <v>5</v>
          </cell>
          <cell r="BE2869">
            <v>2</v>
          </cell>
          <cell r="BF2869">
            <v>0</v>
          </cell>
          <cell r="BG2869">
            <v>-1</v>
          </cell>
          <cell r="BH2869">
            <v>7</v>
          </cell>
          <cell r="BI2869">
            <v>7</v>
          </cell>
          <cell r="BJ2869">
            <v>6</v>
          </cell>
          <cell r="BK2869">
            <v>11</v>
          </cell>
          <cell r="BL2869">
            <v>-5</v>
          </cell>
          <cell r="BM2869">
            <v>0</v>
          </cell>
          <cell r="BN2869">
            <v>0</v>
          </cell>
          <cell r="BO2869">
            <v>6</v>
          </cell>
          <cell r="BS2869">
            <v>0</v>
          </cell>
          <cell r="BT2869">
            <v>0</v>
          </cell>
          <cell r="BU2869">
            <v>0</v>
          </cell>
          <cell r="BZ2869">
            <v>0</v>
          </cell>
          <cell r="CA2869">
            <v>0</v>
          </cell>
          <cell r="CB2869">
            <v>0</v>
          </cell>
          <cell r="CG2869">
            <v>0</v>
          </cell>
          <cell r="CH2869">
            <v>0</v>
          </cell>
          <cell r="CI2869">
            <v>0</v>
          </cell>
          <cell r="CN2869">
            <v>0</v>
          </cell>
          <cell r="CO2869">
            <v>0</v>
          </cell>
          <cell r="CP2869">
            <v>0</v>
          </cell>
          <cell r="CU2869">
            <v>0</v>
          </cell>
          <cell r="CV2869">
            <v>0</v>
          </cell>
          <cell r="CW2869">
            <v>0</v>
          </cell>
          <cell r="DB2869">
            <v>0</v>
          </cell>
          <cell r="DC2869">
            <v>0</v>
          </cell>
          <cell r="DD2869">
            <v>0</v>
          </cell>
        </row>
        <row r="2872">
          <cell r="AW2872">
            <v>-14</v>
          </cell>
          <cell r="AX2872">
            <v>13</v>
          </cell>
          <cell r="AY2872">
            <v>12</v>
          </cell>
          <cell r="AZ2872">
            <v>8</v>
          </cell>
          <cell r="BA2872">
            <v>-1</v>
          </cell>
          <cell r="BB2872">
            <v>11</v>
          </cell>
          <cell r="BC2872">
            <v>19</v>
          </cell>
          <cell r="BD2872">
            <v>127</v>
          </cell>
          <cell r="BE2872">
            <v>-6</v>
          </cell>
          <cell r="BF2872">
            <v>2</v>
          </cell>
          <cell r="BG2872">
            <v>-13</v>
          </cell>
          <cell r="BH2872">
            <v>121</v>
          </cell>
          <cell r="BI2872">
            <v>123</v>
          </cell>
          <cell r="BJ2872">
            <v>110</v>
          </cell>
          <cell r="BK2872">
            <v>107</v>
          </cell>
          <cell r="BL2872">
            <v>8</v>
          </cell>
          <cell r="BM2872">
            <v>0</v>
          </cell>
          <cell r="BN2872">
            <v>0</v>
          </cell>
          <cell r="BO2872">
            <v>115</v>
          </cell>
          <cell r="BS2872">
            <v>0</v>
          </cell>
          <cell r="BT2872">
            <v>0</v>
          </cell>
          <cell r="BU2872">
            <v>0</v>
          </cell>
          <cell r="BZ2872">
            <v>0</v>
          </cell>
          <cell r="CA2872">
            <v>0</v>
          </cell>
          <cell r="CB2872">
            <v>0</v>
          </cell>
          <cell r="CG2872">
            <v>0</v>
          </cell>
          <cell r="CH2872">
            <v>0</v>
          </cell>
          <cell r="CI2872">
            <v>0</v>
          </cell>
          <cell r="CN2872">
            <v>0</v>
          </cell>
          <cell r="CO2872">
            <v>0</v>
          </cell>
          <cell r="CP2872">
            <v>0</v>
          </cell>
          <cell r="CU2872">
            <v>0</v>
          </cell>
          <cell r="CV2872">
            <v>0</v>
          </cell>
          <cell r="CW2872">
            <v>0</v>
          </cell>
          <cell r="DB2872">
            <v>0</v>
          </cell>
          <cell r="DC2872">
            <v>0</v>
          </cell>
          <cell r="DD2872">
            <v>0</v>
          </cell>
        </row>
        <row r="2873">
          <cell r="AW2873">
            <v>14</v>
          </cell>
          <cell r="AX2873">
            <v>-13</v>
          </cell>
          <cell r="AY2873">
            <v>-12</v>
          </cell>
          <cell r="AZ2873">
            <v>-8</v>
          </cell>
          <cell r="BA2873">
            <v>1</v>
          </cell>
          <cell r="BB2873">
            <v>-11</v>
          </cell>
          <cell r="BC2873">
            <v>-19</v>
          </cell>
          <cell r="BD2873">
            <v>-123</v>
          </cell>
          <cell r="BE2873">
            <v>4</v>
          </cell>
          <cell r="BF2873">
            <v>-4</v>
          </cell>
          <cell r="BG2873">
            <v>13</v>
          </cell>
          <cell r="BH2873">
            <v>-119</v>
          </cell>
          <cell r="BI2873">
            <v>-123</v>
          </cell>
          <cell r="BJ2873">
            <v>-110</v>
          </cell>
          <cell r="BK2873">
            <v>-107</v>
          </cell>
          <cell r="BL2873">
            <v>-8</v>
          </cell>
          <cell r="BM2873">
            <v>0</v>
          </cell>
          <cell r="BN2873">
            <v>0</v>
          </cell>
          <cell r="BO2873">
            <v>-115</v>
          </cell>
          <cell r="BS2873">
            <v>0</v>
          </cell>
          <cell r="BT2873">
            <v>0</v>
          </cell>
          <cell r="BU2873">
            <v>0</v>
          </cell>
          <cell r="BZ2873">
            <v>0</v>
          </cell>
          <cell r="CA2873">
            <v>0</v>
          </cell>
          <cell r="CB2873">
            <v>0</v>
          </cell>
          <cell r="CG2873">
            <v>0</v>
          </cell>
          <cell r="CH2873">
            <v>0</v>
          </cell>
          <cell r="CI2873">
            <v>0</v>
          </cell>
          <cell r="CN2873">
            <v>0</v>
          </cell>
          <cell r="CO2873">
            <v>0</v>
          </cell>
          <cell r="CP2873">
            <v>0</v>
          </cell>
          <cell r="CU2873">
            <v>0</v>
          </cell>
          <cell r="CV2873">
            <v>0</v>
          </cell>
          <cell r="CW2873">
            <v>0</v>
          </cell>
          <cell r="DB2873">
            <v>0</v>
          </cell>
          <cell r="DC2873">
            <v>0</v>
          </cell>
          <cell r="DD2873">
            <v>0</v>
          </cell>
        </row>
        <row r="2876">
          <cell r="AW2876">
            <v>-14</v>
          </cell>
          <cell r="AX2876">
            <v>13</v>
          </cell>
          <cell r="AY2876">
            <v>5</v>
          </cell>
          <cell r="AZ2876">
            <v>9</v>
          </cell>
          <cell r="BA2876">
            <v>-1</v>
          </cell>
          <cell r="BB2876">
            <v>4</v>
          </cell>
          <cell r="BC2876">
            <v>13</v>
          </cell>
          <cell r="BD2876">
            <v>122</v>
          </cell>
          <cell r="BE2876">
            <v>-8</v>
          </cell>
          <cell r="BF2876">
            <v>2</v>
          </cell>
          <cell r="BG2876">
            <v>-12</v>
          </cell>
          <cell r="BH2876">
            <v>114</v>
          </cell>
          <cell r="BI2876">
            <v>116</v>
          </cell>
          <cell r="BJ2876">
            <v>104</v>
          </cell>
          <cell r="BK2876">
            <v>96</v>
          </cell>
          <cell r="BL2876">
            <v>13</v>
          </cell>
          <cell r="BM2876">
            <v>0</v>
          </cell>
          <cell r="BN2876">
            <v>0</v>
          </cell>
          <cell r="BO2876">
            <v>109</v>
          </cell>
          <cell r="BS2876">
            <v>0</v>
          </cell>
          <cell r="BT2876">
            <v>0</v>
          </cell>
          <cell r="BU2876">
            <v>0</v>
          </cell>
          <cell r="BZ2876">
            <v>0</v>
          </cell>
          <cell r="CA2876">
            <v>0</v>
          </cell>
          <cell r="CB2876">
            <v>0</v>
          </cell>
          <cell r="CG2876">
            <v>0</v>
          </cell>
          <cell r="CH2876">
            <v>0</v>
          </cell>
          <cell r="CI2876">
            <v>0</v>
          </cell>
          <cell r="CN2876">
            <v>0</v>
          </cell>
          <cell r="CO2876">
            <v>0</v>
          </cell>
          <cell r="CP2876">
            <v>0</v>
          </cell>
          <cell r="CU2876">
            <v>0</v>
          </cell>
          <cell r="CV2876">
            <v>0</v>
          </cell>
          <cell r="CW2876">
            <v>0</v>
          </cell>
          <cell r="DB2876">
            <v>0</v>
          </cell>
          <cell r="DC2876">
            <v>0</v>
          </cell>
          <cell r="DD2876">
            <v>0</v>
          </cell>
        </row>
        <row r="2877">
          <cell r="AW2877">
            <v>14</v>
          </cell>
          <cell r="AX2877">
            <v>-13</v>
          </cell>
          <cell r="AY2877">
            <v>-5</v>
          </cell>
          <cell r="AZ2877">
            <v>-9</v>
          </cell>
          <cell r="BA2877">
            <v>1</v>
          </cell>
          <cell r="BB2877">
            <v>-4</v>
          </cell>
          <cell r="BC2877">
            <v>-13</v>
          </cell>
          <cell r="BD2877">
            <v>-118</v>
          </cell>
          <cell r="BE2877">
            <v>6</v>
          </cell>
          <cell r="BF2877">
            <v>-4</v>
          </cell>
          <cell r="BG2877">
            <v>12</v>
          </cell>
          <cell r="BH2877">
            <v>-112</v>
          </cell>
          <cell r="BI2877">
            <v>-116</v>
          </cell>
          <cell r="BJ2877">
            <v>-104</v>
          </cell>
          <cell r="BK2877">
            <v>-96</v>
          </cell>
          <cell r="BL2877">
            <v>-13</v>
          </cell>
          <cell r="BM2877">
            <v>0</v>
          </cell>
          <cell r="BN2877">
            <v>0</v>
          </cell>
          <cell r="BO2877">
            <v>-109</v>
          </cell>
          <cell r="BS2877">
            <v>0</v>
          </cell>
          <cell r="BT2877">
            <v>0</v>
          </cell>
          <cell r="BU2877">
            <v>0</v>
          </cell>
          <cell r="BZ2877">
            <v>0</v>
          </cell>
          <cell r="CA2877">
            <v>0</v>
          </cell>
          <cell r="CB2877">
            <v>0</v>
          </cell>
          <cell r="CG2877">
            <v>0</v>
          </cell>
          <cell r="CH2877">
            <v>0</v>
          </cell>
          <cell r="CI2877">
            <v>0</v>
          </cell>
          <cell r="CN2877">
            <v>0</v>
          </cell>
          <cell r="CO2877">
            <v>0</v>
          </cell>
          <cell r="CP2877">
            <v>0</v>
          </cell>
          <cell r="CU2877">
            <v>0</v>
          </cell>
          <cell r="CV2877">
            <v>0</v>
          </cell>
          <cell r="CW2877">
            <v>0</v>
          </cell>
          <cell r="DB2877">
            <v>0</v>
          </cell>
          <cell r="DC2877">
            <v>0</v>
          </cell>
          <cell r="DD2877">
            <v>0</v>
          </cell>
        </row>
        <row r="2881">
          <cell r="AW2881">
            <v>11</v>
          </cell>
          <cell r="AX2881">
            <v>3</v>
          </cell>
          <cell r="AY2881">
            <v>3</v>
          </cell>
          <cell r="AZ2881">
            <v>-1</v>
          </cell>
          <cell r="BA2881">
            <v>14</v>
          </cell>
          <cell r="BB2881">
            <v>17</v>
          </cell>
          <cell r="BC2881">
            <v>16</v>
          </cell>
          <cell r="BD2881">
            <v>18</v>
          </cell>
          <cell r="BE2881">
            <v>-6</v>
          </cell>
          <cell r="BF2881">
            <v>-1</v>
          </cell>
          <cell r="BG2881">
            <v>1</v>
          </cell>
          <cell r="BH2881">
            <v>12</v>
          </cell>
          <cell r="BI2881">
            <v>11</v>
          </cell>
          <cell r="BJ2881">
            <v>12</v>
          </cell>
          <cell r="BK2881">
            <v>13</v>
          </cell>
          <cell r="BL2881">
            <v>1</v>
          </cell>
          <cell r="BM2881">
            <v>0</v>
          </cell>
          <cell r="BN2881">
            <v>0</v>
          </cell>
          <cell r="BO2881">
            <v>14</v>
          </cell>
          <cell r="BS2881">
            <v>0</v>
          </cell>
          <cell r="BT2881">
            <v>0</v>
          </cell>
          <cell r="BU2881">
            <v>0</v>
          </cell>
          <cell r="BZ2881">
            <v>0</v>
          </cell>
          <cell r="CA2881">
            <v>0</v>
          </cell>
          <cell r="CB2881">
            <v>0</v>
          </cell>
          <cell r="CG2881">
            <v>0</v>
          </cell>
          <cell r="CH2881">
            <v>0</v>
          </cell>
          <cell r="CI2881">
            <v>0</v>
          </cell>
          <cell r="CN2881">
            <v>0</v>
          </cell>
          <cell r="CO2881">
            <v>0</v>
          </cell>
          <cell r="CP2881">
            <v>0</v>
          </cell>
          <cell r="CU2881">
            <v>0</v>
          </cell>
          <cell r="CV2881">
            <v>0</v>
          </cell>
          <cell r="CW2881">
            <v>0</v>
          </cell>
          <cell r="DB2881">
            <v>0</v>
          </cell>
          <cell r="DC2881">
            <v>0</v>
          </cell>
          <cell r="DD2881">
            <v>0</v>
          </cell>
        </row>
        <row r="2882">
          <cell r="AW2882">
            <v>-11</v>
          </cell>
          <cell r="AX2882">
            <v>-3</v>
          </cell>
          <cell r="AY2882">
            <v>-3</v>
          </cell>
          <cell r="AZ2882">
            <v>1</v>
          </cell>
          <cell r="BA2882">
            <v>-14</v>
          </cell>
          <cell r="BB2882">
            <v>-17</v>
          </cell>
          <cell r="BC2882">
            <v>-16</v>
          </cell>
          <cell r="BD2882">
            <v>-18</v>
          </cell>
          <cell r="BE2882">
            <v>6</v>
          </cell>
          <cell r="BF2882">
            <v>1</v>
          </cell>
          <cell r="BG2882">
            <v>-1</v>
          </cell>
          <cell r="BH2882">
            <v>-12</v>
          </cell>
          <cell r="BI2882">
            <v>-11</v>
          </cell>
          <cell r="BJ2882">
            <v>-12</v>
          </cell>
          <cell r="BK2882">
            <v>-13</v>
          </cell>
          <cell r="BL2882">
            <v>-1</v>
          </cell>
          <cell r="BM2882">
            <v>0</v>
          </cell>
          <cell r="BN2882">
            <v>0</v>
          </cell>
          <cell r="BO2882">
            <v>-14</v>
          </cell>
          <cell r="BS2882">
            <v>0</v>
          </cell>
          <cell r="BT2882">
            <v>0</v>
          </cell>
          <cell r="BU2882">
            <v>0</v>
          </cell>
          <cell r="BZ2882">
            <v>0</v>
          </cell>
          <cell r="CA2882">
            <v>0</v>
          </cell>
          <cell r="CB2882">
            <v>0</v>
          </cell>
          <cell r="CG2882">
            <v>0</v>
          </cell>
          <cell r="CH2882">
            <v>0</v>
          </cell>
          <cell r="CI2882">
            <v>0</v>
          </cell>
          <cell r="CN2882">
            <v>0</v>
          </cell>
          <cell r="CO2882">
            <v>0</v>
          </cell>
          <cell r="CP2882">
            <v>0</v>
          </cell>
          <cell r="CU2882">
            <v>0</v>
          </cell>
          <cell r="CV2882">
            <v>0</v>
          </cell>
          <cell r="CW2882">
            <v>0</v>
          </cell>
          <cell r="DB2882">
            <v>0</v>
          </cell>
          <cell r="DC2882">
            <v>0</v>
          </cell>
          <cell r="DD2882">
            <v>0</v>
          </cell>
        </row>
        <row r="2885">
          <cell r="AW2885">
            <v>-59</v>
          </cell>
          <cell r="AX2885">
            <v>0</v>
          </cell>
          <cell r="AY2885">
            <v>-1</v>
          </cell>
          <cell r="AZ2885">
            <v>0</v>
          </cell>
          <cell r="BA2885">
            <v>-59</v>
          </cell>
          <cell r="BB2885">
            <v>-60</v>
          </cell>
          <cell r="BC2885">
            <v>-60</v>
          </cell>
          <cell r="BD2885">
            <v>-74</v>
          </cell>
          <cell r="BE2885">
            <v>8</v>
          </cell>
          <cell r="BF2885">
            <v>1</v>
          </cell>
          <cell r="BG2885">
            <v>-3</v>
          </cell>
          <cell r="BH2885">
            <v>-66</v>
          </cell>
          <cell r="BI2885">
            <v>-65</v>
          </cell>
          <cell r="BJ2885">
            <v>-68</v>
          </cell>
          <cell r="BK2885">
            <v>-68</v>
          </cell>
          <cell r="BL2885">
            <v>-1</v>
          </cell>
          <cell r="BM2885">
            <v>0</v>
          </cell>
          <cell r="BN2885">
            <v>0</v>
          </cell>
          <cell r="BO2885">
            <v>-69</v>
          </cell>
          <cell r="BS2885">
            <v>0</v>
          </cell>
          <cell r="BT2885">
            <v>0</v>
          </cell>
          <cell r="BU2885">
            <v>0</v>
          </cell>
          <cell r="BZ2885">
            <v>0</v>
          </cell>
          <cell r="CA2885">
            <v>0</v>
          </cell>
          <cell r="CB2885">
            <v>0</v>
          </cell>
          <cell r="CG2885">
            <v>0</v>
          </cell>
          <cell r="CH2885">
            <v>0</v>
          </cell>
          <cell r="CI2885">
            <v>0</v>
          </cell>
          <cell r="CN2885">
            <v>0</v>
          </cell>
          <cell r="CO2885">
            <v>0</v>
          </cell>
          <cell r="CP2885">
            <v>0</v>
          </cell>
          <cell r="CU2885">
            <v>0</v>
          </cell>
          <cell r="CV2885">
            <v>0</v>
          </cell>
          <cell r="CW2885">
            <v>0</v>
          </cell>
          <cell r="DB2885">
            <v>0</v>
          </cell>
          <cell r="DC2885">
            <v>0</v>
          </cell>
          <cell r="DD2885">
            <v>0</v>
          </cell>
        </row>
        <row r="2886">
          <cell r="AW2886">
            <v>59</v>
          </cell>
          <cell r="AX2886">
            <v>0</v>
          </cell>
          <cell r="AY2886">
            <v>1</v>
          </cell>
          <cell r="AZ2886">
            <v>0</v>
          </cell>
          <cell r="BA2886">
            <v>59</v>
          </cell>
          <cell r="BB2886">
            <v>60</v>
          </cell>
          <cell r="BC2886">
            <v>60</v>
          </cell>
          <cell r="BD2886">
            <v>74</v>
          </cell>
          <cell r="BE2886">
            <v>-8</v>
          </cell>
          <cell r="BF2886">
            <v>-1</v>
          </cell>
          <cell r="BG2886">
            <v>3</v>
          </cell>
          <cell r="BH2886">
            <v>66</v>
          </cell>
          <cell r="BI2886">
            <v>65</v>
          </cell>
          <cell r="BJ2886">
            <v>68</v>
          </cell>
          <cell r="BK2886">
            <v>68</v>
          </cell>
          <cell r="BL2886">
            <v>1</v>
          </cell>
          <cell r="BM2886">
            <v>0</v>
          </cell>
          <cell r="BN2886">
            <v>0</v>
          </cell>
          <cell r="BO2886">
            <v>69</v>
          </cell>
          <cell r="BS2886">
            <v>0</v>
          </cell>
          <cell r="BT2886">
            <v>0</v>
          </cell>
          <cell r="BU2886">
            <v>0</v>
          </cell>
          <cell r="BZ2886">
            <v>0</v>
          </cell>
          <cell r="CA2886">
            <v>0</v>
          </cell>
          <cell r="CB2886">
            <v>0</v>
          </cell>
          <cell r="CG2886">
            <v>0</v>
          </cell>
          <cell r="CH2886">
            <v>0</v>
          </cell>
          <cell r="CI2886">
            <v>0</v>
          </cell>
          <cell r="CN2886">
            <v>0</v>
          </cell>
          <cell r="CO2886">
            <v>0</v>
          </cell>
          <cell r="CP2886">
            <v>0</v>
          </cell>
          <cell r="CU2886">
            <v>0</v>
          </cell>
          <cell r="CV2886">
            <v>0</v>
          </cell>
          <cell r="CW2886">
            <v>0</v>
          </cell>
          <cell r="DB2886">
            <v>0</v>
          </cell>
          <cell r="DC2886">
            <v>0</v>
          </cell>
          <cell r="DD2886">
            <v>0</v>
          </cell>
        </row>
        <row r="2889">
          <cell r="AW2889">
            <v>-48</v>
          </cell>
          <cell r="AX2889">
            <v>3</v>
          </cell>
          <cell r="AY2889">
            <v>2</v>
          </cell>
          <cell r="AZ2889">
            <v>-1</v>
          </cell>
          <cell r="BA2889">
            <v>-45</v>
          </cell>
          <cell r="BB2889">
            <v>-43</v>
          </cell>
          <cell r="BC2889">
            <v>-44</v>
          </cell>
          <cell r="BD2889">
            <v>-56</v>
          </cell>
          <cell r="BE2889">
            <v>2</v>
          </cell>
          <cell r="BF2889">
            <v>0</v>
          </cell>
          <cell r="BG2889">
            <v>-2</v>
          </cell>
          <cell r="BH2889">
            <v>-54</v>
          </cell>
          <cell r="BI2889">
            <v>-54</v>
          </cell>
          <cell r="BJ2889">
            <v>-56</v>
          </cell>
          <cell r="BK2889">
            <v>-55</v>
          </cell>
          <cell r="BL2889">
            <v>0</v>
          </cell>
          <cell r="BM2889">
            <v>0</v>
          </cell>
          <cell r="BN2889">
            <v>0</v>
          </cell>
          <cell r="BO2889">
            <v>-55</v>
          </cell>
          <cell r="BS2889">
            <v>0</v>
          </cell>
          <cell r="BT2889">
            <v>0</v>
          </cell>
          <cell r="BU2889">
            <v>0</v>
          </cell>
          <cell r="BZ2889">
            <v>0</v>
          </cell>
          <cell r="CA2889">
            <v>0</v>
          </cell>
          <cell r="CB2889">
            <v>0</v>
          </cell>
          <cell r="CG2889">
            <v>0</v>
          </cell>
          <cell r="CH2889">
            <v>0</v>
          </cell>
          <cell r="CI2889">
            <v>0</v>
          </cell>
          <cell r="CN2889">
            <v>0</v>
          </cell>
          <cell r="CO2889">
            <v>0</v>
          </cell>
          <cell r="CP2889">
            <v>0</v>
          </cell>
          <cell r="CU2889">
            <v>0</v>
          </cell>
          <cell r="CV2889">
            <v>0</v>
          </cell>
          <cell r="CW2889">
            <v>0</v>
          </cell>
          <cell r="DB2889">
            <v>0</v>
          </cell>
          <cell r="DC2889">
            <v>0</v>
          </cell>
          <cell r="DD2889">
            <v>0</v>
          </cell>
        </row>
        <row r="2890">
          <cell r="AW2890">
            <v>48</v>
          </cell>
          <cell r="AX2890">
            <v>-3</v>
          </cell>
          <cell r="AY2890">
            <v>-2</v>
          </cell>
          <cell r="AZ2890">
            <v>1</v>
          </cell>
          <cell r="BA2890">
            <v>45</v>
          </cell>
          <cell r="BB2890">
            <v>43</v>
          </cell>
          <cell r="BC2890">
            <v>44</v>
          </cell>
          <cell r="BD2890">
            <v>56</v>
          </cell>
          <cell r="BE2890">
            <v>-2</v>
          </cell>
          <cell r="BF2890">
            <v>0</v>
          </cell>
          <cell r="BG2890">
            <v>2</v>
          </cell>
          <cell r="BH2890">
            <v>54</v>
          </cell>
          <cell r="BI2890">
            <v>54</v>
          </cell>
          <cell r="BJ2890">
            <v>56</v>
          </cell>
          <cell r="BK2890">
            <v>55</v>
          </cell>
          <cell r="BL2890">
            <v>0</v>
          </cell>
          <cell r="BM2890">
            <v>0</v>
          </cell>
          <cell r="BN2890">
            <v>0</v>
          </cell>
          <cell r="BO2890">
            <v>55</v>
          </cell>
          <cell r="BS2890">
            <v>0</v>
          </cell>
          <cell r="BT2890">
            <v>0</v>
          </cell>
          <cell r="BU2890">
            <v>0</v>
          </cell>
          <cell r="BZ2890">
            <v>0</v>
          </cell>
          <cell r="CA2890">
            <v>0</v>
          </cell>
          <cell r="CB2890">
            <v>0</v>
          </cell>
          <cell r="CG2890">
            <v>0</v>
          </cell>
          <cell r="CH2890">
            <v>0</v>
          </cell>
          <cell r="CI2890">
            <v>0</v>
          </cell>
          <cell r="CN2890">
            <v>0</v>
          </cell>
          <cell r="CO2890">
            <v>0</v>
          </cell>
          <cell r="CP2890">
            <v>0</v>
          </cell>
          <cell r="CU2890">
            <v>0</v>
          </cell>
          <cell r="CV2890">
            <v>0</v>
          </cell>
          <cell r="CW2890">
            <v>0</v>
          </cell>
          <cell r="DB2890">
            <v>0</v>
          </cell>
          <cell r="DC2890">
            <v>0</v>
          </cell>
          <cell r="DD2890">
            <v>0</v>
          </cell>
        </row>
        <row r="2896">
          <cell r="AW2896">
            <v>-1</v>
          </cell>
          <cell r="AX2896">
            <v>-1</v>
          </cell>
          <cell r="AY2896">
            <v>0</v>
          </cell>
          <cell r="AZ2896">
            <v>-6</v>
          </cell>
          <cell r="BA2896">
            <v>-2</v>
          </cell>
          <cell r="BB2896">
            <v>-2</v>
          </cell>
          <cell r="BC2896">
            <v>-8</v>
          </cell>
          <cell r="BD2896">
            <v>-6</v>
          </cell>
          <cell r="BE2896">
            <v>-2</v>
          </cell>
          <cell r="BF2896">
            <v>0</v>
          </cell>
          <cell r="BG2896">
            <v>-1</v>
          </cell>
          <cell r="BH2896">
            <v>-8</v>
          </cell>
          <cell r="BI2896">
            <v>-8</v>
          </cell>
          <cell r="BJ2896">
            <v>-9</v>
          </cell>
          <cell r="BK2896">
            <v>-5</v>
          </cell>
          <cell r="BL2896">
            <v>-1</v>
          </cell>
          <cell r="BM2896">
            <v>0</v>
          </cell>
          <cell r="BN2896">
            <v>0</v>
          </cell>
          <cell r="BO2896">
            <v>-6</v>
          </cell>
          <cell r="BS2896">
            <v>0</v>
          </cell>
          <cell r="BT2896">
            <v>0</v>
          </cell>
          <cell r="BU2896">
            <v>0</v>
          </cell>
          <cell r="BZ2896">
            <v>0</v>
          </cell>
          <cell r="CA2896">
            <v>0</v>
          </cell>
          <cell r="CB2896">
            <v>0</v>
          </cell>
          <cell r="CG2896">
            <v>0</v>
          </cell>
          <cell r="CH2896">
            <v>0</v>
          </cell>
          <cell r="CI2896">
            <v>0</v>
          </cell>
          <cell r="CN2896">
            <v>0</v>
          </cell>
          <cell r="CO2896">
            <v>0</v>
          </cell>
          <cell r="CP2896">
            <v>0</v>
          </cell>
          <cell r="CU2896">
            <v>0</v>
          </cell>
          <cell r="CV2896">
            <v>0</v>
          </cell>
          <cell r="CW2896">
            <v>0</v>
          </cell>
          <cell r="DB2896">
            <v>0</v>
          </cell>
          <cell r="DC2896">
            <v>0</v>
          </cell>
          <cell r="DD2896">
            <v>0</v>
          </cell>
        </row>
        <row r="2897">
          <cell r="AW2897">
            <v>0</v>
          </cell>
          <cell r="AX2897">
            <v>0</v>
          </cell>
          <cell r="AY2897">
            <v>0</v>
          </cell>
          <cell r="AZ2897">
            <v>0</v>
          </cell>
          <cell r="BA2897">
            <v>0</v>
          </cell>
          <cell r="BB2897">
            <v>0</v>
          </cell>
          <cell r="BC2897">
            <v>0</v>
          </cell>
          <cell r="BD2897">
            <v>0</v>
          </cell>
          <cell r="BE2897">
            <v>0</v>
          </cell>
          <cell r="BF2897">
            <v>0</v>
          </cell>
          <cell r="BG2897">
            <v>0</v>
          </cell>
          <cell r="BH2897">
            <v>0</v>
          </cell>
          <cell r="BI2897">
            <v>0</v>
          </cell>
          <cell r="BJ2897">
            <v>0</v>
          </cell>
          <cell r="BK2897">
            <v>0</v>
          </cell>
          <cell r="BL2897">
            <v>0</v>
          </cell>
          <cell r="BM2897">
            <v>0</v>
          </cell>
          <cell r="BN2897">
            <v>0</v>
          </cell>
          <cell r="BO2897">
            <v>0</v>
          </cell>
          <cell r="BS2897">
            <v>0</v>
          </cell>
          <cell r="BT2897">
            <v>0</v>
          </cell>
          <cell r="BU2897">
            <v>0</v>
          </cell>
          <cell r="BZ2897">
            <v>0</v>
          </cell>
          <cell r="CA2897">
            <v>0</v>
          </cell>
          <cell r="CB2897">
            <v>0</v>
          </cell>
          <cell r="CG2897">
            <v>0</v>
          </cell>
          <cell r="CH2897">
            <v>0</v>
          </cell>
          <cell r="CI2897">
            <v>0</v>
          </cell>
          <cell r="CN2897">
            <v>0</v>
          </cell>
          <cell r="CO2897">
            <v>0</v>
          </cell>
          <cell r="CP2897">
            <v>0</v>
          </cell>
          <cell r="CU2897">
            <v>0</v>
          </cell>
          <cell r="CV2897">
            <v>0</v>
          </cell>
          <cell r="CW2897">
            <v>0</v>
          </cell>
          <cell r="DB2897">
            <v>0</v>
          </cell>
          <cell r="DC2897">
            <v>0</v>
          </cell>
          <cell r="DD2897">
            <v>0</v>
          </cell>
        </row>
        <row r="2898">
          <cell r="AW2898">
            <v>-1</v>
          </cell>
          <cell r="AX2898">
            <v>-1</v>
          </cell>
          <cell r="AY2898">
            <v>0</v>
          </cell>
          <cell r="AZ2898">
            <v>-6</v>
          </cell>
          <cell r="BA2898">
            <v>-2</v>
          </cell>
          <cell r="BB2898">
            <v>-2</v>
          </cell>
          <cell r="BC2898">
            <v>-8</v>
          </cell>
          <cell r="BD2898">
            <v>-6</v>
          </cell>
          <cell r="BE2898">
            <v>-2</v>
          </cell>
          <cell r="BF2898">
            <v>0</v>
          </cell>
          <cell r="BG2898">
            <v>-1</v>
          </cell>
          <cell r="BH2898">
            <v>-8</v>
          </cell>
          <cell r="BI2898">
            <v>-8</v>
          </cell>
          <cell r="BJ2898">
            <v>-9</v>
          </cell>
          <cell r="BK2898">
            <v>-5</v>
          </cell>
          <cell r="BL2898">
            <v>-1</v>
          </cell>
          <cell r="BM2898">
            <v>0</v>
          </cell>
          <cell r="BN2898">
            <v>0</v>
          </cell>
          <cell r="BO2898">
            <v>-6</v>
          </cell>
          <cell r="BS2898">
            <v>0</v>
          </cell>
          <cell r="BT2898">
            <v>0</v>
          </cell>
          <cell r="BU2898">
            <v>0</v>
          </cell>
          <cell r="BZ2898">
            <v>0</v>
          </cell>
          <cell r="CA2898">
            <v>0</v>
          </cell>
          <cell r="CB2898">
            <v>0</v>
          </cell>
          <cell r="CG2898">
            <v>0</v>
          </cell>
          <cell r="CH2898">
            <v>0</v>
          </cell>
          <cell r="CI2898">
            <v>0</v>
          </cell>
          <cell r="CN2898">
            <v>0</v>
          </cell>
          <cell r="CO2898">
            <v>0</v>
          </cell>
          <cell r="CP2898">
            <v>0</v>
          </cell>
          <cell r="CU2898">
            <v>0</v>
          </cell>
          <cell r="CV2898">
            <v>0</v>
          </cell>
          <cell r="CW2898">
            <v>0</v>
          </cell>
          <cell r="DB2898">
            <v>0</v>
          </cell>
          <cell r="DC2898">
            <v>0</v>
          </cell>
          <cell r="DD2898">
            <v>0</v>
          </cell>
        </row>
        <row r="2901">
          <cell r="AW2901">
            <v>1</v>
          </cell>
          <cell r="AX2901">
            <v>1</v>
          </cell>
          <cell r="AY2901">
            <v>0</v>
          </cell>
          <cell r="AZ2901">
            <v>6</v>
          </cell>
          <cell r="BA2901">
            <v>2</v>
          </cell>
          <cell r="BB2901">
            <v>2</v>
          </cell>
          <cell r="BC2901">
            <v>8</v>
          </cell>
          <cell r="BD2901">
            <v>6</v>
          </cell>
          <cell r="BE2901">
            <v>2</v>
          </cell>
          <cell r="BF2901">
            <v>0</v>
          </cell>
          <cell r="BG2901">
            <v>1</v>
          </cell>
          <cell r="BH2901">
            <v>8</v>
          </cell>
          <cell r="BI2901">
            <v>8</v>
          </cell>
          <cell r="BJ2901">
            <v>9</v>
          </cell>
          <cell r="BK2901">
            <v>5</v>
          </cell>
          <cell r="BL2901">
            <v>1</v>
          </cell>
          <cell r="BM2901">
            <v>0</v>
          </cell>
          <cell r="BN2901">
            <v>0</v>
          </cell>
          <cell r="BO2901">
            <v>6</v>
          </cell>
          <cell r="BS2901">
            <v>0</v>
          </cell>
          <cell r="BT2901">
            <v>0</v>
          </cell>
          <cell r="BU2901">
            <v>0</v>
          </cell>
          <cell r="BZ2901">
            <v>0</v>
          </cell>
          <cell r="CA2901">
            <v>0</v>
          </cell>
          <cell r="CB2901">
            <v>0</v>
          </cell>
          <cell r="CG2901">
            <v>0</v>
          </cell>
          <cell r="CH2901">
            <v>0</v>
          </cell>
          <cell r="CI2901">
            <v>0</v>
          </cell>
          <cell r="CN2901">
            <v>0</v>
          </cell>
          <cell r="CO2901">
            <v>0</v>
          </cell>
          <cell r="CP2901">
            <v>0</v>
          </cell>
          <cell r="CU2901">
            <v>0</v>
          </cell>
          <cell r="CV2901">
            <v>0</v>
          </cell>
          <cell r="CW2901">
            <v>0</v>
          </cell>
          <cell r="DB2901">
            <v>0</v>
          </cell>
          <cell r="DC2901">
            <v>0</v>
          </cell>
          <cell r="DD2901">
            <v>0</v>
          </cell>
        </row>
        <row r="2902">
          <cell r="AW2902">
            <v>0</v>
          </cell>
          <cell r="AX2902">
            <v>0</v>
          </cell>
          <cell r="AY2902">
            <v>0</v>
          </cell>
          <cell r="AZ2902">
            <v>0</v>
          </cell>
          <cell r="BA2902">
            <v>0</v>
          </cell>
          <cell r="BB2902">
            <v>0</v>
          </cell>
          <cell r="BC2902">
            <v>0</v>
          </cell>
          <cell r="BD2902">
            <v>0</v>
          </cell>
          <cell r="BE2902">
            <v>0</v>
          </cell>
          <cell r="BF2902">
            <v>0</v>
          </cell>
          <cell r="BG2902">
            <v>0</v>
          </cell>
          <cell r="BH2902">
            <v>0</v>
          </cell>
          <cell r="BI2902">
            <v>0</v>
          </cell>
          <cell r="BJ2902">
            <v>0</v>
          </cell>
          <cell r="BK2902">
            <v>0</v>
          </cell>
          <cell r="BL2902">
            <v>0</v>
          </cell>
          <cell r="BM2902">
            <v>0</v>
          </cell>
          <cell r="BN2902">
            <v>0</v>
          </cell>
          <cell r="BO2902">
            <v>0</v>
          </cell>
          <cell r="BS2902">
            <v>0</v>
          </cell>
          <cell r="BT2902">
            <v>0</v>
          </cell>
          <cell r="BU2902">
            <v>0</v>
          </cell>
          <cell r="BZ2902">
            <v>0</v>
          </cell>
          <cell r="CA2902">
            <v>0</v>
          </cell>
          <cell r="CB2902">
            <v>0</v>
          </cell>
          <cell r="CG2902">
            <v>0</v>
          </cell>
          <cell r="CH2902">
            <v>0</v>
          </cell>
          <cell r="CI2902">
            <v>0</v>
          </cell>
          <cell r="CN2902">
            <v>0</v>
          </cell>
          <cell r="CO2902">
            <v>0</v>
          </cell>
          <cell r="CP2902">
            <v>0</v>
          </cell>
          <cell r="CU2902">
            <v>0</v>
          </cell>
          <cell r="CV2902">
            <v>0</v>
          </cell>
          <cell r="CW2902">
            <v>0</v>
          </cell>
          <cell r="DB2902">
            <v>0</v>
          </cell>
          <cell r="DC2902">
            <v>0</v>
          </cell>
          <cell r="DD2902">
            <v>0</v>
          </cell>
        </row>
        <row r="2903">
          <cell r="AW2903">
            <v>1</v>
          </cell>
          <cell r="AX2903">
            <v>1</v>
          </cell>
          <cell r="AY2903">
            <v>0</v>
          </cell>
          <cell r="AZ2903">
            <v>6</v>
          </cell>
          <cell r="BA2903">
            <v>2</v>
          </cell>
          <cell r="BB2903">
            <v>2</v>
          </cell>
          <cell r="BC2903">
            <v>8</v>
          </cell>
          <cell r="BD2903">
            <v>6</v>
          </cell>
          <cell r="BE2903">
            <v>2</v>
          </cell>
          <cell r="BF2903">
            <v>0</v>
          </cell>
          <cell r="BG2903">
            <v>1</v>
          </cell>
          <cell r="BH2903">
            <v>8</v>
          </cell>
          <cell r="BI2903">
            <v>8</v>
          </cell>
          <cell r="BJ2903">
            <v>9</v>
          </cell>
          <cell r="BK2903">
            <v>5</v>
          </cell>
          <cell r="BL2903">
            <v>1</v>
          </cell>
          <cell r="BM2903">
            <v>0</v>
          </cell>
          <cell r="BN2903">
            <v>0</v>
          </cell>
          <cell r="BO2903">
            <v>6</v>
          </cell>
          <cell r="BS2903">
            <v>0</v>
          </cell>
          <cell r="BT2903">
            <v>0</v>
          </cell>
          <cell r="BU2903">
            <v>0</v>
          </cell>
          <cell r="BZ2903">
            <v>0</v>
          </cell>
          <cell r="CA2903">
            <v>0</v>
          </cell>
          <cell r="CB2903">
            <v>0</v>
          </cell>
          <cell r="CG2903">
            <v>0</v>
          </cell>
          <cell r="CH2903">
            <v>0</v>
          </cell>
          <cell r="CI2903">
            <v>0</v>
          </cell>
          <cell r="CN2903">
            <v>0</v>
          </cell>
          <cell r="CO2903">
            <v>0</v>
          </cell>
          <cell r="CP2903">
            <v>0</v>
          </cell>
          <cell r="CU2903">
            <v>0</v>
          </cell>
          <cell r="CV2903">
            <v>0</v>
          </cell>
          <cell r="CW2903">
            <v>0</v>
          </cell>
          <cell r="DB2903">
            <v>0</v>
          </cell>
          <cell r="DC2903">
            <v>0</v>
          </cell>
          <cell r="DD2903">
            <v>0</v>
          </cell>
        </row>
        <row r="2907">
          <cell r="AW2907">
            <v>91</v>
          </cell>
          <cell r="AX2907">
            <v>-11</v>
          </cell>
          <cell r="AY2907">
            <v>1</v>
          </cell>
          <cell r="AZ2907">
            <v>-5</v>
          </cell>
          <cell r="BA2907">
            <v>80</v>
          </cell>
          <cell r="BB2907">
            <v>81</v>
          </cell>
          <cell r="BC2907">
            <v>76</v>
          </cell>
          <cell r="BD2907">
            <v>80</v>
          </cell>
          <cell r="BE2907">
            <v>-4</v>
          </cell>
          <cell r="BF2907">
            <v>-6</v>
          </cell>
          <cell r="BG2907">
            <v>9</v>
          </cell>
          <cell r="BH2907">
            <v>76</v>
          </cell>
          <cell r="BI2907">
            <v>70</v>
          </cell>
          <cell r="BJ2907">
            <v>79</v>
          </cell>
          <cell r="BK2907">
            <v>74</v>
          </cell>
          <cell r="BL2907">
            <v>-2</v>
          </cell>
          <cell r="BM2907">
            <v>0</v>
          </cell>
          <cell r="BN2907">
            <v>0</v>
          </cell>
          <cell r="BO2907">
            <v>72</v>
          </cell>
          <cell r="BS2907">
            <v>0</v>
          </cell>
          <cell r="BT2907">
            <v>0</v>
          </cell>
          <cell r="BU2907">
            <v>0</v>
          </cell>
          <cell r="BZ2907">
            <v>0</v>
          </cell>
          <cell r="CA2907">
            <v>0</v>
          </cell>
          <cell r="CB2907">
            <v>0</v>
          </cell>
          <cell r="CG2907">
            <v>0</v>
          </cell>
          <cell r="CH2907">
            <v>0</v>
          </cell>
          <cell r="CI2907">
            <v>0</v>
          </cell>
          <cell r="CN2907">
            <v>0</v>
          </cell>
          <cell r="CO2907">
            <v>0</v>
          </cell>
          <cell r="CP2907">
            <v>0</v>
          </cell>
          <cell r="CU2907">
            <v>0</v>
          </cell>
          <cell r="CV2907">
            <v>0</v>
          </cell>
          <cell r="CW2907">
            <v>0</v>
          </cell>
          <cell r="DB2907">
            <v>0</v>
          </cell>
          <cell r="DC2907">
            <v>0</v>
          </cell>
          <cell r="DD2907">
            <v>0</v>
          </cell>
        </row>
        <row r="2908">
          <cell r="AW2908">
            <v>-96</v>
          </cell>
          <cell r="AX2908">
            <v>11</v>
          </cell>
          <cell r="AY2908">
            <v>4</v>
          </cell>
          <cell r="AZ2908">
            <v>5</v>
          </cell>
          <cell r="BA2908">
            <v>-85</v>
          </cell>
          <cell r="BB2908">
            <v>-81</v>
          </cell>
          <cell r="BC2908">
            <v>-76</v>
          </cell>
          <cell r="BD2908">
            <v>-74</v>
          </cell>
          <cell r="BE2908">
            <v>4</v>
          </cell>
          <cell r="BF2908">
            <v>3</v>
          </cell>
          <cell r="BG2908">
            <v>-5</v>
          </cell>
          <cell r="BH2908">
            <v>-70</v>
          </cell>
          <cell r="BI2908">
            <v>-67</v>
          </cell>
          <cell r="BJ2908">
            <v>-72</v>
          </cell>
          <cell r="BK2908">
            <v>-70</v>
          </cell>
          <cell r="BL2908">
            <v>2</v>
          </cell>
          <cell r="BM2908">
            <v>0</v>
          </cell>
          <cell r="BN2908">
            <v>0</v>
          </cell>
          <cell r="BO2908">
            <v>-68</v>
          </cell>
          <cell r="BS2908">
            <v>0</v>
          </cell>
          <cell r="BT2908">
            <v>0</v>
          </cell>
          <cell r="BU2908">
            <v>0</v>
          </cell>
          <cell r="BZ2908">
            <v>0</v>
          </cell>
          <cell r="CA2908">
            <v>0</v>
          </cell>
          <cell r="CB2908">
            <v>0</v>
          </cell>
          <cell r="CG2908">
            <v>0</v>
          </cell>
          <cell r="CH2908">
            <v>0</v>
          </cell>
          <cell r="CI2908">
            <v>0</v>
          </cell>
          <cell r="CN2908">
            <v>0</v>
          </cell>
          <cell r="CO2908">
            <v>0</v>
          </cell>
          <cell r="CP2908">
            <v>0</v>
          </cell>
          <cell r="CU2908">
            <v>0</v>
          </cell>
          <cell r="CV2908">
            <v>0</v>
          </cell>
          <cell r="CW2908">
            <v>0</v>
          </cell>
          <cell r="DB2908">
            <v>0</v>
          </cell>
          <cell r="DC2908">
            <v>0</v>
          </cell>
          <cell r="DD2908">
            <v>0</v>
          </cell>
        </row>
        <row r="2909">
          <cell r="AW2909">
            <v>-5</v>
          </cell>
          <cell r="AX2909">
            <v>0</v>
          </cell>
          <cell r="AY2909">
            <v>5</v>
          </cell>
          <cell r="AZ2909">
            <v>0</v>
          </cell>
          <cell r="BA2909">
            <v>-5</v>
          </cell>
          <cell r="BB2909">
            <v>0</v>
          </cell>
          <cell r="BC2909">
            <v>0</v>
          </cell>
          <cell r="BD2909">
            <v>6</v>
          </cell>
          <cell r="BE2909">
            <v>0</v>
          </cell>
          <cell r="BF2909">
            <v>-3</v>
          </cell>
          <cell r="BG2909">
            <v>4</v>
          </cell>
          <cell r="BH2909">
            <v>6</v>
          </cell>
          <cell r="BI2909">
            <v>3</v>
          </cell>
          <cell r="BJ2909">
            <v>7</v>
          </cell>
          <cell r="BK2909">
            <v>4</v>
          </cell>
          <cell r="BL2909">
            <v>0</v>
          </cell>
          <cell r="BM2909">
            <v>0</v>
          </cell>
          <cell r="BN2909">
            <v>0</v>
          </cell>
          <cell r="BO2909">
            <v>4</v>
          </cell>
          <cell r="BS2909">
            <v>0</v>
          </cell>
          <cell r="BT2909">
            <v>0</v>
          </cell>
          <cell r="BU2909">
            <v>0</v>
          </cell>
          <cell r="BZ2909">
            <v>0</v>
          </cell>
          <cell r="CA2909">
            <v>0</v>
          </cell>
          <cell r="CB2909">
            <v>0</v>
          </cell>
          <cell r="CG2909">
            <v>0</v>
          </cell>
          <cell r="CH2909">
            <v>0</v>
          </cell>
          <cell r="CI2909">
            <v>0</v>
          </cell>
          <cell r="CN2909">
            <v>0</v>
          </cell>
          <cell r="CO2909">
            <v>0</v>
          </cell>
          <cell r="CP2909">
            <v>0</v>
          </cell>
          <cell r="CU2909">
            <v>0</v>
          </cell>
          <cell r="CV2909">
            <v>0</v>
          </cell>
          <cell r="CW2909">
            <v>0</v>
          </cell>
          <cell r="DB2909">
            <v>0</v>
          </cell>
          <cell r="DC2909">
            <v>0</v>
          </cell>
          <cell r="DD2909">
            <v>0</v>
          </cell>
        </row>
        <row r="2912">
          <cell r="AW2912">
            <v>-94</v>
          </cell>
          <cell r="AX2912">
            <v>11</v>
          </cell>
          <cell r="AY2912">
            <v>-1</v>
          </cell>
          <cell r="AZ2912">
            <v>5</v>
          </cell>
          <cell r="BA2912">
            <v>-83</v>
          </cell>
          <cell r="BB2912">
            <v>-84</v>
          </cell>
          <cell r="BC2912">
            <v>-79</v>
          </cell>
          <cell r="BD2912">
            <v>-80</v>
          </cell>
          <cell r="BE2912">
            <v>3</v>
          </cell>
          <cell r="BF2912">
            <v>5</v>
          </cell>
          <cell r="BG2912">
            <v>-10</v>
          </cell>
          <cell r="BH2912">
            <v>-77</v>
          </cell>
          <cell r="BI2912">
            <v>-72</v>
          </cell>
          <cell r="BJ2912">
            <v>-82</v>
          </cell>
          <cell r="BK2912">
            <v>-77</v>
          </cell>
          <cell r="BL2912">
            <v>2</v>
          </cell>
          <cell r="BM2912">
            <v>0</v>
          </cell>
          <cell r="BN2912">
            <v>0</v>
          </cell>
          <cell r="BO2912">
            <v>-75</v>
          </cell>
          <cell r="BS2912">
            <v>0</v>
          </cell>
          <cell r="BT2912">
            <v>0</v>
          </cell>
          <cell r="BU2912">
            <v>0</v>
          </cell>
          <cell r="BZ2912">
            <v>0</v>
          </cell>
          <cell r="CA2912">
            <v>0</v>
          </cell>
          <cell r="CB2912">
            <v>0</v>
          </cell>
          <cell r="CG2912">
            <v>0</v>
          </cell>
          <cell r="CH2912">
            <v>0</v>
          </cell>
          <cell r="CI2912">
            <v>0</v>
          </cell>
          <cell r="CN2912">
            <v>0</v>
          </cell>
          <cell r="CO2912">
            <v>0</v>
          </cell>
          <cell r="CP2912">
            <v>0</v>
          </cell>
          <cell r="CU2912">
            <v>0</v>
          </cell>
          <cell r="CV2912">
            <v>0</v>
          </cell>
          <cell r="CW2912">
            <v>0</v>
          </cell>
          <cell r="DB2912">
            <v>0</v>
          </cell>
          <cell r="DC2912">
            <v>0</v>
          </cell>
          <cell r="DD2912">
            <v>0</v>
          </cell>
        </row>
        <row r="2913">
          <cell r="AW2913">
            <v>100</v>
          </cell>
          <cell r="AX2913">
            <v>-11</v>
          </cell>
          <cell r="AY2913">
            <v>-4</v>
          </cell>
          <cell r="AZ2913">
            <v>-6</v>
          </cell>
          <cell r="BA2913">
            <v>89</v>
          </cell>
          <cell r="BB2913">
            <v>85</v>
          </cell>
          <cell r="BC2913">
            <v>79</v>
          </cell>
          <cell r="BD2913">
            <v>82</v>
          </cell>
          <cell r="BE2913">
            <v>-7</v>
          </cell>
          <cell r="BF2913">
            <v>-5</v>
          </cell>
          <cell r="BG2913">
            <v>5</v>
          </cell>
          <cell r="BH2913">
            <v>75</v>
          </cell>
          <cell r="BI2913">
            <v>70</v>
          </cell>
          <cell r="BJ2913">
            <v>75</v>
          </cell>
          <cell r="BK2913">
            <v>73</v>
          </cell>
          <cell r="BL2913">
            <v>-2</v>
          </cell>
          <cell r="BM2913">
            <v>0</v>
          </cell>
          <cell r="BN2913">
            <v>0</v>
          </cell>
          <cell r="BO2913">
            <v>71</v>
          </cell>
          <cell r="BS2913">
            <v>0</v>
          </cell>
          <cell r="BT2913">
            <v>0</v>
          </cell>
          <cell r="BU2913">
            <v>0</v>
          </cell>
          <cell r="BZ2913">
            <v>0</v>
          </cell>
          <cell r="CA2913">
            <v>0</v>
          </cell>
          <cell r="CB2913">
            <v>0</v>
          </cell>
          <cell r="CG2913">
            <v>0</v>
          </cell>
          <cell r="CH2913">
            <v>0</v>
          </cell>
          <cell r="CI2913">
            <v>0</v>
          </cell>
          <cell r="CN2913">
            <v>0</v>
          </cell>
          <cell r="CO2913">
            <v>0</v>
          </cell>
          <cell r="CP2913">
            <v>0</v>
          </cell>
          <cell r="CU2913">
            <v>0</v>
          </cell>
          <cell r="CV2913">
            <v>0</v>
          </cell>
          <cell r="CW2913">
            <v>0</v>
          </cell>
          <cell r="DB2913">
            <v>0</v>
          </cell>
          <cell r="DC2913">
            <v>0</v>
          </cell>
          <cell r="DD2913">
            <v>0</v>
          </cell>
        </row>
        <row r="2914">
          <cell r="AW2914">
            <v>6</v>
          </cell>
          <cell r="AX2914">
            <v>0</v>
          </cell>
          <cell r="AY2914">
            <v>-5</v>
          </cell>
          <cell r="AZ2914">
            <v>-1</v>
          </cell>
          <cell r="BA2914">
            <v>6</v>
          </cell>
          <cell r="BB2914">
            <v>1</v>
          </cell>
          <cell r="BC2914">
            <v>0</v>
          </cell>
          <cell r="BD2914">
            <v>2</v>
          </cell>
          <cell r="BE2914">
            <v>-4</v>
          </cell>
          <cell r="BF2914">
            <v>0</v>
          </cell>
          <cell r="BG2914">
            <v>-5</v>
          </cell>
          <cell r="BH2914">
            <v>-2</v>
          </cell>
          <cell r="BI2914">
            <v>-2</v>
          </cell>
          <cell r="BJ2914">
            <v>-7</v>
          </cell>
          <cell r="BK2914">
            <v>-4</v>
          </cell>
          <cell r="BL2914">
            <v>0</v>
          </cell>
          <cell r="BM2914">
            <v>0</v>
          </cell>
          <cell r="BN2914">
            <v>0</v>
          </cell>
          <cell r="BO2914">
            <v>-4</v>
          </cell>
          <cell r="BS2914">
            <v>0</v>
          </cell>
          <cell r="BT2914">
            <v>0</v>
          </cell>
          <cell r="BU2914">
            <v>0</v>
          </cell>
          <cell r="BZ2914">
            <v>0</v>
          </cell>
          <cell r="CA2914">
            <v>0</v>
          </cell>
          <cell r="CB2914">
            <v>0</v>
          </cell>
          <cell r="CG2914">
            <v>0</v>
          </cell>
          <cell r="CH2914">
            <v>0</v>
          </cell>
          <cell r="CI2914">
            <v>0</v>
          </cell>
          <cell r="CN2914">
            <v>0</v>
          </cell>
          <cell r="CO2914">
            <v>0</v>
          </cell>
          <cell r="CP2914">
            <v>0</v>
          </cell>
          <cell r="CU2914">
            <v>0</v>
          </cell>
          <cell r="CV2914">
            <v>0</v>
          </cell>
          <cell r="CW2914">
            <v>0</v>
          </cell>
          <cell r="DB2914">
            <v>0</v>
          </cell>
          <cell r="DC2914">
            <v>0</v>
          </cell>
          <cell r="DD2914">
            <v>0</v>
          </cell>
        </row>
        <row r="2918">
          <cell r="AW2918">
            <v>90</v>
          </cell>
          <cell r="AX2918">
            <v>-12</v>
          </cell>
          <cell r="AY2918">
            <v>1</v>
          </cell>
          <cell r="AZ2918">
            <v>-11</v>
          </cell>
          <cell r="BA2918">
            <v>78</v>
          </cell>
          <cell r="BB2918">
            <v>79</v>
          </cell>
          <cell r="BC2918">
            <v>68</v>
          </cell>
          <cell r="BD2918">
            <v>74</v>
          </cell>
          <cell r="BE2918">
            <v>-6</v>
          </cell>
          <cell r="BF2918">
            <v>-6</v>
          </cell>
          <cell r="BG2918">
            <v>8</v>
          </cell>
          <cell r="BH2918">
            <v>68</v>
          </cell>
          <cell r="BI2918">
            <v>62</v>
          </cell>
          <cell r="BJ2918">
            <v>70</v>
          </cell>
          <cell r="BK2918">
            <v>69</v>
          </cell>
          <cell r="BL2918">
            <v>-3</v>
          </cell>
          <cell r="BM2918">
            <v>0</v>
          </cell>
          <cell r="BN2918">
            <v>0</v>
          </cell>
          <cell r="BO2918">
            <v>66</v>
          </cell>
          <cell r="BS2918">
            <v>0</v>
          </cell>
          <cell r="BT2918">
            <v>0</v>
          </cell>
          <cell r="BU2918">
            <v>0</v>
          </cell>
          <cell r="BZ2918">
            <v>0</v>
          </cell>
          <cell r="CA2918">
            <v>0</v>
          </cell>
          <cell r="CB2918">
            <v>0</v>
          </cell>
          <cell r="CG2918">
            <v>0</v>
          </cell>
          <cell r="CH2918">
            <v>0</v>
          </cell>
          <cell r="CI2918">
            <v>0</v>
          </cell>
          <cell r="CN2918">
            <v>0</v>
          </cell>
          <cell r="CO2918">
            <v>0</v>
          </cell>
          <cell r="CP2918">
            <v>0</v>
          </cell>
          <cell r="CU2918">
            <v>0</v>
          </cell>
          <cell r="CV2918">
            <v>0</v>
          </cell>
          <cell r="CW2918">
            <v>0</v>
          </cell>
          <cell r="DB2918">
            <v>0</v>
          </cell>
          <cell r="DC2918">
            <v>0</v>
          </cell>
          <cell r="DD2918">
            <v>0</v>
          </cell>
        </row>
        <row r="2919">
          <cell r="AW2919">
            <v>-96</v>
          </cell>
          <cell r="AX2919">
            <v>11</v>
          </cell>
          <cell r="AY2919">
            <v>4</v>
          </cell>
          <cell r="AZ2919">
            <v>5</v>
          </cell>
          <cell r="BA2919">
            <v>-85</v>
          </cell>
          <cell r="BB2919">
            <v>-81</v>
          </cell>
          <cell r="BC2919">
            <v>-76</v>
          </cell>
          <cell r="BD2919">
            <v>-74</v>
          </cell>
          <cell r="BE2919">
            <v>4</v>
          </cell>
          <cell r="BF2919">
            <v>3</v>
          </cell>
          <cell r="BG2919">
            <v>-5</v>
          </cell>
          <cell r="BH2919">
            <v>-70</v>
          </cell>
          <cell r="BI2919">
            <v>-67</v>
          </cell>
          <cell r="BJ2919">
            <v>-72</v>
          </cell>
          <cell r="BK2919">
            <v>-70</v>
          </cell>
          <cell r="BL2919">
            <v>2</v>
          </cell>
          <cell r="BM2919">
            <v>0</v>
          </cell>
          <cell r="BN2919">
            <v>0</v>
          </cell>
          <cell r="BO2919">
            <v>-68</v>
          </cell>
          <cell r="BS2919">
            <v>0</v>
          </cell>
          <cell r="BT2919">
            <v>0</v>
          </cell>
          <cell r="BU2919">
            <v>0</v>
          </cell>
          <cell r="BZ2919">
            <v>0</v>
          </cell>
          <cell r="CA2919">
            <v>0</v>
          </cell>
          <cell r="CB2919">
            <v>0</v>
          </cell>
          <cell r="CG2919">
            <v>0</v>
          </cell>
          <cell r="CH2919">
            <v>0</v>
          </cell>
          <cell r="CI2919">
            <v>0</v>
          </cell>
          <cell r="CN2919">
            <v>0</v>
          </cell>
          <cell r="CO2919">
            <v>0</v>
          </cell>
          <cell r="CP2919">
            <v>0</v>
          </cell>
          <cell r="CU2919">
            <v>0</v>
          </cell>
          <cell r="CV2919">
            <v>0</v>
          </cell>
          <cell r="CW2919">
            <v>0</v>
          </cell>
          <cell r="DB2919">
            <v>0</v>
          </cell>
          <cell r="DC2919">
            <v>0</v>
          </cell>
          <cell r="DD2919">
            <v>0</v>
          </cell>
        </row>
        <row r="2920">
          <cell r="AW2920">
            <v>-6</v>
          </cell>
          <cell r="AX2920">
            <v>-1</v>
          </cell>
          <cell r="AY2920">
            <v>5</v>
          </cell>
          <cell r="AZ2920">
            <v>-6</v>
          </cell>
          <cell r="BA2920">
            <v>-7</v>
          </cell>
          <cell r="BB2920">
            <v>-2</v>
          </cell>
          <cell r="BC2920">
            <v>-8</v>
          </cell>
          <cell r="BD2920">
            <v>0</v>
          </cell>
          <cell r="BE2920">
            <v>-2</v>
          </cell>
          <cell r="BF2920">
            <v>-3</v>
          </cell>
          <cell r="BG2920">
            <v>3</v>
          </cell>
          <cell r="BH2920">
            <v>-2</v>
          </cell>
          <cell r="BI2920">
            <v>-5</v>
          </cell>
          <cell r="BJ2920">
            <v>-2</v>
          </cell>
          <cell r="BK2920">
            <v>-1</v>
          </cell>
          <cell r="BL2920">
            <v>-1</v>
          </cell>
          <cell r="BM2920">
            <v>0</v>
          </cell>
          <cell r="BN2920">
            <v>0</v>
          </cell>
          <cell r="BO2920">
            <v>-2</v>
          </cell>
          <cell r="BS2920">
            <v>0</v>
          </cell>
          <cell r="BT2920">
            <v>0</v>
          </cell>
          <cell r="BU2920">
            <v>0</v>
          </cell>
          <cell r="BZ2920">
            <v>0</v>
          </cell>
          <cell r="CA2920">
            <v>0</v>
          </cell>
          <cell r="CB2920">
            <v>0</v>
          </cell>
          <cell r="CG2920">
            <v>0</v>
          </cell>
          <cell r="CH2920">
            <v>0</v>
          </cell>
          <cell r="CI2920">
            <v>0</v>
          </cell>
          <cell r="CN2920">
            <v>0</v>
          </cell>
          <cell r="CO2920">
            <v>0</v>
          </cell>
          <cell r="CP2920">
            <v>0</v>
          </cell>
          <cell r="CU2920">
            <v>0</v>
          </cell>
          <cell r="CV2920">
            <v>0</v>
          </cell>
          <cell r="CW2920">
            <v>0</v>
          </cell>
          <cell r="DB2920">
            <v>0</v>
          </cell>
          <cell r="DC2920">
            <v>0</v>
          </cell>
          <cell r="DD2920">
            <v>0</v>
          </cell>
        </row>
        <row r="2923">
          <cell r="AW2923">
            <v>-93</v>
          </cell>
          <cell r="AX2923">
            <v>12</v>
          </cell>
          <cell r="AY2923">
            <v>-1</v>
          </cell>
          <cell r="AZ2923">
            <v>11</v>
          </cell>
          <cell r="BA2923">
            <v>-81</v>
          </cell>
          <cell r="BB2923">
            <v>-82</v>
          </cell>
          <cell r="BC2923">
            <v>-71</v>
          </cell>
          <cell r="BD2923">
            <v>-74</v>
          </cell>
          <cell r="BE2923">
            <v>5</v>
          </cell>
          <cell r="BF2923">
            <v>5</v>
          </cell>
          <cell r="BG2923">
            <v>-9</v>
          </cell>
          <cell r="BH2923">
            <v>-69</v>
          </cell>
          <cell r="BI2923">
            <v>-64</v>
          </cell>
          <cell r="BJ2923">
            <v>-73</v>
          </cell>
          <cell r="BK2923">
            <v>-72</v>
          </cell>
          <cell r="BL2923">
            <v>3</v>
          </cell>
          <cell r="BM2923">
            <v>0</v>
          </cell>
          <cell r="BN2923">
            <v>0</v>
          </cell>
          <cell r="BO2923">
            <v>-69</v>
          </cell>
          <cell r="BS2923">
            <v>0</v>
          </cell>
          <cell r="BT2923">
            <v>0</v>
          </cell>
          <cell r="BU2923">
            <v>0</v>
          </cell>
          <cell r="BZ2923">
            <v>0</v>
          </cell>
          <cell r="CA2923">
            <v>0</v>
          </cell>
          <cell r="CB2923">
            <v>0</v>
          </cell>
          <cell r="CG2923">
            <v>0</v>
          </cell>
          <cell r="CH2923">
            <v>0</v>
          </cell>
          <cell r="CI2923">
            <v>0</v>
          </cell>
          <cell r="CN2923">
            <v>0</v>
          </cell>
          <cell r="CO2923">
            <v>0</v>
          </cell>
          <cell r="CP2923">
            <v>0</v>
          </cell>
          <cell r="CU2923">
            <v>0</v>
          </cell>
          <cell r="CV2923">
            <v>0</v>
          </cell>
          <cell r="CW2923">
            <v>0</v>
          </cell>
          <cell r="DB2923">
            <v>0</v>
          </cell>
          <cell r="DC2923">
            <v>0</v>
          </cell>
          <cell r="DD2923">
            <v>0</v>
          </cell>
        </row>
        <row r="2924">
          <cell r="AW2924">
            <v>100</v>
          </cell>
          <cell r="AX2924">
            <v>-11</v>
          </cell>
          <cell r="AY2924">
            <v>-4</v>
          </cell>
          <cell r="AZ2924">
            <v>-6</v>
          </cell>
          <cell r="BA2924">
            <v>89</v>
          </cell>
          <cell r="BB2924">
            <v>85</v>
          </cell>
          <cell r="BC2924">
            <v>79</v>
          </cell>
          <cell r="BD2924">
            <v>82</v>
          </cell>
          <cell r="BE2924">
            <v>-7</v>
          </cell>
          <cell r="BF2924">
            <v>-5</v>
          </cell>
          <cell r="BG2924">
            <v>5</v>
          </cell>
          <cell r="BH2924">
            <v>75</v>
          </cell>
          <cell r="BI2924">
            <v>70</v>
          </cell>
          <cell r="BJ2924">
            <v>75</v>
          </cell>
          <cell r="BK2924">
            <v>73</v>
          </cell>
          <cell r="BL2924">
            <v>-2</v>
          </cell>
          <cell r="BM2924">
            <v>0</v>
          </cell>
          <cell r="BN2924">
            <v>0</v>
          </cell>
          <cell r="BO2924">
            <v>71</v>
          </cell>
          <cell r="BS2924">
            <v>0</v>
          </cell>
          <cell r="BT2924">
            <v>0</v>
          </cell>
          <cell r="BU2924">
            <v>0</v>
          </cell>
          <cell r="BZ2924">
            <v>0</v>
          </cell>
          <cell r="CA2924">
            <v>0</v>
          </cell>
          <cell r="CB2924">
            <v>0</v>
          </cell>
          <cell r="CG2924">
            <v>0</v>
          </cell>
          <cell r="CH2924">
            <v>0</v>
          </cell>
          <cell r="CI2924">
            <v>0</v>
          </cell>
          <cell r="CN2924">
            <v>0</v>
          </cell>
          <cell r="CO2924">
            <v>0</v>
          </cell>
          <cell r="CP2924">
            <v>0</v>
          </cell>
          <cell r="CU2924">
            <v>0</v>
          </cell>
          <cell r="CV2924">
            <v>0</v>
          </cell>
          <cell r="CW2924">
            <v>0</v>
          </cell>
          <cell r="DB2924">
            <v>0</v>
          </cell>
          <cell r="DC2924">
            <v>0</v>
          </cell>
          <cell r="DD2924">
            <v>0</v>
          </cell>
        </row>
        <row r="2925">
          <cell r="AW2925">
            <v>7</v>
          </cell>
          <cell r="AX2925">
            <v>1</v>
          </cell>
          <cell r="AY2925">
            <v>-5</v>
          </cell>
          <cell r="AZ2925">
            <v>5</v>
          </cell>
          <cell r="BA2925">
            <v>8</v>
          </cell>
          <cell r="BB2925">
            <v>3</v>
          </cell>
          <cell r="BC2925">
            <v>8</v>
          </cell>
          <cell r="BD2925">
            <v>8</v>
          </cell>
          <cell r="BE2925">
            <v>-2</v>
          </cell>
          <cell r="BF2925">
            <v>0</v>
          </cell>
          <cell r="BG2925">
            <v>-4</v>
          </cell>
          <cell r="BH2925">
            <v>6</v>
          </cell>
          <cell r="BI2925">
            <v>6</v>
          </cell>
          <cell r="BJ2925">
            <v>2</v>
          </cell>
          <cell r="BK2925">
            <v>1</v>
          </cell>
          <cell r="BL2925">
            <v>1</v>
          </cell>
          <cell r="BM2925">
            <v>0</v>
          </cell>
          <cell r="BN2925">
            <v>0</v>
          </cell>
          <cell r="BO2925">
            <v>2</v>
          </cell>
          <cell r="BS2925">
            <v>0</v>
          </cell>
          <cell r="BT2925">
            <v>0</v>
          </cell>
          <cell r="BU2925">
            <v>0</v>
          </cell>
          <cell r="BZ2925">
            <v>0</v>
          </cell>
          <cell r="CA2925">
            <v>0</v>
          </cell>
          <cell r="CB2925">
            <v>0</v>
          </cell>
          <cell r="CG2925">
            <v>0</v>
          </cell>
          <cell r="CH2925">
            <v>0</v>
          </cell>
          <cell r="CI2925">
            <v>0</v>
          </cell>
          <cell r="CN2925">
            <v>0</v>
          </cell>
          <cell r="CO2925">
            <v>0</v>
          </cell>
          <cell r="CP2925">
            <v>0</v>
          </cell>
          <cell r="CU2925">
            <v>0</v>
          </cell>
          <cell r="CV2925">
            <v>0</v>
          </cell>
          <cell r="CW2925">
            <v>0</v>
          </cell>
          <cell r="DB2925">
            <v>0</v>
          </cell>
          <cell r="DC2925">
            <v>0</v>
          </cell>
          <cell r="DD2925">
            <v>0</v>
          </cell>
        </row>
        <row r="2930">
          <cell r="AW2930">
            <v>0</v>
          </cell>
          <cell r="AX2930">
            <v>0</v>
          </cell>
          <cell r="AY2930">
            <v>-43</v>
          </cell>
          <cell r="AZ2930">
            <v>9</v>
          </cell>
          <cell r="BB2930">
            <v>-43</v>
          </cell>
          <cell r="BC2930">
            <v>-34</v>
          </cell>
          <cell r="BD2930">
            <v>-41</v>
          </cell>
          <cell r="BE2930">
            <v>2</v>
          </cell>
          <cell r="BF2930">
            <v>4</v>
          </cell>
          <cell r="BG2930">
            <v>-8</v>
          </cell>
          <cell r="BH2930">
            <v>-39</v>
          </cell>
          <cell r="BI2930">
            <v>-35</v>
          </cell>
          <cell r="BJ2930">
            <v>-43</v>
          </cell>
          <cell r="BK2930">
            <v>-40</v>
          </cell>
          <cell r="BL2930">
            <v>4</v>
          </cell>
          <cell r="BM2930">
            <v>0</v>
          </cell>
          <cell r="BN2930">
            <v>0</v>
          </cell>
          <cell r="BO2930">
            <v>-36</v>
          </cell>
          <cell r="BS2930">
            <v>0</v>
          </cell>
          <cell r="BT2930">
            <v>0</v>
          </cell>
          <cell r="BU2930">
            <v>0</v>
          </cell>
          <cell r="BZ2930">
            <v>0</v>
          </cell>
          <cell r="CA2930">
            <v>0</v>
          </cell>
          <cell r="CB2930">
            <v>0</v>
          </cell>
          <cell r="CG2930">
            <v>0</v>
          </cell>
          <cell r="CH2930">
            <v>0</v>
          </cell>
          <cell r="CI2930">
            <v>0</v>
          </cell>
          <cell r="CN2930">
            <v>0</v>
          </cell>
          <cell r="CO2930">
            <v>0</v>
          </cell>
          <cell r="CP2930">
            <v>0</v>
          </cell>
          <cell r="CU2930">
            <v>0</v>
          </cell>
          <cell r="CV2930">
            <v>0</v>
          </cell>
          <cell r="CW2930">
            <v>0</v>
          </cell>
          <cell r="DB2930">
            <v>0</v>
          </cell>
          <cell r="DC2930">
            <v>0</v>
          </cell>
          <cell r="DD2930">
            <v>0</v>
          </cell>
        </row>
        <row r="2931">
          <cell r="AW2931">
            <v>0</v>
          </cell>
          <cell r="AX2931">
            <v>0</v>
          </cell>
          <cell r="AY2931">
            <v>43</v>
          </cell>
          <cell r="AZ2931">
            <v>-9</v>
          </cell>
          <cell r="BB2931">
            <v>43</v>
          </cell>
          <cell r="BC2931">
            <v>34</v>
          </cell>
          <cell r="BD2931">
            <v>41</v>
          </cell>
          <cell r="BE2931">
            <v>-2</v>
          </cell>
          <cell r="BF2931">
            <v>-4</v>
          </cell>
          <cell r="BG2931">
            <v>8</v>
          </cell>
          <cell r="BH2931">
            <v>39</v>
          </cell>
          <cell r="BI2931">
            <v>35</v>
          </cell>
          <cell r="BJ2931">
            <v>43</v>
          </cell>
          <cell r="BK2931">
            <v>40</v>
          </cell>
          <cell r="BL2931">
            <v>-4</v>
          </cell>
          <cell r="BM2931">
            <v>0</v>
          </cell>
          <cell r="BN2931">
            <v>0</v>
          </cell>
          <cell r="BO2931">
            <v>36</v>
          </cell>
          <cell r="BS2931">
            <v>0</v>
          </cell>
          <cell r="BT2931">
            <v>0</v>
          </cell>
          <cell r="BU2931">
            <v>0</v>
          </cell>
          <cell r="BZ2931">
            <v>0</v>
          </cell>
          <cell r="CA2931">
            <v>0</v>
          </cell>
          <cell r="CB2931">
            <v>0</v>
          </cell>
          <cell r="CG2931">
            <v>0</v>
          </cell>
          <cell r="CH2931">
            <v>0</v>
          </cell>
          <cell r="CI2931">
            <v>0</v>
          </cell>
          <cell r="CN2931">
            <v>0</v>
          </cell>
          <cell r="CO2931">
            <v>0</v>
          </cell>
          <cell r="CP2931">
            <v>0</v>
          </cell>
          <cell r="CU2931">
            <v>0</v>
          </cell>
          <cell r="CV2931">
            <v>0</v>
          </cell>
          <cell r="CW2931">
            <v>0</v>
          </cell>
          <cell r="DB2931">
            <v>0</v>
          </cell>
          <cell r="DC2931">
            <v>0</v>
          </cell>
          <cell r="DD2931">
            <v>0</v>
          </cell>
        </row>
        <row r="2934">
          <cell r="AW2934">
            <v>0</v>
          </cell>
          <cell r="AX2934">
            <v>0</v>
          </cell>
          <cell r="AY2934">
            <v>0</v>
          </cell>
          <cell r="AZ2934">
            <v>0</v>
          </cell>
          <cell r="BA2934">
            <v>0</v>
          </cell>
          <cell r="BB2934">
            <v>0</v>
          </cell>
          <cell r="BC2934">
            <v>0</v>
          </cell>
          <cell r="BD2934">
            <v>0</v>
          </cell>
          <cell r="BE2934">
            <v>0</v>
          </cell>
          <cell r="BF2934">
            <v>0</v>
          </cell>
          <cell r="BG2934">
            <v>0</v>
          </cell>
          <cell r="BH2934">
            <v>0</v>
          </cell>
          <cell r="BI2934">
            <v>0</v>
          </cell>
          <cell r="BJ2934">
            <v>0</v>
          </cell>
          <cell r="BK2934">
            <v>0</v>
          </cell>
          <cell r="BL2934">
            <v>0</v>
          </cell>
          <cell r="BM2934">
            <v>0</v>
          </cell>
          <cell r="BN2934">
            <v>0</v>
          </cell>
          <cell r="BO2934">
            <v>0</v>
          </cell>
          <cell r="BS2934">
            <v>0</v>
          </cell>
          <cell r="BT2934">
            <v>0</v>
          </cell>
          <cell r="BU2934">
            <v>0</v>
          </cell>
          <cell r="BZ2934">
            <v>0</v>
          </cell>
          <cell r="CA2934">
            <v>0</v>
          </cell>
          <cell r="CB2934">
            <v>0</v>
          </cell>
          <cell r="CG2934">
            <v>0</v>
          </cell>
          <cell r="CH2934">
            <v>0</v>
          </cell>
          <cell r="CI2934">
            <v>0</v>
          </cell>
          <cell r="CN2934">
            <v>0</v>
          </cell>
          <cell r="CO2934">
            <v>0</v>
          </cell>
          <cell r="CP2934">
            <v>0</v>
          </cell>
          <cell r="CU2934">
            <v>0</v>
          </cell>
          <cell r="CV2934">
            <v>0</v>
          </cell>
          <cell r="CW2934">
            <v>0</v>
          </cell>
          <cell r="DB2934">
            <v>0</v>
          </cell>
          <cell r="DC2934">
            <v>0</v>
          </cell>
          <cell r="DD2934">
            <v>0</v>
          </cell>
        </row>
        <row r="2935">
          <cell r="AW2935">
            <v>0</v>
          </cell>
          <cell r="AX2935">
            <v>0</v>
          </cell>
          <cell r="AY2935">
            <v>0</v>
          </cell>
          <cell r="AZ2935">
            <v>0</v>
          </cell>
          <cell r="BA2935">
            <v>0</v>
          </cell>
          <cell r="BB2935">
            <v>0</v>
          </cell>
          <cell r="BC2935">
            <v>0</v>
          </cell>
          <cell r="BD2935">
            <v>0</v>
          </cell>
          <cell r="BE2935">
            <v>0</v>
          </cell>
          <cell r="BF2935">
            <v>0</v>
          </cell>
          <cell r="BG2935">
            <v>0</v>
          </cell>
          <cell r="BH2935">
            <v>0</v>
          </cell>
          <cell r="BI2935">
            <v>0</v>
          </cell>
          <cell r="BJ2935">
            <v>0</v>
          </cell>
          <cell r="BK2935">
            <v>0</v>
          </cell>
          <cell r="BL2935">
            <v>0</v>
          </cell>
          <cell r="BM2935">
            <v>0</v>
          </cell>
          <cell r="BN2935">
            <v>0</v>
          </cell>
          <cell r="BO2935">
            <v>0</v>
          </cell>
          <cell r="BS2935">
            <v>0</v>
          </cell>
          <cell r="BT2935">
            <v>0</v>
          </cell>
          <cell r="BU2935">
            <v>0</v>
          </cell>
          <cell r="BZ2935">
            <v>0</v>
          </cell>
          <cell r="CA2935">
            <v>0</v>
          </cell>
          <cell r="CB2935">
            <v>0</v>
          </cell>
          <cell r="CG2935">
            <v>0</v>
          </cell>
          <cell r="CH2935">
            <v>0</v>
          </cell>
          <cell r="CI2935">
            <v>0</v>
          </cell>
          <cell r="CN2935">
            <v>0</v>
          </cell>
          <cell r="CO2935">
            <v>0</v>
          </cell>
          <cell r="CP2935">
            <v>0</v>
          </cell>
          <cell r="CU2935">
            <v>0</v>
          </cell>
          <cell r="CV2935">
            <v>0</v>
          </cell>
          <cell r="CW2935">
            <v>0</v>
          </cell>
          <cell r="DB2935">
            <v>0</v>
          </cell>
          <cell r="DC2935">
            <v>0</v>
          </cell>
          <cell r="DD2935">
            <v>0</v>
          </cell>
        </row>
        <row r="2938">
          <cell r="AW2938">
            <v>0</v>
          </cell>
          <cell r="AX2938">
            <v>0</v>
          </cell>
          <cell r="AY2938">
            <v>-43</v>
          </cell>
          <cell r="AZ2938">
            <v>9</v>
          </cell>
          <cell r="BA2938">
            <v>0</v>
          </cell>
          <cell r="BB2938">
            <v>-43</v>
          </cell>
          <cell r="BC2938">
            <v>-34</v>
          </cell>
          <cell r="BD2938">
            <v>-41</v>
          </cell>
          <cell r="BE2938">
            <v>2</v>
          </cell>
          <cell r="BF2938">
            <v>4</v>
          </cell>
          <cell r="BG2938">
            <v>-8</v>
          </cell>
          <cell r="BH2938">
            <v>-39</v>
          </cell>
          <cell r="BI2938">
            <v>-35</v>
          </cell>
          <cell r="BJ2938">
            <v>-43</v>
          </cell>
          <cell r="BK2938">
            <v>-40</v>
          </cell>
          <cell r="BL2938">
            <v>4</v>
          </cell>
          <cell r="BM2938">
            <v>0</v>
          </cell>
          <cell r="BN2938">
            <v>0</v>
          </cell>
          <cell r="BO2938">
            <v>-36</v>
          </cell>
          <cell r="BS2938">
            <v>0</v>
          </cell>
          <cell r="BT2938">
            <v>0</v>
          </cell>
          <cell r="BU2938">
            <v>0</v>
          </cell>
          <cell r="BZ2938">
            <v>0</v>
          </cell>
          <cell r="CA2938">
            <v>0</v>
          </cell>
          <cell r="CB2938">
            <v>0</v>
          </cell>
          <cell r="CG2938">
            <v>0</v>
          </cell>
          <cell r="CH2938">
            <v>0</v>
          </cell>
          <cell r="CI2938">
            <v>0</v>
          </cell>
          <cell r="CN2938">
            <v>0</v>
          </cell>
          <cell r="CO2938">
            <v>0</v>
          </cell>
          <cell r="CP2938">
            <v>0</v>
          </cell>
          <cell r="CU2938">
            <v>0</v>
          </cell>
          <cell r="CV2938">
            <v>0</v>
          </cell>
          <cell r="CW2938">
            <v>0</v>
          </cell>
          <cell r="DB2938">
            <v>0</v>
          </cell>
          <cell r="DC2938">
            <v>0</v>
          </cell>
          <cell r="DD2938">
            <v>0</v>
          </cell>
        </row>
        <row r="2939">
          <cell r="AW2939">
            <v>0</v>
          </cell>
          <cell r="AX2939">
            <v>0</v>
          </cell>
          <cell r="AY2939">
            <v>43</v>
          </cell>
          <cell r="AZ2939">
            <v>-9</v>
          </cell>
          <cell r="BA2939">
            <v>0</v>
          </cell>
          <cell r="BB2939">
            <v>43</v>
          </cell>
          <cell r="BC2939">
            <v>34</v>
          </cell>
          <cell r="BD2939">
            <v>41</v>
          </cell>
          <cell r="BE2939">
            <v>-2</v>
          </cell>
          <cell r="BF2939">
            <v>-4</v>
          </cell>
          <cell r="BG2939">
            <v>8</v>
          </cell>
          <cell r="BH2939">
            <v>39</v>
          </cell>
          <cell r="BI2939">
            <v>35</v>
          </cell>
          <cell r="BJ2939">
            <v>43</v>
          </cell>
          <cell r="BK2939">
            <v>40</v>
          </cell>
          <cell r="BL2939">
            <v>-4</v>
          </cell>
          <cell r="BM2939">
            <v>0</v>
          </cell>
          <cell r="BN2939">
            <v>0</v>
          </cell>
          <cell r="BO2939">
            <v>36</v>
          </cell>
          <cell r="BS2939">
            <v>0</v>
          </cell>
          <cell r="BT2939">
            <v>0</v>
          </cell>
          <cell r="BU2939">
            <v>0</v>
          </cell>
          <cell r="BZ2939">
            <v>0</v>
          </cell>
          <cell r="CA2939">
            <v>0</v>
          </cell>
          <cell r="CB2939">
            <v>0</v>
          </cell>
          <cell r="CG2939">
            <v>0</v>
          </cell>
          <cell r="CH2939">
            <v>0</v>
          </cell>
          <cell r="CI2939">
            <v>0</v>
          </cell>
          <cell r="CN2939">
            <v>0</v>
          </cell>
          <cell r="CO2939">
            <v>0</v>
          </cell>
          <cell r="CP2939">
            <v>0</v>
          </cell>
          <cell r="CU2939">
            <v>0</v>
          </cell>
          <cell r="CV2939">
            <v>0</v>
          </cell>
          <cell r="CW2939">
            <v>0</v>
          </cell>
          <cell r="DB2939">
            <v>0</v>
          </cell>
          <cell r="DC2939">
            <v>0</v>
          </cell>
          <cell r="DD2939">
            <v>0</v>
          </cell>
        </row>
        <row r="2944">
          <cell r="AW2944">
            <v>0</v>
          </cell>
          <cell r="AX2944">
            <v>0</v>
          </cell>
          <cell r="AY2944">
            <v>25</v>
          </cell>
          <cell r="AZ2944">
            <v>0</v>
          </cell>
          <cell r="BB2944">
            <v>25</v>
          </cell>
          <cell r="BC2944">
            <v>25</v>
          </cell>
          <cell r="BD2944">
            <v>24</v>
          </cell>
          <cell r="BE2944">
            <v>0</v>
          </cell>
          <cell r="BF2944">
            <v>-4</v>
          </cell>
          <cell r="BG2944">
            <v>6</v>
          </cell>
          <cell r="BH2944">
            <v>24</v>
          </cell>
          <cell r="BI2944">
            <v>20</v>
          </cell>
          <cell r="BJ2944">
            <v>26</v>
          </cell>
          <cell r="BK2944">
            <v>24</v>
          </cell>
          <cell r="BL2944">
            <v>-2</v>
          </cell>
          <cell r="BM2944">
            <v>0</v>
          </cell>
          <cell r="BN2944">
            <v>0</v>
          </cell>
          <cell r="BO2944">
            <v>22</v>
          </cell>
          <cell r="BS2944">
            <v>0</v>
          </cell>
          <cell r="BT2944">
            <v>0</v>
          </cell>
          <cell r="BU2944">
            <v>0</v>
          </cell>
          <cell r="BZ2944">
            <v>0</v>
          </cell>
          <cell r="CA2944">
            <v>0</v>
          </cell>
          <cell r="CB2944">
            <v>0</v>
          </cell>
          <cell r="CG2944">
            <v>0</v>
          </cell>
          <cell r="CH2944">
            <v>0</v>
          </cell>
          <cell r="CI2944">
            <v>0</v>
          </cell>
          <cell r="CN2944">
            <v>0</v>
          </cell>
          <cell r="CO2944">
            <v>0</v>
          </cell>
          <cell r="CP2944">
            <v>0</v>
          </cell>
          <cell r="CU2944">
            <v>0</v>
          </cell>
          <cell r="CV2944">
            <v>0</v>
          </cell>
          <cell r="CW2944">
            <v>0</v>
          </cell>
          <cell r="DB2944">
            <v>0</v>
          </cell>
          <cell r="DC2944">
            <v>0</v>
          </cell>
          <cell r="DD2944">
            <v>0</v>
          </cell>
        </row>
        <row r="2945">
          <cell r="AW2945">
            <v>0</v>
          </cell>
          <cell r="AX2945">
            <v>0</v>
          </cell>
          <cell r="AY2945">
            <v>-25</v>
          </cell>
          <cell r="AZ2945">
            <v>0</v>
          </cell>
          <cell r="BB2945">
            <v>-25</v>
          </cell>
          <cell r="BC2945">
            <v>-25</v>
          </cell>
          <cell r="BD2945">
            <v>-24</v>
          </cell>
          <cell r="BE2945">
            <v>0</v>
          </cell>
          <cell r="BF2945">
            <v>4</v>
          </cell>
          <cell r="BG2945">
            <v>-6</v>
          </cell>
          <cell r="BH2945">
            <v>-24</v>
          </cell>
          <cell r="BI2945">
            <v>-20</v>
          </cell>
          <cell r="BJ2945">
            <v>-26</v>
          </cell>
          <cell r="BK2945">
            <v>-24</v>
          </cell>
          <cell r="BL2945">
            <v>2</v>
          </cell>
          <cell r="BM2945">
            <v>0</v>
          </cell>
          <cell r="BN2945">
            <v>0</v>
          </cell>
          <cell r="BO2945">
            <v>-22</v>
          </cell>
          <cell r="BS2945">
            <v>0</v>
          </cell>
          <cell r="BT2945">
            <v>0</v>
          </cell>
          <cell r="BU2945">
            <v>0</v>
          </cell>
          <cell r="BZ2945">
            <v>0</v>
          </cell>
          <cell r="CA2945">
            <v>0</v>
          </cell>
          <cell r="CB2945">
            <v>0</v>
          </cell>
          <cell r="CG2945">
            <v>0</v>
          </cell>
          <cell r="CH2945">
            <v>0</v>
          </cell>
          <cell r="CI2945">
            <v>0</v>
          </cell>
          <cell r="CN2945">
            <v>0</v>
          </cell>
          <cell r="CO2945">
            <v>0</v>
          </cell>
          <cell r="CP2945">
            <v>0</v>
          </cell>
          <cell r="CU2945">
            <v>0</v>
          </cell>
          <cell r="CV2945">
            <v>0</v>
          </cell>
          <cell r="CW2945">
            <v>0</v>
          </cell>
          <cell r="DB2945">
            <v>0</v>
          </cell>
          <cell r="DC2945">
            <v>0</v>
          </cell>
          <cell r="DD2945">
            <v>0</v>
          </cell>
        </row>
        <row r="2948">
          <cell r="AW2948">
            <v>0</v>
          </cell>
          <cell r="AX2948">
            <v>0</v>
          </cell>
          <cell r="AY2948">
            <v>0</v>
          </cell>
          <cell r="AZ2948">
            <v>0</v>
          </cell>
          <cell r="BA2948">
            <v>0</v>
          </cell>
          <cell r="BB2948">
            <v>0</v>
          </cell>
          <cell r="BC2948">
            <v>0</v>
          </cell>
          <cell r="BD2948">
            <v>0</v>
          </cell>
          <cell r="BE2948">
            <v>0</v>
          </cell>
          <cell r="BF2948">
            <v>0</v>
          </cell>
          <cell r="BG2948">
            <v>0</v>
          </cell>
          <cell r="BH2948">
            <v>0</v>
          </cell>
          <cell r="BI2948">
            <v>0</v>
          </cell>
          <cell r="BJ2948">
            <v>0</v>
          </cell>
          <cell r="BK2948">
            <v>0</v>
          </cell>
          <cell r="BL2948">
            <v>0</v>
          </cell>
          <cell r="BM2948">
            <v>0</v>
          </cell>
          <cell r="BN2948">
            <v>0</v>
          </cell>
          <cell r="BO2948">
            <v>0</v>
          </cell>
          <cell r="BS2948">
            <v>0</v>
          </cell>
          <cell r="BT2948">
            <v>0</v>
          </cell>
          <cell r="BU2948">
            <v>0</v>
          </cell>
          <cell r="BZ2948">
            <v>0</v>
          </cell>
          <cell r="CA2948">
            <v>0</v>
          </cell>
          <cell r="CB2948">
            <v>0</v>
          </cell>
          <cell r="CG2948">
            <v>0</v>
          </cell>
          <cell r="CH2948">
            <v>0</v>
          </cell>
          <cell r="CI2948">
            <v>0</v>
          </cell>
          <cell r="CN2948">
            <v>0</v>
          </cell>
          <cell r="CO2948">
            <v>0</v>
          </cell>
          <cell r="CP2948">
            <v>0</v>
          </cell>
          <cell r="CU2948">
            <v>0</v>
          </cell>
          <cell r="CV2948">
            <v>0</v>
          </cell>
          <cell r="CW2948">
            <v>0</v>
          </cell>
          <cell r="DB2948">
            <v>0</v>
          </cell>
          <cell r="DC2948">
            <v>0</v>
          </cell>
          <cell r="DD2948">
            <v>0</v>
          </cell>
        </row>
        <row r="2949">
          <cell r="AW2949">
            <v>0</v>
          </cell>
          <cell r="AX2949">
            <v>0</v>
          </cell>
          <cell r="AY2949">
            <v>0</v>
          </cell>
          <cell r="AZ2949">
            <v>0</v>
          </cell>
          <cell r="BA2949">
            <v>0</v>
          </cell>
          <cell r="BB2949">
            <v>0</v>
          </cell>
          <cell r="BC2949">
            <v>0</v>
          </cell>
          <cell r="BD2949">
            <v>0</v>
          </cell>
          <cell r="BE2949">
            <v>0</v>
          </cell>
          <cell r="BF2949">
            <v>0</v>
          </cell>
          <cell r="BG2949">
            <v>0</v>
          </cell>
          <cell r="BH2949">
            <v>0</v>
          </cell>
          <cell r="BI2949">
            <v>0</v>
          </cell>
          <cell r="BJ2949">
            <v>0</v>
          </cell>
          <cell r="BK2949">
            <v>0</v>
          </cell>
          <cell r="BL2949">
            <v>0</v>
          </cell>
          <cell r="BM2949">
            <v>0</v>
          </cell>
          <cell r="BN2949">
            <v>0</v>
          </cell>
          <cell r="BO2949">
            <v>0</v>
          </cell>
          <cell r="BS2949">
            <v>0</v>
          </cell>
          <cell r="BT2949">
            <v>0</v>
          </cell>
          <cell r="BU2949">
            <v>0</v>
          </cell>
          <cell r="BZ2949">
            <v>0</v>
          </cell>
          <cell r="CA2949">
            <v>0</v>
          </cell>
          <cell r="CB2949">
            <v>0</v>
          </cell>
          <cell r="CG2949">
            <v>0</v>
          </cell>
          <cell r="CH2949">
            <v>0</v>
          </cell>
          <cell r="CI2949">
            <v>0</v>
          </cell>
          <cell r="CN2949">
            <v>0</v>
          </cell>
          <cell r="CO2949">
            <v>0</v>
          </cell>
          <cell r="CP2949">
            <v>0</v>
          </cell>
          <cell r="CU2949">
            <v>0</v>
          </cell>
          <cell r="CV2949">
            <v>0</v>
          </cell>
          <cell r="CW2949">
            <v>0</v>
          </cell>
          <cell r="DB2949">
            <v>0</v>
          </cell>
          <cell r="DC2949">
            <v>0</v>
          </cell>
          <cell r="DD2949">
            <v>0</v>
          </cell>
        </row>
        <row r="2952">
          <cell r="AW2952">
            <v>0</v>
          </cell>
          <cell r="AX2952">
            <v>0</v>
          </cell>
          <cell r="AY2952">
            <v>25</v>
          </cell>
          <cell r="AZ2952">
            <v>0</v>
          </cell>
          <cell r="BA2952">
            <v>0</v>
          </cell>
          <cell r="BB2952">
            <v>25</v>
          </cell>
          <cell r="BC2952">
            <v>25</v>
          </cell>
          <cell r="BD2952">
            <v>24</v>
          </cell>
          <cell r="BE2952">
            <v>0</v>
          </cell>
          <cell r="BF2952">
            <v>-4</v>
          </cell>
          <cell r="BG2952">
            <v>6</v>
          </cell>
          <cell r="BH2952">
            <v>24</v>
          </cell>
          <cell r="BI2952">
            <v>20</v>
          </cell>
          <cell r="BJ2952">
            <v>26</v>
          </cell>
          <cell r="BK2952">
            <v>24</v>
          </cell>
          <cell r="BL2952">
            <v>-2</v>
          </cell>
          <cell r="BM2952">
            <v>0</v>
          </cell>
          <cell r="BN2952">
            <v>0</v>
          </cell>
          <cell r="BO2952">
            <v>22</v>
          </cell>
          <cell r="BS2952">
            <v>0</v>
          </cell>
          <cell r="BT2952">
            <v>0</v>
          </cell>
          <cell r="BU2952">
            <v>0</v>
          </cell>
          <cell r="BZ2952">
            <v>0</v>
          </cell>
          <cell r="CA2952">
            <v>0</v>
          </cell>
          <cell r="CB2952">
            <v>0</v>
          </cell>
          <cell r="CG2952">
            <v>0</v>
          </cell>
          <cell r="CH2952">
            <v>0</v>
          </cell>
          <cell r="CI2952">
            <v>0</v>
          </cell>
          <cell r="CN2952">
            <v>0</v>
          </cell>
          <cell r="CO2952">
            <v>0</v>
          </cell>
          <cell r="CP2952">
            <v>0</v>
          </cell>
          <cell r="CU2952">
            <v>0</v>
          </cell>
          <cell r="CV2952">
            <v>0</v>
          </cell>
          <cell r="CW2952">
            <v>0</v>
          </cell>
          <cell r="DB2952">
            <v>0</v>
          </cell>
          <cell r="DC2952">
            <v>0</v>
          </cell>
          <cell r="DD2952">
            <v>0</v>
          </cell>
        </row>
        <row r="2953">
          <cell r="AW2953">
            <v>0</v>
          </cell>
          <cell r="AX2953">
            <v>0</v>
          </cell>
          <cell r="AY2953">
            <v>-25</v>
          </cell>
          <cell r="AZ2953">
            <v>0</v>
          </cell>
          <cell r="BA2953">
            <v>0</v>
          </cell>
          <cell r="BB2953">
            <v>-25</v>
          </cell>
          <cell r="BC2953">
            <v>-25</v>
          </cell>
          <cell r="BD2953">
            <v>-24</v>
          </cell>
          <cell r="BE2953">
            <v>0</v>
          </cell>
          <cell r="BF2953">
            <v>4</v>
          </cell>
          <cell r="BG2953">
            <v>-6</v>
          </cell>
          <cell r="BH2953">
            <v>-24</v>
          </cell>
          <cell r="BI2953">
            <v>-20</v>
          </cell>
          <cell r="BJ2953">
            <v>-26</v>
          </cell>
          <cell r="BK2953">
            <v>-24</v>
          </cell>
          <cell r="BL2953">
            <v>2</v>
          </cell>
          <cell r="BM2953">
            <v>0</v>
          </cell>
          <cell r="BN2953">
            <v>0</v>
          </cell>
          <cell r="BO2953">
            <v>-22</v>
          </cell>
          <cell r="BS2953">
            <v>0</v>
          </cell>
          <cell r="BT2953">
            <v>0</v>
          </cell>
          <cell r="BU2953">
            <v>0</v>
          </cell>
          <cell r="BZ2953">
            <v>0</v>
          </cell>
          <cell r="CA2953">
            <v>0</v>
          </cell>
          <cell r="CB2953">
            <v>0</v>
          </cell>
          <cell r="CG2953">
            <v>0</v>
          </cell>
          <cell r="CH2953">
            <v>0</v>
          </cell>
          <cell r="CI2953">
            <v>0</v>
          </cell>
          <cell r="CN2953">
            <v>0</v>
          </cell>
          <cell r="CO2953">
            <v>0</v>
          </cell>
          <cell r="CP2953">
            <v>0</v>
          </cell>
          <cell r="CU2953">
            <v>0</v>
          </cell>
          <cell r="CV2953">
            <v>0</v>
          </cell>
          <cell r="CW2953">
            <v>0</v>
          </cell>
          <cell r="DB2953">
            <v>0</v>
          </cell>
          <cell r="DC2953">
            <v>0</v>
          </cell>
          <cell r="DD2953">
            <v>0</v>
          </cell>
        </row>
        <row r="2955">
          <cell r="AW2955" t="str">
            <v>ok</v>
          </cell>
          <cell r="BA2955" t="str">
            <v>ok</v>
          </cell>
          <cell r="BB2955" t="str">
            <v>ok</v>
          </cell>
          <cell r="BC2955" t="str">
            <v>ok</v>
          </cell>
          <cell r="BD2955" t="str">
            <v>ok</v>
          </cell>
          <cell r="BH2955" t="str">
            <v>ok</v>
          </cell>
          <cell r="BI2955" t="str">
            <v>ok</v>
          </cell>
          <cell r="BJ2955" t="str">
            <v>ok</v>
          </cell>
          <cell r="BK2955" t="str">
            <v>ok</v>
          </cell>
          <cell r="BO2955" t="str">
            <v>ok</v>
          </cell>
          <cell r="BP2955" t="str">
            <v>ok</v>
          </cell>
          <cell r="BQ2955" t="str">
            <v>ok</v>
          </cell>
          <cell r="BR2955" t="str">
            <v>ok</v>
          </cell>
          <cell r="BV2955" t="str">
            <v>ok</v>
          </cell>
          <cell r="BW2955" t="str">
            <v>ok</v>
          </cell>
          <cell r="BX2955" t="str">
            <v>ok</v>
          </cell>
          <cell r="BY2955" t="str">
            <v>ok</v>
          </cell>
          <cell r="CC2955" t="str">
            <v>ok</v>
          </cell>
          <cell r="CD2955" t="str">
            <v>ok</v>
          </cell>
          <cell r="CE2955" t="str">
            <v>ok</v>
          </cell>
          <cell r="CF2955" t="str">
            <v>ok</v>
          </cell>
          <cell r="CJ2955" t="str">
            <v>ok</v>
          </cell>
          <cell r="CK2955" t="str">
            <v>ok</v>
          </cell>
          <cell r="CL2955" t="str">
            <v>ok</v>
          </cell>
          <cell r="CM2955" t="str">
            <v>ok</v>
          </cell>
          <cell r="CQ2955" t="str">
            <v>ok</v>
          </cell>
          <cell r="CR2955" t="str">
            <v>ok</v>
          </cell>
          <cell r="CS2955" t="str">
            <v>ok</v>
          </cell>
          <cell r="CT2955" t="str">
            <v>ok</v>
          </cell>
          <cell r="CX2955" t="str">
            <v>ok</v>
          </cell>
          <cell r="CY2955" t="str">
            <v>ok</v>
          </cell>
          <cell r="CZ2955" t="str">
            <v>ok</v>
          </cell>
          <cell r="DA2955" t="str">
            <v>ok</v>
          </cell>
          <cell r="DE2955" t="str">
            <v>ok</v>
          </cell>
          <cell r="DF2955" t="str">
            <v>ok</v>
          </cell>
          <cell r="DG2955" t="str">
            <v>ok</v>
          </cell>
        </row>
        <row r="2956">
          <cell r="AW2956" t="str">
            <v>ok</v>
          </cell>
          <cell r="BA2956" t="str">
            <v>ok</v>
          </cell>
          <cell r="BB2956" t="str">
            <v>ok</v>
          </cell>
          <cell r="BC2956" t="str">
            <v>ok</v>
          </cell>
          <cell r="BD2956" t="str">
            <v>ok</v>
          </cell>
          <cell r="BH2956" t="str">
            <v>ok</v>
          </cell>
          <cell r="BI2956" t="str">
            <v>ok</v>
          </cell>
          <cell r="BJ2956" t="str">
            <v>ok</v>
          </cell>
          <cell r="BK2956" t="str">
            <v>ok</v>
          </cell>
          <cell r="BO2956" t="str">
            <v>ok</v>
          </cell>
          <cell r="BP2956" t="str">
            <v>ok</v>
          </cell>
          <cell r="BQ2956" t="str">
            <v>ok</v>
          </cell>
          <cell r="BR2956" t="str">
            <v>ok</v>
          </cell>
          <cell r="BV2956" t="str">
            <v>ok</v>
          </cell>
          <cell r="BW2956" t="str">
            <v>ok</v>
          </cell>
          <cell r="BX2956" t="str">
            <v>ok</v>
          </cell>
          <cell r="BY2956" t="str">
            <v>ok</v>
          </cell>
          <cell r="CC2956" t="str">
            <v>ok</v>
          </cell>
          <cell r="CD2956" t="str">
            <v>ok</v>
          </cell>
          <cell r="CE2956" t="str">
            <v>ok</v>
          </cell>
          <cell r="CF2956" t="str">
            <v>ok</v>
          </cell>
          <cell r="CJ2956" t="str">
            <v>ok</v>
          </cell>
          <cell r="CK2956" t="str">
            <v>ok</v>
          </cell>
          <cell r="CL2956" t="str">
            <v>ok</v>
          </cell>
          <cell r="CM2956" t="str">
            <v>ok</v>
          </cell>
          <cell r="CQ2956" t="str">
            <v>ok</v>
          </cell>
          <cell r="CR2956" t="str">
            <v>ok</v>
          </cell>
          <cell r="CS2956" t="str">
            <v>ok</v>
          </cell>
          <cell r="CT2956" t="str">
            <v>ok</v>
          </cell>
          <cell r="CX2956" t="str">
            <v>ok</v>
          </cell>
          <cell r="CY2956" t="str">
            <v>ok</v>
          </cell>
          <cell r="CZ2956" t="str">
            <v>ok</v>
          </cell>
          <cell r="DA2956" t="str">
            <v>ok</v>
          </cell>
          <cell r="DE2956" t="str">
            <v>ok</v>
          </cell>
          <cell r="DF2956" t="str">
            <v>ok</v>
          </cell>
          <cell r="DG2956" t="str">
            <v>ok</v>
          </cell>
        </row>
        <row r="2957">
          <cell r="AW2957" t="str">
            <v>ok</v>
          </cell>
          <cell r="BA2957" t="str">
            <v>ok</v>
          </cell>
          <cell r="BB2957" t="str">
            <v>ok</v>
          </cell>
          <cell r="BC2957" t="str">
            <v>ok</v>
          </cell>
          <cell r="BD2957" t="str">
            <v>ok</v>
          </cell>
          <cell r="BH2957" t="str">
            <v>ok</v>
          </cell>
          <cell r="BI2957" t="str">
            <v>ok</v>
          </cell>
          <cell r="BJ2957" t="str">
            <v>ok</v>
          </cell>
          <cell r="BK2957" t="str">
            <v>ok</v>
          </cell>
          <cell r="BO2957" t="str">
            <v>ok</v>
          </cell>
          <cell r="BP2957" t="str">
            <v>ok</v>
          </cell>
          <cell r="BQ2957" t="str">
            <v>ok</v>
          </cell>
          <cell r="BR2957" t="str">
            <v>ok</v>
          </cell>
          <cell r="BV2957" t="str">
            <v>ok</v>
          </cell>
          <cell r="BW2957" t="str">
            <v>ok</v>
          </cell>
          <cell r="BX2957" t="str">
            <v>ok</v>
          </cell>
          <cell r="BY2957" t="str">
            <v>ok</v>
          </cell>
          <cell r="CC2957" t="str">
            <v>ok</v>
          </cell>
          <cell r="CD2957" t="str">
            <v>ok</v>
          </cell>
          <cell r="CE2957" t="str">
            <v>ok</v>
          </cell>
          <cell r="CF2957" t="str">
            <v>ok</v>
          </cell>
          <cell r="CJ2957" t="str">
            <v>ok</v>
          </cell>
          <cell r="CK2957" t="str">
            <v>ok</v>
          </cell>
          <cell r="CL2957" t="str">
            <v>ok</v>
          </cell>
          <cell r="CM2957" t="str">
            <v>ok</v>
          </cell>
          <cell r="CQ2957" t="str">
            <v>ok</v>
          </cell>
          <cell r="CR2957" t="str">
            <v>ok</v>
          </cell>
          <cell r="CS2957" t="str">
            <v>ok</v>
          </cell>
          <cell r="CT2957" t="str">
            <v>ok</v>
          </cell>
          <cell r="CX2957" t="str">
            <v>ok</v>
          </cell>
          <cell r="CY2957" t="str">
            <v>ok</v>
          </cell>
          <cell r="CZ2957" t="str">
            <v>ok</v>
          </cell>
          <cell r="DA2957" t="str">
            <v>ok</v>
          </cell>
          <cell r="DE2957" t="str">
            <v>ok</v>
          </cell>
          <cell r="DF2957" t="str">
            <v>ok</v>
          </cell>
          <cell r="DG2957" t="str">
            <v>ok</v>
          </cell>
        </row>
        <row r="2958">
          <cell r="AW2958" t="str">
            <v>ok</v>
          </cell>
          <cell r="BA2958" t="str">
            <v>ok</v>
          </cell>
          <cell r="BB2958" t="str">
            <v>ok</v>
          </cell>
          <cell r="BC2958" t="str">
            <v>ok</v>
          </cell>
          <cell r="BD2958" t="str">
            <v>ok</v>
          </cell>
          <cell r="BH2958" t="str">
            <v>ok</v>
          </cell>
          <cell r="BI2958" t="str">
            <v>ok</v>
          </cell>
          <cell r="BJ2958" t="str">
            <v>ok</v>
          </cell>
          <cell r="BK2958" t="str">
            <v>ok</v>
          </cell>
          <cell r="BO2958" t="str">
            <v>ok</v>
          </cell>
          <cell r="BP2958" t="str">
            <v>ok</v>
          </cell>
          <cell r="BQ2958" t="str">
            <v>ok</v>
          </cell>
          <cell r="BR2958" t="str">
            <v>ok</v>
          </cell>
          <cell r="BV2958" t="str">
            <v>ok</v>
          </cell>
          <cell r="BW2958" t="str">
            <v>ok</v>
          </cell>
          <cell r="BX2958" t="str">
            <v>ok</v>
          </cell>
          <cell r="BY2958" t="str">
            <v>ok</v>
          </cell>
          <cell r="CC2958" t="str">
            <v>ok</v>
          </cell>
          <cell r="CD2958" t="str">
            <v>ok</v>
          </cell>
          <cell r="CE2958" t="str">
            <v>ok</v>
          </cell>
          <cell r="CF2958" t="str">
            <v>ok</v>
          </cell>
          <cell r="CJ2958" t="str">
            <v>ok</v>
          </cell>
          <cell r="CK2958" t="str">
            <v>ok</v>
          </cell>
          <cell r="CL2958" t="str">
            <v>ok</v>
          </cell>
          <cell r="CM2958" t="str">
            <v>ok</v>
          </cell>
          <cell r="CQ2958" t="str">
            <v>ok</v>
          </cell>
          <cell r="CR2958" t="str">
            <v>ok</v>
          </cell>
          <cell r="CS2958" t="str">
            <v>ok</v>
          </cell>
          <cell r="CT2958" t="str">
            <v>ok</v>
          </cell>
          <cell r="CX2958" t="str">
            <v>ok</v>
          </cell>
          <cell r="CY2958" t="str">
            <v>ok</v>
          </cell>
          <cell r="CZ2958" t="str">
            <v>ok</v>
          </cell>
          <cell r="DA2958" t="str">
            <v>ok</v>
          </cell>
          <cell r="DE2958" t="str">
            <v>ok</v>
          </cell>
          <cell r="DF2958" t="str">
            <v>ok</v>
          </cell>
          <cell r="DG2958" t="str">
            <v>ok</v>
          </cell>
        </row>
        <row r="2959">
          <cell r="AW2959" t="str">
            <v>ok</v>
          </cell>
          <cell r="BA2959" t="str">
            <v>ok</v>
          </cell>
          <cell r="BB2959" t="str">
            <v>ok</v>
          </cell>
          <cell r="BC2959" t="str">
            <v>ok</v>
          </cell>
          <cell r="BD2959" t="str">
            <v>ok</v>
          </cell>
          <cell r="BH2959" t="str">
            <v>ok</v>
          </cell>
          <cell r="BI2959" t="str">
            <v>ok</v>
          </cell>
          <cell r="BJ2959" t="str">
            <v>ok</v>
          </cell>
          <cell r="BK2959" t="str">
            <v>ok</v>
          </cell>
          <cell r="BO2959" t="str">
            <v>ok</v>
          </cell>
          <cell r="BP2959" t="str">
            <v>ok</v>
          </cell>
          <cell r="BQ2959" t="str">
            <v>ok</v>
          </cell>
          <cell r="BR2959" t="str">
            <v>ok</v>
          </cell>
          <cell r="BV2959" t="str">
            <v>ok</v>
          </cell>
          <cell r="BW2959" t="str">
            <v>ok</v>
          </cell>
          <cell r="BX2959" t="str">
            <v>ok</v>
          </cell>
          <cell r="BY2959" t="str">
            <v>ok</v>
          </cell>
          <cell r="CC2959" t="str">
            <v>ok</v>
          </cell>
          <cell r="CD2959" t="str">
            <v>ok</v>
          </cell>
          <cell r="CE2959" t="str">
            <v>ok</v>
          </cell>
          <cell r="CF2959" t="str">
            <v>ok</v>
          </cell>
          <cell r="CJ2959" t="str">
            <v>ok</v>
          </cell>
          <cell r="CK2959" t="str">
            <v>ok</v>
          </cell>
          <cell r="CL2959" t="str">
            <v>ok</v>
          </cell>
          <cell r="CM2959" t="str">
            <v>ok</v>
          </cell>
          <cell r="CQ2959" t="str">
            <v>ok</v>
          </cell>
          <cell r="CR2959" t="str">
            <v>ok</v>
          </cell>
          <cell r="CS2959" t="str">
            <v>ok</v>
          </cell>
          <cell r="CT2959" t="str">
            <v>ok</v>
          </cell>
          <cell r="CX2959" t="str">
            <v>ok</v>
          </cell>
          <cell r="CY2959" t="str">
            <v>ok</v>
          </cell>
          <cell r="CZ2959" t="str">
            <v>ok</v>
          </cell>
          <cell r="DA2959" t="str">
            <v>ok</v>
          </cell>
          <cell r="DE2959" t="str">
            <v>ok</v>
          </cell>
          <cell r="DF2959" t="str">
            <v>ok</v>
          </cell>
          <cell r="DG2959" t="str">
            <v>ok</v>
          </cell>
        </row>
        <row r="2960">
          <cell r="AW2960" t="str">
            <v>ok</v>
          </cell>
          <cell r="BA2960" t="str">
            <v>ok</v>
          </cell>
          <cell r="BB2960" t="str">
            <v>ok</v>
          </cell>
          <cell r="BC2960" t="str">
            <v>ok</v>
          </cell>
          <cell r="BD2960" t="str">
            <v>ok</v>
          </cell>
          <cell r="BH2960" t="str">
            <v>ok</v>
          </cell>
          <cell r="BI2960" t="str">
            <v>ok</v>
          </cell>
          <cell r="BJ2960" t="str">
            <v>ok</v>
          </cell>
          <cell r="BK2960" t="str">
            <v>ok</v>
          </cell>
          <cell r="BO2960" t="str">
            <v>ok</v>
          </cell>
          <cell r="BP2960" t="str">
            <v>ok</v>
          </cell>
          <cell r="BQ2960" t="str">
            <v>ok</v>
          </cell>
          <cell r="BR2960" t="str">
            <v>ok</v>
          </cell>
          <cell r="BV2960" t="str">
            <v>ok</v>
          </cell>
          <cell r="BW2960" t="str">
            <v>ok</v>
          </cell>
          <cell r="BX2960" t="str">
            <v>ok</v>
          </cell>
          <cell r="BY2960" t="str">
            <v>ok</v>
          </cell>
          <cell r="CC2960" t="str">
            <v>ok</v>
          </cell>
          <cell r="CD2960" t="str">
            <v>ok</v>
          </cell>
          <cell r="CE2960" t="str">
            <v>ok</v>
          </cell>
          <cell r="CF2960" t="str">
            <v>ok</v>
          </cell>
          <cell r="CJ2960" t="str">
            <v>ok</v>
          </cell>
          <cell r="CK2960" t="str">
            <v>ok</v>
          </cell>
          <cell r="CL2960" t="str">
            <v>ok</v>
          </cell>
          <cell r="CM2960" t="str">
            <v>ok</v>
          </cell>
          <cell r="CQ2960" t="str">
            <v>ok</v>
          </cell>
          <cell r="CR2960" t="str">
            <v>ok</v>
          </cell>
          <cell r="CS2960" t="str">
            <v>ok</v>
          </cell>
          <cell r="CT2960" t="str">
            <v>ok</v>
          </cell>
          <cell r="CX2960" t="str">
            <v>ok</v>
          </cell>
          <cell r="CY2960" t="str">
            <v>ok</v>
          </cell>
          <cell r="CZ2960" t="str">
            <v>ok</v>
          </cell>
          <cell r="DA2960" t="str">
            <v>ok</v>
          </cell>
          <cell r="DE2960" t="str">
            <v>ok</v>
          </cell>
          <cell r="DF2960" t="str">
            <v>ok</v>
          </cell>
          <cell r="DG2960" t="str">
            <v>ok</v>
          </cell>
        </row>
        <row r="2961">
          <cell r="AW2961" t="str">
            <v>ok</v>
          </cell>
          <cell r="BA2961" t="str">
            <v>ok</v>
          </cell>
          <cell r="BB2961" t="str">
            <v>ok</v>
          </cell>
          <cell r="BC2961" t="str">
            <v>ok</v>
          </cell>
          <cell r="BD2961" t="str">
            <v>ok</v>
          </cell>
          <cell r="BH2961" t="str">
            <v>ok</v>
          </cell>
          <cell r="BI2961" t="str">
            <v>ok</v>
          </cell>
          <cell r="BJ2961" t="str">
            <v>ok</v>
          </cell>
          <cell r="BK2961" t="str">
            <v>ok</v>
          </cell>
          <cell r="BO2961" t="str">
            <v>ok</v>
          </cell>
          <cell r="BP2961" t="str">
            <v>ok</v>
          </cell>
          <cell r="BQ2961" t="str">
            <v>ok</v>
          </cell>
          <cell r="BR2961" t="str">
            <v>ok</v>
          </cell>
          <cell r="BV2961" t="str">
            <v>ok</v>
          </cell>
          <cell r="BW2961" t="str">
            <v>ok</v>
          </cell>
          <cell r="BX2961" t="str">
            <v>ok</v>
          </cell>
          <cell r="BY2961" t="str">
            <v>ok</v>
          </cell>
          <cell r="CC2961" t="str">
            <v>ok</v>
          </cell>
          <cell r="CD2961" t="str">
            <v>ok</v>
          </cell>
          <cell r="CE2961" t="str">
            <v>ok</v>
          </cell>
          <cell r="CF2961" t="str">
            <v>ok</v>
          </cell>
          <cell r="CJ2961" t="str">
            <v>ok</v>
          </cell>
          <cell r="CK2961" t="str">
            <v>ok</v>
          </cell>
          <cell r="CL2961" t="str">
            <v>ok</v>
          </cell>
          <cell r="CM2961" t="str">
            <v>ok</v>
          </cell>
          <cell r="CQ2961" t="str">
            <v>ok</v>
          </cell>
          <cell r="CR2961" t="str">
            <v>ok</v>
          </cell>
          <cell r="CS2961" t="str">
            <v>ok</v>
          </cell>
          <cell r="CT2961" t="str">
            <v>ok</v>
          </cell>
          <cell r="CX2961" t="str">
            <v>ok</v>
          </cell>
          <cell r="CY2961" t="str">
            <v>ok</v>
          </cell>
          <cell r="CZ2961" t="str">
            <v>ok</v>
          </cell>
          <cell r="DA2961" t="str">
            <v>ok</v>
          </cell>
          <cell r="DE2961" t="str">
            <v>ok</v>
          </cell>
          <cell r="DF2961" t="str">
            <v>ok</v>
          </cell>
          <cell r="DG2961" t="str">
            <v>ok</v>
          </cell>
        </row>
        <row r="2962">
          <cell r="AW2962" t="str">
            <v>ok</v>
          </cell>
          <cell r="BA2962" t="str">
            <v>ok</v>
          </cell>
          <cell r="BB2962" t="str">
            <v>ok</v>
          </cell>
          <cell r="BC2962" t="str">
            <v>ok</v>
          </cell>
          <cell r="BD2962" t="str">
            <v>ok</v>
          </cell>
          <cell r="BH2962" t="str">
            <v>ok</v>
          </cell>
          <cell r="BI2962" t="str">
            <v>ok</v>
          </cell>
          <cell r="BJ2962" t="str">
            <v>ok</v>
          </cell>
          <cell r="BK2962" t="str">
            <v>ok</v>
          </cell>
          <cell r="BO2962" t="str">
            <v>ok</v>
          </cell>
          <cell r="BP2962" t="str">
            <v>ok</v>
          </cell>
          <cell r="BQ2962" t="str">
            <v>ok</v>
          </cell>
          <cell r="BR2962" t="str">
            <v>ok</v>
          </cell>
          <cell r="BV2962" t="str">
            <v>ok</v>
          </cell>
          <cell r="BW2962" t="str">
            <v>ok</v>
          </cell>
          <cell r="BX2962" t="str">
            <v>ok</v>
          </cell>
          <cell r="BY2962" t="str">
            <v>ok</v>
          </cell>
          <cell r="CC2962" t="str">
            <v>ok</v>
          </cell>
          <cell r="CD2962" t="str">
            <v>ok</v>
          </cell>
          <cell r="CE2962" t="str">
            <v>ok</v>
          </cell>
          <cell r="CF2962" t="str">
            <v>ok</v>
          </cell>
          <cell r="CJ2962" t="str">
            <v>ok</v>
          </cell>
          <cell r="CK2962" t="str">
            <v>ok</v>
          </cell>
          <cell r="CL2962" t="str">
            <v>ok</v>
          </cell>
          <cell r="CM2962" t="str">
            <v>ok</v>
          </cell>
          <cell r="CQ2962" t="str">
            <v>ok</v>
          </cell>
          <cell r="CR2962" t="str">
            <v>ok</v>
          </cell>
          <cell r="CS2962" t="str">
            <v>ok</v>
          </cell>
          <cell r="CT2962" t="str">
            <v>ok</v>
          </cell>
          <cell r="CX2962" t="str">
            <v>ok</v>
          </cell>
          <cell r="CY2962" t="str">
            <v>ok</v>
          </cell>
          <cell r="CZ2962" t="str">
            <v>ok</v>
          </cell>
          <cell r="DA2962" t="str">
            <v>ok</v>
          </cell>
          <cell r="DE2962" t="str">
            <v>ok</v>
          </cell>
          <cell r="DF2962" t="str">
            <v>ok</v>
          </cell>
          <cell r="DG2962" t="str">
            <v>ok</v>
          </cell>
        </row>
        <row r="2963">
          <cell r="AW2963" t="str">
            <v>ok</v>
          </cell>
          <cell r="BA2963" t="str">
            <v>ok</v>
          </cell>
          <cell r="BB2963" t="str">
            <v>ok</v>
          </cell>
          <cell r="BC2963" t="str">
            <v>ok</v>
          </cell>
          <cell r="BD2963" t="str">
            <v>ok</v>
          </cell>
          <cell r="BH2963" t="str">
            <v>ok</v>
          </cell>
          <cell r="BI2963" t="str">
            <v>ok</v>
          </cell>
          <cell r="BJ2963" t="str">
            <v>ok</v>
          </cell>
          <cell r="BK2963" t="str">
            <v>ok</v>
          </cell>
          <cell r="BO2963" t="str">
            <v>ok</v>
          </cell>
          <cell r="BP2963" t="str">
            <v>ok</v>
          </cell>
          <cell r="BQ2963" t="str">
            <v>ok</v>
          </cell>
          <cell r="BR2963" t="str">
            <v>ok</v>
          </cell>
          <cell r="BV2963" t="str">
            <v>ok</v>
          </cell>
          <cell r="BW2963" t="str">
            <v>ok</v>
          </cell>
          <cell r="BX2963" t="str">
            <v>ok</v>
          </cell>
          <cell r="BY2963" t="str">
            <v>ok</v>
          </cell>
          <cell r="CC2963" t="str">
            <v>ok</v>
          </cell>
          <cell r="CD2963" t="str">
            <v>ok</v>
          </cell>
          <cell r="CE2963" t="str">
            <v>ok</v>
          </cell>
          <cell r="CF2963" t="str">
            <v>ok</v>
          </cell>
          <cell r="CJ2963" t="str">
            <v>ok</v>
          </cell>
          <cell r="CK2963" t="str">
            <v>ok</v>
          </cell>
          <cell r="CL2963" t="str">
            <v>ok</v>
          </cell>
          <cell r="CM2963" t="str">
            <v>ok</v>
          </cell>
          <cell r="CQ2963" t="str">
            <v>ok</v>
          </cell>
          <cell r="CR2963" t="str">
            <v>ok</v>
          </cell>
          <cell r="CS2963" t="str">
            <v>ok</v>
          </cell>
          <cell r="CT2963" t="str">
            <v>ok</v>
          </cell>
          <cell r="CX2963" t="str">
            <v>ok</v>
          </cell>
          <cell r="CY2963" t="str">
            <v>ok</v>
          </cell>
          <cell r="CZ2963" t="str">
            <v>ok</v>
          </cell>
          <cell r="DA2963" t="str">
            <v>ok</v>
          </cell>
          <cell r="DE2963" t="str">
            <v>ok</v>
          </cell>
          <cell r="DF2963" t="str">
            <v>ok</v>
          </cell>
          <cell r="DG2963" t="str">
            <v>ok</v>
          </cell>
        </row>
        <row r="2964">
          <cell r="AW2964" t="str">
            <v>ok</v>
          </cell>
          <cell r="BA2964" t="str">
            <v>ok</v>
          </cell>
          <cell r="BB2964" t="str">
            <v>ok</v>
          </cell>
          <cell r="BC2964" t="str">
            <v>ok</v>
          </cell>
          <cell r="BD2964" t="str">
            <v>ok</v>
          </cell>
          <cell r="BH2964" t="str">
            <v>ok</v>
          </cell>
          <cell r="BI2964" t="str">
            <v>ok</v>
          </cell>
          <cell r="BJ2964" t="str">
            <v>ok</v>
          </cell>
          <cell r="BK2964" t="str">
            <v>ok</v>
          </cell>
          <cell r="BO2964" t="str">
            <v>ok</v>
          </cell>
          <cell r="BP2964" t="str">
            <v>ok</v>
          </cell>
          <cell r="BQ2964" t="str">
            <v>ok</v>
          </cell>
          <cell r="BR2964" t="str">
            <v>ok</v>
          </cell>
          <cell r="BV2964" t="str">
            <v>ok</v>
          </cell>
          <cell r="BW2964" t="str">
            <v>ok</v>
          </cell>
          <cell r="BX2964" t="str">
            <v>ok</v>
          </cell>
          <cell r="BY2964" t="str">
            <v>ok</v>
          </cell>
          <cell r="CC2964" t="str">
            <v>ok</v>
          </cell>
          <cell r="CD2964" t="str">
            <v>ok</v>
          </cell>
          <cell r="CE2964" t="str">
            <v>ok</v>
          </cell>
          <cell r="CF2964" t="str">
            <v>ok</v>
          </cell>
          <cell r="CJ2964" t="str">
            <v>ok</v>
          </cell>
          <cell r="CK2964" t="str">
            <v>ok</v>
          </cell>
          <cell r="CL2964" t="str">
            <v>ok</v>
          </cell>
          <cell r="CM2964" t="str">
            <v>ok</v>
          </cell>
          <cell r="CQ2964" t="str">
            <v>ok</v>
          </cell>
          <cell r="CR2964" t="str">
            <v>ok</v>
          </cell>
          <cell r="CS2964" t="str">
            <v>ok</v>
          </cell>
          <cell r="CT2964" t="str">
            <v>ok</v>
          </cell>
          <cell r="CX2964" t="str">
            <v>ok</v>
          </cell>
          <cell r="CY2964" t="str">
            <v>ok</v>
          </cell>
          <cell r="CZ2964" t="str">
            <v>ok</v>
          </cell>
          <cell r="DA2964" t="str">
            <v>ok</v>
          </cell>
          <cell r="DE2964" t="str">
            <v>ok</v>
          </cell>
          <cell r="DF2964" t="str">
            <v>ok</v>
          </cell>
          <cell r="DG2964" t="str">
            <v>ok</v>
          </cell>
        </row>
        <row r="2965">
          <cell r="AW2965" t="str">
            <v>ok</v>
          </cell>
          <cell r="BA2965" t="str">
            <v>ok</v>
          </cell>
          <cell r="BB2965" t="str">
            <v>ok</v>
          </cell>
          <cell r="BC2965" t="str">
            <v>ok</v>
          </cell>
          <cell r="BD2965" t="str">
            <v>ok</v>
          </cell>
          <cell r="BH2965" t="str">
            <v>ok</v>
          </cell>
          <cell r="BI2965" t="str">
            <v>ok</v>
          </cell>
          <cell r="BJ2965" t="str">
            <v>ok</v>
          </cell>
          <cell r="BK2965" t="str">
            <v>ok</v>
          </cell>
          <cell r="BO2965" t="str">
            <v>ok</v>
          </cell>
          <cell r="BP2965" t="str">
            <v>ok</v>
          </cell>
          <cell r="BQ2965" t="str">
            <v>ok</v>
          </cell>
          <cell r="BR2965" t="str">
            <v>ok</v>
          </cell>
          <cell r="BV2965" t="str">
            <v>ok</v>
          </cell>
          <cell r="BW2965" t="str">
            <v>ok</v>
          </cell>
          <cell r="BX2965" t="str">
            <v>ok</v>
          </cell>
          <cell r="BY2965" t="str">
            <v>ok</v>
          </cell>
          <cell r="CC2965" t="str">
            <v>ok</v>
          </cell>
          <cell r="CD2965" t="str">
            <v>ok</v>
          </cell>
          <cell r="CE2965" t="str">
            <v>ok</v>
          </cell>
          <cell r="CF2965" t="str">
            <v>ok</v>
          </cell>
          <cell r="CJ2965" t="str">
            <v>ok</v>
          </cell>
          <cell r="CK2965" t="str">
            <v>ok</v>
          </cell>
          <cell r="CL2965" t="str">
            <v>ok</v>
          </cell>
          <cell r="CM2965" t="str">
            <v>ok</v>
          </cell>
          <cell r="CQ2965" t="str">
            <v>ok</v>
          </cell>
          <cell r="CR2965" t="str">
            <v>ok</v>
          </cell>
          <cell r="CS2965" t="str">
            <v>ok</v>
          </cell>
          <cell r="CT2965" t="str">
            <v>ok</v>
          </cell>
          <cell r="CX2965" t="str">
            <v>ok</v>
          </cell>
          <cell r="CY2965" t="str">
            <v>ok</v>
          </cell>
          <cell r="CZ2965" t="str">
            <v>ok</v>
          </cell>
          <cell r="DA2965" t="str">
            <v>ok</v>
          </cell>
          <cell r="DE2965" t="str">
            <v>ok</v>
          </cell>
          <cell r="DF2965" t="str">
            <v>ok</v>
          </cell>
          <cell r="DG2965" t="str">
            <v>ok</v>
          </cell>
        </row>
        <row r="2966">
          <cell r="AW2966" t="str">
            <v>ok</v>
          </cell>
          <cell r="BA2966" t="str">
            <v>ok</v>
          </cell>
          <cell r="BB2966" t="str">
            <v>ok</v>
          </cell>
          <cell r="BC2966" t="str">
            <v>ok</v>
          </cell>
          <cell r="BD2966" t="str">
            <v>ok</v>
          </cell>
          <cell r="BH2966" t="str">
            <v>ok</v>
          </cell>
          <cell r="BI2966" t="str">
            <v>ok</v>
          </cell>
          <cell r="BJ2966" t="str">
            <v>ok</v>
          </cell>
          <cell r="BK2966" t="str">
            <v>ok</v>
          </cell>
          <cell r="BO2966" t="str">
            <v>ok</v>
          </cell>
          <cell r="BP2966" t="str">
            <v>ok</v>
          </cell>
          <cell r="BQ2966" t="str">
            <v>ok</v>
          </cell>
          <cell r="BR2966" t="str">
            <v>ok</v>
          </cell>
          <cell r="BV2966" t="str">
            <v>ok</v>
          </cell>
          <cell r="BW2966" t="str">
            <v>ok</v>
          </cell>
          <cell r="BX2966" t="str">
            <v>ok</v>
          </cell>
          <cell r="BY2966" t="str">
            <v>ok</v>
          </cell>
          <cell r="CC2966" t="str">
            <v>ok</v>
          </cell>
          <cell r="CD2966" t="str">
            <v>ok</v>
          </cell>
          <cell r="CE2966" t="str">
            <v>ok</v>
          </cell>
          <cell r="CF2966" t="str">
            <v>ok</v>
          </cell>
          <cell r="CJ2966" t="str">
            <v>ok</v>
          </cell>
          <cell r="CK2966" t="str">
            <v>ok</v>
          </cell>
          <cell r="CL2966" t="str">
            <v>ok</v>
          </cell>
          <cell r="CM2966" t="str">
            <v>ok</v>
          </cell>
          <cell r="CQ2966" t="str">
            <v>ok</v>
          </cell>
          <cell r="CR2966" t="str">
            <v>ok</v>
          </cell>
          <cell r="CS2966" t="str">
            <v>ok</v>
          </cell>
          <cell r="CT2966" t="str">
            <v>ok</v>
          </cell>
          <cell r="CX2966" t="str">
            <v>ok</v>
          </cell>
          <cell r="CY2966" t="str">
            <v>ok</v>
          </cell>
          <cell r="CZ2966" t="str">
            <v>ok</v>
          </cell>
          <cell r="DA2966" t="str">
            <v>ok</v>
          </cell>
          <cell r="DE2966" t="str">
            <v>ok</v>
          </cell>
          <cell r="DF2966" t="str">
            <v>ok</v>
          </cell>
          <cell r="DG2966" t="str">
            <v>ok</v>
          </cell>
        </row>
        <row r="2967">
          <cell r="AW2967" t="str">
            <v>ok</v>
          </cell>
          <cell r="BA2967" t="str">
            <v>ok</v>
          </cell>
          <cell r="BB2967" t="str">
            <v>ok</v>
          </cell>
          <cell r="BC2967" t="str">
            <v>ok</v>
          </cell>
          <cell r="BD2967" t="str">
            <v>ok</v>
          </cell>
          <cell r="BH2967" t="str">
            <v>ok</v>
          </cell>
          <cell r="BI2967" t="str">
            <v>ok</v>
          </cell>
          <cell r="BJ2967" t="str">
            <v>ok</v>
          </cell>
          <cell r="BK2967" t="str">
            <v>ok</v>
          </cell>
          <cell r="BO2967" t="str">
            <v>ok</v>
          </cell>
          <cell r="BP2967" t="str">
            <v>ok</v>
          </cell>
          <cell r="BQ2967" t="str">
            <v>ok</v>
          </cell>
          <cell r="BR2967" t="str">
            <v>ok</v>
          </cell>
          <cell r="BV2967" t="str">
            <v>ok</v>
          </cell>
          <cell r="BW2967" t="str">
            <v>ok</v>
          </cell>
          <cell r="BX2967" t="str">
            <v>ok</v>
          </cell>
          <cell r="BY2967" t="str">
            <v>ok</v>
          </cell>
          <cell r="CC2967" t="str">
            <v>ok</v>
          </cell>
          <cell r="CD2967" t="str">
            <v>ok</v>
          </cell>
          <cell r="CE2967" t="str">
            <v>ok</v>
          </cell>
          <cell r="CF2967" t="str">
            <v>ok</v>
          </cell>
          <cell r="CJ2967" t="str">
            <v>ok</v>
          </cell>
          <cell r="CK2967" t="str">
            <v>ok</v>
          </cell>
          <cell r="CL2967" t="str">
            <v>ok</v>
          </cell>
          <cell r="CM2967" t="str">
            <v>ok</v>
          </cell>
          <cell r="CQ2967" t="str">
            <v>ok</v>
          </cell>
          <cell r="CR2967" t="str">
            <v>ok</v>
          </cell>
          <cell r="CS2967" t="str">
            <v>ok</v>
          </cell>
          <cell r="CT2967" t="str">
            <v>ok</v>
          </cell>
          <cell r="CX2967" t="str">
            <v>ok</v>
          </cell>
          <cell r="CY2967" t="str">
            <v>ok</v>
          </cell>
          <cell r="CZ2967" t="str">
            <v>ok</v>
          </cell>
          <cell r="DA2967" t="str">
            <v>ok</v>
          </cell>
          <cell r="DE2967" t="str">
            <v>ok</v>
          </cell>
          <cell r="DF2967" t="str">
            <v>ok</v>
          </cell>
          <cell r="DG2967" t="str">
            <v>ok</v>
          </cell>
        </row>
        <row r="2968">
          <cell r="AW2968" t="str">
            <v>ok</v>
          </cell>
          <cell r="BA2968" t="str">
            <v>ok</v>
          </cell>
          <cell r="BB2968" t="str">
            <v>ok</v>
          </cell>
          <cell r="BC2968" t="str">
            <v>ok</v>
          </cell>
          <cell r="BD2968" t="str">
            <v>ok</v>
          </cell>
          <cell r="BH2968" t="str">
            <v>ok</v>
          </cell>
          <cell r="BI2968" t="str">
            <v>ok</v>
          </cell>
          <cell r="BJ2968" t="str">
            <v>ok</v>
          </cell>
          <cell r="BK2968" t="str">
            <v>ok</v>
          </cell>
          <cell r="BO2968" t="str">
            <v>ok</v>
          </cell>
          <cell r="BP2968" t="str">
            <v>ok</v>
          </cell>
          <cell r="BQ2968" t="str">
            <v>ok</v>
          </cell>
          <cell r="BR2968" t="str">
            <v>ok</v>
          </cell>
          <cell r="BV2968" t="str">
            <v>ok</v>
          </cell>
          <cell r="BW2968" t="str">
            <v>ok</v>
          </cell>
          <cell r="BX2968" t="str">
            <v>ok</v>
          </cell>
          <cell r="BY2968" t="str">
            <v>ok</v>
          </cell>
          <cell r="CC2968" t="str">
            <v>ok</v>
          </cell>
          <cell r="CD2968" t="str">
            <v>ok</v>
          </cell>
          <cell r="CE2968" t="str">
            <v>ok</v>
          </cell>
          <cell r="CF2968" t="str">
            <v>ok</v>
          </cell>
          <cell r="CJ2968" t="str">
            <v>ok</v>
          </cell>
          <cell r="CK2968" t="str">
            <v>ok</v>
          </cell>
          <cell r="CL2968" t="str">
            <v>ok</v>
          </cell>
          <cell r="CM2968" t="str">
            <v>ok</v>
          </cell>
          <cell r="CQ2968" t="str">
            <v>ok</v>
          </cell>
          <cell r="CR2968" t="str">
            <v>ok</v>
          </cell>
          <cell r="CS2968" t="str">
            <v>ok</v>
          </cell>
          <cell r="CT2968" t="str">
            <v>ok</v>
          </cell>
          <cell r="CX2968" t="str">
            <v>ok</v>
          </cell>
          <cell r="CY2968" t="str">
            <v>ok</v>
          </cell>
          <cell r="CZ2968" t="str">
            <v>ok</v>
          </cell>
          <cell r="DA2968" t="str">
            <v>ok</v>
          </cell>
          <cell r="DE2968" t="str">
            <v>ok</v>
          </cell>
          <cell r="DF2968" t="str">
            <v>ok</v>
          </cell>
          <cell r="DG2968" t="str">
            <v>ok</v>
          </cell>
        </row>
        <row r="2969">
          <cell r="AW2969" t="str">
            <v>ok</v>
          </cell>
          <cell r="BA2969" t="str">
            <v>ok</v>
          </cell>
          <cell r="BB2969" t="str">
            <v>ok</v>
          </cell>
          <cell r="BC2969" t="str">
            <v>ok</v>
          </cell>
          <cell r="BD2969" t="str">
            <v>ok</v>
          </cell>
          <cell r="BH2969" t="str">
            <v>ok</v>
          </cell>
          <cell r="BI2969" t="str">
            <v>ok</v>
          </cell>
          <cell r="BJ2969" t="str">
            <v>ok</v>
          </cell>
          <cell r="BK2969" t="str">
            <v>ok</v>
          </cell>
          <cell r="BO2969" t="str">
            <v>ok</v>
          </cell>
          <cell r="BP2969" t="str">
            <v>ok</v>
          </cell>
          <cell r="BQ2969" t="str">
            <v>ok</v>
          </cell>
          <cell r="BR2969" t="str">
            <v>ok</v>
          </cell>
          <cell r="BV2969" t="str">
            <v>ok</v>
          </cell>
          <cell r="BW2969" t="str">
            <v>ok</v>
          </cell>
          <cell r="BX2969" t="str">
            <v>ok</v>
          </cell>
          <cell r="BY2969" t="str">
            <v>ok</v>
          </cell>
          <cell r="CC2969" t="str">
            <v>ok</v>
          </cell>
          <cell r="CD2969" t="str">
            <v>ok</v>
          </cell>
          <cell r="CE2969" t="str">
            <v>ok</v>
          </cell>
          <cell r="CF2969" t="str">
            <v>ok</v>
          </cell>
          <cell r="CJ2969" t="str">
            <v>ok</v>
          </cell>
          <cell r="CK2969" t="str">
            <v>ok</v>
          </cell>
          <cell r="CL2969" t="str">
            <v>ok</v>
          </cell>
          <cell r="CM2969" t="str">
            <v>ok</v>
          </cell>
          <cell r="CQ2969" t="str">
            <v>ok</v>
          </cell>
          <cell r="CR2969" t="str">
            <v>ok</v>
          </cell>
          <cell r="CS2969" t="str">
            <v>ok</v>
          </cell>
          <cell r="CT2969" t="str">
            <v>ok</v>
          </cell>
          <cell r="CX2969" t="str">
            <v>ok</v>
          </cell>
          <cell r="CY2969" t="str">
            <v>ok</v>
          </cell>
          <cell r="CZ2969" t="str">
            <v>ok</v>
          </cell>
          <cell r="DA2969" t="str">
            <v>ok</v>
          </cell>
          <cell r="DE2969" t="str">
            <v>ok</v>
          </cell>
          <cell r="DF2969" t="str">
            <v>ok</v>
          </cell>
          <cell r="DG2969" t="str">
            <v>ok</v>
          </cell>
        </row>
        <row r="2975">
          <cell r="M2975">
            <v>1208</v>
          </cell>
          <cell r="N2975">
            <v>1101</v>
          </cell>
          <cell r="O2975">
            <v>1054</v>
          </cell>
          <cell r="P2975">
            <v>1152</v>
          </cell>
          <cell r="Q2975">
            <v>1212</v>
          </cell>
          <cell r="R2975">
            <v>1054</v>
          </cell>
          <cell r="S2975">
            <v>1152</v>
          </cell>
          <cell r="T2975">
            <v>1212</v>
          </cell>
          <cell r="U2975">
            <v>1164</v>
          </cell>
          <cell r="V2975">
            <v>1166</v>
          </cell>
          <cell r="W2975">
            <v>1349</v>
          </cell>
          <cell r="X2975">
            <v>1263</v>
          </cell>
          <cell r="Y2975">
            <v>1166</v>
          </cell>
          <cell r="Z2975">
            <v>1349</v>
          </cell>
          <cell r="AA2975">
            <v>1263</v>
          </cell>
          <cell r="AB2975">
            <v>1240</v>
          </cell>
          <cell r="AC2975">
            <v>1285</v>
          </cell>
          <cell r="AD2975">
            <v>1374</v>
          </cell>
          <cell r="AE2975">
            <v>1570</v>
          </cell>
          <cell r="AF2975">
            <v>1285</v>
          </cell>
          <cell r="AG2975">
            <v>1374</v>
          </cell>
          <cell r="AH2975">
            <v>1570</v>
          </cell>
          <cell r="AI2975">
            <v>1547</v>
          </cell>
          <cell r="AJ2975">
            <v>1719</v>
          </cell>
          <cell r="AK2975">
            <v>1801</v>
          </cell>
          <cell r="AL2975">
            <v>1986</v>
          </cell>
          <cell r="AM2975">
            <v>1719</v>
          </cell>
          <cell r="AN2975">
            <v>1801</v>
          </cell>
          <cell r="AO2975">
            <v>1986</v>
          </cell>
          <cell r="AP2975">
            <v>1880</v>
          </cell>
          <cell r="AQ2975">
            <v>1899</v>
          </cell>
          <cell r="AR2975">
            <v>2099</v>
          </cell>
          <cell r="AS2975">
            <v>2194</v>
          </cell>
          <cell r="AT2975">
            <v>1899</v>
          </cell>
          <cell r="AU2975">
            <v>2099</v>
          </cell>
          <cell r="AV2975">
            <v>2194</v>
          </cell>
          <cell r="AW2975">
            <v>2027</v>
          </cell>
          <cell r="AX2975">
            <v>2196</v>
          </cell>
          <cell r="AY2975">
            <v>2532</v>
          </cell>
          <cell r="AZ2975">
            <v>2636</v>
          </cell>
          <cell r="BA2975">
            <v>2196</v>
          </cell>
          <cell r="BB2975">
            <v>2532</v>
          </cell>
          <cell r="BC2975">
            <v>2636</v>
          </cell>
          <cell r="BD2975">
            <v>2616</v>
          </cell>
          <cell r="BE2975">
            <v>2569</v>
          </cell>
          <cell r="BF2975">
            <v>2735</v>
          </cell>
          <cell r="BG2975">
            <v>2938</v>
          </cell>
          <cell r="BH2975">
            <v>2569</v>
          </cell>
          <cell r="BI2975">
            <v>2735</v>
          </cell>
          <cell r="BJ2975">
            <v>2938</v>
          </cell>
          <cell r="BK2975">
            <v>2783</v>
          </cell>
          <cell r="BL2975">
            <v>2766</v>
          </cell>
          <cell r="BM2975">
            <v>0</v>
          </cell>
          <cell r="BN2975">
            <v>0</v>
          </cell>
          <cell r="BO2975">
            <v>2766</v>
          </cell>
          <cell r="BS2975">
            <v>0</v>
          </cell>
          <cell r="BT2975">
            <v>0</v>
          </cell>
          <cell r="BU2975">
            <v>0</v>
          </cell>
          <cell r="BZ2975">
            <v>0</v>
          </cell>
          <cell r="CA2975">
            <v>0</v>
          </cell>
          <cell r="CB2975">
            <v>0</v>
          </cell>
          <cell r="CG2975">
            <v>0</v>
          </cell>
          <cell r="CH2975">
            <v>0</v>
          </cell>
          <cell r="CI2975">
            <v>0</v>
          </cell>
          <cell r="CN2975">
            <v>0</v>
          </cell>
          <cell r="CO2975">
            <v>0</v>
          </cell>
          <cell r="CP2975">
            <v>0</v>
          </cell>
          <cell r="CU2975">
            <v>0</v>
          </cell>
          <cell r="CV2975">
            <v>0</v>
          </cell>
          <cell r="CW2975">
            <v>0</v>
          </cell>
          <cell r="DB2975">
            <v>0</v>
          </cell>
          <cell r="DC2975">
            <v>0</v>
          </cell>
          <cell r="DD2975">
            <v>0</v>
          </cell>
        </row>
        <row r="2976">
          <cell r="M2976">
            <v>131</v>
          </cell>
          <cell r="N2976">
            <v>126</v>
          </cell>
          <cell r="O2976">
            <v>131</v>
          </cell>
          <cell r="P2976">
            <v>139</v>
          </cell>
          <cell r="Q2976">
            <v>143</v>
          </cell>
          <cell r="R2976">
            <v>131</v>
          </cell>
          <cell r="S2976">
            <v>139</v>
          </cell>
          <cell r="T2976">
            <v>143</v>
          </cell>
          <cell r="U2976">
            <v>171</v>
          </cell>
          <cell r="V2976">
            <v>192</v>
          </cell>
          <cell r="W2976">
            <v>161</v>
          </cell>
          <cell r="X2976">
            <v>175</v>
          </cell>
          <cell r="Y2976">
            <v>192</v>
          </cell>
          <cell r="Z2976">
            <v>161</v>
          </cell>
          <cell r="AA2976">
            <v>175</v>
          </cell>
          <cell r="AB2976">
            <v>171</v>
          </cell>
          <cell r="AC2976">
            <v>179</v>
          </cell>
          <cell r="AD2976">
            <v>187</v>
          </cell>
          <cell r="AE2976">
            <v>180</v>
          </cell>
          <cell r="AF2976">
            <v>179</v>
          </cell>
          <cell r="AG2976">
            <v>187</v>
          </cell>
          <cell r="AH2976">
            <v>180</v>
          </cell>
          <cell r="AI2976">
            <v>258</v>
          </cell>
          <cell r="AJ2976">
            <v>220</v>
          </cell>
          <cell r="AK2976">
            <v>227</v>
          </cell>
          <cell r="AL2976">
            <v>241</v>
          </cell>
          <cell r="AM2976">
            <v>220</v>
          </cell>
          <cell r="AN2976">
            <v>227</v>
          </cell>
          <cell r="AO2976">
            <v>241</v>
          </cell>
          <cell r="AP2976">
            <v>260</v>
          </cell>
          <cell r="AQ2976">
            <v>269</v>
          </cell>
          <cell r="AR2976">
            <v>296</v>
          </cell>
          <cell r="AS2976">
            <v>313</v>
          </cell>
          <cell r="AT2976">
            <v>269</v>
          </cell>
          <cell r="AU2976">
            <v>296</v>
          </cell>
          <cell r="AV2976">
            <v>313</v>
          </cell>
          <cell r="AW2976">
            <v>331</v>
          </cell>
          <cell r="AX2976">
            <v>377</v>
          </cell>
          <cell r="AY2976">
            <v>462</v>
          </cell>
          <cell r="AZ2976">
            <v>468</v>
          </cell>
          <cell r="BA2976">
            <v>377</v>
          </cell>
          <cell r="BB2976">
            <v>462</v>
          </cell>
          <cell r="BC2976">
            <v>468</v>
          </cell>
          <cell r="BD2976">
            <v>496</v>
          </cell>
          <cell r="BE2976">
            <v>506</v>
          </cell>
          <cell r="BF2976">
            <v>486</v>
          </cell>
          <cell r="BG2976">
            <v>480</v>
          </cell>
          <cell r="BH2976">
            <v>506</v>
          </cell>
          <cell r="BI2976">
            <v>486</v>
          </cell>
          <cell r="BJ2976">
            <v>480</v>
          </cell>
          <cell r="BK2976">
            <v>502</v>
          </cell>
          <cell r="BL2976">
            <v>562</v>
          </cell>
          <cell r="BM2976">
            <v>0</v>
          </cell>
          <cell r="BN2976">
            <v>0</v>
          </cell>
          <cell r="BO2976">
            <v>562</v>
          </cell>
          <cell r="BS2976">
            <v>0</v>
          </cell>
          <cell r="BT2976">
            <v>0</v>
          </cell>
          <cell r="BU2976">
            <v>0</v>
          </cell>
          <cell r="BZ2976">
            <v>0</v>
          </cell>
          <cell r="CA2976">
            <v>0</v>
          </cell>
          <cell r="CB2976">
            <v>0</v>
          </cell>
          <cell r="CG2976">
            <v>0</v>
          </cell>
          <cell r="CH2976">
            <v>0</v>
          </cell>
          <cell r="CI2976">
            <v>0</v>
          </cell>
          <cell r="CN2976">
            <v>0</v>
          </cell>
          <cell r="CO2976">
            <v>0</v>
          </cell>
          <cell r="CP2976">
            <v>0</v>
          </cell>
          <cell r="CU2976">
            <v>0</v>
          </cell>
          <cell r="CV2976">
            <v>0</v>
          </cell>
          <cell r="CW2976">
            <v>0</v>
          </cell>
          <cell r="DB2976">
            <v>0</v>
          </cell>
          <cell r="DC2976">
            <v>0</v>
          </cell>
          <cell r="DD2976">
            <v>0</v>
          </cell>
        </row>
        <row r="2977">
          <cell r="M2977">
            <v>-54</v>
          </cell>
          <cell r="N2977">
            <v>-50</v>
          </cell>
          <cell r="O2977">
            <v>-50</v>
          </cell>
          <cell r="P2977">
            <v>-47</v>
          </cell>
          <cell r="Q2977">
            <v>-43</v>
          </cell>
          <cell r="R2977">
            <v>-50</v>
          </cell>
          <cell r="S2977">
            <v>-47</v>
          </cell>
          <cell r="T2977">
            <v>-43</v>
          </cell>
          <cell r="U2977">
            <v>-47</v>
          </cell>
          <cell r="V2977">
            <v>-46</v>
          </cell>
          <cell r="W2977">
            <v>-46</v>
          </cell>
          <cell r="X2977">
            <v>-53</v>
          </cell>
          <cell r="Y2977">
            <v>-46</v>
          </cell>
          <cell r="Z2977">
            <v>-46</v>
          </cell>
          <cell r="AA2977">
            <v>-53</v>
          </cell>
          <cell r="AB2977">
            <v>-43</v>
          </cell>
          <cell r="AC2977">
            <v>-42</v>
          </cell>
          <cell r="AD2977">
            <v>-43</v>
          </cell>
          <cell r="AE2977">
            <v>-46</v>
          </cell>
          <cell r="AF2977">
            <v>-42</v>
          </cell>
          <cell r="AG2977">
            <v>-43</v>
          </cell>
          <cell r="AH2977">
            <v>-46</v>
          </cell>
          <cell r="AI2977">
            <v>-47</v>
          </cell>
          <cell r="AJ2977">
            <v>-94</v>
          </cell>
          <cell r="AK2977">
            <v>-124</v>
          </cell>
          <cell r="AL2977">
            <v>-119</v>
          </cell>
          <cell r="AM2977">
            <v>-94</v>
          </cell>
          <cell r="AN2977">
            <v>-124</v>
          </cell>
          <cell r="AO2977">
            <v>-119</v>
          </cell>
          <cell r="AP2977">
            <v>-111</v>
          </cell>
          <cell r="AQ2977">
            <v>-104</v>
          </cell>
          <cell r="AR2977">
            <v>-92</v>
          </cell>
          <cell r="AS2977">
            <v>-81</v>
          </cell>
          <cell r="AT2977">
            <v>-104</v>
          </cell>
          <cell r="AU2977">
            <v>-92</v>
          </cell>
          <cell r="AV2977">
            <v>-81</v>
          </cell>
          <cell r="AW2977">
            <v>-92</v>
          </cell>
          <cell r="AX2977">
            <v>-99</v>
          </cell>
          <cell r="AY2977">
            <v>-92</v>
          </cell>
          <cell r="AZ2977">
            <v>-94</v>
          </cell>
          <cell r="BA2977">
            <v>-99</v>
          </cell>
          <cell r="BB2977">
            <v>-92</v>
          </cell>
          <cell r="BC2977">
            <v>-94</v>
          </cell>
          <cell r="BD2977">
            <v>-91</v>
          </cell>
          <cell r="BE2977">
            <v>-93</v>
          </cell>
          <cell r="BF2977">
            <v>-93</v>
          </cell>
          <cell r="BG2977">
            <v>-103</v>
          </cell>
          <cell r="BH2977">
            <v>-93</v>
          </cell>
          <cell r="BI2977">
            <v>-93</v>
          </cell>
          <cell r="BJ2977">
            <v>-103</v>
          </cell>
          <cell r="BK2977">
            <v>-107</v>
          </cell>
          <cell r="BL2977">
            <v>-107</v>
          </cell>
          <cell r="BM2977">
            <v>0</v>
          </cell>
          <cell r="BN2977">
            <v>0</v>
          </cell>
          <cell r="BO2977">
            <v>-107</v>
          </cell>
          <cell r="BS2977">
            <v>0</v>
          </cell>
          <cell r="BT2977">
            <v>0</v>
          </cell>
          <cell r="BU2977">
            <v>0</v>
          </cell>
          <cell r="BZ2977">
            <v>0</v>
          </cell>
          <cell r="CA2977">
            <v>0</v>
          </cell>
          <cell r="CB2977">
            <v>0</v>
          </cell>
          <cell r="CG2977">
            <v>0</v>
          </cell>
          <cell r="CH2977">
            <v>0</v>
          </cell>
          <cell r="CI2977">
            <v>0</v>
          </cell>
          <cell r="CN2977">
            <v>0</v>
          </cell>
          <cell r="CO2977">
            <v>0</v>
          </cell>
          <cell r="CP2977">
            <v>0</v>
          </cell>
          <cell r="CU2977">
            <v>0</v>
          </cell>
          <cell r="CV2977">
            <v>0</v>
          </cell>
          <cell r="CW2977">
            <v>0</v>
          </cell>
          <cell r="DB2977">
            <v>0</v>
          </cell>
          <cell r="DC2977">
            <v>0</v>
          </cell>
          <cell r="DD2977">
            <v>0</v>
          </cell>
        </row>
        <row r="2978">
          <cell r="M2978">
            <v>177</v>
          </cell>
          <cell r="N2978">
            <v>222</v>
          </cell>
          <cell r="O2978">
            <v>264</v>
          </cell>
          <cell r="P2978">
            <v>287</v>
          </cell>
          <cell r="Q2978">
            <v>302</v>
          </cell>
          <cell r="R2978">
            <v>264</v>
          </cell>
          <cell r="S2978">
            <v>287</v>
          </cell>
          <cell r="T2978">
            <v>302</v>
          </cell>
          <cell r="U2978">
            <v>161</v>
          </cell>
          <cell r="V2978">
            <v>173</v>
          </cell>
          <cell r="W2978">
            <v>187</v>
          </cell>
          <cell r="X2978">
            <v>215</v>
          </cell>
          <cell r="Y2978">
            <v>173</v>
          </cell>
          <cell r="Z2978">
            <v>187</v>
          </cell>
          <cell r="AA2978">
            <v>215</v>
          </cell>
          <cell r="AB2978">
            <v>277</v>
          </cell>
          <cell r="AC2978">
            <v>413</v>
          </cell>
          <cell r="AD2978">
            <v>317</v>
          </cell>
          <cell r="AE2978">
            <v>258</v>
          </cell>
          <cell r="AF2978">
            <v>413</v>
          </cell>
          <cell r="AG2978">
            <v>317</v>
          </cell>
          <cell r="AH2978">
            <v>258</v>
          </cell>
          <cell r="AI2978">
            <v>244</v>
          </cell>
          <cell r="AJ2978">
            <v>159</v>
          </cell>
          <cell r="AK2978">
            <v>268</v>
          </cell>
          <cell r="AL2978">
            <v>247</v>
          </cell>
          <cell r="AM2978">
            <v>159</v>
          </cell>
          <cell r="AN2978">
            <v>268</v>
          </cell>
          <cell r="AO2978">
            <v>247</v>
          </cell>
          <cell r="AP2978">
            <v>242</v>
          </cell>
          <cell r="AQ2978">
            <v>268</v>
          </cell>
          <cell r="AR2978">
            <v>275</v>
          </cell>
          <cell r="AS2978">
            <v>245</v>
          </cell>
          <cell r="AT2978">
            <v>268</v>
          </cell>
          <cell r="AU2978">
            <v>275</v>
          </cell>
          <cell r="AV2978">
            <v>245</v>
          </cell>
          <cell r="AW2978">
            <v>220</v>
          </cell>
          <cell r="AX2978">
            <v>248</v>
          </cell>
          <cell r="AY2978">
            <v>262</v>
          </cell>
          <cell r="AZ2978">
            <v>306</v>
          </cell>
          <cell r="BA2978">
            <v>248</v>
          </cell>
          <cell r="BB2978">
            <v>262</v>
          </cell>
          <cell r="BC2978">
            <v>306</v>
          </cell>
          <cell r="BD2978">
            <v>207</v>
          </cell>
          <cell r="BE2978">
            <v>256</v>
          </cell>
          <cell r="BF2978">
            <v>235</v>
          </cell>
          <cell r="BG2978">
            <v>282</v>
          </cell>
          <cell r="BH2978">
            <v>256</v>
          </cell>
          <cell r="BI2978">
            <v>235</v>
          </cell>
          <cell r="BJ2978">
            <v>282</v>
          </cell>
          <cell r="BK2978">
            <v>254</v>
          </cell>
          <cell r="BL2978">
            <v>278</v>
          </cell>
          <cell r="BM2978">
            <v>0</v>
          </cell>
          <cell r="BN2978">
            <v>0</v>
          </cell>
          <cell r="BO2978">
            <v>278</v>
          </cell>
          <cell r="BS2978">
            <v>0</v>
          </cell>
          <cell r="BT2978">
            <v>0</v>
          </cell>
          <cell r="BU2978">
            <v>0</v>
          </cell>
          <cell r="BZ2978">
            <v>0</v>
          </cell>
          <cell r="CA2978">
            <v>0</v>
          </cell>
          <cell r="CB2978">
            <v>0</v>
          </cell>
          <cell r="CG2978">
            <v>0</v>
          </cell>
          <cell r="CH2978">
            <v>0</v>
          </cell>
          <cell r="CI2978">
            <v>0</v>
          </cell>
          <cell r="CN2978">
            <v>0</v>
          </cell>
          <cell r="CO2978">
            <v>0</v>
          </cell>
          <cell r="CP2978">
            <v>0</v>
          </cell>
          <cell r="CU2978">
            <v>0</v>
          </cell>
          <cell r="CV2978">
            <v>0</v>
          </cell>
          <cell r="CW2978">
            <v>0</v>
          </cell>
          <cell r="DB2978">
            <v>0</v>
          </cell>
          <cell r="DC2978">
            <v>0</v>
          </cell>
          <cell r="DD2978">
            <v>0</v>
          </cell>
        </row>
        <row r="2981">
          <cell r="M2981">
            <v>1462</v>
          </cell>
          <cell r="N2981">
            <v>1399</v>
          </cell>
          <cell r="O2981">
            <v>1399</v>
          </cell>
          <cell r="P2981">
            <v>1531</v>
          </cell>
          <cell r="Q2981">
            <v>1614</v>
          </cell>
          <cell r="R2981">
            <v>1399</v>
          </cell>
          <cell r="S2981">
            <v>1531</v>
          </cell>
          <cell r="T2981">
            <v>1614</v>
          </cell>
          <cell r="U2981">
            <v>1449</v>
          </cell>
          <cell r="V2981">
            <v>1485</v>
          </cell>
          <cell r="W2981">
            <v>1651</v>
          </cell>
          <cell r="X2981">
            <v>1600</v>
          </cell>
          <cell r="Y2981">
            <v>1485</v>
          </cell>
          <cell r="Z2981">
            <v>1651</v>
          </cell>
          <cell r="AA2981">
            <v>1600</v>
          </cell>
          <cell r="AB2981">
            <v>1645</v>
          </cell>
          <cell r="AC2981">
            <v>1835</v>
          </cell>
          <cell r="AD2981">
            <v>1835</v>
          </cell>
          <cell r="AE2981">
            <v>1962</v>
          </cell>
          <cell r="AF2981">
            <v>1835</v>
          </cell>
          <cell r="AG2981">
            <v>1835</v>
          </cell>
          <cell r="AH2981">
            <v>1962</v>
          </cell>
          <cell r="AI2981">
            <v>2002</v>
          </cell>
          <cell r="AJ2981">
            <v>2004</v>
          </cell>
          <cell r="AK2981">
            <v>2172</v>
          </cell>
          <cell r="AL2981">
            <v>2355</v>
          </cell>
          <cell r="AM2981">
            <v>2004</v>
          </cell>
          <cell r="AN2981">
            <v>2172</v>
          </cell>
          <cell r="AO2981">
            <v>2355</v>
          </cell>
          <cell r="AP2981">
            <v>2271</v>
          </cell>
          <cell r="AQ2981">
            <v>2332</v>
          </cell>
          <cell r="AR2981">
            <v>2578</v>
          </cell>
          <cell r="AS2981">
            <v>2671</v>
          </cell>
          <cell r="AT2981">
            <v>2332</v>
          </cell>
          <cell r="AU2981">
            <v>2578</v>
          </cell>
          <cell r="AV2981">
            <v>2671</v>
          </cell>
          <cell r="AW2981">
            <v>2486</v>
          </cell>
          <cell r="AX2981">
            <v>2722</v>
          </cell>
          <cell r="AY2981">
            <v>3164</v>
          </cell>
          <cell r="AZ2981">
            <v>3316</v>
          </cell>
          <cell r="BA2981">
            <v>2722</v>
          </cell>
          <cell r="BB2981">
            <v>3164</v>
          </cell>
          <cell r="BC2981">
            <v>3316</v>
          </cell>
          <cell r="BD2981">
            <v>3228</v>
          </cell>
          <cell r="BE2981">
            <v>3238</v>
          </cell>
          <cell r="BF2981">
            <v>3363</v>
          </cell>
          <cell r="BG2981">
            <v>3597</v>
          </cell>
          <cell r="BH2981">
            <v>3238</v>
          </cell>
          <cell r="BI2981">
            <v>3363</v>
          </cell>
          <cell r="BJ2981">
            <v>3597</v>
          </cell>
          <cell r="BK2981">
            <v>3432</v>
          </cell>
          <cell r="BL2981">
            <v>3499</v>
          </cell>
          <cell r="BM2981">
            <v>0</v>
          </cell>
          <cell r="BN2981">
            <v>0</v>
          </cell>
          <cell r="BO2981">
            <v>3499</v>
          </cell>
          <cell r="BP2981">
            <v>0</v>
          </cell>
          <cell r="BQ2981">
            <v>0</v>
          </cell>
          <cell r="BR2981">
            <v>0</v>
          </cell>
          <cell r="BS2981">
            <v>0</v>
          </cell>
          <cell r="BT2981">
            <v>0</v>
          </cell>
          <cell r="BU2981">
            <v>0</v>
          </cell>
          <cell r="BV2981">
            <v>0</v>
          </cell>
          <cell r="BW2981">
            <v>0</v>
          </cell>
          <cell r="BX2981">
            <v>0</v>
          </cell>
          <cell r="BY2981">
            <v>0</v>
          </cell>
          <cell r="BZ2981">
            <v>0</v>
          </cell>
          <cell r="CA2981">
            <v>0</v>
          </cell>
          <cell r="CB2981">
            <v>0</v>
          </cell>
          <cell r="CC2981">
            <v>0</v>
          </cell>
          <cell r="CD2981">
            <v>0</v>
          </cell>
          <cell r="CE2981">
            <v>0</v>
          </cell>
          <cell r="CF2981">
            <v>0</v>
          </cell>
          <cell r="CG2981">
            <v>0</v>
          </cell>
          <cell r="CH2981">
            <v>0</v>
          </cell>
          <cell r="CI2981">
            <v>0</v>
          </cell>
          <cell r="CJ2981">
            <v>0</v>
          </cell>
          <cell r="CK2981">
            <v>0</v>
          </cell>
          <cell r="CL2981">
            <v>0</v>
          </cell>
          <cell r="CM2981">
            <v>0</v>
          </cell>
          <cell r="CN2981">
            <v>0</v>
          </cell>
          <cell r="CO2981">
            <v>0</v>
          </cell>
          <cell r="CP2981">
            <v>0</v>
          </cell>
          <cell r="CQ2981">
            <v>0</v>
          </cell>
          <cell r="CR2981">
            <v>0</v>
          </cell>
          <cell r="CS2981">
            <v>0</v>
          </cell>
          <cell r="CT2981">
            <v>0</v>
          </cell>
          <cell r="CU2981">
            <v>0</v>
          </cell>
          <cell r="CV2981">
            <v>0</v>
          </cell>
          <cell r="CW2981">
            <v>0</v>
          </cell>
          <cell r="CX2981">
            <v>0</v>
          </cell>
          <cell r="CY2981">
            <v>0</v>
          </cell>
          <cell r="CZ2981">
            <v>0</v>
          </cell>
          <cell r="DA2981">
            <v>0</v>
          </cell>
          <cell r="DB2981">
            <v>0</v>
          </cell>
          <cell r="DC2981">
            <v>0</v>
          </cell>
          <cell r="DD2981">
            <v>0</v>
          </cell>
          <cell r="DE2981">
            <v>0</v>
          </cell>
          <cell r="DF2981">
            <v>0</v>
          </cell>
          <cell r="DG2981">
            <v>0</v>
          </cell>
        </row>
        <row r="2983">
          <cell r="N2983">
            <v>40.160567823343854</v>
          </cell>
          <cell r="O2983">
            <v>38.980097979179426</v>
          </cell>
          <cell r="P2983">
            <v>41.524764150943398</v>
          </cell>
          <cell r="Q2983">
            <v>42.705780845556518</v>
          </cell>
          <cell r="R2983">
            <v>39.561528899937848</v>
          </cell>
          <cell r="S2983">
            <v>42.683557183557184</v>
          </cell>
          <cell r="T2983">
            <v>44.398647125140926</v>
          </cell>
          <cell r="U2983">
            <v>38.91674127126231</v>
          </cell>
          <cell r="V2983">
            <v>39.283430232558139</v>
          </cell>
          <cell r="W2983">
            <v>42.297967140072409</v>
          </cell>
          <cell r="X2983">
            <v>39.644492324266089</v>
          </cell>
          <cell r="Y2983">
            <v>39.579590634663525</v>
          </cell>
          <cell r="Z2983">
            <v>43.413889424003081</v>
          </cell>
          <cell r="AA2983">
            <v>41.43313231642427</v>
          </cell>
          <cell r="AB2983">
            <v>42.433361994840929</v>
          </cell>
          <cell r="AC2983">
            <v>46.55282966267076</v>
          </cell>
          <cell r="AD2983">
            <v>45.787903444534848</v>
          </cell>
          <cell r="AE2983">
            <v>47.178254051228436</v>
          </cell>
          <cell r="AF2983">
            <v>46.938241944601465</v>
          </cell>
          <cell r="AG2983">
            <v>46.544179132212207</v>
          </cell>
          <cell r="AH2983">
            <v>49.086983343615053</v>
          </cell>
          <cell r="AI2983">
            <v>49.73573573573573</v>
          </cell>
          <cell r="AJ2983">
            <v>49.880743982494529</v>
          </cell>
          <cell r="AK2983">
            <v>50.447866700328206</v>
          </cell>
          <cell r="AL2983">
            <v>53.351391282935239</v>
          </cell>
          <cell r="AM2983">
            <v>49.833037300177615</v>
          </cell>
          <cell r="AN2983">
            <v>52.759574468085106</v>
          </cell>
          <cell r="AO2983">
            <v>56.184733720096474</v>
          </cell>
          <cell r="AP2983">
            <v>50.818000994530081</v>
          </cell>
          <cell r="AQ2983">
            <v>51.645655877342421</v>
          </cell>
          <cell r="AR2983">
            <v>55.858690532265662</v>
          </cell>
          <cell r="AS2983">
            <v>55.084510199506838</v>
          </cell>
          <cell r="AT2983">
            <v>51.911450006149302</v>
          </cell>
          <cell r="AU2983">
            <v>56.863052435969948</v>
          </cell>
          <cell r="AV2983">
            <v>57.899691174723841</v>
          </cell>
          <cell r="AW2983">
            <v>52.570488721804509</v>
          </cell>
          <cell r="AX2983">
            <v>56.643494168762857</v>
          </cell>
          <cell r="AY2983">
            <v>62.734482758620693</v>
          </cell>
          <cell r="AZ2983">
            <v>60.735018913000197</v>
          </cell>
          <cell r="BA2983">
            <v>57.096071387182754</v>
          </cell>
          <cell r="BB2983">
            <v>65.096992991182447</v>
          </cell>
          <cell r="BC2983">
            <v>66.167723595014209</v>
          </cell>
          <cell r="BD2983">
            <v>58.988832487309644</v>
          </cell>
          <cell r="BE2983">
            <v>59.719902715849209</v>
          </cell>
          <cell r="BF2983">
            <v>62.003206412825648</v>
          </cell>
          <cell r="BG2983">
            <v>64.182311869666407</v>
          </cell>
          <cell r="BH2983">
            <v>59.445988436961152</v>
          </cell>
          <cell r="BI2983">
            <v>61.829012054683815</v>
          </cell>
          <cell r="BJ2983">
            <v>65.628842789302681</v>
          </cell>
          <cell r="BK2983">
            <v>64.182490752157833</v>
          </cell>
          <cell r="BL2983">
            <v>64.981428571428566</v>
          </cell>
          <cell r="BM2983">
            <v>0</v>
          </cell>
          <cell r="BN2983">
            <v>0</v>
          </cell>
          <cell r="BO2983">
            <v>65.207659225885735</v>
          </cell>
          <cell r="BP2983">
            <v>0</v>
          </cell>
          <cell r="BQ2983">
            <v>0</v>
          </cell>
          <cell r="BR2983">
            <v>0</v>
          </cell>
          <cell r="BS2983">
            <v>0</v>
          </cell>
          <cell r="BT2983">
            <v>0</v>
          </cell>
          <cell r="BU2983">
            <v>0</v>
          </cell>
          <cell r="BV2983">
            <v>0</v>
          </cell>
          <cell r="BW2983">
            <v>0</v>
          </cell>
          <cell r="BX2983">
            <v>0</v>
          </cell>
          <cell r="BY2983">
            <v>0</v>
          </cell>
          <cell r="BZ2983">
            <v>0</v>
          </cell>
          <cell r="CA2983">
            <v>0</v>
          </cell>
          <cell r="CB2983">
            <v>0</v>
          </cell>
          <cell r="CC2983">
            <v>0</v>
          </cell>
          <cell r="CD2983">
            <v>0</v>
          </cell>
          <cell r="CE2983">
            <v>0</v>
          </cell>
          <cell r="CF2983">
            <v>0</v>
          </cell>
          <cell r="CG2983">
            <v>0</v>
          </cell>
          <cell r="CH2983">
            <v>0</v>
          </cell>
          <cell r="CI2983">
            <v>0</v>
          </cell>
          <cell r="CJ2983">
            <v>0</v>
          </cell>
          <cell r="CK2983">
            <v>0</v>
          </cell>
          <cell r="CL2983">
            <v>0</v>
          </cell>
          <cell r="CM2983">
            <v>0</v>
          </cell>
          <cell r="CN2983">
            <v>0</v>
          </cell>
          <cell r="CO2983">
            <v>0</v>
          </cell>
          <cell r="CP2983">
            <v>0</v>
          </cell>
          <cell r="CQ2983">
            <v>0</v>
          </cell>
          <cell r="CR2983">
            <v>0</v>
          </cell>
          <cell r="CS2983">
            <v>0</v>
          </cell>
          <cell r="CT2983">
            <v>0</v>
          </cell>
          <cell r="CU2983">
            <v>0</v>
          </cell>
          <cell r="CV2983">
            <v>0</v>
          </cell>
          <cell r="CW2983">
            <v>0</v>
          </cell>
          <cell r="CX2983">
            <v>0</v>
          </cell>
          <cell r="CY2983">
            <v>0</v>
          </cell>
          <cell r="CZ2983">
            <v>0</v>
          </cell>
          <cell r="DA2983">
            <v>0</v>
          </cell>
          <cell r="DB2983">
            <v>0</v>
          </cell>
          <cell r="DC2983">
            <v>0</v>
          </cell>
          <cell r="DD2983">
            <v>0</v>
          </cell>
          <cell r="DE2983">
            <v>0</v>
          </cell>
          <cell r="DF2983">
            <v>0</v>
          </cell>
          <cell r="DG2983">
            <v>0</v>
          </cell>
        </row>
        <row r="2985">
          <cell r="AI2985">
            <v>41.661752661752658</v>
          </cell>
          <cell r="AJ2985">
            <v>40.621444201312912</v>
          </cell>
          <cell r="AK2985">
            <v>40.46048977530927</v>
          </cell>
          <cell r="AL2985">
            <v>39.237626200443245</v>
          </cell>
          <cell r="AM2985">
            <v>40.582593250444049</v>
          </cell>
          <cell r="AN2985">
            <v>42.314539007092193</v>
          </cell>
          <cell r="AO2985">
            <v>41.32142624340004</v>
          </cell>
          <cell r="AP2985">
            <v>36.161113873694681</v>
          </cell>
          <cell r="AQ2985">
            <v>37.29471890971039</v>
          </cell>
          <cell r="AR2985">
            <v>41.558172397550635</v>
          </cell>
          <cell r="AS2985">
            <v>40.380183815288049</v>
          </cell>
          <cell r="AT2985">
            <v>37.486656007871112</v>
          </cell>
          <cell r="AU2985">
            <v>42.305405187040478</v>
          </cell>
          <cell r="AV2985">
            <v>42.44387694500535</v>
          </cell>
          <cell r="AW2985">
            <v>38.67716165413534</v>
          </cell>
          <cell r="AX2985">
            <v>40.370455065172649</v>
          </cell>
          <cell r="AY2985">
            <v>46.297413793103452</v>
          </cell>
          <cell r="AZ2985">
            <v>44.269161855464858</v>
          </cell>
          <cell r="BA2985">
            <v>40.693011936493221</v>
          </cell>
          <cell r="BB2985">
            <v>48.040922450825228</v>
          </cell>
          <cell r="BC2985">
            <v>48.229007216269402</v>
          </cell>
          <cell r="BD2985">
            <v>42.670050761421322</v>
          </cell>
          <cell r="BE2985">
            <v>43.821645723550873</v>
          </cell>
          <cell r="BF2985">
            <v>45.963126252505006</v>
          </cell>
          <cell r="BG2985">
            <v>47.106283941039571</v>
          </cell>
          <cell r="BH2985">
            <v>43.62065118166143</v>
          </cell>
          <cell r="BI2985">
            <v>45.833995555256244</v>
          </cell>
          <cell r="BJ2985">
            <v>48.167958010497379</v>
          </cell>
          <cell r="BK2985">
            <v>47.669338265515819</v>
          </cell>
          <cell r="BL2985">
            <v>46.837142857142858</v>
          </cell>
          <cell r="BM2985">
            <v>0</v>
          </cell>
          <cell r="BN2985">
            <v>0</v>
          </cell>
          <cell r="BO2985">
            <v>47.000204792135982</v>
          </cell>
          <cell r="BP2985">
            <v>0</v>
          </cell>
          <cell r="BQ2985">
            <v>0</v>
          </cell>
          <cell r="BR2985">
            <v>0</v>
          </cell>
          <cell r="BS2985">
            <v>0</v>
          </cell>
          <cell r="BT2985">
            <v>0</v>
          </cell>
          <cell r="BU2985">
            <v>0</v>
          </cell>
          <cell r="BV2985">
            <v>0</v>
          </cell>
          <cell r="BW2985">
            <v>0</v>
          </cell>
          <cell r="BX2985">
            <v>0</v>
          </cell>
          <cell r="BY2985">
            <v>0</v>
          </cell>
          <cell r="BZ2985">
            <v>0</v>
          </cell>
          <cell r="CA2985">
            <v>0</v>
          </cell>
          <cell r="CB2985">
            <v>0</v>
          </cell>
          <cell r="CC2985">
            <v>0</v>
          </cell>
          <cell r="CD2985">
            <v>0</v>
          </cell>
          <cell r="CE2985">
            <v>0</v>
          </cell>
          <cell r="CF2985">
            <v>0</v>
          </cell>
          <cell r="CG2985">
            <v>0</v>
          </cell>
          <cell r="CH2985">
            <v>0</v>
          </cell>
          <cell r="CI2985">
            <v>0</v>
          </cell>
          <cell r="CJ2985">
            <v>0</v>
          </cell>
          <cell r="CK2985">
            <v>0</v>
          </cell>
          <cell r="CL2985">
            <v>0</v>
          </cell>
          <cell r="CM2985">
            <v>0</v>
          </cell>
          <cell r="CN2985">
            <v>0</v>
          </cell>
          <cell r="CO2985">
            <v>0</v>
          </cell>
          <cell r="CP2985">
            <v>0</v>
          </cell>
          <cell r="CQ2985">
            <v>0</v>
          </cell>
          <cell r="CR2985">
            <v>0</v>
          </cell>
          <cell r="CS2985">
            <v>0</v>
          </cell>
          <cell r="CT2985">
            <v>0</v>
          </cell>
          <cell r="CU2985">
            <v>0</v>
          </cell>
          <cell r="CV2985">
            <v>0</v>
          </cell>
          <cell r="CW2985">
            <v>0</v>
          </cell>
          <cell r="CX2985">
            <v>0</v>
          </cell>
          <cell r="CY2985">
            <v>0</v>
          </cell>
          <cell r="CZ2985">
            <v>0</v>
          </cell>
          <cell r="DA2985">
            <v>0</v>
          </cell>
          <cell r="DB2985">
            <v>0</v>
          </cell>
          <cell r="DC2985">
            <v>0</v>
          </cell>
          <cell r="DD2985">
            <v>0</v>
          </cell>
          <cell r="DE2985">
            <v>0</v>
          </cell>
          <cell r="DF2985">
            <v>0</v>
          </cell>
          <cell r="DG2985">
            <v>0</v>
          </cell>
        </row>
        <row r="2987">
          <cell r="AO2987">
            <v>64.79734046020468</v>
          </cell>
          <cell r="AP2987">
            <v>59.410740924912979</v>
          </cell>
          <cell r="AQ2987">
            <v>51.645655877342421</v>
          </cell>
          <cell r="AR2987">
            <v>55.858690532265662</v>
          </cell>
          <cell r="AS2987">
            <v>55.084510199506838</v>
          </cell>
          <cell r="AT2987">
            <v>61.43893740007379</v>
          </cell>
          <cell r="AU2987">
            <v>67.185747757938117</v>
          </cell>
          <cell r="AV2987">
            <v>69.713742724789171</v>
          </cell>
          <cell r="AW2987">
            <v>65.829417293233078</v>
          </cell>
          <cell r="AX2987">
            <v>56.643494168762857</v>
          </cell>
          <cell r="AY2987">
            <v>62.734482758620693</v>
          </cell>
          <cell r="AZ2987">
            <v>60.735018913000197</v>
          </cell>
          <cell r="BA2987">
            <v>67.877621972418581</v>
          </cell>
          <cell r="BB2987">
            <v>75.857336649333035</v>
          </cell>
          <cell r="BC2987">
            <v>77.56150229608572</v>
          </cell>
          <cell r="BD2987">
            <v>69.679187817258878</v>
          </cell>
          <cell r="BE2987">
            <v>59.719902715849209</v>
          </cell>
          <cell r="BF2987">
            <v>62.003206412825648</v>
          </cell>
          <cell r="BG2987">
            <v>64.182311869666407</v>
          </cell>
          <cell r="BH2987">
            <v>70.332792372451564</v>
          </cell>
          <cell r="BI2987">
            <v>72.768132534177383</v>
          </cell>
          <cell r="BJ2987">
            <v>77.251187203199208</v>
          </cell>
          <cell r="BK2987">
            <v>76.992807233867651</v>
          </cell>
          <cell r="BL2987">
            <v>64.981428571428566</v>
          </cell>
          <cell r="BM2987">
            <v>0</v>
          </cell>
          <cell r="BN2987">
            <v>0</v>
          </cell>
          <cell r="BO2987">
            <v>75.830227319270946</v>
          </cell>
          <cell r="BP2987">
            <v>0</v>
          </cell>
          <cell r="BQ2987">
            <v>0</v>
          </cell>
          <cell r="BR2987">
            <v>0</v>
          </cell>
          <cell r="BS2987">
            <v>0</v>
          </cell>
          <cell r="BT2987">
            <v>0</v>
          </cell>
          <cell r="BU2987">
            <v>0</v>
          </cell>
          <cell r="BV2987">
            <v>0</v>
          </cell>
          <cell r="BW2987">
            <v>0</v>
          </cell>
          <cell r="BX2987">
            <v>0</v>
          </cell>
          <cell r="BY2987">
            <v>0</v>
          </cell>
          <cell r="BZ2987">
            <v>0</v>
          </cell>
          <cell r="CA2987">
            <v>0</v>
          </cell>
          <cell r="CB2987">
            <v>0</v>
          </cell>
          <cell r="CC2987">
            <v>0</v>
          </cell>
          <cell r="CD2987">
            <v>0</v>
          </cell>
          <cell r="CE2987">
            <v>0</v>
          </cell>
          <cell r="CF2987">
            <v>0</v>
          </cell>
          <cell r="CG2987">
            <v>0</v>
          </cell>
          <cell r="CH2987">
            <v>0</v>
          </cell>
          <cell r="CI2987">
            <v>0</v>
          </cell>
          <cell r="CJ2987">
            <v>0</v>
          </cell>
          <cell r="CK2987">
            <v>0</v>
          </cell>
          <cell r="CL2987">
            <v>0</v>
          </cell>
          <cell r="CM2987">
            <v>0</v>
          </cell>
          <cell r="CN2987">
            <v>0</v>
          </cell>
          <cell r="CO2987">
            <v>0</v>
          </cell>
          <cell r="CP2987">
            <v>0</v>
          </cell>
          <cell r="CQ2987">
            <v>0</v>
          </cell>
          <cell r="CR2987">
            <v>0</v>
          </cell>
          <cell r="CS2987">
            <v>0</v>
          </cell>
          <cell r="CT2987">
            <v>0</v>
          </cell>
          <cell r="CU2987">
            <v>0</v>
          </cell>
          <cell r="CV2987">
            <v>0</v>
          </cell>
          <cell r="CW2987">
            <v>0</v>
          </cell>
          <cell r="CX2987">
            <v>0</v>
          </cell>
          <cell r="CY2987">
            <v>0</v>
          </cell>
          <cell r="CZ2987">
            <v>0</v>
          </cell>
          <cell r="DA2987">
            <v>0</v>
          </cell>
          <cell r="DB2987">
            <v>0</v>
          </cell>
          <cell r="DC2987">
            <v>0</v>
          </cell>
          <cell r="DD2987">
            <v>0</v>
          </cell>
          <cell r="DE2987">
            <v>0</v>
          </cell>
          <cell r="DF2987">
            <v>0</v>
          </cell>
          <cell r="DG2987">
            <v>0</v>
          </cell>
        </row>
        <row r="2990">
          <cell r="AI2990">
            <v>0.66808510638297869</v>
          </cell>
          <cell r="AM2990">
            <v>0.64166001596169187</v>
          </cell>
          <cell r="AN2990">
            <v>0.61988773055332802</v>
          </cell>
          <cell r="AO2990">
            <v>0.63987138263665599</v>
          </cell>
          <cell r="AP2990">
            <v>0.70825852782764809</v>
          </cell>
          <cell r="AT2990">
            <v>0.71142109851787272</v>
          </cell>
          <cell r="AU2990">
            <v>0.69858945805493688</v>
          </cell>
          <cell r="AV2990">
            <v>0.63714285714285712</v>
          </cell>
          <cell r="AW2990">
            <v>0.69092331768388104</v>
          </cell>
          <cell r="BA2990">
            <v>0.70038022813688217</v>
          </cell>
          <cell r="BB2990">
            <v>0.67039106145251393</v>
          </cell>
          <cell r="BC2990">
            <v>0.56299452221545954</v>
          </cell>
          <cell r="BD2990">
            <v>0.65012254901960786</v>
          </cell>
          <cell r="BH2990">
            <v>0.67100371747211895</v>
          </cell>
          <cell r="BI2990">
            <v>0.63882618510158018</v>
          </cell>
          <cell r="BJ2990">
            <v>0.56602768903088396</v>
          </cell>
          <cell r="BK2990">
            <v>0.63636363636363635</v>
          </cell>
          <cell r="BO2990">
            <v>0.64922711058263971</v>
          </cell>
          <cell r="BP2990">
            <v>1</v>
          </cell>
          <cell r="BQ2990">
            <v>1</v>
          </cell>
          <cell r="BR2990">
            <v>1</v>
          </cell>
          <cell r="BV2990">
            <v>1</v>
          </cell>
          <cell r="BW2990">
            <v>1</v>
          </cell>
          <cell r="BX2990">
            <v>1</v>
          </cell>
          <cell r="BY2990">
            <v>1</v>
          </cell>
          <cell r="CC2990">
            <v>1</v>
          </cell>
          <cell r="CD2990">
            <v>1</v>
          </cell>
          <cell r="CE2990">
            <v>1</v>
          </cell>
          <cell r="CF2990">
            <v>1</v>
          </cell>
          <cell r="CJ2990">
            <v>1</v>
          </cell>
          <cell r="CK2990">
            <v>1</v>
          </cell>
          <cell r="CL2990">
            <v>1</v>
          </cell>
          <cell r="CM2990">
            <v>1</v>
          </cell>
          <cell r="CQ2990">
            <v>1</v>
          </cell>
          <cell r="CR2990">
            <v>1</v>
          </cell>
          <cell r="CS2990">
            <v>1</v>
          </cell>
          <cell r="CT2990">
            <v>1</v>
          </cell>
          <cell r="CX2990">
            <v>1</v>
          </cell>
          <cell r="CY2990">
            <v>1</v>
          </cell>
          <cell r="CZ2990">
            <v>1</v>
          </cell>
          <cell r="DA2990">
            <v>1</v>
          </cell>
          <cell r="DE2990">
            <v>1</v>
          </cell>
          <cell r="DF2990">
            <v>1</v>
          </cell>
          <cell r="DG2990">
            <v>1</v>
          </cell>
        </row>
        <row r="2991">
          <cell r="AI2991">
            <v>0.19319148936170213</v>
          </cell>
          <cell r="AM2991">
            <v>0.1971268954509178</v>
          </cell>
          <cell r="AN2991">
            <v>0.22453889334402566</v>
          </cell>
          <cell r="AO2991">
            <v>0.25884244372990356</v>
          </cell>
          <cell r="AP2991">
            <v>0.1867145421903052</v>
          </cell>
          <cell r="AT2991">
            <v>0.18657367044463818</v>
          </cell>
          <cell r="AU2991">
            <v>0.18782479584261322</v>
          </cell>
          <cell r="AV2991">
            <v>0.23642857142857143</v>
          </cell>
          <cell r="AW2991">
            <v>0.18857589984350548</v>
          </cell>
          <cell r="BA2991">
            <v>0.18935361216730037</v>
          </cell>
          <cell r="BB2991">
            <v>0.18870266914959652</v>
          </cell>
          <cell r="BC2991">
            <v>0.23676202069385271</v>
          </cell>
          <cell r="BD2991">
            <v>0.20159313725490197</v>
          </cell>
          <cell r="BH2991">
            <v>0.18153655514250311</v>
          </cell>
          <cell r="BI2991">
            <v>0.2025959367945824</v>
          </cell>
          <cell r="BJ2991">
            <v>0.28541001064962729</v>
          </cell>
          <cell r="BK2991">
            <v>0.19631901840490798</v>
          </cell>
          <cell r="BO2991">
            <v>0.19084423305588585</v>
          </cell>
          <cell r="BP2991">
            <v>0</v>
          </cell>
          <cell r="BQ2991">
            <v>0</v>
          </cell>
          <cell r="BR2991">
            <v>0</v>
          </cell>
          <cell r="BV2991">
            <v>0</v>
          </cell>
          <cell r="BW2991">
            <v>0</v>
          </cell>
          <cell r="BX2991">
            <v>0</v>
          </cell>
          <cell r="BY2991">
            <v>0</v>
          </cell>
          <cell r="CC2991">
            <v>0</v>
          </cell>
          <cell r="CD2991">
            <v>0</v>
          </cell>
          <cell r="CE2991">
            <v>0</v>
          </cell>
          <cell r="CF2991">
            <v>0</v>
          </cell>
          <cell r="CJ2991">
            <v>0</v>
          </cell>
          <cell r="CK2991">
            <v>0</v>
          </cell>
          <cell r="CL2991">
            <v>0</v>
          </cell>
          <cell r="CM2991">
            <v>0</v>
          </cell>
          <cell r="CQ2991">
            <v>0</v>
          </cell>
          <cell r="CR2991">
            <v>0</v>
          </cell>
          <cell r="CS2991">
            <v>0</v>
          </cell>
          <cell r="CT2991">
            <v>0</v>
          </cell>
          <cell r="CX2991">
            <v>0</v>
          </cell>
          <cell r="CY2991">
            <v>0</v>
          </cell>
          <cell r="CZ2991">
            <v>0</v>
          </cell>
          <cell r="DA2991">
            <v>0</v>
          </cell>
          <cell r="DE2991">
            <v>0</v>
          </cell>
          <cell r="DF2991">
            <v>0</v>
          </cell>
          <cell r="DG2991">
            <v>0</v>
          </cell>
        </row>
        <row r="2992">
          <cell r="AI2992">
            <v>7.2340425531914887E-2</v>
          </cell>
          <cell r="AM2992">
            <v>9.1779728651237028E-2</v>
          </cell>
          <cell r="AN2992">
            <v>7.1371291098636727E-2</v>
          </cell>
          <cell r="AO2992">
            <v>5.7073954983922828E-2</v>
          </cell>
          <cell r="AP2992">
            <v>4.4883303411131059E-2</v>
          </cell>
          <cell r="AT2992">
            <v>4.1848299912816043E-2</v>
          </cell>
          <cell r="AU2992">
            <v>4.4543429844097995E-2</v>
          </cell>
          <cell r="AV2992">
            <v>0.06</v>
          </cell>
          <cell r="AW2992">
            <v>5.4773082942097026E-2</v>
          </cell>
          <cell r="BA2992">
            <v>5.2471482889733842E-2</v>
          </cell>
          <cell r="BB2992">
            <v>5.027932960893855E-2</v>
          </cell>
          <cell r="BC2992">
            <v>0.10346926354230067</v>
          </cell>
          <cell r="BD2992">
            <v>5.6372549019607844E-2</v>
          </cell>
          <cell r="BH2992">
            <v>6.0718711276332091E-2</v>
          </cell>
          <cell r="BI2992">
            <v>6.320541760722348E-2</v>
          </cell>
          <cell r="BJ2992">
            <v>6.4962726304579346E-2</v>
          </cell>
          <cell r="BK2992">
            <v>6.8042387060791965E-2</v>
          </cell>
          <cell r="BO2992">
            <v>5.5291319857312726E-2</v>
          </cell>
          <cell r="BP2992">
            <v>0</v>
          </cell>
          <cell r="BQ2992">
            <v>0</v>
          </cell>
          <cell r="BR2992">
            <v>0</v>
          </cell>
          <cell r="BV2992">
            <v>0</v>
          </cell>
          <cell r="BW2992">
            <v>0</v>
          </cell>
          <cell r="BX2992">
            <v>0</v>
          </cell>
          <cell r="BY2992">
            <v>0</v>
          </cell>
          <cell r="CC2992">
            <v>0</v>
          </cell>
          <cell r="CD2992">
            <v>0</v>
          </cell>
          <cell r="CE2992">
            <v>0</v>
          </cell>
          <cell r="CF2992">
            <v>0</v>
          </cell>
          <cell r="CJ2992">
            <v>0</v>
          </cell>
          <cell r="CK2992">
            <v>0</v>
          </cell>
          <cell r="CL2992">
            <v>0</v>
          </cell>
          <cell r="CM2992">
            <v>0</v>
          </cell>
          <cell r="CQ2992">
            <v>0</v>
          </cell>
          <cell r="CR2992">
            <v>0</v>
          </cell>
          <cell r="CS2992">
            <v>0</v>
          </cell>
          <cell r="CT2992">
            <v>0</v>
          </cell>
          <cell r="CX2992">
            <v>0</v>
          </cell>
          <cell r="CY2992">
            <v>0</v>
          </cell>
          <cell r="CZ2992">
            <v>0</v>
          </cell>
          <cell r="DA2992">
            <v>0</v>
          </cell>
          <cell r="DE2992">
            <v>0</v>
          </cell>
          <cell r="DF2992">
            <v>0</v>
          </cell>
          <cell r="DG2992">
            <v>0</v>
          </cell>
        </row>
        <row r="2993">
          <cell r="AI2993">
            <v>6.6382978723404248E-2</v>
          </cell>
          <cell r="AM2993">
            <v>6.9433359936153238E-2</v>
          </cell>
          <cell r="AN2993">
            <v>8.4202085004009622E-2</v>
          </cell>
          <cell r="AO2993">
            <v>4.4212218649517687E-2</v>
          </cell>
          <cell r="AP2993">
            <v>6.0143626570915619E-2</v>
          </cell>
          <cell r="AT2993">
            <v>6.015693112467306E-2</v>
          </cell>
          <cell r="AU2993">
            <v>6.9042316258351888E-2</v>
          </cell>
          <cell r="AV2993">
            <v>6.6428571428571434E-2</v>
          </cell>
          <cell r="AW2993">
            <v>6.5727699530516437E-2</v>
          </cell>
          <cell r="BA2993">
            <v>5.7794676806083647E-2</v>
          </cell>
          <cell r="BB2993">
            <v>9.0626939788950964E-2</v>
          </cell>
          <cell r="BC2993">
            <v>9.6774193548387094E-2</v>
          </cell>
          <cell r="BD2993">
            <v>9.1911764705882359E-2</v>
          </cell>
          <cell r="BH2993">
            <v>8.6741016109045846E-2</v>
          </cell>
          <cell r="BI2993">
            <v>9.5372460496613992E-2</v>
          </cell>
          <cell r="BJ2993">
            <v>8.3599574014909472E-2</v>
          </cell>
          <cell r="BK2993">
            <v>9.9274958170663688E-2</v>
          </cell>
          <cell r="BO2993">
            <v>0.10463733650416171</v>
          </cell>
          <cell r="BP2993">
            <v>0</v>
          </cell>
          <cell r="BQ2993">
            <v>0</v>
          </cell>
          <cell r="BR2993">
            <v>0</v>
          </cell>
          <cell r="BV2993">
            <v>0</v>
          </cell>
          <cell r="BW2993">
            <v>0</v>
          </cell>
          <cell r="BX2993">
            <v>0</v>
          </cell>
          <cell r="BY2993">
            <v>0</v>
          </cell>
          <cell r="CC2993">
            <v>0</v>
          </cell>
          <cell r="CD2993">
            <v>0</v>
          </cell>
          <cell r="CE2993">
            <v>0</v>
          </cell>
          <cell r="CF2993">
            <v>0</v>
          </cell>
          <cell r="CJ2993">
            <v>0</v>
          </cell>
          <cell r="CK2993">
            <v>0</v>
          </cell>
          <cell r="CL2993">
            <v>0</v>
          </cell>
          <cell r="CM2993">
            <v>0</v>
          </cell>
          <cell r="CQ2993">
            <v>0</v>
          </cell>
          <cell r="CR2993">
            <v>0</v>
          </cell>
          <cell r="CS2993">
            <v>0</v>
          </cell>
          <cell r="CT2993">
            <v>0</v>
          </cell>
          <cell r="CX2993">
            <v>0</v>
          </cell>
          <cell r="CY2993">
            <v>0</v>
          </cell>
          <cell r="CZ2993">
            <v>0</v>
          </cell>
          <cell r="DA2993">
            <v>0</v>
          </cell>
          <cell r="DE2993">
            <v>0</v>
          </cell>
          <cell r="DF2993">
            <v>0</v>
          </cell>
          <cell r="DG2993">
            <v>0</v>
          </cell>
        </row>
        <row r="2995">
          <cell r="AI2995">
            <v>1</v>
          </cell>
          <cell r="AM2995">
            <v>1</v>
          </cell>
          <cell r="AN2995">
            <v>1</v>
          </cell>
          <cell r="AO2995">
            <v>1</v>
          </cell>
          <cell r="AP2995">
            <v>1</v>
          </cell>
          <cell r="AT2995">
            <v>1</v>
          </cell>
          <cell r="AU2995">
            <v>1</v>
          </cell>
          <cell r="AV2995">
            <v>0.99999999999999989</v>
          </cell>
          <cell r="AW2995">
            <v>1</v>
          </cell>
          <cell r="BA2995">
            <v>1</v>
          </cell>
          <cell r="BB2995">
            <v>1</v>
          </cell>
          <cell r="BC2995">
            <v>1</v>
          </cell>
          <cell r="BD2995">
            <v>1</v>
          </cell>
          <cell r="BH2995">
            <v>1</v>
          </cell>
          <cell r="BI2995">
            <v>1</v>
          </cell>
          <cell r="BJ2995">
            <v>1</v>
          </cell>
          <cell r="BK2995">
            <v>0.99999999999999989</v>
          </cell>
          <cell r="BO2995">
            <v>1</v>
          </cell>
          <cell r="BP2995">
            <v>1</v>
          </cell>
          <cell r="BQ2995">
            <v>1</v>
          </cell>
          <cell r="BR2995">
            <v>1</v>
          </cell>
          <cell r="BV2995">
            <v>1</v>
          </cell>
          <cell r="BW2995">
            <v>1</v>
          </cell>
          <cell r="BX2995">
            <v>1</v>
          </cell>
          <cell r="BY2995">
            <v>1</v>
          </cell>
          <cell r="CC2995">
            <v>1</v>
          </cell>
          <cell r="CD2995">
            <v>1</v>
          </cell>
          <cell r="CE2995">
            <v>1</v>
          </cell>
          <cell r="CF2995">
            <v>1</v>
          </cell>
          <cell r="CJ2995">
            <v>1</v>
          </cell>
          <cell r="CK2995">
            <v>1</v>
          </cell>
          <cell r="CL2995">
            <v>1</v>
          </cell>
          <cell r="CM2995">
            <v>1</v>
          </cell>
          <cell r="CQ2995">
            <v>1</v>
          </cell>
          <cell r="CR2995">
            <v>1</v>
          </cell>
          <cell r="CS2995">
            <v>1</v>
          </cell>
          <cell r="CT2995">
            <v>1</v>
          </cell>
          <cell r="CX2995">
            <v>1</v>
          </cell>
          <cell r="CY2995">
            <v>1</v>
          </cell>
          <cell r="CZ2995">
            <v>1</v>
          </cell>
          <cell r="DA2995">
            <v>1</v>
          </cell>
          <cell r="DE2995">
            <v>1</v>
          </cell>
          <cell r="DF2995">
            <v>1</v>
          </cell>
          <cell r="DG2995">
            <v>1</v>
          </cell>
        </row>
        <row r="2998">
          <cell r="N2998">
            <v>828</v>
          </cell>
          <cell r="R2998">
            <v>801</v>
          </cell>
          <cell r="S2998">
            <v>873</v>
          </cell>
          <cell r="T2998">
            <v>905</v>
          </cell>
          <cell r="U2998">
            <v>791</v>
          </cell>
          <cell r="Y2998">
            <v>771</v>
          </cell>
          <cell r="Z2998">
            <v>871</v>
          </cell>
          <cell r="AA2998">
            <v>762</v>
          </cell>
          <cell r="AB2998">
            <v>867</v>
          </cell>
          <cell r="AF2998">
            <v>934</v>
          </cell>
          <cell r="AG2998">
            <v>842</v>
          </cell>
          <cell r="AH2998">
            <v>803</v>
          </cell>
          <cell r="AI2998">
            <v>793</v>
          </cell>
          <cell r="AM2998">
            <v>826</v>
          </cell>
          <cell r="AN2998">
            <v>795</v>
          </cell>
          <cell r="AO2998">
            <v>815</v>
          </cell>
          <cell r="AP2998">
            <v>806</v>
          </cell>
          <cell r="AT2998">
            <v>830</v>
          </cell>
          <cell r="AU2998">
            <v>953</v>
          </cell>
          <cell r="AV2998">
            <v>900</v>
          </cell>
          <cell r="AW2998">
            <v>896</v>
          </cell>
          <cell r="BA2998">
            <v>934</v>
          </cell>
          <cell r="BB2998">
            <v>1092</v>
          </cell>
          <cell r="BC2998">
            <v>936</v>
          </cell>
          <cell r="BD2998">
            <v>1073</v>
          </cell>
          <cell r="BH2998">
            <v>1095</v>
          </cell>
          <cell r="BI2998">
            <v>1144</v>
          </cell>
          <cell r="BJ2998">
            <v>1077</v>
          </cell>
          <cell r="BK2998">
            <v>1157</v>
          </cell>
          <cell r="BO2998">
            <v>1109</v>
          </cell>
          <cell r="BP2998">
            <v>0</v>
          </cell>
          <cell r="BQ2998">
            <v>0</v>
          </cell>
          <cell r="BR2998">
            <v>0</v>
          </cell>
          <cell r="BV2998">
            <v>0</v>
          </cell>
          <cell r="BW2998">
            <v>0</v>
          </cell>
          <cell r="BX2998">
            <v>0</v>
          </cell>
          <cell r="BY2998">
            <v>0</v>
          </cell>
          <cell r="CC2998">
            <v>0</v>
          </cell>
          <cell r="CD2998">
            <v>0</v>
          </cell>
          <cell r="CE2998">
            <v>0</v>
          </cell>
          <cell r="CF2998">
            <v>0</v>
          </cell>
          <cell r="CJ2998">
            <v>0</v>
          </cell>
          <cell r="CK2998">
            <v>0</v>
          </cell>
          <cell r="CL2998">
            <v>0</v>
          </cell>
          <cell r="CM2998">
            <v>0</v>
          </cell>
          <cell r="CQ2998">
            <v>0</v>
          </cell>
          <cell r="CR2998">
            <v>0</v>
          </cell>
          <cell r="CS2998">
            <v>0</v>
          </cell>
          <cell r="CT2998">
            <v>0</v>
          </cell>
          <cell r="CX2998">
            <v>0</v>
          </cell>
          <cell r="CY2998">
            <v>0</v>
          </cell>
          <cell r="CZ2998">
            <v>0</v>
          </cell>
          <cell r="DA2998">
            <v>0</v>
          </cell>
          <cell r="DE2998">
            <v>0</v>
          </cell>
          <cell r="DF2998">
            <v>0</v>
          </cell>
          <cell r="DG2998">
            <v>0</v>
          </cell>
        </row>
        <row r="2999">
          <cell r="N2999">
            <v>-11</v>
          </cell>
          <cell r="R2999">
            <v>-11</v>
          </cell>
          <cell r="S2999">
            <v>-9</v>
          </cell>
          <cell r="T2999">
            <v>-10</v>
          </cell>
          <cell r="U2999">
            <v>-10</v>
          </cell>
          <cell r="Y2999">
            <v>-10</v>
          </cell>
          <cell r="Z2999">
            <v>-9</v>
          </cell>
          <cell r="AA2999">
            <v>-13</v>
          </cell>
          <cell r="AB2999">
            <v>-12</v>
          </cell>
          <cell r="AF2999">
            <v>-12</v>
          </cell>
          <cell r="AG2999">
            <v>-10</v>
          </cell>
          <cell r="AH2999">
            <v>-10</v>
          </cell>
          <cell r="AI2999">
            <v>-8</v>
          </cell>
          <cell r="AM2999">
            <v>-22</v>
          </cell>
          <cell r="AN2999">
            <v>-22</v>
          </cell>
          <cell r="AO2999">
            <v>-19</v>
          </cell>
          <cell r="AP2999">
            <v>-17</v>
          </cell>
          <cell r="AT2999">
            <v>-14</v>
          </cell>
          <cell r="AU2999">
            <v>-12</v>
          </cell>
          <cell r="AV2999">
            <v>-8</v>
          </cell>
          <cell r="AW2999">
            <v>-13</v>
          </cell>
          <cell r="BA2999">
            <v>-13</v>
          </cell>
          <cell r="BB2999">
            <v>-12</v>
          </cell>
          <cell r="BC2999">
            <v>-11</v>
          </cell>
          <cell r="BD2999">
            <v>-12</v>
          </cell>
          <cell r="BH2999">
            <v>-12</v>
          </cell>
          <cell r="BI2999">
            <v>-12</v>
          </cell>
          <cell r="BJ2999">
            <v>-14</v>
          </cell>
          <cell r="BK2999">
            <v>-16</v>
          </cell>
          <cell r="BO2999">
            <v>-17</v>
          </cell>
        </row>
        <row r="3000">
          <cell r="N3000">
            <v>817</v>
          </cell>
          <cell r="R3000">
            <v>790</v>
          </cell>
          <cell r="S3000">
            <v>864</v>
          </cell>
          <cell r="T3000">
            <v>895</v>
          </cell>
          <cell r="U3000">
            <v>781</v>
          </cell>
          <cell r="Y3000">
            <v>761</v>
          </cell>
          <cell r="Z3000">
            <v>862</v>
          </cell>
          <cell r="AA3000">
            <v>749</v>
          </cell>
          <cell r="AB3000">
            <v>855</v>
          </cell>
          <cell r="AF3000">
            <v>922</v>
          </cell>
          <cell r="AG3000">
            <v>832</v>
          </cell>
          <cell r="AH3000">
            <v>793</v>
          </cell>
          <cell r="AI3000">
            <v>785</v>
          </cell>
          <cell r="AM3000">
            <v>804</v>
          </cell>
          <cell r="AN3000">
            <v>773</v>
          </cell>
          <cell r="AO3000">
            <v>796</v>
          </cell>
          <cell r="AP3000">
            <v>789</v>
          </cell>
          <cell r="AT3000">
            <v>816</v>
          </cell>
          <cell r="AU3000">
            <v>941</v>
          </cell>
          <cell r="AV3000">
            <v>892</v>
          </cell>
          <cell r="AW3000">
            <v>883</v>
          </cell>
          <cell r="BA3000">
            <v>921</v>
          </cell>
          <cell r="BB3000">
            <v>1080</v>
          </cell>
          <cell r="BC3000">
            <v>925</v>
          </cell>
          <cell r="BD3000">
            <v>1061</v>
          </cell>
          <cell r="BH3000">
            <v>1083</v>
          </cell>
          <cell r="BI3000">
            <v>1132</v>
          </cell>
          <cell r="BJ3000">
            <v>1063</v>
          </cell>
          <cell r="BK3000">
            <v>1141</v>
          </cell>
          <cell r="BO3000">
            <v>1092</v>
          </cell>
          <cell r="BP3000">
            <v>0</v>
          </cell>
          <cell r="BQ3000">
            <v>0</v>
          </cell>
          <cell r="BR3000">
            <v>0</v>
          </cell>
          <cell r="BV3000">
            <v>0</v>
          </cell>
          <cell r="BW3000">
            <v>0</v>
          </cell>
          <cell r="BX3000">
            <v>0</v>
          </cell>
          <cell r="BY3000">
            <v>0</v>
          </cell>
          <cell r="CC3000">
            <v>0</v>
          </cell>
          <cell r="CD3000">
            <v>0</v>
          </cell>
          <cell r="CE3000">
            <v>0</v>
          </cell>
          <cell r="CF3000">
            <v>0</v>
          </cell>
          <cell r="CJ3000">
            <v>0</v>
          </cell>
          <cell r="CK3000">
            <v>0</v>
          </cell>
          <cell r="CL3000">
            <v>0</v>
          </cell>
          <cell r="CM3000">
            <v>0</v>
          </cell>
          <cell r="CQ3000">
            <v>0</v>
          </cell>
          <cell r="CR3000">
            <v>0</v>
          </cell>
          <cell r="CS3000">
            <v>0</v>
          </cell>
          <cell r="CT3000">
            <v>0</v>
          </cell>
          <cell r="CX3000">
            <v>0</v>
          </cell>
          <cell r="CY3000">
            <v>0</v>
          </cell>
          <cell r="CZ3000">
            <v>0</v>
          </cell>
          <cell r="DA3000">
            <v>0</v>
          </cell>
          <cell r="DE3000">
            <v>0</v>
          </cell>
          <cell r="DF3000">
            <v>0</v>
          </cell>
          <cell r="DG3000">
            <v>0</v>
          </cell>
        </row>
        <row r="3001">
          <cell r="AB3001">
            <v>1.384083044982699E-2</v>
          </cell>
          <cell r="AF3001">
            <v>1.284796573875803E-2</v>
          </cell>
          <cell r="AG3001">
            <v>1.1876484560570071E-2</v>
          </cell>
          <cell r="AH3001">
            <v>1.2453300124533001E-2</v>
          </cell>
          <cell r="AI3001">
            <v>1.0088272383354351E-2</v>
          </cell>
          <cell r="AM3001">
            <v>2.6634382566585957E-2</v>
          </cell>
          <cell r="AN3001">
            <v>2.7672955974842768E-2</v>
          </cell>
          <cell r="AO3001">
            <v>2.3312883435582823E-2</v>
          </cell>
          <cell r="AP3001">
            <v>2.1091811414392061E-2</v>
          </cell>
          <cell r="AT3001">
            <v>1.6867469879518072E-2</v>
          </cell>
          <cell r="AU3001">
            <v>1.2591815320041973E-2</v>
          </cell>
          <cell r="AV3001">
            <v>8.8888888888888889E-3</v>
          </cell>
          <cell r="AW3001">
            <v>1.4508928571428572E-2</v>
          </cell>
          <cell r="BA3001">
            <v>1.3918629550321198E-2</v>
          </cell>
          <cell r="BB3001">
            <v>1.098901098901099E-2</v>
          </cell>
          <cell r="BC3001">
            <v>1.1752136752136752E-2</v>
          </cell>
          <cell r="BD3001">
            <v>1.1183597390493943E-2</v>
          </cell>
          <cell r="BH3001">
            <v>1.0958904109589041E-2</v>
          </cell>
          <cell r="BI3001">
            <v>1.048951048951049E-2</v>
          </cell>
          <cell r="BJ3001">
            <v>1.2999071494893221E-2</v>
          </cell>
          <cell r="BK3001">
            <v>1.3828867761452032E-2</v>
          </cell>
          <cell r="BO3001">
            <v>1.5329125338142471E-2</v>
          </cell>
          <cell r="BP3001" t="b">
            <v>0</v>
          </cell>
          <cell r="BQ3001" t="b">
            <v>0</v>
          </cell>
          <cell r="BR3001" t="b">
            <v>0</v>
          </cell>
          <cell r="BV3001" t="b">
            <v>0</v>
          </cell>
          <cell r="BW3001" t="b">
            <v>0</v>
          </cell>
          <cell r="BX3001" t="b">
            <v>0</v>
          </cell>
          <cell r="BY3001" t="b">
            <v>0</v>
          </cell>
          <cell r="CC3001" t="b">
            <v>0</v>
          </cell>
          <cell r="CD3001" t="b">
            <v>0</v>
          </cell>
          <cell r="CE3001" t="b">
            <v>0</v>
          </cell>
          <cell r="CF3001" t="b">
            <v>0</v>
          </cell>
          <cell r="CJ3001" t="b">
            <v>0</v>
          </cell>
          <cell r="CK3001" t="b">
            <v>0</v>
          </cell>
          <cell r="CL3001" t="b">
            <v>0</v>
          </cell>
          <cell r="CM3001" t="b">
            <v>0</v>
          </cell>
          <cell r="CQ3001" t="b">
            <v>0</v>
          </cell>
          <cell r="CR3001" t="b">
            <v>0</v>
          </cell>
          <cell r="CS3001" t="b">
            <v>0</v>
          </cell>
          <cell r="CT3001" t="b">
            <v>0</v>
          </cell>
          <cell r="CX3001" t="b">
            <v>0</v>
          </cell>
          <cell r="CY3001" t="b">
            <v>0</v>
          </cell>
          <cell r="CZ3001" t="b">
            <v>0</v>
          </cell>
          <cell r="DA3001" t="b">
            <v>0</v>
          </cell>
          <cell r="DE3001" t="b">
            <v>0</v>
          </cell>
          <cell r="DF3001" t="b">
            <v>0</v>
          </cell>
          <cell r="DG3001" t="b">
            <v>0</v>
          </cell>
        </row>
        <row r="3004">
          <cell r="N3004">
            <v>165</v>
          </cell>
          <cell r="R3004">
            <v>163</v>
          </cell>
          <cell r="S3004">
            <v>168</v>
          </cell>
          <cell r="T3004">
            <v>185</v>
          </cell>
          <cell r="U3004">
            <v>234</v>
          </cell>
          <cell r="Y3004">
            <v>262</v>
          </cell>
          <cell r="Z3004">
            <v>322</v>
          </cell>
          <cell r="AA3004">
            <v>354</v>
          </cell>
          <cell r="AB3004">
            <v>230</v>
          </cell>
          <cell r="AF3004">
            <v>224</v>
          </cell>
          <cell r="AG3004">
            <v>249</v>
          </cell>
          <cell r="AH3004">
            <v>331</v>
          </cell>
          <cell r="AI3004">
            <v>235</v>
          </cell>
          <cell r="AM3004">
            <v>262</v>
          </cell>
          <cell r="AN3004">
            <v>299</v>
          </cell>
          <cell r="AO3004">
            <v>339</v>
          </cell>
          <cell r="AP3004">
            <v>223</v>
          </cell>
          <cell r="AT3004">
            <v>227</v>
          </cell>
          <cell r="AU3004">
            <v>264</v>
          </cell>
          <cell r="AV3004">
            <v>338</v>
          </cell>
          <cell r="AW3004">
            <v>253</v>
          </cell>
          <cell r="BA3004">
            <v>262</v>
          </cell>
          <cell r="BB3004">
            <v>314</v>
          </cell>
          <cell r="BC3004">
            <v>400</v>
          </cell>
          <cell r="BD3004">
            <v>341</v>
          </cell>
          <cell r="BH3004">
            <v>305</v>
          </cell>
          <cell r="BI3004">
            <v>371</v>
          </cell>
          <cell r="BJ3004">
            <v>550</v>
          </cell>
          <cell r="BK3004">
            <v>367</v>
          </cell>
          <cell r="BO3004">
            <v>336</v>
          </cell>
          <cell r="BP3004">
            <v>0</v>
          </cell>
          <cell r="BQ3004">
            <v>0</v>
          </cell>
          <cell r="BR3004">
            <v>0</v>
          </cell>
          <cell r="BV3004">
            <v>0</v>
          </cell>
          <cell r="BW3004">
            <v>0</v>
          </cell>
          <cell r="BX3004">
            <v>0</v>
          </cell>
          <cell r="BY3004">
            <v>0</v>
          </cell>
          <cell r="CC3004">
            <v>0</v>
          </cell>
          <cell r="CD3004">
            <v>0</v>
          </cell>
          <cell r="CE3004">
            <v>0</v>
          </cell>
          <cell r="CF3004">
            <v>0</v>
          </cell>
          <cell r="CJ3004">
            <v>0</v>
          </cell>
          <cell r="CK3004">
            <v>0</v>
          </cell>
          <cell r="CL3004">
            <v>0</v>
          </cell>
          <cell r="CM3004">
            <v>0</v>
          </cell>
          <cell r="CQ3004">
            <v>0</v>
          </cell>
          <cell r="CR3004">
            <v>0</v>
          </cell>
          <cell r="CS3004">
            <v>0</v>
          </cell>
          <cell r="CT3004">
            <v>0</v>
          </cell>
          <cell r="CX3004">
            <v>0</v>
          </cell>
          <cell r="CY3004">
            <v>0</v>
          </cell>
          <cell r="CZ3004">
            <v>0</v>
          </cell>
          <cell r="DA3004">
            <v>0</v>
          </cell>
          <cell r="DE3004">
            <v>0</v>
          </cell>
          <cell r="DF3004">
            <v>0</v>
          </cell>
          <cell r="DG3004">
            <v>0</v>
          </cell>
        </row>
        <row r="3005">
          <cell r="N3005">
            <v>-9</v>
          </cell>
          <cell r="R3005">
            <v>-9</v>
          </cell>
          <cell r="S3005">
            <v>-9</v>
          </cell>
          <cell r="T3005">
            <v>-8</v>
          </cell>
          <cell r="U3005">
            <v>-9</v>
          </cell>
          <cell r="Y3005">
            <v>-9</v>
          </cell>
          <cell r="Z3005">
            <v>-9</v>
          </cell>
          <cell r="AA3005">
            <v>-10</v>
          </cell>
          <cell r="AB3005">
            <v>-8</v>
          </cell>
          <cell r="AF3005">
            <v>-8</v>
          </cell>
          <cell r="AG3005">
            <v>-7</v>
          </cell>
          <cell r="AH3005">
            <v>-8</v>
          </cell>
          <cell r="AI3005">
            <v>-8</v>
          </cell>
          <cell r="AM3005">
            <v>-15</v>
          </cell>
          <cell r="AN3005">
            <v>-19</v>
          </cell>
          <cell r="AO3005">
            <v>-17</v>
          </cell>
          <cell r="AP3005">
            <v>-15</v>
          </cell>
          <cell r="AT3005">
            <v>-13</v>
          </cell>
          <cell r="AU3005">
            <v>-11</v>
          </cell>
          <cell r="AV3005">
            <v>-7</v>
          </cell>
          <cell r="AW3005">
            <v>-12</v>
          </cell>
          <cell r="BA3005">
            <v>-13</v>
          </cell>
          <cell r="BB3005">
            <v>-10</v>
          </cell>
          <cell r="BC3005">
            <v>-11</v>
          </cell>
          <cell r="BD3005">
            <v>-12</v>
          </cell>
          <cell r="BH3005">
            <v>-12</v>
          </cell>
          <cell r="BI3005">
            <v>-12</v>
          </cell>
          <cell r="BJ3005">
            <v>-14</v>
          </cell>
          <cell r="BK3005">
            <v>-15</v>
          </cell>
          <cell r="BO3005">
            <v>-15</v>
          </cell>
        </row>
        <row r="3006">
          <cell r="N3006">
            <v>156</v>
          </cell>
          <cell r="R3006">
            <v>154</v>
          </cell>
          <cell r="S3006">
            <v>159</v>
          </cell>
          <cell r="T3006">
            <v>177</v>
          </cell>
          <cell r="U3006">
            <v>225</v>
          </cell>
          <cell r="Y3006">
            <v>253</v>
          </cell>
          <cell r="Z3006">
            <v>313</v>
          </cell>
          <cell r="AA3006">
            <v>344</v>
          </cell>
          <cell r="AB3006">
            <v>222</v>
          </cell>
          <cell r="AF3006">
            <v>216</v>
          </cell>
          <cell r="AG3006">
            <v>242</v>
          </cell>
          <cell r="AH3006">
            <v>323</v>
          </cell>
          <cell r="AI3006">
            <v>227</v>
          </cell>
          <cell r="AM3006">
            <v>247</v>
          </cell>
          <cell r="AN3006">
            <v>280</v>
          </cell>
          <cell r="AO3006">
            <v>322</v>
          </cell>
          <cell r="AP3006">
            <v>208</v>
          </cell>
          <cell r="AT3006">
            <v>214</v>
          </cell>
          <cell r="AU3006">
            <v>253</v>
          </cell>
          <cell r="AV3006">
            <v>331</v>
          </cell>
          <cell r="AW3006">
            <v>241</v>
          </cell>
          <cell r="BA3006">
            <v>249</v>
          </cell>
          <cell r="BB3006">
            <v>304</v>
          </cell>
          <cell r="BC3006">
            <v>389</v>
          </cell>
          <cell r="BD3006">
            <v>329</v>
          </cell>
          <cell r="BH3006">
            <v>293</v>
          </cell>
          <cell r="BI3006">
            <v>359</v>
          </cell>
          <cell r="BJ3006">
            <v>536</v>
          </cell>
          <cell r="BK3006">
            <v>352</v>
          </cell>
          <cell r="BO3006">
            <v>321</v>
          </cell>
        </row>
        <row r="3007">
          <cell r="AB3007">
            <v>3.4782608695652174E-2</v>
          </cell>
          <cell r="AF3007">
            <v>3.5714285714285712E-2</v>
          </cell>
          <cell r="AG3007">
            <v>2.8112449799196786E-2</v>
          </cell>
          <cell r="AH3007">
            <v>2.4169184290030211E-2</v>
          </cell>
          <cell r="AI3007">
            <v>3.4042553191489362E-2</v>
          </cell>
          <cell r="AM3007">
            <v>5.7251908396946563E-2</v>
          </cell>
          <cell r="AN3007">
            <v>6.354515050167224E-2</v>
          </cell>
          <cell r="AO3007">
            <v>5.0147492625368731E-2</v>
          </cell>
          <cell r="AP3007">
            <v>6.726457399103139E-2</v>
          </cell>
          <cell r="AT3007">
            <v>5.7268722466960353E-2</v>
          </cell>
          <cell r="AU3007">
            <v>4.1666666666666664E-2</v>
          </cell>
          <cell r="AV3007">
            <v>2.0710059171597635E-2</v>
          </cell>
          <cell r="AW3007">
            <v>4.7430830039525688E-2</v>
          </cell>
          <cell r="BA3007">
            <v>4.9618320610687022E-2</v>
          </cell>
          <cell r="BB3007">
            <v>3.1847133757961783E-2</v>
          </cell>
          <cell r="BC3007">
            <v>2.75E-2</v>
          </cell>
          <cell r="BD3007">
            <v>3.519061583577713E-2</v>
          </cell>
          <cell r="BH3007">
            <v>3.9344262295081971E-2</v>
          </cell>
          <cell r="BI3007">
            <v>3.2345013477088951E-2</v>
          </cell>
          <cell r="BJ3007">
            <v>2.5454545454545455E-2</v>
          </cell>
          <cell r="BK3007">
            <v>4.0871934604904632E-2</v>
          </cell>
          <cell r="BO3007">
            <v>4.4642857142857144E-2</v>
          </cell>
          <cell r="BP3007" t="b">
            <v>0</v>
          </cell>
          <cell r="BQ3007" t="b">
            <v>0</v>
          </cell>
          <cell r="BR3007" t="b">
            <v>0</v>
          </cell>
          <cell r="BV3007" t="b">
            <v>0</v>
          </cell>
          <cell r="BW3007" t="b">
            <v>0</v>
          </cell>
          <cell r="BX3007" t="b">
            <v>0</v>
          </cell>
          <cell r="BY3007" t="b">
            <v>0</v>
          </cell>
          <cell r="CC3007" t="b">
            <v>0</v>
          </cell>
          <cell r="CD3007" t="b">
            <v>0</v>
          </cell>
          <cell r="CE3007" t="b">
            <v>0</v>
          </cell>
          <cell r="CF3007" t="b">
            <v>0</v>
          </cell>
          <cell r="CJ3007" t="b">
            <v>0</v>
          </cell>
          <cell r="CK3007" t="b">
            <v>0</v>
          </cell>
          <cell r="CL3007" t="b">
            <v>0</v>
          </cell>
          <cell r="CM3007" t="b">
            <v>0</v>
          </cell>
          <cell r="CQ3007" t="b">
            <v>0</v>
          </cell>
          <cell r="CR3007" t="b">
            <v>0</v>
          </cell>
          <cell r="CS3007" t="b">
            <v>0</v>
          </cell>
          <cell r="CT3007" t="b">
            <v>0</v>
          </cell>
          <cell r="CX3007" t="b">
            <v>0</v>
          </cell>
          <cell r="CY3007" t="b">
            <v>0</v>
          </cell>
          <cell r="CZ3007" t="b">
            <v>0</v>
          </cell>
          <cell r="DA3007" t="b">
            <v>0</v>
          </cell>
          <cell r="DE3007" t="b">
            <v>0</v>
          </cell>
          <cell r="DF3007" t="b">
            <v>0</v>
          </cell>
          <cell r="DG3007" t="b">
            <v>0</v>
          </cell>
        </row>
        <row r="3010">
          <cell r="N3010">
            <v>32</v>
          </cell>
          <cell r="R3010">
            <v>33</v>
          </cell>
          <cell r="S3010">
            <v>47</v>
          </cell>
          <cell r="T3010">
            <v>60</v>
          </cell>
          <cell r="U3010">
            <v>71</v>
          </cell>
          <cell r="Y3010">
            <v>73</v>
          </cell>
          <cell r="Z3010">
            <v>85</v>
          </cell>
          <cell r="AA3010">
            <v>80</v>
          </cell>
          <cell r="AB3010">
            <v>67</v>
          </cell>
          <cell r="AF3010">
            <v>59</v>
          </cell>
          <cell r="AG3010">
            <v>71</v>
          </cell>
          <cell r="AH3010">
            <v>74</v>
          </cell>
          <cell r="AI3010">
            <v>92</v>
          </cell>
          <cell r="AM3010">
            <v>129</v>
          </cell>
          <cell r="AN3010">
            <v>110</v>
          </cell>
          <cell r="AO3010">
            <v>90</v>
          </cell>
          <cell r="AP3010">
            <v>67</v>
          </cell>
          <cell r="AT3010">
            <v>64</v>
          </cell>
          <cell r="AU3010">
            <v>73</v>
          </cell>
          <cell r="AV3010">
            <v>93</v>
          </cell>
          <cell r="AW3010">
            <v>84</v>
          </cell>
          <cell r="BA3010">
            <v>85</v>
          </cell>
          <cell r="BB3010">
            <v>95</v>
          </cell>
          <cell r="BC3010">
            <v>185</v>
          </cell>
          <cell r="BD3010">
            <v>106</v>
          </cell>
          <cell r="BH3010">
            <v>112</v>
          </cell>
          <cell r="BI3010">
            <v>126</v>
          </cell>
          <cell r="BJ3010">
            <v>139</v>
          </cell>
          <cell r="BK3010">
            <v>140</v>
          </cell>
          <cell r="BO3010">
            <v>111</v>
          </cell>
          <cell r="BP3010">
            <v>0</v>
          </cell>
          <cell r="BQ3010">
            <v>0</v>
          </cell>
          <cell r="BR3010">
            <v>0</v>
          </cell>
          <cell r="BV3010">
            <v>0</v>
          </cell>
          <cell r="BW3010">
            <v>0</v>
          </cell>
          <cell r="BX3010">
            <v>0</v>
          </cell>
          <cell r="BY3010">
            <v>0</v>
          </cell>
          <cell r="CC3010">
            <v>0</v>
          </cell>
          <cell r="CD3010">
            <v>0</v>
          </cell>
          <cell r="CE3010">
            <v>0</v>
          </cell>
          <cell r="CF3010">
            <v>0</v>
          </cell>
          <cell r="CJ3010">
            <v>0</v>
          </cell>
          <cell r="CK3010">
            <v>0</v>
          </cell>
          <cell r="CL3010">
            <v>0</v>
          </cell>
          <cell r="CM3010">
            <v>0</v>
          </cell>
          <cell r="CQ3010">
            <v>0</v>
          </cell>
          <cell r="CR3010">
            <v>0</v>
          </cell>
          <cell r="CS3010">
            <v>0</v>
          </cell>
          <cell r="CT3010">
            <v>0</v>
          </cell>
          <cell r="CX3010">
            <v>0</v>
          </cell>
          <cell r="CY3010">
            <v>0</v>
          </cell>
          <cell r="CZ3010">
            <v>0</v>
          </cell>
          <cell r="DA3010">
            <v>0</v>
          </cell>
          <cell r="DE3010">
            <v>0</v>
          </cell>
          <cell r="DF3010">
            <v>0</v>
          </cell>
          <cell r="DG3010">
            <v>0</v>
          </cell>
        </row>
        <row r="3011">
          <cell r="N3011">
            <v>-8</v>
          </cell>
          <cell r="R3011">
            <v>-8</v>
          </cell>
          <cell r="S3011">
            <v>-8</v>
          </cell>
          <cell r="T3011">
            <v>-8</v>
          </cell>
          <cell r="U3011">
            <v>-8</v>
          </cell>
          <cell r="Y3011">
            <v>-8</v>
          </cell>
          <cell r="Z3011">
            <v>-8</v>
          </cell>
          <cell r="AA3011">
            <v>-8</v>
          </cell>
          <cell r="AB3011">
            <v>-6</v>
          </cell>
          <cell r="AF3011">
            <v>-6</v>
          </cell>
          <cell r="AG3011">
            <v>-6</v>
          </cell>
          <cell r="AH3011">
            <v>-5</v>
          </cell>
          <cell r="AI3011">
            <v>-7</v>
          </cell>
          <cell r="AM3011">
            <v>-14</v>
          </cell>
          <cell r="AN3011">
            <v>-21</v>
          </cell>
          <cell r="AO3011">
            <v>-19</v>
          </cell>
          <cell r="AP3011">
            <v>-17</v>
          </cell>
          <cell r="AT3011">
            <v>-16</v>
          </cell>
          <cell r="AU3011">
            <v>-13</v>
          </cell>
          <cell r="AV3011">
            <v>-9</v>
          </cell>
          <cell r="AW3011">
            <v>-14</v>
          </cell>
          <cell r="BA3011">
            <v>-16</v>
          </cell>
          <cell r="BB3011">
            <v>-14</v>
          </cell>
          <cell r="BC3011">
            <v>-15</v>
          </cell>
          <cell r="BD3011">
            <v>-14</v>
          </cell>
          <cell r="BH3011">
            <v>-14</v>
          </cell>
          <cell r="BI3011">
            <v>-14</v>
          </cell>
          <cell r="BJ3011">
            <v>-17</v>
          </cell>
          <cell r="BK3011">
            <v>-18</v>
          </cell>
          <cell r="BO3011">
            <v>-18</v>
          </cell>
        </row>
        <row r="3012">
          <cell r="N3012">
            <v>24</v>
          </cell>
          <cell r="R3012">
            <v>25</v>
          </cell>
          <cell r="S3012">
            <v>39</v>
          </cell>
          <cell r="T3012">
            <v>52</v>
          </cell>
          <cell r="U3012">
            <v>63</v>
          </cell>
          <cell r="Y3012">
            <v>65</v>
          </cell>
          <cell r="Z3012">
            <v>77</v>
          </cell>
          <cell r="AA3012">
            <v>72</v>
          </cell>
          <cell r="AB3012">
            <v>61</v>
          </cell>
          <cell r="AF3012">
            <v>53</v>
          </cell>
          <cell r="AG3012">
            <v>65</v>
          </cell>
          <cell r="AH3012">
            <v>69</v>
          </cell>
          <cell r="AI3012">
            <v>85</v>
          </cell>
          <cell r="AM3012">
            <v>115</v>
          </cell>
          <cell r="AN3012">
            <v>89</v>
          </cell>
          <cell r="AO3012">
            <v>71</v>
          </cell>
          <cell r="AP3012">
            <v>50</v>
          </cell>
          <cell r="AT3012">
            <v>48</v>
          </cell>
          <cell r="AU3012">
            <v>60</v>
          </cell>
          <cell r="AV3012">
            <v>84</v>
          </cell>
          <cell r="AW3012">
            <v>70</v>
          </cell>
          <cell r="BA3012">
            <v>69</v>
          </cell>
          <cell r="BB3012">
            <v>81</v>
          </cell>
          <cell r="BC3012">
            <v>170</v>
          </cell>
          <cell r="BD3012">
            <v>92</v>
          </cell>
          <cell r="BH3012">
            <v>98</v>
          </cell>
          <cell r="BI3012">
            <v>112</v>
          </cell>
          <cell r="BJ3012">
            <v>122</v>
          </cell>
          <cell r="BK3012">
            <v>122</v>
          </cell>
          <cell r="BO3012">
            <v>93</v>
          </cell>
        </row>
        <row r="3013">
          <cell r="AB3013">
            <v>8.9552238805970144E-2</v>
          </cell>
          <cell r="AF3013">
            <v>0.10169491525423729</v>
          </cell>
          <cell r="AG3013">
            <v>8.4507042253521125E-2</v>
          </cell>
          <cell r="AH3013">
            <v>6.7567567567567571E-2</v>
          </cell>
          <cell r="AI3013">
            <v>7.6086956521739135E-2</v>
          </cell>
          <cell r="AM3013">
            <v>0.10852713178294573</v>
          </cell>
          <cell r="AN3013">
            <v>0.19090909090909092</v>
          </cell>
          <cell r="AO3013">
            <v>0.21111111111111111</v>
          </cell>
          <cell r="AP3013">
            <v>0.2537313432835821</v>
          </cell>
          <cell r="AT3013">
            <v>0.25</v>
          </cell>
          <cell r="AU3013">
            <v>0.17808219178082191</v>
          </cell>
          <cell r="AV3013">
            <v>9.6774193548387094E-2</v>
          </cell>
          <cell r="AW3013">
            <v>0.16666666666666666</v>
          </cell>
          <cell r="BA3013">
            <v>0.18823529411764706</v>
          </cell>
          <cell r="BB3013">
            <v>0.14736842105263157</v>
          </cell>
          <cell r="BC3013">
            <v>8.1081081081081086E-2</v>
          </cell>
          <cell r="BD3013">
            <v>0.13207547169811321</v>
          </cell>
          <cell r="BH3013">
            <v>0.125</v>
          </cell>
          <cell r="BI3013">
            <v>0.1111111111111111</v>
          </cell>
          <cell r="BJ3013">
            <v>0.1223021582733813</v>
          </cell>
          <cell r="BK3013">
            <v>0.12857142857142856</v>
          </cell>
          <cell r="BO3013">
            <v>0.16216216216216217</v>
          </cell>
          <cell r="BP3013" t="b">
            <v>0</v>
          </cell>
          <cell r="BQ3013" t="b">
            <v>0</v>
          </cell>
          <cell r="BR3013" t="b">
            <v>0</v>
          </cell>
          <cell r="BV3013" t="b">
            <v>0</v>
          </cell>
          <cell r="BW3013" t="b">
            <v>0</v>
          </cell>
          <cell r="BX3013" t="b">
            <v>0</v>
          </cell>
          <cell r="BY3013" t="b">
            <v>0</v>
          </cell>
          <cell r="CC3013" t="b">
            <v>0</v>
          </cell>
          <cell r="CD3013" t="b">
            <v>0</v>
          </cell>
          <cell r="CE3013" t="b">
            <v>0</v>
          </cell>
          <cell r="CF3013" t="b">
            <v>0</v>
          </cell>
          <cell r="CJ3013" t="b">
            <v>0</v>
          </cell>
          <cell r="CK3013" t="b">
            <v>0</v>
          </cell>
          <cell r="CL3013" t="b">
            <v>0</v>
          </cell>
          <cell r="CM3013" t="b">
            <v>0</v>
          </cell>
          <cell r="CQ3013" t="b">
            <v>0</v>
          </cell>
          <cell r="CR3013" t="b">
            <v>0</v>
          </cell>
          <cell r="CS3013" t="b">
            <v>0</v>
          </cell>
          <cell r="CT3013" t="b">
            <v>0</v>
          </cell>
          <cell r="CX3013" t="b">
            <v>0</v>
          </cell>
          <cell r="CY3013" t="b">
            <v>0</v>
          </cell>
          <cell r="CZ3013" t="b">
            <v>0</v>
          </cell>
          <cell r="DA3013" t="b">
            <v>0</v>
          </cell>
          <cell r="DE3013" t="b">
            <v>0</v>
          </cell>
          <cell r="DF3013" t="b">
            <v>0</v>
          </cell>
          <cell r="DG3013" t="b">
            <v>0</v>
          </cell>
        </row>
        <row r="3016">
          <cell r="N3016">
            <v>76</v>
          </cell>
          <cell r="R3016">
            <v>57</v>
          </cell>
          <cell r="S3016">
            <v>64</v>
          </cell>
          <cell r="T3016">
            <v>62</v>
          </cell>
          <cell r="U3016">
            <v>68</v>
          </cell>
          <cell r="Y3016">
            <v>60</v>
          </cell>
          <cell r="Z3016">
            <v>71</v>
          </cell>
          <cell r="AA3016">
            <v>67</v>
          </cell>
          <cell r="AB3016">
            <v>76</v>
          </cell>
          <cell r="AF3016">
            <v>68</v>
          </cell>
          <cell r="AG3016">
            <v>72</v>
          </cell>
          <cell r="AH3016">
            <v>73</v>
          </cell>
          <cell r="AI3016">
            <v>89</v>
          </cell>
          <cell r="AM3016">
            <v>114</v>
          </cell>
          <cell r="AN3016">
            <v>151</v>
          </cell>
          <cell r="AO3016">
            <v>98</v>
          </cell>
          <cell r="AP3016">
            <v>106</v>
          </cell>
          <cell r="AT3016">
            <v>105</v>
          </cell>
          <cell r="AU3016">
            <v>123</v>
          </cell>
          <cell r="AV3016">
            <v>114</v>
          </cell>
          <cell r="AW3016">
            <v>115</v>
          </cell>
          <cell r="BA3016">
            <v>111</v>
          </cell>
          <cell r="BB3016">
            <v>179</v>
          </cell>
          <cell r="BC3016">
            <v>192</v>
          </cell>
          <cell r="BD3016">
            <v>180</v>
          </cell>
          <cell r="BH3016">
            <v>171</v>
          </cell>
          <cell r="BI3016">
            <v>200</v>
          </cell>
          <cell r="BJ3016">
            <v>193</v>
          </cell>
          <cell r="BK3016">
            <v>216</v>
          </cell>
          <cell r="BO3016">
            <v>214</v>
          </cell>
          <cell r="BP3016">
            <v>0</v>
          </cell>
          <cell r="BQ3016">
            <v>0</v>
          </cell>
          <cell r="BR3016">
            <v>0</v>
          </cell>
          <cell r="BV3016">
            <v>0</v>
          </cell>
          <cell r="BW3016">
            <v>0</v>
          </cell>
          <cell r="BX3016">
            <v>0</v>
          </cell>
          <cell r="BY3016">
            <v>0</v>
          </cell>
          <cell r="CC3016">
            <v>0</v>
          </cell>
          <cell r="CD3016">
            <v>0</v>
          </cell>
          <cell r="CE3016">
            <v>0</v>
          </cell>
          <cell r="CF3016">
            <v>0</v>
          </cell>
          <cell r="CJ3016">
            <v>0</v>
          </cell>
          <cell r="CK3016">
            <v>0</v>
          </cell>
          <cell r="CL3016">
            <v>0</v>
          </cell>
          <cell r="CM3016">
            <v>0</v>
          </cell>
          <cell r="CQ3016">
            <v>0</v>
          </cell>
          <cell r="CR3016">
            <v>0</v>
          </cell>
          <cell r="CS3016">
            <v>0</v>
          </cell>
          <cell r="CT3016">
            <v>0</v>
          </cell>
          <cell r="CX3016">
            <v>0</v>
          </cell>
          <cell r="CY3016">
            <v>0</v>
          </cell>
          <cell r="CZ3016">
            <v>0</v>
          </cell>
          <cell r="DA3016">
            <v>0</v>
          </cell>
          <cell r="DE3016">
            <v>0</v>
          </cell>
          <cell r="DF3016">
            <v>0</v>
          </cell>
          <cell r="DG3016">
            <v>0</v>
          </cell>
        </row>
        <row r="3017">
          <cell r="N3017">
            <v>-22</v>
          </cell>
          <cell r="R3017">
            <v>-22</v>
          </cell>
          <cell r="S3017">
            <v>-21</v>
          </cell>
          <cell r="T3017">
            <v>-17</v>
          </cell>
          <cell r="U3017">
            <v>-20</v>
          </cell>
          <cell r="Y3017">
            <v>-19</v>
          </cell>
          <cell r="Z3017">
            <v>-20</v>
          </cell>
          <cell r="AA3017">
            <v>-22</v>
          </cell>
          <cell r="AB3017">
            <v>-17</v>
          </cell>
          <cell r="AF3017">
            <v>-16</v>
          </cell>
          <cell r="AG3017">
            <v>-15</v>
          </cell>
          <cell r="AH3017">
            <v>-14</v>
          </cell>
          <cell r="AI3017">
            <v>-11</v>
          </cell>
          <cell r="AM3017">
            <v>-27</v>
          </cell>
          <cell r="AN3017">
            <v>-46</v>
          </cell>
          <cell r="AO3017">
            <v>-43</v>
          </cell>
          <cell r="AP3017">
            <v>-39</v>
          </cell>
          <cell r="AT3017">
            <v>-36</v>
          </cell>
          <cell r="AU3017">
            <v>-30</v>
          </cell>
          <cell r="AV3017">
            <v>-21</v>
          </cell>
          <cell r="AW3017">
            <v>-31</v>
          </cell>
          <cell r="BA3017">
            <v>-35</v>
          </cell>
          <cell r="BB3017">
            <v>-33</v>
          </cell>
          <cell r="BC3017">
            <v>-33</v>
          </cell>
          <cell r="BD3017">
            <v>-30</v>
          </cell>
          <cell r="BH3017">
            <v>-31</v>
          </cell>
          <cell r="BI3017">
            <v>-31</v>
          </cell>
          <cell r="BJ3017">
            <v>-36</v>
          </cell>
          <cell r="BK3017">
            <v>-38</v>
          </cell>
          <cell r="BO3017">
            <v>-38</v>
          </cell>
        </row>
        <row r="3018">
          <cell r="N3018">
            <v>54</v>
          </cell>
          <cell r="R3018">
            <v>35</v>
          </cell>
          <cell r="S3018">
            <v>43</v>
          </cell>
          <cell r="T3018">
            <v>45</v>
          </cell>
          <cell r="U3018">
            <v>48</v>
          </cell>
          <cell r="Y3018">
            <v>41</v>
          </cell>
          <cell r="Z3018">
            <v>51</v>
          </cell>
          <cell r="AA3018">
            <v>45</v>
          </cell>
          <cell r="AB3018">
            <v>59</v>
          </cell>
          <cell r="AF3018">
            <v>52</v>
          </cell>
          <cell r="AG3018">
            <v>57</v>
          </cell>
          <cell r="AH3018">
            <v>59</v>
          </cell>
          <cell r="AI3018">
            <v>78</v>
          </cell>
          <cell r="AM3018">
            <v>87</v>
          </cell>
          <cell r="AN3018">
            <v>105</v>
          </cell>
          <cell r="AO3018">
            <v>55</v>
          </cell>
          <cell r="AP3018">
            <v>67</v>
          </cell>
          <cell r="AT3018">
            <v>69</v>
          </cell>
          <cell r="AU3018">
            <v>93</v>
          </cell>
          <cell r="AV3018">
            <v>93</v>
          </cell>
          <cell r="AW3018">
            <v>84</v>
          </cell>
          <cell r="BA3018">
            <v>76</v>
          </cell>
          <cell r="BB3018">
            <v>146</v>
          </cell>
          <cell r="BC3018">
            <v>159</v>
          </cell>
          <cell r="BD3018">
            <v>150</v>
          </cell>
          <cell r="BH3018">
            <v>140</v>
          </cell>
          <cell r="BI3018">
            <v>169</v>
          </cell>
          <cell r="BJ3018">
            <v>157</v>
          </cell>
          <cell r="BK3018">
            <v>178</v>
          </cell>
          <cell r="BO3018">
            <v>176</v>
          </cell>
        </row>
        <row r="3019">
          <cell r="AB3019">
            <v>0.22368421052631579</v>
          </cell>
          <cell r="AF3019">
            <v>0.23529411764705882</v>
          </cell>
          <cell r="AG3019">
            <v>0.20833333333333334</v>
          </cell>
          <cell r="AH3019">
            <v>0.19178082191780821</v>
          </cell>
          <cell r="AI3019">
            <v>0.12359550561797752</v>
          </cell>
          <cell r="AM3019">
            <v>0.23684210526315788</v>
          </cell>
          <cell r="AN3019">
            <v>0.30463576158940397</v>
          </cell>
          <cell r="AO3019">
            <v>0.43877551020408162</v>
          </cell>
          <cell r="AP3019">
            <v>0.36792452830188677</v>
          </cell>
          <cell r="AT3019">
            <v>0.34285714285714286</v>
          </cell>
          <cell r="AU3019">
            <v>0.24390243902439024</v>
          </cell>
          <cell r="AV3019">
            <v>0.18421052631578946</v>
          </cell>
          <cell r="AW3019">
            <v>0.26956521739130435</v>
          </cell>
          <cell r="BA3019">
            <v>0.31531531531531531</v>
          </cell>
          <cell r="BB3019">
            <v>0.18435754189944134</v>
          </cell>
          <cell r="BC3019">
            <v>0.171875</v>
          </cell>
          <cell r="BD3019">
            <v>0.16666666666666666</v>
          </cell>
          <cell r="BH3019">
            <v>0.18128654970760233</v>
          </cell>
          <cell r="BI3019">
            <v>0.155</v>
          </cell>
          <cell r="BJ3019">
            <v>0.18652849740932642</v>
          </cell>
          <cell r="BK3019">
            <v>0.17592592592592593</v>
          </cell>
          <cell r="BO3019">
            <v>0.17757009345794392</v>
          </cell>
          <cell r="BP3019" t="b">
            <v>0</v>
          </cell>
          <cell r="BQ3019" t="b">
            <v>0</v>
          </cell>
          <cell r="BR3019" t="b">
            <v>0</v>
          </cell>
          <cell r="BV3019" t="b">
            <v>0</v>
          </cell>
          <cell r="BW3019" t="b">
            <v>0</v>
          </cell>
          <cell r="BX3019" t="b">
            <v>0</v>
          </cell>
          <cell r="BY3019" t="b">
            <v>0</v>
          </cell>
          <cell r="CC3019" t="b">
            <v>0</v>
          </cell>
          <cell r="CD3019" t="b">
            <v>0</v>
          </cell>
          <cell r="CE3019" t="b">
            <v>0</v>
          </cell>
          <cell r="CF3019" t="b">
            <v>0</v>
          </cell>
          <cell r="CJ3019" t="b">
            <v>0</v>
          </cell>
          <cell r="CK3019" t="b">
            <v>0</v>
          </cell>
          <cell r="CL3019" t="b">
            <v>0</v>
          </cell>
          <cell r="CM3019" t="b">
            <v>0</v>
          </cell>
          <cell r="CQ3019" t="b">
            <v>0</v>
          </cell>
          <cell r="CR3019" t="b">
            <v>0</v>
          </cell>
          <cell r="CS3019" t="b">
            <v>0</v>
          </cell>
          <cell r="CT3019" t="b">
            <v>0</v>
          </cell>
          <cell r="CX3019" t="b">
            <v>0</v>
          </cell>
          <cell r="CY3019" t="b">
            <v>0</v>
          </cell>
          <cell r="CZ3019" t="b">
            <v>0</v>
          </cell>
          <cell r="DA3019" t="b">
            <v>0</v>
          </cell>
          <cell r="DE3019" t="b">
            <v>0</v>
          </cell>
          <cell r="DF3019" t="b">
            <v>0</v>
          </cell>
          <cell r="DG3019" t="b">
            <v>0</v>
          </cell>
        </row>
        <row r="3022">
          <cell r="AB3022">
            <v>0</v>
          </cell>
          <cell r="AF3022">
            <v>0</v>
          </cell>
          <cell r="AG3022">
            <v>140</v>
          </cell>
          <cell r="AH3022">
            <v>289</v>
          </cell>
          <cell r="AI3022">
            <v>338</v>
          </cell>
          <cell r="AM3022">
            <v>388</v>
          </cell>
          <cell r="AN3022">
            <v>446</v>
          </cell>
          <cell r="AO3022">
            <v>644</v>
          </cell>
          <cell r="AP3022">
            <v>678</v>
          </cell>
          <cell r="AT3022">
            <v>673</v>
          </cell>
          <cell r="AU3022">
            <v>686</v>
          </cell>
          <cell r="AV3022">
            <v>749</v>
          </cell>
          <cell r="AW3022">
            <v>679</v>
          </cell>
          <cell r="BA3022">
            <v>804</v>
          </cell>
          <cell r="BB3022">
            <v>852</v>
          </cell>
          <cell r="BC3022">
            <v>923</v>
          </cell>
          <cell r="BD3022">
            <v>916</v>
          </cell>
          <cell r="BH3022">
            <v>886</v>
          </cell>
          <cell r="BI3022">
            <v>894</v>
          </cell>
          <cell r="BJ3022">
            <v>979</v>
          </cell>
          <cell r="BK3022">
            <v>903</v>
          </cell>
          <cell r="BO3022">
            <v>996</v>
          </cell>
          <cell r="BP3022">
            <v>0</v>
          </cell>
          <cell r="BQ3022">
            <v>0</v>
          </cell>
          <cell r="BR3022">
            <v>0</v>
          </cell>
          <cell r="BV3022">
            <v>0</v>
          </cell>
          <cell r="BW3022">
            <v>0</v>
          </cell>
          <cell r="BX3022">
            <v>0</v>
          </cell>
          <cell r="BY3022">
            <v>0</v>
          </cell>
          <cell r="CC3022">
            <v>0</v>
          </cell>
          <cell r="CD3022">
            <v>0</v>
          </cell>
          <cell r="CE3022">
            <v>0</v>
          </cell>
          <cell r="CF3022">
            <v>0</v>
          </cell>
          <cell r="CJ3022">
            <v>0</v>
          </cell>
          <cell r="CK3022">
            <v>0</v>
          </cell>
          <cell r="CL3022">
            <v>0</v>
          </cell>
          <cell r="CM3022">
            <v>0</v>
          </cell>
          <cell r="CQ3022">
            <v>0</v>
          </cell>
          <cell r="CR3022">
            <v>0</v>
          </cell>
          <cell r="CS3022">
            <v>0</v>
          </cell>
          <cell r="CT3022">
            <v>0</v>
          </cell>
          <cell r="CX3022">
            <v>0</v>
          </cell>
          <cell r="CY3022">
            <v>0</v>
          </cell>
          <cell r="CZ3022">
            <v>0</v>
          </cell>
          <cell r="DA3022">
            <v>0</v>
          </cell>
          <cell r="DE3022">
            <v>0</v>
          </cell>
          <cell r="DF3022">
            <v>0</v>
          </cell>
          <cell r="DG3022">
            <v>0</v>
          </cell>
        </row>
        <row r="3023">
          <cell r="AG3023">
            <v>-5</v>
          </cell>
          <cell r="AH3023">
            <v>-9</v>
          </cell>
          <cell r="AI3023">
            <v>-13</v>
          </cell>
          <cell r="AM3023">
            <v>-16</v>
          </cell>
          <cell r="AN3023">
            <v>-16</v>
          </cell>
          <cell r="AO3023">
            <v>-21</v>
          </cell>
          <cell r="AP3023">
            <v>-23</v>
          </cell>
          <cell r="AT3023">
            <v>-25</v>
          </cell>
          <cell r="AU3023">
            <v>-26</v>
          </cell>
          <cell r="AV3023">
            <v>-36</v>
          </cell>
          <cell r="AW3023">
            <v>-22</v>
          </cell>
          <cell r="BA3023">
            <v>-22</v>
          </cell>
          <cell r="BB3023">
            <v>-23</v>
          </cell>
          <cell r="BC3023">
            <v>-24</v>
          </cell>
          <cell r="BD3023">
            <v>-23</v>
          </cell>
          <cell r="BH3023">
            <v>-24</v>
          </cell>
          <cell r="BI3023">
            <v>-24</v>
          </cell>
          <cell r="BJ3023">
            <v>-22</v>
          </cell>
          <cell r="BK3023">
            <v>-20</v>
          </cell>
          <cell r="BO3023">
            <v>-19</v>
          </cell>
        </row>
        <row r="3024">
          <cell r="AG3024">
            <v>135</v>
          </cell>
          <cell r="AH3024">
            <v>280</v>
          </cell>
          <cell r="AI3024">
            <v>325</v>
          </cell>
          <cell r="AM3024">
            <v>372</v>
          </cell>
          <cell r="AN3024">
            <v>430</v>
          </cell>
          <cell r="AO3024">
            <v>623</v>
          </cell>
          <cell r="AP3024">
            <v>655</v>
          </cell>
          <cell r="AT3024">
            <v>648</v>
          </cell>
          <cell r="AU3024">
            <v>660</v>
          </cell>
          <cell r="AV3024">
            <v>713</v>
          </cell>
          <cell r="AW3024">
            <v>657</v>
          </cell>
          <cell r="BA3024">
            <v>782</v>
          </cell>
          <cell r="BB3024">
            <v>829</v>
          </cell>
          <cell r="BC3024">
            <v>899</v>
          </cell>
          <cell r="BD3024">
            <v>893</v>
          </cell>
          <cell r="BH3024">
            <v>862</v>
          </cell>
          <cell r="BI3024">
            <v>870</v>
          </cell>
          <cell r="BJ3024">
            <v>957</v>
          </cell>
          <cell r="BK3024">
            <v>883</v>
          </cell>
          <cell r="BO3024">
            <v>977</v>
          </cell>
        </row>
        <row r="3025">
          <cell r="AB3025" t="b">
            <v>0</v>
          </cell>
          <cell r="AF3025" t="b">
            <v>0</v>
          </cell>
          <cell r="AG3025">
            <v>3.5714285714285712E-2</v>
          </cell>
          <cell r="AH3025">
            <v>3.1141868512110725E-2</v>
          </cell>
          <cell r="AI3025">
            <v>3.8461538461538464E-2</v>
          </cell>
          <cell r="AM3025">
            <v>4.1237113402061855E-2</v>
          </cell>
          <cell r="AN3025">
            <v>3.5874439461883408E-2</v>
          </cell>
          <cell r="AO3025">
            <v>3.2608695652173912E-2</v>
          </cell>
          <cell r="AP3025">
            <v>3.3923303834808259E-2</v>
          </cell>
          <cell r="AT3025">
            <v>3.7147102526002972E-2</v>
          </cell>
          <cell r="AU3025">
            <v>3.7900874635568516E-2</v>
          </cell>
          <cell r="AV3025">
            <v>4.8064085447263018E-2</v>
          </cell>
          <cell r="AW3025">
            <v>3.2400589101620032E-2</v>
          </cell>
          <cell r="BA3025">
            <v>2.736318407960199E-2</v>
          </cell>
          <cell r="BB3025">
            <v>2.699530516431925E-2</v>
          </cell>
          <cell r="BC3025">
            <v>2.600216684723727E-2</v>
          </cell>
          <cell r="BD3025">
            <v>2.5109170305676855E-2</v>
          </cell>
          <cell r="BH3025">
            <v>2.7088036117381489E-2</v>
          </cell>
          <cell r="BI3025">
            <v>2.6845637583892617E-2</v>
          </cell>
          <cell r="BJ3025">
            <v>2.247191011235955E-2</v>
          </cell>
          <cell r="BK3025">
            <v>2.2148394241417499E-2</v>
          </cell>
          <cell r="BO3025">
            <v>1.9076305220883535E-2</v>
          </cell>
          <cell r="BP3025" t="b">
            <v>0</v>
          </cell>
          <cell r="BQ3025" t="b">
            <v>0</v>
          </cell>
          <cell r="BR3025" t="b">
            <v>0</v>
          </cell>
          <cell r="BV3025" t="b">
            <v>0</v>
          </cell>
          <cell r="BW3025" t="b">
            <v>0</v>
          </cell>
          <cell r="BX3025" t="b">
            <v>0</v>
          </cell>
          <cell r="BY3025" t="b">
            <v>0</v>
          </cell>
          <cell r="CC3025" t="b">
            <v>0</v>
          </cell>
          <cell r="CD3025" t="b">
            <v>0</v>
          </cell>
          <cell r="CE3025" t="b">
            <v>0</v>
          </cell>
          <cell r="CF3025" t="b">
            <v>0</v>
          </cell>
          <cell r="CJ3025" t="b">
            <v>0</v>
          </cell>
          <cell r="CK3025" t="b">
            <v>0</v>
          </cell>
          <cell r="CL3025" t="b">
            <v>0</v>
          </cell>
          <cell r="CM3025" t="b">
            <v>0</v>
          </cell>
          <cell r="CQ3025" t="b">
            <v>0</v>
          </cell>
          <cell r="CR3025" t="b">
            <v>0</v>
          </cell>
          <cell r="CS3025" t="b">
            <v>0</v>
          </cell>
          <cell r="CT3025" t="b">
            <v>0</v>
          </cell>
          <cell r="CX3025" t="b">
            <v>0</v>
          </cell>
          <cell r="CY3025" t="b">
            <v>0</v>
          </cell>
          <cell r="CZ3025" t="b">
            <v>0</v>
          </cell>
          <cell r="DA3025" t="b">
            <v>0</v>
          </cell>
          <cell r="DE3025" t="b">
            <v>0</v>
          </cell>
          <cell r="DF3025" t="b">
            <v>0</v>
          </cell>
          <cell r="DG3025" t="b">
            <v>0</v>
          </cell>
        </row>
        <row r="3033">
          <cell r="N3033">
            <v>1101</v>
          </cell>
          <cell r="R3033">
            <v>1054</v>
          </cell>
          <cell r="S3033">
            <v>1152</v>
          </cell>
          <cell r="T3033">
            <v>1212</v>
          </cell>
          <cell r="U3033">
            <v>1164</v>
          </cell>
          <cell r="Y3033">
            <v>1166</v>
          </cell>
          <cell r="Z3033">
            <v>1349</v>
          </cell>
          <cell r="AA3033">
            <v>1263</v>
          </cell>
          <cell r="AB3033">
            <v>1240</v>
          </cell>
          <cell r="AF3033">
            <v>1285</v>
          </cell>
          <cell r="AG3033">
            <v>1374</v>
          </cell>
          <cell r="AH3033">
            <v>1570</v>
          </cell>
          <cell r="AI3033">
            <v>1547</v>
          </cell>
          <cell r="AM3033">
            <v>1719</v>
          </cell>
          <cell r="AN3033">
            <v>1801</v>
          </cell>
          <cell r="AO3033">
            <v>1986</v>
          </cell>
          <cell r="AP3033">
            <v>1880</v>
          </cell>
          <cell r="AT3033">
            <v>1899</v>
          </cell>
          <cell r="AU3033">
            <v>2099</v>
          </cell>
          <cell r="AV3033">
            <v>2194</v>
          </cell>
          <cell r="AW3033">
            <v>2027</v>
          </cell>
          <cell r="BA3033">
            <v>2196</v>
          </cell>
          <cell r="BB3033">
            <v>2532</v>
          </cell>
          <cell r="BC3033">
            <v>2636</v>
          </cell>
          <cell r="BD3033">
            <v>2616</v>
          </cell>
          <cell r="BH3033">
            <v>2569</v>
          </cell>
          <cell r="BI3033">
            <v>2735</v>
          </cell>
          <cell r="BJ3033">
            <v>2938</v>
          </cell>
          <cell r="BK3033">
            <v>2783</v>
          </cell>
          <cell r="BO3033">
            <v>2766</v>
          </cell>
          <cell r="BP3033">
            <v>0</v>
          </cell>
          <cell r="BQ3033">
            <v>0</v>
          </cell>
          <cell r="BR3033">
            <v>0</v>
          </cell>
          <cell r="BV3033">
            <v>0</v>
          </cell>
          <cell r="BW3033">
            <v>0</v>
          </cell>
          <cell r="BX3033">
            <v>0</v>
          </cell>
          <cell r="BY3033">
            <v>0</v>
          </cell>
          <cell r="CC3033">
            <v>0</v>
          </cell>
          <cell r="CD3033">
            <v>0</v>
          </cell>
          <cell r="CE3033">
            <v>0</v>
          </cell>
          <cell r="CF3033">
            <v>0</v>
          </cell>
          <cell r="CJ3033">
            <v>0</v>
          </cell>
          <cell r="CK3033">
            <v>0</v>
          </cell>
          <cell r="CL3033">
            <v>0</v>
          </cell>
          <cell r="CM3033">
            <v>0</v>
          </cell>
          <cell r="CQ3033">
            <v>0</v>
          </cell>
          <cell r="CR3033">
            <v>0</v>
          </cell>
          <cell r="CS3033">
            <v>0</v>
          </cell>
          <cell r="CT3033">
            <v>0</v>
          </cell>
          <cell r="CX3033">
            <v>0</v>
          </cell>
          <cell r="CY3033">
            <v>0</v>
          </cell>
          <cell r="CZ3033">
            <v>0</v>
          </cell>
          <cell r="DA3033">
            <v>0</v>
          </cell>
          <cell r="DE3033">
            <v>0</v>
          </cell>
          <cell r="DF3033">
            <v>0</v>
          </cell>
          <cell r="DG3033">
            <v>0</v>
          </cell>
        </row>
        <row r="3034">
          <cell r="N3034">
            <v>-50</v>
          </cell>
          <cell r="R3034">
            <v>-50</v>
          </cell>
          <cell r="S3034">
            <v>-47</v>
          </cell>
          <cell r="T3034">
            <v>-43</v>
          </cell>
          <cell r="U3034">
            <v>-47</v>
          </cell>
          <cell r="Y3034">
            <v>-46</v>
          </cell>
          <cell r="Z3034">
            <v>-46</v>
          </cell>
          <cell r="AA3034">
            <v>-53</v>
          </cell>
          <cell r="AB3034">
            <v>-43</v>
          </cell>
          <cell r="AF3034">
            <v>-42</v>
          </cell>
          <cell r="AG3034">
            <v>-43</v>
          </cell>
          <cell r="AH3034">
            <v>-46</v>
          </cell>
          <cell r="AI3034">
            <v>-47</v>
          </cell>
          <cell r="AM3034">
            <v>-94</v>
          </cell>
          <cell r="AN3034">
            <v>-124</v>
          </cell>
          <cell r="AO3034">
            <v>-119</v>
          </cell>
          <cell r="AP3034">
            <v>-111</v>
          </cell>
          <cell r="AT3034">
            <v>-104</v>
          </cell>
          <cell r="AU3034">
            <v>-92</v>
          </cell>
          <cell r="AV3034">
            <v>-81</v>
          </cell>
          <cell r="AW3034">
            <v>-92</v>
          </cell>
          <cell r="BA3034">
            <v>-99</v>
          </cell>
          <cell r="BB3034">
            <v>-92</v>
          </cell>
          <cell r="BC3034">
            <v>-94</v>
          </cell>
          <cell r="BD3034">
            <v>-91</v>
          </cell>
          <cell r="BH3034">
            <v>-93</v>
          </cell>
          <cell r="BI3034">
            <v>-93</v>
          </cell>
          <cell r="BJ3034">
            <v>-103</v>
          </cell>
          <cell r="BK3034">
            <v>-107</v>
          </cell>
          <cell r="BO3034">
            <v>-107</v>
          </cell>
          <cell r="BP3034">
            <v>0</v>
          </cell>
          <cell r="BQ3034">
            <v>0</v>
          </cell>
          <cell r="BR3034">
            <v>0</v>
          </cell>
          <cell r="BV3034">
            <v>0</v>
          </cell>
          <cell r="BW3034">
            <v>0</v>
          </cell>
          <cell r="BX3034">
            <v>0</v>
          </cell>
          <cell r="BY3034">
            <v>0</v>
          </cell>
          <cell r="CC3034">
            <v>0</v>
          </cell>
          <cell r="CD3034">
            <v>0</v>
          </cell>
          <cell r="CE3034">
            <v>0</v>
          </cell>
          <cell r="CF3034">
            <v>0</v>
          </cell>
          <cell r="CJ3034">
            <v>0</v>
          </cell>
          <cell r="CK3034">
            <v>0</v>
          </cell>
          <cell r="CL3034">
            <v>0</v>
          </cell>
          <cell r="CM3034">
            <v>0</v>
          </cell>
          <cell r="CQ3034">
            <v>0</v>
          </cell>
          <cell r="CR3034">
            <v>0</v>
          </cell>
          <cell r="CS3034">
            <v>0</v>
          </cell>
          <cell r="CT3034">
            <v>0</v>
          </cell>
          <cell r="CX3034">
            <v>0</v>
          </cell>
          <cell r="CY3034">
            <v>0</v>
          </cell>
          <cell r="CZ3034">
            <v>0</v>
          </cell>
          <cell r="DA3034">
            <v>0</v>
          </cell>
          <cell r="DE3034">
            <v>0</v>
          </cell>
          <cell r="DF3034">
            <v>0</v>
          </cell>
          <cell r="DG3034">
            <v>0</v>
          </cell>
        </row>
        <row r="3035">
          <cell r="N3035">
            <v>1051</v>
          </cell>
          <cell r="R3035">
            <v>1004</v>
          </cell>
          <cell r="S3035">
            <v>1105</v>
          </cell>
          <cell r="T3035">
            <v>1169</v>
          </cell>
          <cell r="U3035">
            <v>1117</v>
          </cell>
          <cell r="Y3035">
            <v>1120</v>
          </cell>
          <cell r="Z3035">
            <v>1303</v>
          </cell>
          <cell r="AA3035">
            <v>1210</v>
          </cell>
          <cell r="AB3035">
            <v>1197</v>
          </cell>
          <cell r="AF3035">
            <v>1243</v>
          </cell>
          <cell r="AG3035">
            <v>1331</v>
          </cell>
          <cell r="AH3035">
            <v>1524</v>
          </cell>
          <cell r="AI3035">
            <v>1500</v>
          </cell>
          <cell r="AM3035">
            <v>1625</v>
          </cell>
          <cell r="AN3035">
            <v>1677</v>
          </cell>
          <cell r="AO3035">
            <v>1867</v>
          </cell>
          <cell r="AP3035">
            <v>1769</v>
          </cell>
          <cell r="AT3035">
            <v>1795</v>
          </cell>
          <cell r="AU3035">
            <v>2007</v>
          </cell>
          <cell r="AV3035">
            <v>2113</v>
          </cell>
          <cell r="AW3035">
            <v>1935</v>
          </cell>
          <cell r="BA3035">
            <v>2097</v>
          </cell>
          <cell r="BB3035">
            <v>2440</v>
          </cell>
          <cell r="BC3035">
            <v>2542</v>
          </cell>
          <cell r="BD3035">
            <v>2525</v>
          </cell>
          <cell r="BH3035">
            <v>2476</v>
          </cell>
          <cell r="BI3035">
            <v>2642</v>
          </cell>
          <cell r="BJ3035">
            <v>2835</v>
          </cell>
          <cell r="BK3035">
            <v>2676</v>
          </cell>
          <cell r="BO3035">
            <v>2659</v>
          </cell>
          <cell r="BP3035">
            <v>0</v>
          </cell>
          <cell r="BQ3035">
            <v>0</v>
          </cell>
          <cell r="BR3035">
            <v>0</v>
          </cell>
          <cell r="BV3035">
            <v>0</v>
          </cell>
          <cell r="BW3035">
            <v>0</v>
          </cell>
          <cell r="BX3035">
            <v>0</v>
          </cell>
          <cell r="BY3035">
            <v>0</v>
          </cell>
          <cell r="CC3035">
            <v>0</v>
          </cell>
          <cell r="CD3035">
            <v>0</v>
          </cell>
          <cell r="CE3035">
            <v>0</v>
          </cell>
          <cell r="CF3035">
            <v>0</v>
          </cell>
          <cell r="CJ3035">
            <v>0</v>
          </cell>
          <cell r="CK3035">
            <v>0</v>
          </cell>
          <cell r="CL3035">
            <v>0</v>
          </cell>
          <cell r="CM3035">
            <v>0</v>
          </cell>
          <cell r="CQ3035">
            <v>0</v>
          </cell>
          <cell r="CR3035">
            <v>0</v>
          </cell>
          <cell r="CS3035">
            <v>0</v>
          </cell>
          <cell r="CT3035">
            <v>0</v>
          </cell>
          <cell r="CX3035">
            <v>0</v>
          </cell>
          <cell r="CY3035">
            <v>0</v>
          </cell>
          <cell r="CZ3035">
            <v>0</v>
          </cell>
          <cell r="DA3035">
            <v>0</v>
          </cell>
          <cell r="DE3035">
            <v>0</v>
          </cell>
          <cell r="DF3035">
            <v>0</v>
          </cell>
          <cell r="DG3035">
            <v>0</v>
          </cell>
        </row>
        <row r="3036">
          <cell r="AB3036" t="str">
            <v>ok</v>
          </cell>
          <cell r="AF3036" t="str">
            <v>ok</v>
          </cell>
          <cell r="AG3036" t="str">
            <v>ok</v>
          </cell>
          <cell r="AH3036" t="str">
            <v>ok</v>
          </cell>
          <cell r="AI3036" t="str">
            <v>ok</v>
          </cell>
          <cell r="AM3036" t="str">
            <v>ok</v>
          </cell>
          <cell r="AN3036" t="str">
            <v>ok</v>
          </cell>
          <cell r="AO3036" t="str">
            <v>ok</v>
          </cell>
          <cell r="AP3036" t="str">
            <v>ok</v>
          </cell>
          <cell r="AT3036" t="str">
            <v>ok</v>
          </cell>
          <cell r="AU3036" t="str">
            <v>ok</v>
          </cell>
          <cell r="AV3036" t="str">
            <v>ok</v>
          </cell>
          <cell r="AW3036" t="str">
            <v>ok</v>
          </cell>
          <cell r="BA3036" t="str">
            <v>ok</v>
          </cell>
          <cell r="BB3036" t="str">
            <v>ok</v>
          </cell>
          <cell r="BC3036" t="str">
            <v>ok</v>
          </cell>
          <cell r="BD3036" t="str">
            <v>ok</v>
          </cell>
          <cell r="BH3036" t="str">
            <v>ok</v>
          </cell>
          <cell r="BI3036" t="str">
            <v>ok</v>
          </cell>
          <cell r="BJ3036" t="str">
            <v>ok</v>
          </cell>
          <cell r="BK3036" t="str">
            <v>ok</v>
          </cell>
          <cell r="BO3036" t="str">
            <v>ok</v>
          </cell>
          <cell r="BP3036" t="str">
            <v>ok</v>
          </cell>
          <cell r="BQ3036" t="str">
            <v>ok</v>
          </cell>
          <cell r="BR3036" t="str">
            <v>ok</v>
          </cell>
          <cell r="BV3036" t="str">
            <v>ok</v>
          </cell>
          <cell r="BW3036" t="str">
            <v>ok</v>
          </cell>
          <cell r="BX3036" t="str">
            <v>ok</v>
          </cell>
          <cell r="BY3036" t="str">
            <v>ok</v>
          </cell>
          <cell r="CC3036" t="str">
            <v>ok</v>
          </cell>
          <cell r="CD3036" t="str">
            <v>ok</v>
          </cell>
          <cell r="CE3036" t="str">
            <v>ok</v>
          </cell>
          <cell r="CF3036" t="str">
            <v>ok</v>
          </cell>
          <cell r="CJ3036" t="str">
            <v>ok</v>
          </cell>
          <cell r="CK3036" t="str">
            <v>ok</v>
          </cell>
          <cell r="CL3036" t="str">
            <v>ok</v>
          </cell>
          <cell r="CM3036" t="str">
            <v>ok</v>
          </cell>
          <cell r="CQ3036" t="str">
            <v>ok</v>
          </cell>
          <cell r="CR3036" t="str">
            <v>ok</v>
          </cell>
          <cell r="CS3036" t="str">
            <v>ok</v>
          </cell>
          <cell r="CT3036" t="str">
            <v>ok</v>
          </cell>
          <cell r="CX3036" t="str">
            <v>ok</v>
          </cell>
          <cell r="CY3036" t="str">
            <v>ok</v>
          </cell>
          <cell r="CZ3036" t="str">
            <v>ok</v>
          </cell>
          <cell r="DA3036" t="str">
            <v>ok</v>
          </cell>
          <cell r="DE3036" t="str">
            <v>ok</v>
          </cell>
          <cell r="DF3036" t="str">
            <v>ok</v>
          </cell>
          <cell r="DG3036" t="str">
            <v>ok</v>
          </cell>
        </row>
        <row r="3039">
          <cell r="AA3039">
            <v>47</v>
          </cell>
          <cell r="AB3039">
            <v>41</v>
          </cell>
          <cell r="AF3039">
            <v>26</v>
          </cell>
          <cell r="AG3039">
            <v>129</v>
          </cell>
          <cell r="AH3039">
            <v>234</v>
          </cell>
          <cell r="AI3039">
            <v>275</v>
          </cell>
          <cell r="AM3039">
            <v>329</v>
          </cell>
          <cell r="AN3039">
            <v>402</v>
          </cell>
          <cell r="AO3039">
            <v>382</v>
          </cell>
          <cell r="AP3039">
            <v>407</v>
          </cell>
          <cell r="AT3039">
            <v>453</v>
          </cell>
          <cell r="AU3039">
            <v>494</v>
          </cell>
          <cell r="AV3039">
            <v>574</v>
          </cell>
          <cell r="AW3039">
            <v>642</v>
          </cell>
          <cell r="BA3039">
            <v>529</v>
          </cell>
          <cell r="BB3039">
            <v>538</v>
          </cell>
          <cell r="BC3039">
            <v>586</v>
          </cell>
          <cell r="BD3039">
            <v>600</v>
          </cell>
          <cell r="BH3039">
            <v>607</v>
          </cell>
          <cell r="BI3039">
            <v>610</v>
          </cell>
          <cell r="BJ3039">
            <v>651</v>
          </cell>
          <cell r="BK3039">
            <v>699</v>
          </cell>
          <cell r="BO3039">
            <v>583</v>
          </cell>
          <cell r="BP3039">
            <v>0</v>
          </cell>
          <cell r="BQ3039">
            <v>0</v>
          </cell>
          <cell r="BR3039">
            <v>0</v>
          </cell>
          <cell r="BV3039">
            <v>0</v>
          </cell>
          <cell r="BW3039">
            <v>0</v>
          </cell>
          <cell r="BX3039">
            <v>0</v>
          </cell>
          <cell r="BY3039">
            <v>0</v>
          </cell>
          <cell r="CC3039">
            <v>0</v>
          </cell>
          <cell r="CD3039">
            <v>0</v>
          </cell>
          <cell r="CE3039">
            <v>0</v>
          </cell>
          <cell r="CF3039">
            <v>0</v>
          </cell>
          <cell r="CJ3039">
            <v>0</v>
          </cell>
          <cell r="CK3039">
            <v>0</v>
          </cell>
          <cell r="CL3039">
            <v>0</v>
          </cell>
          <cell r="CM3039">
            <v>0</v>
          </cell>
          <cell r="CQ3039">
            <v>0</v>
          </cell>
          <cell r="CR3039">
            <v>0</v>
          </cell>
          <cell r="CS3039">
            <v>0</v>
          </cell>
          <cell r="CT3039">
            <v>0</v>
          </cell>
          <cell r="CX3039">
            <v>0</v>
          </cell>
          <cell r="CY3039">
            <v>0</v>
          </cell>
          <cell r="CZ3039">
            <v>0</v>
          </cell>
          <cell r="DA3039">
            <v>0</v>
          </cell>
          <cell r="DE3039">
            <v>0</v>
          </cell>
          <cell r="DF3039">
            <v>0</v>
          </cell>
          <cell r="DG3039">
            <v>0</v>
          </cell>
        </row>
        <row r="3040">
          <cell r="AA3040">
            <v>0</v>
          </cell>
          <cell r="AG3040">
            <v>-5</v>
          </cell>
          <cell r="AH3040">
            <v>-9</v>
          </cell>
          <cell r="AI3040">
            <v>-9</v>
          </cell>
          <cell r="AM3040">
            <v>-10</v>
          </cell>
          <cell r="AN3040">
            <v>-16</v>
          </cell>
          <cell r="AO3040">
            <v>-21</v>
          </cell>
          <cell r="AP3040">
            <v>-23</v>
          </cell>
          <cell r="AT3040">
            <v>-25</v>
          </cell>
          <cell r="AU3040">
            <v>-26</v>
          </cell>
          <cell r="AV3040">
            <v>-29</v>
          </cell>
          <cell r="AW3040">
            <v>-15</v>
          </cell>
          <cell r="BA3040">
            <v>-15</v>
          </cell>
          <cell r="BB3040">
            <v>-15</v>
          </cell>
          <cell r="BC3040">
            <v>-15</v>
          </cell>
          <cell r="BD3040">
            <v>-15</v>
          </cell>
          <cell r="BH3040">
            <v>-14</v>
          </cell>
          <cell r="BI3040">
            <v>-15</v>
          </cell>
          <cell r="BJ3040">
            <v>-14</v>
          </cell>
          <cell r="BK3040">
            <v>-14</v>
          </cell>
          <cell r="BO3040">
            <v>-13</v>
          </cell>
        </row>
        <row r="3041">
          <cell r="AA3041">
            <v>47</v>
          </cell>
          <cell r="AB3041">
            <v>41</v>
          </cell>
          <cell r="AF3041">
            <v>26</v>
          </cell>
          <cell r="AG3041">
            <v>124</v>
          </cell>
          <cell r="AH3041">
            <v>225</v>
          </cell>
          <cell r="AI3041">
            <v>266</v>
          </cell>
          <cell r="AM3041">
            <v>319</v>
          </cell>
          <cell r="AN3041">
            <v>386</v>
          </cell>
          <cell r="AO3041">
            <v>361</v>
          </cell>
          <cell r="AP3041">
            <v>384</v>
          </cell>
          <cell r="AT3041">
            <v>428</v>
          </cell>
          <cell r="AU3041">
            <v>468</v>
          </cell>
          <cell r="AV3041">
            <v>545</v>
          </cell>
          <cell r="AW3041">
            <v>627</v>
          </cell>
          <cell r="BA3041">
            <v>514</v>
          </cell>
          <cell r="BB3041">
            <v>523</v>
          </cell>
          <cell r="BC3041">
            <v>571</v>
          </cell>
          <cell r="BD3041">
            <v>585</v>
          </cell>
          <cell r="BH3041">
            <v>593</v>
          </cell>
          <cell r="BI3041">
            <v>595</v>
          </cell>
          <cell r="BJ3041">
            <v>637</v>
          </cell>
          <cell r="BK3041">
            <v>685</v>
          </cell>
          <cell r="BO3041">
            <v>570</v>
          </cell>
        </row>
        <row r="3042">
          <cell r="AB3042">
            <v>0</v>
          </cell>
          <cell r="AF3042">
            <v>0</v>
          </cell>
          <cell r="AG3042">
            <v>3.875968992248062E-2</v>
          </cell>
          <cell r="AH3042">
            <v>3.8461538461538464E-2</v>
          </cell>
          <cell r="AI3042">
            <v>3.272727272727273E-2</v>
          </cell>
          <cell r="AM3042">
            <v>3.0395136778115502E-2</v>
          </cell>
          <cell r="AN3042">
            <v>3.9800995024875621E-2</v>
          </cell>
          <cell r="AO3042">
            <v>5.4973821989528798E-2</v>
          </cell>
          <cell r="AP3042">
            <v>5.6511056511056514E-2</v>
          </cell>
          <cell r="AT3042">
            <v>5.518763796909492E-2</v>
          </cell>
          <cell r="AU3042">
            <v>5.2631578947368418E-2</v>
          </cell>
          <cell r="AV3042">
            <v>5.0522648083623695E-2</v>
          </cell>
          <cell r="AW3042">
            <v>2.336448598130841E-2</v>
          </cell>
          <cell r="BA3042">
            <v>2.835538752362949E-2</v>
          </cell>
          <cell r="BB3042">
            <v>2.7881040892193308E-2</v>
          </cell>
          <cell r="BC3042">
            <v>2.5597269624573378E-2</v>
          </cell>
          <cell r="BD3042">
            <v>2.5000000000000001E-2</v>
          </cell>
          <cell r="BH3042">
            <v>2.3064250411861616E-2</v>
          </cell>
          <cell r="BI3042">
            <v>2.4590163934426229E-2</v>
          </cell>
          <cell r="BJ3042">
            <v>2.1505376344086023E-2</v>
          </cell>
          <cell r="BK3042">
            <v>2.0028612303290415E-2</v>
          </cell>
          <cell r="BO3042">
            <v>2.2298456260720412E-2</v>
          </cell>
          <cell r="BP3042" t="b">
            <v>0</v>
          </cell>
          <cell r="BQ3042" t="b">
            <v>0</v>
          </cell>
          <cell r="BR3042" t="b">
            <v>0</v>
          </cell>
          <cell r="BV3042" t="b">
            <v>0</v>
          </cell>
          <cell r="BW3042" t="b">
            <v>0</v>
          </cell>
          <cell r="BX3042" t="b">
            <v>0</v>
          </cell>
          <cell r="BY3042" t="b">
            <v>0</v>
          </cell>
          <cell r="CC3042" t="b">
            <v>0</v>
          </cell>
          <cell r="CD3042" t="b">
            <v>0</v>
          </cell>
          <cell r="CE3042" t="b">
            <v>0</v>
          </cell>
          <cell r="CF3042" t="b">
            <v>0</v>
          </cell>
          <cell r="CJ3042" t="b">
            <v>0</v>
          </cell>
          <cell r="CK3042" t="b">
            <v>0</v>
          </cell>
          <cell r="CL3042" t="b">
            <v>0</v>
          </cell>
          <cell r="CM3042" t="b">
            <v>0</v>
          </cell>
          <cell r="CQ3042" t="b">
            <v>0</v>
          </cell>
          <cell r="CR3042" t="b">
            <v>0</v>
          </cell>
          <cell r="CS3042" t="b">
            <v>0</v>
          </cell>
          <cell r="CT3042" t="b">
            <v>0</v>
          </cell>
          <cell r="CX3042" t="b">
            <v>0</v>
          </cell>
          <cell r="CY3042" t="b">
            <v>0</v>
          </cell>
          <cell r="CZ3042" t="b">
            <v>0</v>
          </cell>
          <cell r="DA3042" t="b">
            <v>0</v>
          </cell>
          <cell r="DE3042" t="b">
            <v>0</v>
          </cell>
          <cell r="DF3042" t="b">
            <v>0</v>
          </cell>
          <cell r="DG3042" t="b">
            <v>0</v>
          </cell>
        </row>
        <row r="3045">
          <cell r="U3045">
            <v>1164</v>
          </cell>
          <cell r="Y3045">
            <v>1166</v>
          </cell>
          <cell r="Z3045">
            <v>1349</v>
          </cell>
          <cell r="AA3045">
            <v>1310</v>
          </cell>
          <cell r="AB3045">
            <v>1281</v>
          </cell>
          <cell r="AF3045">
            <v>1311</v>
          </cell>
          <cell r="AG3045">
            <v>1503</v>
          </cell>
          <cell r="AH3045">
            <v>1804</v>
          </cell>
          <cell r="AI3045">
            <v>1822</v>
          </cell>
          <cell r="AM3045">
            <v>2048</v>
          </cell>
          <cell r="AN3045">
            <v>2203</v>
          </cell>
          <cell r="AO3045">
            <v>2368</v>
          </cell>
          <cell r="AP3045">
            <v>2287</v>
          </cell>
          <cell r="AT3045">
            <v>2352</v>
          </cell>
          <cell r="AU3045">
            <v>2593</v>
          </cell>
          <cell r="AV3045">
            <v>2768</v>
          </cell>
          <cell r="AW3045">
            <v>2669</v>
          </cell>
          <cell r="BA3045">
            <v>2725</v>
          </cell>
          <cell r="BB3045">
            <v>3070</v>
          </cell>
          <cell r="BC3045">
            <v>3222</v>
          </cell>
          <cell r="BD3045">
            <v>3216</v>
          </cell>
          <cell r="BH3045">
            <v>3176</v>
          </cell>
          <cell r="BI3045">
            <v>3345</v>
          </cell>
          <cell r="BJ3045">
            <v>3589</v>
          </cell>
          <cell r="BK3045">
            <v>3482</v>
          </cell>
          <cell r="BO3045">
            <v>3349</v>
          </cell>
          <cell r="BP3045">
            <v>0</v>
          </cell>
          <cell r="BQ3045">
            <v>0</v>
          </cell>
          <cell r="BR3045">
            <v>0</v>
          </cell>
          <cell r="BV3045">
            <v>0</v>
          </cell>
          <cell r="BW3045">
            <v>0</v>
          </cell>
          <cell r="BX3045">
            <v>0</v>
          </cell>
          <cell r="BY3045">
            <v>0</v>
          </cell>
          <cell r="CC3045">
            <v>0</v>
          </cell>
          <cell r="CD3045">
            <v>0</v>
          </cell>
          <cell r="CE3045">
            <v>0</v>
          </cell>
          <cell r="CF3045">
            <v>0</v>
          </cell>
          <cell r="CJ3045">
            <v>0</v>
          </cell>
          <cell r="CK3045">
            <v>0</v>
          </cell>
          <cell r="CL3045">
            <v>0</v>
          </cell>
          <cell r="CM3045">
            <v>0</v>
          </cell>
          <cell r="CQ3045">
            <v>0</v>
          </cell>
          <cell r="CR3045">
            <v>0</v>
          </cell>
          <cell r="CS3045">
            <v>0</v>
          </cell>
          <cell r="CT3045">
            <v>0</v>
          </cell>
          <cell r="CX3045">
            <v>0</v>
          </cell>
          <cell r="CY3045">
            <v>0</v>
          </cell>
          <cell r="CZ3045">
            <v>0</v>
          </cell>
          <cell r="DA3045">
            <v>0</v>
          </cell>
          <cell r="DE3045">
            <v>0</v>
          </cell>
          <cell r="DF3045">
            <v>0</v>
          </cell>
          <cell r="DG3045">
            <v>0</v>
          </cell>
        </row>
        <row r="3046">
          <cell r="U3046">
            <v>-47</v>
          </cell>
          <cell r="Y3046">
            <v>-46</v>
          </cell>
          <cell r="Z3046">
            <v>-46</v>
          </cell>
          <cell r="AA3046">
            <v>-53</v>
          </cell>
          <cell r="AB3046">
            <v>-43</v>
          </cell>
          <cell r="AF3046">
            <v>-42</v>
          </cell>
          <cell r="AG3046">
            <v>-48</v>
          </cell>
          <cell r="AH3046">
            <v>-55</v>
          </cell>
          <cell r="AI3046">
            <v>-56</v>
          </cell>
          <cell r="AM3046">
            <v>-104</v>
          </cell>
          <cell r="AN3046">
            <v>-140</v>
          </cell>
          <cell r="AO3046">
            <v>-140</v>
          </cell>
          <cell r="AP3046">
            <v>-134</v>
          </cell>
          <cell r="AT3046">
            <v>-129</v>
          </cell>
          <cell r="AU3046">
            <v>-118</v>
          </cell>
          <cell r="AV3046">
            <v>-110</v>
          </cell>
          <cell r="AW3046">
            <v>-107</v>
          </cell>
          <cell r="BA3046">
            <v>-114</v>
          </cell>
          <cell r="BB3046">
            <v>-107</v>
          </cell>
          <cell r="BC3046">
            <v>-109</v>
          </cell>
          <cell r="BD3046">
            <v>-106</v>
          </cell>
          <cell r="BH3046">
            <v>-107</v>
          </cell>
          <cell r="BI3046">
            <v>-108</v>
          </cell>
          <cell r="BJ3046">
            <v>-117</v>
          </cell>
          <cell r="BK3046">
            <v>-121</v>
          </cell>
          <cell r="BO3046">
            <v>-120</v>
          </cell>
          <cell r="BP3046">
            <v>0</v>
          </cell>
          <cell r="BQ3046">
            <v>0</v>
          </cell>
          <cell r="BR3046">
            <v>0</v>
          </cell>
          <cell r="BV3046">
            <v>0</v>
          </cell>
          <cell r="BW3046">
            <v>0</v>
          </cell>
          <cell r="BX3046">
            <v>0</v>
          </cell>
          <cell r="BY3046">
            <v>0</v>
          </cell>
          <cell r="CC3046">
            <v>0</v>
          </cell>
          <cell r="CD3046">
            <v>0</v>
          </cell>
          <cell r="CE3046">
            <v>0</v>
          </cell>
          <cell r="CF3046">
            <v>0</v>
          </cell>
          <cell r="CJ3046">
            <v>0</v>
          </cell>
          <cell r="CK3046">
            <v>0</v>
          </cell>
          <cell r="CL3046">
            <v>0</v>
          </cell>
          <cell r="CM3046">
            <v>0</v>
          </cell>
          <cell r="CQ3046">
            <v>0</v>
          </cell>
          <cell r="CR3046">
            <v>0</v>
          </cell>
          <cell r="CS3046">
            <v>0</v>
          </cell>
          <cell r="CT3046">
            <v>0</v>
          </cell>
          <cell r="CX3046">
            <v>0</v>
          </cell>
          <cell r="CY3046">
            <v>0</v>
          </cell>
          <cell r="CZ3046">
            <v>0</v>
          </cell>
          <cell r="DA3046">
            <v>0</v>
          </cell>
          <cell r="DE3046">
            <v>0</v>
          </cell>
          <cell r="DF3046">
            <v>0</v>
          </cell>
          <cell r="DG3046">
            <v>0</v>
          </cell>
        </row>
        <row r="3047">
          <cell r="U3047">
            <v>1117</v>
          </cell>
          <cell r="Y3047">
            <v>1120</v>
          </cell>
          <cell r="Z3047">
            <v>1303</v>
          </cell>
          <cell r="AA3047">
            <v>1257</v>
          </cell>
          <cell r="AB3047">
            <v>1238</v>
          </cell>
          <cell r="AF3047">
            <v>1269</v>
          </cell>
          <cell r="AG3047">
            <v>1455</v>
          </cell>
          <cell r="AH3047">
            <v>1749</v>
          </cell>
          <cell r="AI3047">
            <v>1766</v>
          </cell>
          <cell r="AM3047">
            <v>1944</v>
          </cell>
          <cell r="AN3047">
            <v>2063</v>
          </cell>
          <cell r="AO3047">
            <v>2228</v>
          </cell>
          <cell r="AP3047">
            <v>2153</v>
          </cell>
          <cell r="AT3047">
            <v>2223</v>
          </cell>
          <cell r="AU3047">
            <v>2475</v>
          </cell>
          <cell r="AV3047">
            <v>2658</v>
          </cell>
          <cell r="AW3047">
            <v>2562</v>
          </cell>
          <cell r="BA3047">
            <v>2611</v>
          </cell>
          <cell r="BB3047">
            <v>2963</v>
          </cell>
          <cell r="BC3047">
            <v>3113</v>
          </cell>
          <cell r="BD3047">
            <v>3110</v>
          </cell>
          <cell r="BH3047">
            <v>3069</v>
          </cell>
          <cell r="BI3047">
            <v>3237</v>
          </cell>
          <cell r="BJ3047">
            <v>3472</v>
          </cell>
          <cell r="BK3047">
            <v>3361</v>
          </cell>
          <cell r="BO3047">
            <v>3229</v>
          </cell>
          <cell r="BP3047">
            <v>0</v>
          </cell>
          <cell r="BQ3047">
            <v>0</v>
          </cell>
          <cell r="BR3047">
            <v>0</v>
          </cell>
          <cell r="BV3047">
            <v>0</v>
          </cell>
          <cell r="BW3047">
            <v>0</v>
          </cell>
          <cell r="BX3047">
            <v>0</v>
          </cell>
          <cell r="BY3047">
            <v>0</v>
          </cell>
          <cell r="CC3047">
            <v>0</v>
          </cell>
          <cell r="CD3047">
            <v>0</v>
          </cell>
          <cell r="CE3047">
            <v>0</v>
          </cell>
          <cell r="CF3047">
            <v>0</v>
          </cell>
          <cell r="CJ3047">
            <v>0</v>
          </cell>
          <cell r="CK3047">
            <v>0</v>
          </cell>
          <cell r="CL3047">
            <v>0</v>
          </cell>
          <cell r="CM3047">
            <v>0</v>
          </cell>
          <cell r="CQ3047">
            <v>0</v>
          </cell>
          <cell r="CR3047">
            <v>0</v>
          </cell>
          <cell r="CS3047">
            <v>0</v>
          </cell>
          <cell r="CT3047">
            <v>0</v>
          </cell>
          <cell r="CX3047">
            <v>0</v>
          </cell>
          <cell r="CY3047">
            <v>0</v>
          </cell>
          <cell r="CZ3047">
            <v>0</v>
          </cell>
          <cell r="DA3047">
            <v>0</v>
          </cell>
          <cell r="DE3047">
            <v>0</v>
          </cell>
          <cell r="DF3047">
            <v>0</v>
          </cell>
          <cell r="DG3047">
            <v>0</v>
          </cell>
        </row>
        <row r="3048">
          <cell r="AB3048">
            <v>3.3567525370804062E-2</v>
          </cell>
          <cell r="AF3048">
            <v>3.2036613272311214E-2</v>
          </cell>
          <cell r="AG3048">
            <v>3.1936127744510975E-2</v>
          </cell>
          <cell r="AH3048">
            <v>3.048780487804878E-2</v>
          </cell>
          <cell r="AI3048">
            <v>3.0735455543358946E-2</v>
          </cell>
          <cell r="AM3048">
            <v>5.078125E-2</v>
          </cell>
          <cell r="AN3048">
            <v>6.3549704947798463E-2</v>
          </cell>
          <cell r="AO3048">
            <v>5.9121621621621621E-2</v>
          </cell>
          <cell r="AP3048">
            <v>5.859204197638828E-2</v>
          </cell>
          <cell r="AT3048">
            <v>5.4846938775510203E-2</v>
          </cell>
          <cell r="AU3048">
            <v>4.5507134593135365E-2</v>
          </cell>
          <cell r="AV3048">
            <v>3.9739884393063585E-2</v>
          </cell>
          <cell r="AW3048">
            <v>4.0089921318846013E-2</v>
          </cell>
          <cell r="BA3048">
            <v>4.1834862385321102E-2</v>
          </cell>
          <cell r="BB3048">
            <v>3.4853420195439737E-2</v>
          </cell>
          <cell r="BC3048">
            <v>3.3829919304779639E-2</v>
          </cell>
          <cell r="BD3048">
            <v>3.2960199004975127E-2</v>
          </cell>
          <cell r="BH3048">
            <v>3.3690176322418136E-2</v>
          </cell>
          <cell r="BI3048">
            <v>3.2286995515695069E-2</v>
          </cell>
          <cell r="BJ3048">
            <v>3.2599609919197546E-2</v>
          </cell>
          <cell r="BK3048">
            <v>3.4750143595634692E-2</v>
          </cell>
          <cell r="BO3048">
            <v>3.5831591519856675E-2</v>
          </cell>
          <cell r="BP3048" t="b">
            <v>0</v>
          </cell>
          <cell r="BQ3048" t="b">
            <v>0</v>
          </cell>
          <cell r="BR3048" t="b">
            <v>0</v>
          </cell>
          <cell r="BV3048" t="b">
            <v>0</v>
          </cell>
          <cell r="BW3048" t="b">
            <v>0</v>
          </cell>
          <cell r="BX3048" t="b">
            <v>0</v>
          </cell>
          <cell r="BY3048" t="b">
            <v>0</v>
          </cell>
          <cell r="CC3048" t="b">
            <v>0</v>
          </cell>
          <cell r="CD3048" t="b">
            <v>0</v>
          </cell>
          <cell r="CE3048" t="b">
            <v>0</v>
          </cell>
          <cell r="CF3048" t="b">
            <v>0</v>
          </cell>
          <cell r="CJ3048" t="b">
            <v>0</v>
          </cell>
          <cell r="CK3048" t="b">
            <v>0</v>
          </cell>
          <cell r="CL3048" t="b">
            <v>0</v>
          </cell>
          <cell r="CM3048" t="b">
            <v>0</v>
          </cell>
          <cell r="CQ3048" t="b">
            <v>0</v>
          </cell>
          <cell r="CR3048" t="b">
            <v>0</v>
          </cell>
          <cell r="CS3048" t="b">
            <v>0</v>
          </cell>
          <cell r="CT3048" t="b">
            <v>0</v>
          </cell>
          <cell r="CX3048" t="b">
            <v>0</v>
          </cell>
          <cell r="CY3048" t="b">
            <v>0</v>
          </cell>
          <cell r="CZ3048" t="b">
            <v>0</v>
          </cell>
          <cell r="DA3048" t="b">
            <v>0</v>
          </cell>
          <cell r="DE3048" t="b">
            <v>0</v>
          </cell>
          <cell r="DF3048" t="b">
            <v>0</v>
          </cell>
          <cell r="DG3048" t="b">
            <v>0</v>
          </cell>
        </row>
        <row r="3052">
          <cell r="N3052">
            <v>54</v>
          </cell>
          <cell r="O3052">
            <v>50</v>
          </cell>
          <cell r="P3052">
            <v>50</v>
          </cell>
          <cell r="Q3052">
            <v>47</v>
          </cell>
          <cell r="R3052">
            <v>54</v>
          </cell>
          <cell r="S3052">
            <v>54</v>
          </cell>
          <cell r="T3052">
            <v>54</v>
          </cell>
          <cell r="U3052">
            <v>43</v>
          </cell>
          <cell r="V3052">
            <v>47</v>
          </cell>
          <cell r="W3052">
            <v>46</v>
          </cell>
          <cell r="X3052">
            <v>46</v>
          </cell>
          <cell r="Y3052">
            <v>43</v>
          </cell>
          <cell r="Z3052">
            <v>43</v>
          </cell>
          <cell r="AA3052">
            <v>43</v>
          </cell>
          <cell r="AB3052">
            <v>53</v>
          </cell>
          <cell r="AC3052">
            <v>43</v>
          </cell>
          <cell r="AD3052">
            <v>42</v>
          </cell>
          <cell r="AE3052">
            <v>48</v>
          </cell>
          <cell r="AF3052">
            <v>53</v>
          </cell>
          <cell r="AG3052">
            <v>53</v>
          </cell>
          <cell r="AH3052">
            <v>53</v>
          </cell>
          <cell r="AI3052">
            <v>55</v>
          </cell>
          <cell r="AJ3052">
            <v>56</v>
          </cell>
          <cell r="AK3052">
            <v>104</v>
          </cell>
          <cell r="AL3052">
            <v>140</v>
          </cell>
          <cell r="AM3052">
            <v>55</v>
          </cell>
          <cell r="AN3052">
            <v>55</v>
          </cell>
          <cell r="AO3052">
            <v>55</v>
          </cell>
          <cell r="AP3052">
            <v>140</v>
          </cell>
          <cell r="AQ3052">
            <v>134</v>
          </cell>
          <cell r="AR3052">
            <v>129</v>
          </cell>
          <cell r="AS3052">
            <v>118</v>
          </cell>
          <cell r="AT3052">
            <v>140</v>
          </cell>
          <cell r="AU3052">
            <v>140</v>
          </cell>
          <cell r="AV3052">
            <v>140</v>
          </cell>
          <cell r="AW3052">
            <v>110</v>
          </cell>
          <cell r="AX3052">
            <v>107</v>
          </cell>
          <cell r="AY3052">
            <v>114</v>
          </cell>
          <cell r="AZ3052">
            <v>107</v>
          </cell>
          <cell r="BA3052">
            <v>110</v>
          </cell>
          <cell r="BB3052">
            <v>110</v>
          </cell>
          <cell r="BC3052">
            <v>110</v>
          </cell>
          <cell r="BD3052">
            <v>109</v>
          </cell>
          <cell r="BE3052">
            <v>106</v>
          </cell>
          <cell r="BF3052">
            <v>107</v>
          </cell>
          <cell r="BG3052">
            <v>108</v>
          </cell>
          <cell r="BH3052">
            <v>109</v>
          </cell>
          <cell r="BI3052">
            <v>109</v>
          </cell>
          <cell r="BJ3052">
            <v>109</v>
          </cell>
          <cell r="BK3052">
            <v>117</v>
          </cell>
          <cell r="BL3052">
            <v>121</v>
          </cell>
          <cell r="BM3052">
            <v>120</v>
          </cell>
          <cell r="BN3052">
            <v>120</v>
          </cell>
          <cell r="BO3052">
            <v>117</v>
          </cell>
          <cell r="BP3052">
            <v>117</v>
          </cell>
          <cell r="BQ3052">
            <v>117</v>
          </cell>
          <cell r="BR3052">
            <v>0</v>
          </cell>
          <cell r="BS3052">
            <v>0</v>
          </cell>
          <cell r="BT3052">
            <v>0</v>
          </cell>
          <cell r="BU3052">
            <v>0</v>
          </cell>
          <cell r="BV3052">
            <v>0</v>
          </cell>
          <cell r="BW3052">
            <v>0</v>
          </cell>
          <cell r="BX3052">
            <v>0</v>
          </cell>
          <cell r="BY3052">
            <v>0</v>
          </cell>
          <cell r="BZ3052">
            <v>0</v>
          </cell>
          <cell r="CA3052">
            <v>0</v>
          </cell>
          <cell r="CB3052">
            <v>0</v>
          </cell>
          <cell r="CC3052">
            <v>0</v>
          </cell>
          <cell r="CD3052">
            <v>0</v>
          </cell>
          <cell r="CE3052">
            <v>0</v>
          </cell>
          <cell r="CF3052">
            <v>0</v>
          </cell>
          <cell r="CG3052">
            <v>0</v>
          </cell>
          <cell r="CH3052">
            <v>0</v>
          </cell>
          <cell r="CI3052">
            <v>0</v>
          </cell>
          <cell r="CJ3052">
            <v>0</v>
          </cell>
          <cell r="CK3052">
            <v>0</v>
          </cell>
          <cell r="CL3052">
            <v>0</v>
          </cell>
          <cell r="CM3052">
            <v>0</v>
          </cell>
          <cell r="CN3052">
            <v>0</v>
          </cell>
          <cell r="CO3052">
            <v>0</v>
          </cell>
          <cell r="CP3052">
            <v>0</v>
          </cell>
          <cell r="CQ3052">
            <v>0</v>
          </cell>
          <cell r="CR3052">
            <v>0</v>
          </cell>
          <cell r="CS3052">
            <v>0</v>
          </cell>
          <cell r="CT3052">
            <v>0</v>
          </cell>
          <cell r="CU3052">
            <v>0</v>
          </cell>
          <cell r="CV3052">
            <v>0</v>
          </cell>
          <cell r="CW3052">
            <v>0</v>
          </cell>
          <cell r="CX3052">
            <v>0</v>
          </cell>
          <cell r="CY3052">
            <v>0</v>
          </cell>
          <cell r="CZ3052">
            <v>0</v>
          </cell>
          <cell r="DA3052">
            <v>0</v>
          </cell>
          <cell r="DB3052">
            <v>0</v>
          </cell>
          <cell r="DC3052">
            <v>0</v>
          </cell>
          <cell r="DD3052">
            <v>0</v>
          </cell>
          <cell r="DE3052">
            <v>0</v>
          </cell>
          <cell r="DF3052">
            <v>0</v>
          </cell>
          <cell r="DG3052">
            <v>0</v>
          </cell>
        </row>
        <row r="3053">
          <cell r="N3053">
            <v>17</v>
          </cell>
          <cell r="O3053">
            <v>12</v>
          </cell>
          <cell r="P3053">
            <v>11</v>
          </cell>
          <cell r="Q3053">
            <v>14</v>
          </cell>
          <cell r="R3053">
            <v>29</v>
          </cell>
          <cell r="S3053">
            <v>40</v>
          </cell>
          <cell r="T3053">
            <v>54</v>
          </cell>
          <cell r="U3053">
            <v>16</v>
          </cell>
          <cell r="V3053">
            <v>11</v>
          </cell>
          <cell r="W3053">
            <v>12</v>
          </cell>
          <cell r="X3053">
            <v>17</v>
          </cell>
          <cell r="Y3053">
            <v>27</v>
          </cell>
          <cell r="Z3053">
            <v>39</v>
          </cell>
          <cell r="AA3053">
            <v>56</v>
          </cell>
          <cell r="AB3053">
            <v>11</v>
          </cell>
          <cell r="AC3053">
            <v>10</v>
          </cell>
          <cell r="AD3053">
            <v>20</v>
          </cell>
          <cell r="AE3053">
            <v>23</v>
          </cell>
          <cell r="AF3053">
            <v>21</v>
          </cell>
          <cell r="AG3053">
            <v>41</v>
          </cell>
          <cell r="AH3053">
            <v>64</v>
          </cell>
          <cell r="AI3053">
            <v>12</v>
          </cell>
          <cell r="AJ3053">
            <v>46</v>
          </cell>
          <cell r="AK3053">
            <v>16</v>
          </cell>
          <cell r="AL3053">
            <v>17</v>
          </cell>
          <cell r="AM3053">
            <v>58</v>
          </cell>
          <cell r="AN3053">
            <v>74</v>
          </cell>
          <cell r="AO3053">
            <v>91</v>
          </cell>
          <cell r="AP3053">
            <v>14</v>
          </cell>
          <cell r="AQ3053">
            <v>11</v>
          </cell>
          <cell r="AR3053">
            <v>7</v>
          </cell>
          <cell r="AS3053">
            <v>10</v>
          </cell>
          <cell r="AT3053">
            <v>25</v>
          </cell>
          <cell r="AU3053">
            <v>32</v>
          </cell>
          <cell r="AV3053">
            <v>42</v>
          </cell>
          <cell r="AW3053">
            <v>18</v>
          </cell>
          <cell r="AX3053">
            <v>22</v>
          </cell>
          <cell r="AY3053">
            <v>17</v>
          </cell>
          <cell r="AZ3053">
            <v>25</v>
          </cell>
          <cell r="BA3053">
            <v>40</v>
          </cell>
          <cell r="BB3053">
            <v>57</v>
          </cell>
          <cell r="BC3053">
            <v>82</v>
          </cell>
          <cell r="BD3053">
            <v>21</v>
          </cell>
          <cell r="BE3053">
            <v>27</v>
          </cell>
          <cell r="BF3053">
            <v>30</v>
          </cell>
          <cell r="BG3053">
            <v>32</v>
          </cell>
          <cell r="BH3053">
            <v>48</v>
          </cell>
          <cell r="BI3053">
            <v>78</v>
          </cell>
          <cell r="BJ3053">
            <v>110</v>
          </cell>
          <cell r="BK3053">
            <v>44</v>
          </cell>
          <cell r="BL3053">
            <v>48</v>
          </cell>
          <cell r="BM3053">
            <v>0</v>
          </cell>
          <cell r="BN3053">
            <v>0</v>
          </cell>
          <cell r="BO3053">
            <v>92</v>
          </cell>
          <cell r="BS3053">
            <v>0</v>
          </cell>
          <cell r="BT3053">
            <v>0</v>
          </cell>
          <cell r="BU3053">
            <v>0</v>
          </cell>
          <cell r="BZ3053">
            <v>0</v>
          </cell>
          <cell r="CA3053">
            <v>0</v>
          </cell>
          <cell r="CB3053">
            <v>0</v>
          </cell>
          <cell r="CG3053">
            <v>0</v>
          </cell>
          <cell r="CH3053">
            <v>0</v>
          </cell>
          <cell r="CI3053">
            <v>0</v>
          </cell>
          <cell r="CN3053">
            <v>0</v>
          </cell>
          <cell r="CO3053">
            <v>0</v>
          </cell>
          <cell r="CP3053">
            <v>0</v>
          </cell>
          <cell r="CU3053">
            <v>0</v>
          </cell>
          <cell r="CV3053">
            <v>0</v>
          </cell>
          <cell r="CW3053">
            <v>0</v>
          </cell>
          <cell r="DB3053">
            <v>0</v>
          </cell>
          <cell r="DC3053">
            <v>0</v>
          </cell>
          <cell r="DD3053">
            <v>0</v>
          </cell>
        </row>
        <row r="3054">
          <cell r="N3054">
            <v>-21</v>
          </cell>
          <cell r="O3054">
            <v>-14</v>
          </cell>
          <cell r="P3054">
            <v>-14</v>
          </cell>
          <cell r="Q3054">
            <v>-17</v>
          </cell>
          <cell r="R3054">
            <v>-35</v>
          </cell>
          <cell r="S3054">
            <v>-49</v>
          </cell>
          <cell r="T3054">
            <v>-66</v>
          </cell>
          <cell r="U3054">
            <v>-14</v>
          </cell>
          <cell r="V3054">
            <v>-13</v>
          </cell>
          <cell r="W3054">
            <v>-13</v>
          </cell>
          <cell r="X3054">
            <v>-15</v>
          </cell>
          <cell r="Y3054">
            <v>-27</v>
          </cell>
          <cell r="Z3054">
            <v>-40</v>
          </cell>
          <cell r="AA3054">
            <v>-55</v>
          </cell>
          <cell r="AB3054">
            <v>-22</v>
          </cell>
          <cell r="AC3054">
            <v>-11</v>
          </cell>
          <cell r="AD3054">
            <v>-16</v>
          </cell>
          <cell r="AE3054">
            <v>-17</v>
          </cell>
          <cell r="AF3054">
            <v>-33</v>
          </cell>
          <cell r="AG3054">
            <v>-49</v>
          </cell>
          <cell r="AH3054">
            <v>-66</v>
          </cell>
          <cell r="AI3054">
            <v>-12</v>
          </cell>
          <cell r="AJ3054">
            <v>-6</v>
          </cell>
          <cell r="AK3054">
            <v>12</v>
          </cell>
          <cell r="AL3054">
            <v>-16</v>
          </cell>
          <cell r="AM3054">
            <v>-18</v>
          </cell>
          <cell r="AN3054">
            <v>-6</v>
          </cell>
          <cell r="AO3054">
            <v>-22</v>
          </cell>
          <cell r="AP3054">
            <v>-21</v>
          </cell>
          <cell r="AQ3054">
            <v>-18</v>
          </cell>
          <cell r="AR3054">
            <v>-18</v>
          </cell>
          <cell r="AS3054">
            <v>-20</v>
          </cell>
          <cell r="AT3054">
            <v>-39</v>
          </cell>
          <cell r="AU3054">
            <v>-57</v>
          </cell>
          <cell r="AV3054">
            <v>-77</v>
          </cell>
          <cell r="AW3054">
            <v>-23</v>
          </cell>
          <cell r="AX3054">
            <v>-18</v>
          </cell>
          <cell r="AY3054">
            <v>-26</v>
          </cell>
          <cell r="AZ3054">
            <v>-22</v>
          </cell>
          <cell r="BA3054">
            <v>-41</v>
          </cell>
          <cell r="BB3054">
            <v>-67</v>
          </cell>
          <cell r="BC3054">
            <v>-89</v>
          </cell>
          <cell r="BD3054">
            <v>-28</v>
          </cell>
          <cell r="BE3054">
            <v>-27</v>
          </cell>
          <cell r="BF3054">
            <v>-28</v>
          </cell>
          <cell r="BG3054">
            <v>-26</v>
          </cell>
          <cell r="BH3054">
            <v>-55</v>
          </cell>
          <cell r="BI3054">
            <v>-83</v>
          </cell>
          <cell r="BJ3054">
            <v>-109</v>
          </cell>
          <cell r="BK3054">
            <v>-37</v>
          </cell>
          <cell r="BL3054">
            <v>-49</v>
          </cell>
          <cell r="BM3054">
            <v>0</v>
          </cell>
          <cell r="BN3054">
            <v>0</v>
          </cell>
          <cell r="BO3054">
            <v>-86</v>
          </cell>
          <cell r="BS3054">
            <v>0</v>
          </cell>
          <cell r="BT3054">
            <v>0</v>
          </cell>
          <cell r="BU3054">
            <v>0</v>
          </cell>
          <cell r="BZ3054">
            <v>0</v>
          </cell>
          <cell r="CA3054">
            <v>0</v>
          </cell>
          <cell r="CB3054">
            <v>0</v>
          </cell>
          <cell r="CG3054">
            <v>0</v>
          </cell>
          <cell r="CH3054">
            <v>0</v>
          </cell>
          <cell r="CI3054">
            <v>0</v>
          </cell>
          <cell r="CN3054">
            <v>0</v>
          </cell>
          <cell r="CO3054">
            <v>0</v>
          </cell>
          <cell r="CP3054">
            <v>0</v>
          </cell>
          <cell r="CU3054">
            <v>0</v>
          </cell>
          <cell r="CV3054">
            <v>0</v>
          </cell>
          <cell r="CW3054">
            <v>0</v>
          </cell>
          <cell r="DB3054">
            <v>0</v>
          </cell>
          <cell r="DC3054">
            <v>0</v>
          </cell>
          <cell r="DD3054">
            <v>0</v>
          </cell>
        </row>
        <row r="3055">
          <cell r="N3055">
            <v>0</v>
          </cell>
          <cell r="O3055">
            <v>2</v>
          </cell>
          <cell r="P3055">
            <v>0</v>
          </cell>
          <cell r="Q3055">
            <v>-1</v>
          </cell>
          <cell r="R3055">
            <v>2</v>
          </cell>
          <cell r="S3055">
            <v>2</v>
          </cell>
          <cell r="T3055">
            <v>1</v>
          </cell>
          <cell r="U3055">
            <v>2</v>
          </cell>
          <cell r="V3055">
            <v>1</v>
          </cell>
          <cell r="W3055">
            <v>1</v>
          </cell>
          <cell r="X3055">
            <v>5</v>
          </cell>
          <cell r="Y3055">
            <v>3</v>
          </cell>
          <cell r="Z3055">
            <v>4</v>
          </cell>
          <cell r="AA3055">
            <v>9</v>
          </cell>
          <cell r="AB3055">
            <v>1</v>
          </cell>
          <cell r="AC3055">
            <v>0</v>
          </cell>
          <cell r="AD3055">
            <v>2</v>
          </cell>
          <cell r="AE3055">
            <v>1</v>
          </cell>
          <cell r="AF3055">
            <v>1</v>
          </cell>
          <cell r="AG3055">
            <v>3</v>
          </cell>
          <cell r="AH3055">
            <v>4</v>
          </cell>
          <cell r="AI3055">
            <v>1</v>
          </cell>
          <cell r="AJ3055">
            <v>8</v>
          </cell>
          <cell r="AK3055">
            <v>8</v>
          </cell>
          <cell r="AL3055">
            <v>-1</v>
          </cell>
          <cell r="AM3055">
            <v>9</v>
          </cell>
          <cell r="AN3055">
            <v>17</v>
          </cell>
          <cell r="AO3055">
            <v>16</v>
          </cell>
          <cell r="AP3055">
            <v>1</v>
          </cell>
          <cell r="AQ3055">
            <v>2</v>
          </cell>
          <cell r="AR3055">
            <v>0</v>
          </cell>
          <cell r="AS3055">
            <v>2</v>
          </cell>
          <cell r="AT3055">
            <v>3</v>
          </cell>
          <cell r="AU3055">
            <v>3</v>
          </cell>
          <cell r="AV3055">
            <v>5</v>
          </cell>
          <cell r="AW3055">
            <v>2</v>
          </cell>
          <cell r="AX3055">
            <v>3</v>
          </cell>
          <cell r="AY3055">
            <v>2</v>
          </cell>
          <cell r="AZ3055">
            <v>-1</v>
          </cell>
          <cell r="BA3055">
            <v>5</v>
          </cell>
          <cell r="BB3055">
            <v>7</v>
          </cell>
          <cell r="BC3055">
            <v>6</v>
          </cell>
          <cell r="BD3055">
            <v>4</v>
          </cell>
          <cell r="BE3055">
            <v>1</v>
          </cell>
          <cell r="BF3055">
            <v>-1</v>
          </cell>
          <cell r="BG3055">
            <v>3</v>
          </cell>
          <cell r="BH3055">
            <v>5</v>
          </cell>
          <cell r="BI3055">
            <v>4</v>
          </cell>
          <cell r="BJ3055">
            <v>7</v>
          </cell>
          <cell r="BK3055">
            <v>-3</v>
          </cell>
          <cell r="BL3055">
            <v>0</v>
          </cell>
          <cell r="BM3055">
            <v>0</v>
          </cell>
          <cell r="BN3055">
            <v>0</v>
          </cell>
          <cell r="BO3055">
            <v>-3</v>
          </cell>
          <cell r="BS3055">
            <v>0</v>
          </cell>
          <cell r="BT3055">
            <v>0</v>
          </cell>
          <cell r="BU3055">
            <v>0</v>
          </cell>
          <cell r="BZ3055">
            <v>0</v>
          </cell>
          <cell r="CA3055">
            <v>0</v>
          </cell>
          <cell r="CB3055">
            <v>0</v>
          </cell>
          <cell r="CG3055">
            <v>0</v>
          </cell>
          <cell r="CH3055">
            <v>0</v>
          </cell>
          <cell r="CI3055">
            <v>0</v>
          </cell>
          <cell r="CN3055">
            <v>0</v>
          </cell>
          <cell r="CO3055">
            <v>0</v>
          </cell>
          <cell r="CP3055">
            <v>0</v>
          </cell>
          <cell r="CU3055">
            <v>0</v>
          </cell>
          <cell r="CV3055">
            <v>0</v>
          </cell>
          <cell r="CW3055">
            <v>0</v>
          </cell>
          <cell r="DB3055">
            <v>0</v>
          </cell>
          <cell r="DC3055">
            <v>0</v>
          </cell>
          <cell r="DD3055">
            <v>0</v>
          </cell>
        </row>
        <row r="3059">
          <cell r="N3059">
            <v>50</v>
          </cell>
          <cell r="O3059">
            <v>50</v>
          </cell>
          <cell r="P3059">
            <v>47</v>
          </cell>
          <cell r="Q3059">
            <v>43</v>
          </cell>
          <cell r="R3059">
            <v>50</v>
          </cell>
          <cell r="S3059">
            <v>47</v>
          </cell>
          <cell r="T3059">
            <v>43</v>
          </cell>
          <cell r="U3059">
            <v>47</v>
          </cell>
          <cell r="V3059">
            <v>46</v>
          </cell>
          <cell r="W3059">
            <v>46</v>
          </cell>
          <cell r="X3059">
            <v>53</v>
          </cell>
          <cell r="Y3059">
            <v>46</v>
          </cell>
          <cell r="Z3059">
            <v>46</v>
          </cell>
          <cell r="AA3059">
            <v>53</v>
          </cell>
          <cell r="AB3059">
            <v>43</v>
          </cell>
          <cell r="AC3059">
            <v>42</v>
          </cell>
          <cell r="AD3059">
            <v>48</v>
          </cell>
          <cell r="AE3059">
            <v>55</v>
          </cell>
          <cell r="AF3059">
            <v>42</v>
          </cell>
          <cell r="AG3059">
            <v>48</v>
          </cell>
          <cell r="AH3059">
            <v>55</v>
          </cell>
          <cell r="AI3059">
            <v>56</v>
          </cell>
          <cell r="AJ3059">
            <v>104</v>
          </cell>
          <cell r="AK3059">
            <v>140</v>
          </cell>
          <cell r="AL3059">
            <v>140</v>
          </cell>
          <cell r="AM3059">
            <v>104</v>
          </cell>
          <cell r="AN3059">
            <v>140</v>
          </cell>
          <cell r="AO3059">
            <v>140</v>
          </cell>
          <cell r="AP3059">
            <v>134</v>
          </cell>
          <cell r="AQ3059">
            <v>129</v>
          </cell>
          <cell r="AR3059">
            <v>118</v>
          </cell>
          <cell r="AS3059">
            <v>110</v>
          </cell>
          <cell r="AT3059">
            <v>129</v>
          </cell>
          <cell r="AU3059">
            <v>118</v>
          </cell>
          <cell r="AV3059">
            <v>110</v>
          </cell>
          <cell r="AW3059">
            <v>107</v>
          </cell>
          <cell r="AX3059">
            <v>114</v>
          </cell>
          <cell r="AY3059">
            <v>107</v>
          </cell>
          <cell r="AZ3059">
            <v>109</v>
          </cell>
          <cell r="BA3059">
            <v>114</v>
          </cell>
          <cell r="BB3059">
            <v>107</v>
          </cell>
          <cell r="BC3059">
            <v>109</v>
          </cell>
          <cell r="BD3059">
            <v>106</v>
          </cell>
          <cell r="BE3059">
            <v>107</v>
          </cell>
          <cell r="BF3059">
            <v>108</v>
          </cell>
          <cell r="BG3059">
            <v>117</v>
          </cell>
          <cell r="BH3059">
            <v>107</v>
          </cell>
          <cell r="BI3059">
            <v>108</v>
          </cell>
          <cell r="BJ3059">
            <v>117</v>
          </cell>
          <cell r="BK3059">
            <v>121</v>
          </cell>
          <cell r="BL3059">
            <v>120</v>
          </cell>
          <cell r="BM3059">
            <v>120</v>
          </cell>
          <cell r="BN3059">
            <v>120</v>
          </cell>
          <cell r="BO3059">
            <v>120</v>
          </cell>
          <cell r="BP3059">
            <v>0</v>
          </cell>
          <cell r="BQ3059">
            <v>0</v>
          </cell>
          <cell r="BR3059">
            <v>0</v>
          </cell>
          <cell r="BS3059">
            <v>0</v>
          </cell>
          <cell r="BT3059">
            <v>0</v>
          </cell>
          <cell r="BU3059">
            <v>0</v>
          </cell>
          <cell r="BV3059">
            <v>0</v>
          </cell>
          <cell r="BW3059">
            <v>0</v>
          </cell>
          <cell r="BX3059">
            <v>0</v>
          </cell>
          <cell r="BY3059">
            <v>0</v>
          </cell>
          <cell r="BZ3059">
            <v>0</v>
          </cell>
          <cell r="CA3059">
            <v>0</v>
          </cell>
          <cell r="CB3059">
            <v>0</v>
          </cell>
          <cell r="CC3059">
            <v>0</v>
          </cell>
          <cell r="CD3059">
            <v>0</v>
          </cell>
          <cell r="CE3059">
            <v>0</v>
          </cell>
          <cell r="CF3059">
            <v>0</v>
          </cell>
          <cell r="CG3059">
            <v>0</v>
          </cell>
          <cell r="CH3059">
            <v>0</v>
          </cell>
          <cell r="CI3059">
            <v>0</v>
          </cell>
          <cell r="CJ3059">
            <v>0</v>
          </cell>
          <cell r="CK3059">
            <v>0</v>
          </cell>
          <cell r="CL3059">
            <v>0</v>
          </cell>
          <cell r="CM3059">
            <v>0</v>
          </cell>
          <cell r="CN3059">
            <v>0</v>
          </cell>
          <cell r="CO3059">
            <v>0</v>
          </cell>
          <cell r="CP3059">
            <v>0</v>
          </cell>
          <cell r="CQ3059">
            <v>0</v>
          </cell>
          <cell r="CR3059">
            <v>0</v>
          </cell>
          <cell r="CS3059">
            <v>0</v>
          </cell>
          <cell r="CT3059">
            <v>0</v>
          </cell>
          <cell r="CU3059">
            <v>0</v>
          </cell>
          <cell r="CV3059">
            <v>0</v>
          </cell>
          <cell r="CW3059">
            <v>0</v>
          </cell>
          <cell r="CX3059">
            <v>0</v>
          </cell>
          <cell r="CY3059">
            <v>0</v>
          </cell>
          <cell r="CZ3059">
            <v>0</v>
          </cell>
          <cell r="DA3059">
            <v>0</v>
          </cell>
          <cell r="DB3059">
            <v>0</v>
          </cell>
          <cell r="DC3059">
            <v>0</v>
          </cell>
          <cell r="DD3059">
            <v>0</v>
          </cell>
          <cell r="DE3059">
            <v>0</v>
          </cell>
          <cell r="DF3059">
            <v>0</v>
          </cell>
          <cell r="DG3059">
            <v>0</v>
          </cell>
        </row>
        <row r="3060">
          <cell r="N3060" t="str">
            <v>ok</v>
          </cell>
          <cell r="O3060" t="str">
            <v>ok</v>
          </cell>
          <cell r="P3060" t="str">
            <v>ok</v>
          </cell>
          <cell r="Q3060" t="str">
            <v>ok</v>
          </cell>
          <cell r="R3060" t="str">
            <v>ok</v>
          </cell>
          <cell r="S3060" t="str">
            <v>ok</v>
          </cell>
          <cell r="T3060" t="str">
            <v>ok</v>
          </cell>
          <cell r="U3060" t="str">
            <v>ok</v>
          </cell>
          <cell r="V3060" t="str">
            <v>ok</v>
          </cell>
          <cell r="W3060" t="str">
            <v>ok</v>
          </cell>
          <cell r="X3060" t="str">
            <v>ok</v>
          </cell>
          <cell r="Y3060" t="str">
            <v>ok</v>
          </cell>
          <cell r="Z3060" t="str">
            <v>ok</v>
          </cell>
          <cell r="AA3060" t="str">
            <v>ok</v>
          </cell>
          <cell r="AB3060" t="str">
            <v>ok</v>
          </cell>
          <cell r="AC3060" t="str">
            <v>ok</v>
          </cell>
          <cell r="AD3060" t="str">
            <v>ok</v>
          </cell>
          <cell r="AE3060" t="str">
            <v>ok</v>
          </cell>
          <cell r="AF3060" t="str">
            <v>ok</v>
          </cell>
          <cell r="AG3060" t="str">
            <v>ok</v>
          </cell>
          <cell r="AH3060" t="str">
            <v>ok</v>
          </cell>
          <cell r="AI3060" t="str">
            <v>ok</v>
          </cell>
          <cell r="AJ3060" t="str">
            <v>ok</v>
          </cell>
          <cell r="AK3060" t="str">
            <v>ok</v>
          </cell>
          <cell r="AL3060" t="str">
            <v>ok</v>
          </cell>
          <cell r="AM3060" t="str">
            <v>ok</v>
          </cell>
          <cell r="AN3060" t="str">
            <v>ok</v>
          </cell>
          <cell r="AO3060" t="str">
            <v>ok</v>
          </cell>
          <cell r="AP3060" t="str">
            <v>ok</v>
          </cell>
          <cell r="AQ3060" t="str">
            <v>ok</v>
          </cell>
          <cell r="AR3060" t="str">
            <v>ok</v>
          </cell>
          <cell r="AS3060" t="str">
            <v>ok</v>
          </cell>
          <cell r="AT3060" t="str">
            <v>ok</v>
          </cell>
          <cell r="AU3060" t="str">
            <v>ok</v>
          </cell>
          <cell r="AV3060" t="str">
            <v>ok</v>
          </cell>
          <cell r="AW3060" t="str">
            <v>ok</v>
          </cell>
          <cell r="AX3060" t="str">
            <v>ok</v>
          </cell>
          <cell r="AY3060" t="str">
            <v>ok</v>
          </cell>
          <cell r="AZ3060" t="str">
            <v>ok</v>
          </cell>
          <cell r="BA3060" t="str">
            <v>ok</v>
          </cell>
          <cell r="BB3060" t="str">
            <v>ok</v>
          </cell>
          <cell r="BC3060" t="str">
            <v>ok</v>
          </cell>
          <cell r="BD3060" t="str">
            <v>ok</v>
          </cell>
          <cell r="BE3060" t="str">
            <v>ok</v>
          </cell>
          <cell r="BF3060" t="str">
            <v>ok</v>
          </cell>
          <cell r="BG3060" t="str">
            <v>ok</v>
          </cell>
          <cell r="BH3060" t="str">
            <v>ok</v>
          </cell>
          <cell r="BI3060" t="str">
            <v>ok</v>
          </cell>
          <cell r="BJ3060" t="str">
            <v>ok</v>
          </cell>
          <cell r="BK3060" t="str">
            <v>ok</v>
          </cell>
          <cell r="BL3060" t="str">
            <v>ok</v>
          </cell>
          <cell r="BM3060" t="str">
            <v>ok</v>
          </cell>
          <cell r="BN3060" t="str">
            <v>ok</v>
          </cell>
          <cell r="BO3060" t="str">
            <v>ok</v>
          </cell>
          <cell r="BP3060" t="str">
            <v>PROB</v>
          </cell>
          <cell r="BQ3060" t="str">
            <v>PROB</v>
          </cell>
          <cell r="BR3060" t="str">
            <v>ok</v>
          </cell>
          <cell r="BS3060" t="str">
            <v>ok</v>
          </cell>
          <cell r="BT3060" t="str">
            <v>ok</v>
          </cell>
          <cell r="BU3060" t="str">
            <v>ok</v>
          </cell>
          <cell r="BV3060" t="str">
            <v>ok</v>
          </cell>
          <cell r="BW3060" t="str">
            <v>ok</v>
          </cell>
          <cell r="BX3060" t="str">
            <v>ok</v>
          </cell>
          <cell r="BY3060" t="str">
            <v>ok</v>
          </cell>
          <cell r="BZ3060" t="str">
            <v>ok</v>
          </cell>
          <cell r="CA3060" t="str">
            <v>ok</v>
          </cell>
          <cell r="CB3060" t="str">
            <v>ok</v>
          </cell>
          <cell r="CC3060" t="str">
            <v>ok</v>
          </cell>
          <cell r="CD3060" t="str">
            <v>ok</v>
          </cell>
          <cell r="CE3060" t="str">
            <v>ok</v>
          </cell>
          <cell r="CF3060" t="str">
            <v>ok</v>
          </cell>
          <cell r="CG3060" t="str">
            <v>ok</v>
          </cell>
          <cell r="CH3060" t="str">
            <v>ok</v>
          </cell>
          <cell r="CI3060" t="str">
            <v>ok</v>
          </cell>
          <cell r="CJ3060" t="str">
            <v>ok</v>
          </cell>
          <cell r="CK3060" t="str">
            <v>ok</v>
          </cell>
          <cell r="CL3060" t="str">
            <v>ok</v>
          </cell>
          <cell r="CM3060" t="str">
            <v>ok</v>
          </cell>
          <cell r="CN3060" t="str">
            <v>ok</v>
          </cell>
          <cell r="CO3060" t="str">
            <v>ok</v>
          </cell>
          <cell r="CP3060" t="str">
            <v>ok</v>
          </cell>
          <cell r="CQ3060" t="str">
            <v>ok</v>
          </cell>
          <cell r="CR3060" t="str">
            <v>ok</v>
          </cell>
          <cell r="CS3060" t="str">
            <v>ok</v>
          </cell>
          <cell r="CT3060" t="str">
            <v>ok</v>
          </cell>
          <cell r="CU3060" t="str">
            <v>ok</v>
          </cell>
          <cell r="CV3060" t="str">
            <v>ok</v>
          </cell>
          <cell r="CW3060" t="str">
            <v>ok</v>
          </cell>
          <cell r="CX3060" t="str">
            <v>ok</v>
          </cell>
          <cell r="CY3060" t="str">
            <v>ok</v>
          </cell>
          <cell r="CZ3060" t="str">
            <v>ok</v>
          </cell>
          <cell r="DA3060" t="str">
            <v>ok</v>
          </cell>
          <cell r="DB3060" t="str">
            <v>ok</v>
          </cell>
          <cell r="DC3060" t="str">
            <v>ok</v>
          </cell>
          <cell r="DD3060" t="str">
            <v>ok</v>
          </cell>
          <cell r="DE3060" t="str">
            <v>ok</v>
          </cell>
          <cell r="DF3060" t="str">
            <v>ok</v>
          </cell>
          <cell r="DG3060" t="str">
            <v>ok</v>
          </cell>
        </row>
        <row r="3062">
          <cell r="AA3062">
            <v>1263</v>
          </cell>
          <cell r="AB3062">
            <v>1240</v>
          </cell>
          <cell r="AF3062">
            <v>1285</v>
          </cell>
          <cell r="AG3062">
            <v>1374</v>
          </cell>
          <cell r="AH3062">
            <v>1570</v>
          </cell>
          <cell r="AI3062">
            <v>1547</v>
          </cell>
          <cell r="AM3062">
            <v>1719</v>
          </cell>
          <cell r="AN3062">
            <v>1801</v>
          </cell>
          <cell r="AO3062">
            <v>1986</v>
          </cell>
          <cell r="AP3062">
            <v>1880</v>
          </cell>
          <cell r="AT3062">
            <v>1899</v>
          </cell>
          <cell r="AU3062">
            <v>2099</v>
          </cell>
          <cell r="AV3062">
            <v>2194</v>
          </cell>
          <cell r="AW3062">
            <v>2027</v>
          </cell>
          <cell r="BA3062">
            <v>2196</v>
          </cell>
          <cell r="BB3062">
            <v>2532</v>
          </cell>
          <cell r="BC3062">
            <v>2636</v>
          </cell>
          <cell r="BD3062">
            <v>2616</v>
          </cell>
          <cell r="BH3062">
            <v>2569</v>
          </cell>
          <cell r="BI3062">
            <v>2735</v>
          </cell>
          <cell r="BJ3062">
            <v>2938</v>
          </cell>
          <cell r="BK3062">
            <v>2783</v>
          </cell>
          <cell r="BO3062">
            <v>2766</v>
          </cell>
          <cell r="BP3062">
            <v>0</v>
          </cell>
          <cell r="BQ3062">
            <v>0</v>
          </cell>
          <cell r="BR3062">
            <v>0</v>
          </cell>
          <cell r="BV3062">
            <v>0</v>
          </cell>
          <cell r="BW3062">
            <v>0</v>
          </cell>
          <cell r="BX3062">
            <v>0</v>
          </cell>
          <cell r="BY3062">
            <v>0</v>
          </cell>
          <cell r="CC3062">
            <v>0</v>
          </cell>
          <cell r="CD3062">
            <v>0</v>
          </cell>
          <cell r="CE3062">
            <v>0</v>
          </cell>
          <cell r="CF3062">
            <v>0</v>
          </cell>
          <cell r="CJ3062">
            <v>0</v>
          </cell>
          <cell r="CK3062">
            <v>0</v>
          </cell>
          <cell r="CL3062">
            <v>0</v>
          </cell>
          <cell r="CM3062">
            <v>0</v>
          </cell>
          <cell r="CQ3062">
            <v>0</v>
          </cell>
          <cell r="CR3062">
            <v>0</v>
          </cell>
          <cell r="CS3062">
            <v>0</v>
          </cell>
          <cell r="CT3062">
            <v>0</v>
          </cell>
          <cell r="CX3062">
            <v>0</v>
          </cell>
          <cell r="CY3062">
            <v>0</v>
          </cell>
          <cell r="CZ3062">
            <v>0</v>
          </cell>
          <cell r="DA3062">
            <v>0</v>
          </cell>
          <cell r="DE3062">
            <v>0</v>
          </cell>
          <cell r="DF3062">
            <v>0</v>
          </cell>
          <cell r="DG3062">
            <v>0</v>
          </cell>
        </row>
        <row r="3063">
          <cell r="AA3063">
            <v>-53</v>
          </cell>
          <cell r="AB3063">
            <v>-43</v>
          </cell>
          <cell r="AF3063">
            <v>-42</v>
          </cell>
          <cell r="AG3063">
            <v>-43</v>
          </cell>
          <cell r="AH3063">
            <v>-46</v>
          </cell>
          <cell r="AI3063">
            <v>-47</v>
          </cell>
          <cell r="AM3063">
            <v>-94</v>
          </cell>
          <cell r="AN3063">
            <v>-124</v>
          </cell>
          <cell r="AO3063">
            <v>-119</v>
          </cell>
          <cell r="AP3063">
            <v>-111</v>
          </cell>
          <cell r="AT3063">
            <v>-104</v>
          </cell>
          <cell r="AU3063">
            <v>-92</v>
          </cell>
          <cell r="AV3063">
            <v>-81</v>
          </cell>
          <cell r="AW3063">
            <v>-92</v>
          </cell>
          <cell r="BA3063">
            <v>-99</v>
          </cell>
          <cell r="BB3063">
            <v>-92</v>
          </cell>
          <cell r="BC3063">
            <v>-94</v>
          </cell>
          <cell r="BD3063">
            <v>-91</v>
          </cell>
          <cell r="BH3063">
            <v>-93</v>
          </cell>
          <cell r="BI3063">
            <v>-93</v>
          </cell>
          <cell r="BJ3063">
            <v>-103</v>
          </cell>
          <cell r="BK3063">
            <v>-107</v>
          </cell>
          <cell r="BO3063">
            <v>-107</v>
          </cell>
          <cell r="BP3063">
            <v>0</v>
          </cell>
          <cell r="BQ3063">
            <v>0</v>
          </cell>
          <cell r="BR3063">
            <v>0</v>
          </cell>
          <cell r="BV3063">
            <v>0</v>
          </cell>
          <cell r="BW3063">
            <v>0</v>
          </cell>
          <cell r="BX3063">
            <v>0</v>
          </cell>
          <cell r="BY3063">
            <v>0</v>
          </cell>
          <cell r="CC3063">
            <v>0</v>
          </cell>
          <cell r="CD3063">
            <v>0</v>
          </cell>
          <cell r="CE3063">
            <v>0</v>
          </cell>
          <cell r="CF3063">
            <v>0</v>
          </cell>
          <cell r="CJ3063">
            <v>0</v>
          </cell>
          <cell r="CK3063">
            <v>0</v>
          </cell>
          <cell r="CL3063">
            <v>0</v>
          </cell>
          <cell r="CM3063">
            <v>0</v>
          </cell>
          <cell r="CQ3063">
            <v>0</v>
          </cell>
          <cell r="CR3063">
            <v>0</v>
          </cell>
          <cell r="CS3063">
            <v>0</v>
          </cell>
          <cell r="CT3063">
            <v>0</v>
          </cell>
          <cell r="CX3063">
            <v>0</v>
          </cell>
          <cell r="CY3063">
            <v>0</v>
          </cell>
          <cell r="CZ3063">
            <v>0</v>
          </cell>
          <cell r="DA3063">
            <v>0</v>
          </cell>
          <cell r="DE3063">
            <v>0</v>
          </cell>
          <cell r="DF3063">
            <v>0</v>
          </cell>
          <cell r="DG3063">
            <v>0</v>
          </cell>
        </row>
        <row r="3065">
          <cell r="AA3065">
            <v>1210</v>
          </cell>
          <cell r="AB3065">
            <v>1197</v>
          </cell>
          <cell r="AF3065">
            <v>1243</v>
          </cell>
          <cell r="AG3065">
            <v>1331</v>
          </cell>
          <cell r="AH3065">
            <v>1524</v>
          </cell>
          <cell r="AI3065">
            <v>1500</v>
          </cell>
          <cell r="AM3065">
            <v>1625</v>
          </cell>
          <cell r="AN3065">
            <v>1677</v>
          </cell>
          <cell r="AO3065">
            <v>1867</v>
          </cell>
          <cell r="AP3065">
            <v>1769</v>
          </cell>
          <cell r="AT3065">
            <v>1795</v>
          </cell>
          <cell r="AU3065">
            <v>2007</v>
          </cell>
          <cell r="AV3065">
            <v>2113</v>
          </cell>
          <cell r="AW3065">
            <v>1935</v>
          </cell>
          <cell r="BA3065">
            <v>2097</v>
          </cell>
          <cell r="BB3065">
            <v>2440</v>
          </cell>
          <cell r="BC3065">
            <v>2542</v>
          </cell>
          <cell r="BD3065">
            <v>2525</v>
          </cell>
          <cell r="BH3065">
            <v>2476</v>
          </cell>
          <cell r="BI3065">
            <v>2642</v>
          </cell>
          <cell r="BJ3065">
            <v>2835</v>
          </cell>
          <cell r="BK3065">
            <v>2676</v>
          </cell>
          <cell r="BO3065">
            <v>2659</v>
          </cell>
          <cell r="BP3065">
            <v>0</v>
          </cell>
          <cell r="BQ3065">
            <v>0</v>
          </cell>
          <cell r="BR3065">
            <v>0</v>
          </cell>
          <cell r="BV3065">
            <v>0</v>
          </cell>
          <cell r="BW3065">
            <v>0</v>
          </cell>
          <cell r="BX3065">
            <v>0</v>
          </cell>
          <cell r="BY3065">
            <v>0</v>
          </cell>
          <cell r="CC3065">
            <v>0</v>
          </cell>
          <cell r="CD3065">
            <v>0</v>
          </cell>
          <cell r="CE3065">
            <v>0</v>
          </cell>
          <cell r="CF3065">
            <v>0</v>
          </cell>
          <cell r="CJ3065">
            <v>0</v>
          </cell>
          <cell r="CK3065">
            <v>0</v>
          </cell>
          <cell r="CL3065">
            <v>0</v>
          </cell>
          <cell r="CM3065">
            <v>0</v>
          </cell>
          <cell r="CQ3065">
            <v>0</v>
          </cell>
          <cell r="CR3065">
            <v>0</v>
          </cell>
          <cell r="CS3065">
            <v>0</v>
          </cell>
          <cell r="CT3065">
            <v>0</v>
          </cell>
          <cell r="CX3065">
            <v>0</v>
          </cell>
          <cell r="CY3065">
            <v>0</v>
          </cell>
          <cell r="CZ3065">
            <v>0</v>
          </cell>
          <cell r="DA3065">
            <v>0</v>
          </cell>
          <cell r="DE3065">
            <v>0</v>
          </cell>
          <cell r="DF3065">
            <v>0</v>
          </cell>
          <cell r="DG3065">
            <v>0</v>
          </cell>
        </row>
        <row r="3067">
          <cell r="AA3067">
            <v>47</v>
          </cell>
          <cell r="AB3067">
            <v>41</v>
          </cell>
          <cell r="AF3067">
            <v>26</v>
          </cell>
          <cell r="AG3067">
            <v>129</v>
          </cell>
          <cell r="AH3067">
            <v>234</v>
          </cell>
          <cell r="AI3067">
            <v>275</v>
          </cell>
          <cell r="AM3067">
            <v>329</v>
          </cell>
          <cell r="AN3067">
            <v>402</v>
          </cell>
          <cell r="AO3067">
            <v>382</v>
          </cell>
          <cell r="AP3067">
            <v>407</v>
          </cell>
          <cell r="AT3067">
            <v>453</v>
          </cell>
          <cell r="AU3067">
            <v>494</v>
          </cell>
          <cell r="AV3067">
            <v>574</v>
          </cell>
          <cell r="AW3067">
            <v>642</v>
          </cell>
          <cell r="BA3067">
            <v>529</v>
          </cell>
          <cell r="BB3067">
            <v>538</v>
          </cell>
          <cell r="BC3067">
            <v>586</v>
          </cell>
          <cell r="BD3067">
            <v>600</v>
          </cell>
          <cell r="BH3067">
            <v>607</v>
          </cell>
          <cell r="BI3067">
            <v>610</v>
          </cell>
          <cell r="BJ3067">
            <v>651</v>
          </cell>
          <cell r="BK3067">
            <v>699</v>
          </cell>
          <cell r="BO3067">
            <v>583</v>
          </cell>
          <cell r="BP3067">
            <v>0</v>
          </cell>
          <cell r="BQ3067">
            <v>0</v>
          </cell>
          <cell r="BR3067">
            <v>0</v>
          </cell>
          <cell r="BV3067">
            <v>0</v>
          </cell>
          <cell r="BW3067">
            <v>0</v>
          </cell>
          <cell r="BX3067">
            <v>0</v>
          </cell>
          <cell r="BY3067">
            <v>0</v>
          </cell>
          <cell r="CC3067">
            <v>0</v>
          </cell>
          <cell r="CD3067">
            <v>0</v>
          </cell>
          <cell r="CE3067">
            <v>0</v>
          </cell>
          <cell r="CF3067">
            <v>0</v>
          </cell>
          <cell r="CJ3067">
            <v>0</v>
          </cell>
          <cell r="CK3067">
            <v>0</v>
          </cell>
          <cell r="CL3067">
            <v>0</v>
          </cell>
          <cell r="CM3067">
            <v>0</v>
          </cell>
          <cell r="CQ3067">
            <v>0</v>
          </cell>
          <cell r="CR3067">
            <v>0</v>
          </cell>
          <cell r="CS3067">
            <v>0</v>
          </cell>
          <cell r="CT3067">
            <v>0</v>
          </cell>
          <cell r="CX3067">
            <v>0</v>
          </cell>
          <cell r="CY3067">
            <v>0</v>
          </cell>
          <cell r="CZ3067">
            <v>0</v>
          </cell>
          <cell r="DA3067">
            <v>0</v>
          </cell>
          <cell r="DE3067">
            <v>0</v>
          </cell>
          <cell r="DF3067">
            <v>0</v>
          </cell>
          <cell r="DG3067">
            <v>0</v>
          </cell>
        </row>
        <row r="3068">
          <cell r="AA3068">
            <v>0</v>
          </cell>
          <cell r="AB3068">
            <v>0</v>
          </cell>
          <cell r="AF3068">
            <v>0</v>
          </cell>
          <cell r="AG3068">
            <v>-5</v>
          </cell>
          <cell r="AH3068">
            <v>-9</v>
          </cell>
          <cell r="AI3068">
            <v>-9</v>
          </cell>
          <cell r="AM3068">
            <v>-10</v>
          </cell>
          <cell r="AN3068">
            <v>-16</v>
          </cell>
          <cell r="AO3068">
            <v>-21</v>
          </cell>
          <cell r="AP3068">
            <v>-23</v>
          </cell>
          <cell r="AT3068">
            <v>-25</v>
          </cell>
          <cell r="AU3068">
            <v>-26</v>
          </cell>
          <cell r="AV3068">
            <v>-29</v>
          </cell>
          <cell r="AW3068">
            <v>-15</v>
          </cell>
          <cell r="BA3068">
            <v>-15</v>
          </cell>
          <cell r="BB3068">
            <v>-15</v>
          </cell>
          <cell r="BC3068">
            <v>-15</v>
          </cell>
          <cell r="BD3068">
            <v>-15</v>
          </cell>
          <cell r="BH3068">
            <v>-14</v>
          </cell>
          <cell r="BI3068">
            <v>-15</v>
          </cell>
          <cell r="BJ3068">
            <v>-14</v>
          </cell>
          <cell r="BK3068">
            <v>-14</v>
          </cell>
          <cell r="BO3068">
            <v>-13</v>
          </cell>
          <cell r="BP3068">
            <v>0</v>
          </cell>
          <cell r="BQ3068">
            <v>0</v>
          </cell>
          <cell r="BR3068">
            <v>0</v>
          </cell>
          <cell r="BV3068">
            <v>0</v>
          </cell>
          <cell r="BW3068">
            <v>0</v>
          </cell>
          <cell r="BX3068">
            <v>0</v>
          </cell>
          <cell r="BY3068">
            <v>0</v>
          </cell>
          <cell r="CC3068">
            <v>0</v>
          </cell>
          <cell r="CD3068">
            <v>0</v>
          </cell>
          <cell r="CE3068">
            <v>0</v>
          </cell>
          <cell r="CF3068">
            <v>0</v>
          </cell>
          <cell r="CJ3068">
            <v>0</v>
          </cell>
          <cell r="CK3068">
            <v>0</v>
          </cell>
          <cell r="CL3068">
            <v>0</v>
          </cell>
          <cell r="CM3068">
            <v>0</v>
          </cell>
          <cell r="CQ3068">
            <v>0</v>
          </cell>
          <cell r="CR3068">
            <v>0</v>
          </cell>
          <cell r="CS3068">
            <v>0</v>
          </cell>
          <cell r="CT3068">
            <v>0</v>
          </cell>
          <cell r="CX3068">
            <v>0</v>
          </cell>
          <cell r="CY3068">
            <v>0</v>
          </cell>
          <cell r="CZ3068">
            <v>0</v>
          </cell>
          <cell r="DA3068">
            <v>0</v>
          </cell>
          <cell r="DE3068">
            <v>0</v>
          </cell>
          <cell r="DF3068">
            <v>0</v>
          </cell>
          <cell r="DG3068">
            <v>0</v>
          </cell>
        </row>
        <row r="3070">
          <cell r="AA3070">
            <v>47</v>
          </cell>
          <cell r="AB3070">
            <v>41</v>
          </cell>
          <cell r="AF3070">
            <v>26</v>
          </cell>
          <cell r="AG3070">
            <v>124</v>
          </cell>
          <cell r="AH3070">
            <v>225</v>
          </cell>
          <cell r="AI3070">
            <v>266</v>
          </cell>
          <cell r="AM3070">
            <v>319</v>
          </cell>
          <cell r="AN3070">
            <v>386</v>
          </cell>
          <cell r="AO3070">
            <v>361</v>
          </cell>
          <cell r="AP3070">
            <v>384</v>
          </cell>
          <cell r="AT3070">
            <v>428</v>
          </cell>
          <cell r="AU3070">
            <v>468</v>
          </cell>
          <cell r="AV3070">
            <v>545</v>
          </cell>
          <cell r="AW3070">
            <v>627</v>
          </cell>
          <cell r="BA3070">
            <v>514</v>
          </cell>
          <cell r="BB3070">
            <v>523</v>
          </cell>
          <cell r="BC3070">
            <v>571</v>
          </cell>
          <cell r="BD3070">
            <v>585</v>
          </cell>
          <cell r="BH3070">
            <v>593</v>
          </cell>
          <cell r="BI3070">
            <v>595</v>
          </cell>
          <cell r="BJ3070">
            <v>637</v>
          </cell>
          <cell r="BK3070">
            <v>685</v>
          </cell>
          <cell r="BO3070">
            <v>570</v>
          </cell>
          <cell r="BP3070">
            <v>0</v>
          </cell>
          <cell r="BQ3070">
            <v>0</v>
          </cell>
          <cell r="BR3070">
            <v>0</v>
          </cell>
          <cell r="BV3070">
            <v>0</v>
          </cell>
          <cell r="BW3070">
            <v>0</v>
          </cell>
          <cell r="BX3070">
            <v>0</v>
          </cell>
          <cell r="BY3070">
            <v>0</v>
          </cell>
          <cell r="CC3070">
            <v>0</v>
          </cell>
          <cell r="CD3070">
            <v>0</v>
          </cell>
          <cell r="CE3070">
            <v>0</v>
          </cell>
          <cell r="CF3070">
            <v>0</v>
          </cell>
          <cell r="CJ3070">
            <v>0</v>
          </cell>
          <cell r="CK3070">
            <v>0</v>
          </cell>
          <cell r="CL3070">
            <v>0</v>
          </cell>
          <cell r="CM3070">
            <v>0</v>
          </cell>
          <cell r="CQ3070">
            <v>0</v>
          </cell>
          <cell r="CR3070">
            <v>0</v>
          </cell>
          <cell r="CS3070">
            <v>0</v>
          </cell>
          <cell r="CT3070">
            <v>0</v>
          </cell>
          <cell r="CX3070">
            <v>0</v>
          </cell>
          <cell r="CY3070">
            <v>0</v>
          </cell>
          <cell r="CZ3070">
            <v>0</v>
          </cell>
          <cell r="DA3070">
            <v>0</v>
          </cell>
          <cell r="DE3070">
            <v>0</v>
          </cell>
          <cell r="DF3070">
            <v>0</v>
          </cell>
          <cell r="DG3070">
            <v>0</v>
          </cell>
        </row>
        <row r="3073">
          <cell r="AA3073">
            <v>1310</v>
          </cell>
          <cell r="AB3073">
            <v>1281</v>
          </cell>
          <cell r="AF3073">
            <v>1311</v>
          </cell>
          <cell r="AG3073">
            <v>1503</v>
          </cell>
          <cell r="AH3073">
            <v>1804</v>
          </cell>
          <cell r="AI3073">
            <v>1822</v>
          </cell>
          <cell r="AM3073">
            <v>2048</v>
          </cell>
          <cell r="AN3073">
            <v>2203</v>
          </cell>
          <cell r="AO3073">
            <v>2368</v>
          </cell>
          <cell r="AP3073">
            <v>2287</v>
          </cell>
          <cell r="AT3073">
            <v>2352</v>
          </cell>
          <cell r="AU3073">
            <v>2593</v>
          </cell>
          <cell r="AV3073">
            <v>2768</v>
          </cell>
          <cell r="AW3073">
            <v>2669</v>
          </cell>
          <cell r="BA3073">
            <v>2725</v>
          </cell>
          <cell r="BB3073">
            <v>3070</v>
          </cell>
          <cell r="BC3073">
            <v>3222</v>
          </cell>
          <cell r="BD3073">
            <v>3216</v>
          </cell>
          <cell r="BH3073">
            <v>3176</v>
          </cell>
          <cell r="BI3073">
            <v>3345</v>
          </cell>
          <cell r="BJ3073">
            <v>3589</v>
          </cell>
          <cell r="BK3073">
            <v>3482</v>
          </cell>
          <cell r="BO3073">
            <v>3349</v>
          </cell>
          <cell r="BP3073">
            <v>0</v>
          </cell>
          <cell r="BQ3073">
            <v>0</v>
          </cell>
          <cell r="BR3073">
            <v>0</v>
          </cell>
          <cell r="BV3073">
            <v>0</v>
          </cell>
          <cell r="BW3073">
            <v>0</v>
          </cell>
          <cell r="BX3073">
            <v>0</v>
          </cell>
          <cell r="BY3073">
            <v>0</v>
          </cell>
          <cell r="CC3073">
            <v>0</v>
          </cell>
          <cell r="CD3073">
            <v>0</v>
          </cell>
          <cell r="CE3073">
            <v>0</v>
          </cell>
          <cell r="CF3073">
            <v>0</v>
          </cell>
          <cell r="CJ3073">
            <v>0</v>
          </cell>
          <cell r="CK3073">
            <v>0</v>
          </cell>
          <cell r="CL3073">
            <v>0</v>
          </cell>
          <cell r="CM3073">
            <v>0</v>
          </cell>
          <cell r="CQ3073">
            <v>0</v>
          </cell>
          <cell r="CR3073">
            <v>0</v>
          </cell>
          <cell r="CS3073">
            <v>0</v>
          </cell>
          <cell r="CT3073">
            <v>0</v>
          </cell>
          <cell r="CX3073">
            <v>0</v>
          </cell>
          <cell r="CY3073">
            <v>0</v>
          </cell>
          <cell r="CZ3073">
            <v>0</v>
          </cell>
          <cell r="DA3073">
            <v>0</v>
          </cell>
          <cell r="DE3073">
            <v>0</v>
          </cell>
          <cell r="DF3073">
            <v>0</v>
          </cell>
          <cell r="DG3073">
            <v>0</v>
          </cell>
        </row>
        <row r="3074">
          <cell r="AA3074">
            <v>-53</v>
          </cell>
          <cell r="AB3074">
            <v>-43</v>
          </cell>
          <cell r="AF3074">
            <v>-42</v>
          </cell>
          <cell r="AG3074">
            <v>-48</v>
          </cell>
          <cell r="AH3074">
            <v>-55</v>
          </cell>
          <cell r="AI3074">
            <v>-56</v>
          </cell>
          <cell r="AM3074">
            <v>-104</v>
          </cell>
          <cell r="AN3074">
            <v>-140</v>
          </cell>
          <cell r="AO3074">
            <v>-140</v>
          </cell>
          <cell r="AP3074">
            <v>-134</v>
          </cell>
          <cell r="AT3074">
            <v>-129</v>
          </cell>
          <cell r="AU3074">
            <v>-118</v>
          </cell>
          <cell r="AV3074">
            <v>-110</v>
          </cell>
          <cell r="AW3074">
            <v>-107</v>
          </cell>
          <cell r="BA3074">
            <v>-114</v>
          </cell>
          <cell r="BB3074">
            <v>-107</v>
          </cell>
          <cell r="BC3074">
            <v>-109</v>
          </cell>
          <cell r="BD3074">
            <v>-106</v>
          </cell>
          <cell r="BH3074">
            <v>-107</v>
          </cell>
          <cell r="BI3074">
            <v>-108</v>
          </cell>
          <cell r="BJ3074">
            <v>-117</v>
          </cell>
          <cell r="BK3074">
            <v>-121</v>
          </cell>
          <cell r="BO3074">
            <v>-120</v>
          </cell>
          <cell r="BP3074">
            <v>0</v>
          </cell>
          <cell r="BQ3074">
            <v>0</v>
          </cell>
          <cell r="BR3074">
            <v>0</v>
          </cell>
          <cell r="BV3074">
            <v>0</v>
          </cell>
          <cell r="BW3074">
            <v>0</v>
          </cell>
          <cell r="BX3074">
            <v>0</v>
          </cell>
          <cell r="BY3074">
            <v>0</v>
          </cell>
          <cell r="CC3074">
            <v>0</v>
          </cell>
          <cell r="CD3074">
            <v>0</v>
          </cell>
          <cell r="CE3074">
            <v>0</v>
          </cell>
          <cell r="CF3074">
            <v>0</v>
          </cell>
          <cell r="CJ3074">
            <v>0</v>
          </cell>
          <cell r="CK3074">
            <v>0</v>
          </cell>
          <cell r="CL3074">
            <v>0</v>
          </cell>
          <cell r="CM3074">
            <v>0</v>
          </cell>
          <cell r="CQ3074">
            <v>0</v>
          </cell>
          <cell r="CR3074">
            <v>0</v>
          </cell>
          <cell r="CS3074">
            <v>0</v>
          </cell>
          <cell r="CT3074">
            <v>0</v>
          </cell>
          <cell r="CX3074">
            <v>0</v>
          </cell>
          <cell r="CY3074">
            <v>0</v>
          </cell>
          <cell r="CZ3074">
            <v>0</v>
          </cell>
          <cell r="DA3074">
            <v>0</v>
          </cell>
          <cell r="DE3074">
            <v>0</v>
          </cell>
          <cell r="DF3074">
            <v>0</v>
          </cell>
          <cell r="DG3074">
            <v>0</v>
          </cell>
        </row>
        <row r="3075">
          <cell r="AA3075" t="str">
            <v>ok</v>
          </cell>
          <cell r="AB3075" t="str">
            <v>ok</v>
          </cell>
          <cell r="AF3075" t="str">
            <v>ok</v>
          </cell>
          <cell r="AG3075" t="str">
            <v>ok</v>
          </cell>
          <cell r="AH3075" t="str">
            <v>ok</v>
          </cell>
          <cell r="AI3075" t="str">
            <v>ok</v>
          </cell>
          <cell r="AM3075" t="str">
            <v>ok</v>
          </cell>
          <cell r="AN3075" t="str">
            <v>ok</v>
          </cell>
          <cell r="AO3075" t="str">
            <v>ok</v>
          </cell>
          <cell r="AP3075" t="str">
            <v>ok</v>
          </cell>
          <cell r="AT3075" t="str">
            <v>ok</v>
          </cell>
          <cell r="AU3075" t="str">
            <v>ok</v>
          </cell>
          <cell r="AV3075" t="str">
            <v>ok</v>
          </cell>
          <cell r="AW3075" t="str">
            <v>ok</v>
          </cell>
          <cell r="BA3075" t="str">
            <v>ok</v>
          </cell>
          <cell r="BB3075" t="str">
            <v>ok</v>
          </cell>
          <cell r="BC3075" t="str">
            <v>ok</v>
          </cell>
          <cell r="BD3075" t="str">
            <v>ok</v>
          </cell>
          <cell r="BH3075" t="str">
            <v>ok</v>
          </cell>
          <cell r="BI3075" t="str">
            <v>ok</v>
          </cell>
          <cell r="BJ3075" t="str">
            <v>ok</v>
          </cell>
          <cell r="BK3075" t="str">
            <v>ok</v>
          </cell>
          <cell r="BO3075" t="str">
            <v>ok</v>
          </cell>
          <cell r="BP3075" t="str">
            <v>ok</v>
          </cell>
          <cell r="BQ3075" t="str">
            <v>ok</v>
          </cell>
          <cell r="BR3075" t="str">
            <v>ok</v>
          </cell>
          <cell r="BV3075" t="str">
            <v>ok</v>
          </cell>
          <cell r="BW3075" t="str">
            <v>ok</v>
          </cell>
          <cell r="BX3075" t="str">
            <v>ok</v>
          </cell>
          <cell r="BY3075" t="str">
            <v>ok</v>
          </cell>
          <cell r="CC3075" t="str">
            <v>ok</v>
          </cell>
          <cell r="CD3075" t="str">
            <v>ok</v>
          </cell>
          <cell r="CE3075" t="str">
            <v>ok</v>
          </cell>
          <cell r="CF3075" t="str">
            <v>ok</v>
          </cell>
          <cell r="CJ3075" t="str">
            <v>ok</v>
          </cell>
          <cell r="CK3075" t="str">
            <v>ok</v>
          </cell>
          <cell r="CL3075" t="str">
            <v>ok</v>
          </cell>
          <cell r="CM3075" t="str">
            <v>ok</v>
          </cell>
          <cell r="CQ3075" t="str">
            <v>ok</v>
          </cell>
          <cell r="CR3075" t="str">
            <v>ok</v>
          </cell>
          <cell r="CS3075" t="str">
            <v>ok</v>
          </cell>
          <cell r="CT3075" t="str">
            <v>ok</v>
          </cell>
          <cell r="CX3075" t="str">
            <v>ok</v>
          </cell>
          <cell r="CY3075" t="str">
            <v>ok</v>
          </cell>
          <cell r="CZ3075" t="str">
            <v>ok</v>
          </cell>
          <cell r="DA3075" t="str">
            <v>ok</v>
          </cell>
          <cell r="DE3075" t="str">
            <v>ok</v>
          </cell>
          <cell r="DF3075" t="str">
            <v>ok</v>
          </cell>
          <cell r="DG3075" t="str">
            <v>ok</v>
          </cell>
        </row>
        <row r="3076">
          <cell r="AA3076">
            <v>1257</v>
          </cell>
          <cell r="AB3076">
            <v>1238</v>
          </cell>
          <cell r="AF3076">
            <v>1269</v>
          </cell>
          <cell r="AG3076">
            <v>1455</v>
          </cell>
          <cell r="AH3076">
            <v>1749</v>
          </cell>
          <cell r="AI3076">
            <v>1766</v>
          </cell>
          <cell r="AM3076">
            <v>1944</v>
          </cell>
          <cell r="AN3076">
            <v>2063</v>
          </cell>
          <cell r="AO3076">
            <v>2228</v>
          </cell>
          <cell r="AP3076">
            <v>2153</v>
          </cell>
          <cell r="AT3076">
            <v>2223</v>
          </cell>
          <cell r="AU3076">
            <v>2475</v>
          </cell>
          <cell r="AV3076">
            <v>2658</v>
          </cell>
          <cell r="AW3076">
            <v>2562</v>
          </cell>
          <cell r="BA3076">
            <v>2611</v>
          </cell>
          <cell r="BB3076">
            <v>2963</v>
          </cell>
          <cell r="BC3076">
            <v>3113</v>
          </cell>
          <cell r="BD3076">
            <v>3110</v>
          </cell>
          <cell r="BH3076">
            <v>3069</v>
          </cell>
          <cell r="BI3076">
            <v>3237</v>
          </cell>
          <cell r="BJ3076">
            <v>3472</v>
          </cell>
          <cell r="BK3076">
            <v>3361</v>
          </cell>
          <cell r="BO3076">
            <v>3229</v>
          </cell>
          <cell r="BP3076">
            <v>0</v>
          </cell>
          <cell r="BQ3076">
            <v>0</v>
          </cell>
          <cell r="BR3076">
            <v>0</v>
          </cell>
          <cell r="BV3076">
            <v>0</v>
          </cell>
          <cell r="BW3076">
            <v>0</v>
          </cell>
          <cell r="BX3076">
            <v>0</v>
          </cell>
          <cell r="BY3076">
            <v>0</v>
          </cell>
          <cell r="CC3076">
            <v>0</v>
          </cell>
          <cell r="CD3076">
            <v>0</v>
          </cell>
          <cell r="CE3076">
            <v>0</v>
          </cell>
          <cell r="CF3076">
            <v>0</v>
          </cell>
          <cell r="CJ3076">
            <v>0</v>
          </cell>
          <cell r="CK3076">
            <v>0</v>
          </cell>
          <cell r="CL3076">
            <v>0</v>
          </cell>
          <cell r="CM3076">
            <v>0</v>
          </cell>
          <cell r="CQ3076">
            <v>0</v>
          </cell>
          <cell r="CR3076">
            <v>0</v>
          </cell>
          <cell r="CS3076">
            <v>0</v>
          </cell>
          <cell r="CT3076">
            <v>0</v>
          </cell>
          <cell r="CX3076">
            <v>0</v>
          </cell>
          <cell r="CY3076">
            <v>0</v>
          </cell>
          <cell r="CZ3076">
            <v>0</v>
          </cell>
          <cell r="DA3076">
            <v>0</v>
          </cell>
          <cell r="DE3076">
            <v>0</v>
          </cell>
          <cell r="DF3076">
            <v>0</v>
          </cell>
          <cell r="DG3076">
            <v>0</v>
          </cell>
        </row>
        <row r="3079">
          <cell r="U3079">
            <v>0</v>
          </cell>
          <cell r="Y3079">
            <v>0</v>
          </cell>
          <cell r="Z3079">
            <v>0</v>
          </cell>
          <cell r="AA3079">
            <v>0</v>
          </cell>
          <cell r="AB3079">
            <v>0</v>
          </cell>
          <cell r="AF3079">
            <v>0</v>
          </cell>
          <cell r="AG3079">
            <v>140</v>
          </cell>
          <cell r="AH3079">
            <v>289</v>
          </cell>
          <cell r="AI3079">
            <v>338</v>
          </cell>
          <cell r="AM3079">
            <v>388</v>
          </cell>
          <cell r="AN3079">
            <v>446</v>
          </cell>
          <cell r="AO3079">
            <v>644</v>
          </cell>
          <cell r="AP3079">
            <v>678</v>
          </cell>
          <cell r="AT3079">
            <v>673</v>
          </cell>
          <cell r="AU3079">
            <v>686</v>
          </cell>
          <cell r="AV3079">
            <v>749</v>
          </cell>
          <cell r="AW3079">
            <v>679</v>
          </cell>
          <cell r="BA3079">
            <v>804</v>
          </cell>
          <cell r="BB3079">
            <v>852</v>
          </cell>
          <cell r="BC3079">
            <v>923</v>
          </cell>
          <cell r="BD3079">
            <v>916</v>
          </cell>
          <cell r="BH3079">
            <v>886</v>
          </cell>
          <cell r="BI3079">
            <v>894</v>
          </cell>
          <cell r="BJ3079">
            <v>979</v>
          </cell>
          <cell r="BK3079">
            <v>903</v>
          </cell>
          <cell r="BO3079">
            <v>996</v>
          </cell>
          <cell r="BP3079">
            <v>0</v>
          </cell>
          <cell r="BQ3079">
            <v>0</v>
          </cell>
          <cell r="BR3079">
            <v>0</v>
          </cell>
          <cell r="BV3079">
            <v>0</v>
          </cell>
          <cell r="BW3079">
            <v>0</v>
          </cell>
          <cell r="BX3079">
            <v>0</v>
          </cell>
          <cell r="BY3079">
            <v>0</v>
          </cell>
          <cell r="CC3079">
            <v>0</v>
          </cell>
          <cell r="CD3079">
            <v>0</v>
          </cell>
          <cell r="CE3079">
            <v>0</v>
          </cell>
          <cell r="CF3079">
            <v>0</v>
          </cell>
          <cell r="CJ3079">
            <v>0</v>
          </cell>
          <cell r="CK3079">
            <v>0</v>
          </cell>
          <cell r="CL3079">
            <v>0</v>
          </cell>
          <cell r="CM3079">
            <v>0</v>
          </cell>
          <cell r="CQ3079">
            <v>0</v>
          </cell>
          <cell r="CR3079">
            <v>0</v>
          </cell>
          <cell r="CS3079">
            <v>0</v>
          </cell>
          <cell r="CT3079">
            <v>0</v>
          </cell>
          <cell r="CX3079">
            <v>0</v>
          </cell>
          <cell r="CY3079">
            <v>0</v>
          </cell>
          <cell r="CZ3079">
            <v>0</v>
          </cell>
          <cell r="DA3079">
            <v>0</v>
          </cell>
          <cell r="DE3079">
            <v>0</v>
          </cell>
          <cell r="DF3079">
            <v>0</v>
          </cell>
          <cell r="DG3079">
            <v>0</v>
          </cell>
        </row>
        <row r="3080">
          <cell r="U3080">
            <v>0</v>
          </cell>
          <cell r="Y3080">
            <v>0</v>
          </cell>
          <cell r="Z3080">
            <v>0</v>
          </cell>
          <cell r="AA3080">
            <v>47</v>
          </cell>
          <cell r="AB3080">
            <v>41</v>
          </cell>
          <cell r="AF3080">
            <v>26</v>
          </cell>
          <cell r="AG3080">
            <v>129</v>
          </cell>
          <cell r="AH3080">
            <v>234</v>
          </cell>
          <cell r="AI3080">
            <v>275</v>
          </cell>
          <cell r="AM3080">
            <v>329</v>
          </cell>
          <cell r="AN3080">
            <v>402</v>
          </cell>
          <cell r="AO3080">
            <v>382</v>
          </cell>
          <cell r="AP3080">
            <v>407</v>
          </cell>
          <cell r="AT3080">
            <v>453</v>
          </cell>
          <cell r="AU3080">
            <v>494</v>
          </cell>
          <cell r="AV3080">
            <v>574</v>
          </cell>
          <cell r="AW3080">
            <v>642</v>
          </cell>
          <cell r="BA3080">
            <v>529</v>
          </cell>
          <cell r="BB3080">
            <v>538</v>
          </cell>
          <cell r="BC3080">
            <v>586</v>
          </cell>
          <cell r="BD3080">
            <v>600</v>
          </cell>
          <cell r="BH3080">
            <v>607</v>
          </cell>
          <cell r="BI3080">
            <v>610</v>
          </cell>
          <cell r="BJ3080">
            <v>651</v>
          </cell>
          <cell r="BK3080">
            <v>699</v>
          </cell>
          <cell r="BO3080">
            <v>583</v>
          </cell>
          <cell r="BP3080">
            <v>0</v>
          </cell>
          <cell r="BQ3080">
            <v>0</v>
          </cell>
          <cell r="BR3080">
            <v>0</v>
          </cell>
          <cell r="BV3080">
            <v>0</v>
          </cell>
          <cell r="BW3080">
            <v>0</v>
          </cell>
          <cell r="BX3080">
            <v>0</v>
          </cell>
          <cell r="BY3080">
            <v>0</v>
          </cell>
          <cell r="CC3080">
            <v>0</v>
          </cell>
          <cell r="CD3080">
            <v>0</v>
          </cell>
          <cell r="CE3080">
            <v>0</v>
          </cell>
          <cell r="CF3080">
            <v>0</v>
          </cell>
          <cell r="CJ3080">
            <v>0</v>
          </cell>
          <cell r="CK3080">
            <v>0</v>
          </cell>
          <cell r="CL3080">
            <v>0</v>
          </cell>
          <cell r="CM3080">
            <v>0</v>
          </cell>
          <cell r="CQ3080">
            <v>0</v>
          </cell>
          <cell r="CR3080">
            <v>0</v>
          </cell>
          <cell r="CS3080">
            <v>0</v>
          </cell>
          <cell r="CT3080">
            <v>0</v>
          </cell>
          <cell r="CX3080">
            <v>0</v>
          </cell>
          <cell r="CY3080">
            <v>0</v>
          </cell>
          <cell r="CZ3080">
            <v>0</v>
          </cell>
          <cell r="DA3080">
            <v>0</v>
          </cell>
          <cell r="DE3080">
            <v>0</v>
          </cell>
          <cell r="DF3080">
            <v>0</v>
          </cell>
          <cell r="DG3080">
            <v>0</v>
          </cell>
        </row>
        <row r="3082">
          <cell r="U3082">
            <v>0</v>
          </cell>
          <cell r="Y3082">
            <v>0</v>
          </cell>
          <cell r="Z3082">
            <v>0</v>
          </cell>
          <cell r="AA3082">
            <v>47</v>
          </cell>
          <cell r="AB3082">
            <v>41</v>
          </cell>
          <cell r="AF3082">
            <v>26</v>
          </cell>
          <cell r="AG3082">
            <v>269</v>
          </cell>
          <cell r="AH3082">
            <v>523</v>
          </cell>
          <cell r="AI3082">
            <v>613</v>
          </cell>
          <cell r="AM3082">
            <v>717</v>
          </cell>
          <cell r="AN3082">
            <v>848</v>
          </cell>
          <cell r="AO3082">
            <v>1026</v>
          </cell>
          <cell r="AP3082">
            <v>1085</v>
          </cell>
          <cell r="AT3082">
            <v>1126</v>
          </cell>
          <cell r="AU3082">
            <v>1180</v>
          </cell>
          <cell r="AV3082">
            <v>1323</v>
          </cell>
          <cell r="AW3082">
            <v>1321</v>
          </cell>
          <cell r="BA3082">
            <v>1333</v>
          </cell>
          <cell r="BB3082">
            <v>1390</v>
          </cell>
          <cell r="BC3082">
            <v>1509</v>
          </cell>
          <cell r="BD3082">
            <v>1516</v>
          </cell>
          <cell r="BH3082">
            <v>1493</v>
          </cell>
          <cell r="BI3082">
            <v>1504</v>
          </cell>
          <cell r="BJ3082">
            <v>1630</v>
          </cell>
          <cell r="BK3082">
            <v>1602</v>
          </cell>
          <cell r="BO3082">
            <v>1579</v>
          </cell>
          <cell r="BP3082">
            <v>0</v>
          </cell>
          <cell r="BQ3082">
            <v>0</v>
          </cell>
          <cell r="BR3082">
            <v>0</v>
          </cell>
          <cell r="BV3082">
            <v>0</v>
          </cell>
          <cell r="BW3082">
            <v>0</v>
          </cell>
          <cell r="BX3082">
            <v>0</v>
          </cell>
          <cell r="BY3082">
            <v>0</v>
          </cell>
          <cell r="CC3082">
            <v>0</v>
          </cell>
          <cell r="CD3082">
            <v>0</v>
          </cell>
          <cell r="CE3082">
            <v>0</v>
          </cell>
          <cell r="CF3082">
            <v>0</v>
          </cell>
          <cell r="CJ3082">
            <v>0</v>
          </cell>
          <cell r="CK3082">
            <v>0</v>
          </cell>
          <cell r="CL3082">
            <v>0</v>
          </cell>
          <cell r="CM3082">
            <v>0</v>
          </cell>
          <cell r="CQ3082">
            <v>0</v>
          </cell>
          <cell r="CR3082">
            <v>0</v>
          </cell>
          <cell r="CS3082">
            <v>0</v>
          </cell>
          <cell r="CT3082">
            <v>0</v>
          </cell>
          <cell r="CX3082">
            <v>0</v>
          </cell>
          <cell r="CY3082">
            <v>0</v>
          </cell>
          <cell r="CZ3082">
            <v>0</v>
          </cell>
          <cell r="DA3082">
            <v>0</v>
          </cell>
          <cell r="DE3082">
            <v>0</v>
          </cell>
          <cell r="DF3082">
            <v>0</v>
          </cell>
          <cell r="DG3082">
            <v>0</v>
          </cell>
        </row>
        <row r="3085">
          <cell r="U3085">
            <v>0</v>
          </cell>
          <cell r="Y3085">
            <v>0</v>
          </cell>
          <cell r="Z3085">
            <v>0</v>
          </cell>
          <cell r="AA3085">
            <v>0</v>
          </cell>
          <cell r="AB3085">
            <v>0</v>
          </cell>
          <cell r="AF3085">
            <v>0</v>
          </cell>
          <cell r="AG3085">
            <v>-5</v>
          </cell>
          <cell r="AH3085">
            <v>-9</v>
          </cell>
          <cell r="AI3085">
            <v>-13</v>
          </cell>
          <cell r="AM3085">
            <v>-16</v>
          </cell>
          <cell r="AN3085">
            <v>-16</v>
          </cell>
          <cell r="AO3085">
            <v>-21</v>
          </cell>
          <cell r="AP3085">
            <v>-23</v>
          </cell>
          <cell r="AT3085">
            <v>-25</v>
          </cell>
          <cell r="AU3085">
            <v>-26</v>
          </cell>
          <cell r="AV3085">
            <v>-36</v>
          </cell>
          <cell r="AW3085">
            <v>-22</v>
          </cell>
          <cell r="BA3085">
            <v>-22</v>
          </cell>
          <cell r="BB3085">
            <v>-23</v>
          </cell>
          <cell r="BC3085">
            <v>-24</v>
          </cell>
          <cell r="BD3085">
            <v>-23</v>
          </cell>
          <cell r="BH3085">
            <v>-24</v>
          </cell>
          <cell r="BI3085">
            <v>-24</v>
          </cell>
          <cell r="BJ3085">
            <v>-22</v>
          </cell>
          <cell r="BK3085">
            <v>-20</v>
          </cell>
          <cell r="BO3085">
            <v>-19</v>
          </cell>
          <cell r="BP3085">
            <v>0</v>
          </cell>
          <cell r="BQ3085">
            <v>0</v>
          </cell>
          <cell r="BR3085">
            <v>0</v>
          </cell>
          <cell r="BV3085">
            <v>0</v>
          </cell>
          <cell r="BW3085">
            <v>0</v>
          </cell>
          <cell r="BX3085">
            <v>0</v>
          </cell>
          <cell r="BY3085">
            <v>0</v>
          </cell>
          <cell r="CC3085">
            <v>0</v>
          </cell>
          <cell r="CD3085">
            <v>0</v>
          </cell>
          <cell r="CE3085">
            <v>0</v>
          </cell>
          <cell r="CF3085">
            <v>0</v>
          </cell>
          <cell r="CJ3085">
            <v>0</v>
          </cell>
          <cell r="CK3085">
            <v>0</v>
          </cell>
          <cell r="CL3085">
            <v>0</v>
          </cell>
          <cell r="CM3085">
            <v>0</v>
          </cell>
          <cell r="CQ3085">
            <v>0</v>
          </cell>
          <cell r="CR3085">
            <v>0</v>
          </cell>
          <cell r="CS3085">
            <v>0</v>
          </cell>
          <cell r="CT3085">
            <v>0</v>
          </cell>
          <cell r="CX3085">
            <v>0</v>
          </cell>
          <cell r="CY3085">
            <v>0</v>
          </cell>
          <cell r="CZ3085">
            <v>0</v>
          </cell>
          <cell r="DA3085">
            <v>0</v>
          </cell>
          <cell r="DE3085">
            <v>0</v>
          </cell>
          <cell r="DF3085">
            <v>0</v>
          </cell>
          <cell r="DG3085">
            <v>0</v>
          </cell>
        </row>
        <row r="3086">
          <cell r="U3086">
            <v>0</v>
          </cell>
          <cell r="Y3086">
            <v>0</v>
          </cell>
          <cell r="Z3086">
            <v>0</v>
          </cell>
          <cell r="AA3086">
            <v>0</v>
          </cell>
          <cell r="AB3086">
            <v>0</v>
          </cell>
          <cell r="AF3086">
            <v>0</v>
          </cell>
          <cell r="AG3086">
            <v>-5</v>
          </cell>
          <cell r="AH3086">
            <v>-9</v>
          </cell>
          <cell r="AI3086">
            <v>-9</v>
          </cell>
          <cell r="AM3086">
            <v>-10</v>
          </cell>
          <cell r="AN3086">
            <v>-16</v>
          </cell>
          <cell r="AO3086">
            <v>-21</v>
          </cell>
          <cell r="AP3086">
            <v>-23</v>
          </cell>
          <cell r="AT3086">
            <v>-25</v>
          </cell>
          <cell r="AU3086">
            <v>-26</v>
          </cell>
          <cell r="AV3086">
            <v>-29</v>
          </cell>
          <cell r="AW3086">
            <v>-15</v>
          </cell>
          <cell r="BA3086">
            <v>-15</v>
          </cell>
          <cell r="BB3086">
            <v>-15</v>
          </cell>
          <cell r="BC3086">
            <v>-15</v>
          </cell>
          <cell r="BD3086">
            <v>-15</v>
          </cell>
          <cell r="BH3086">
            <v>-14</v>
          </cell>
          <cell r="BI3086">
            <v>-15</v>
          </cell>
          <cell r="BJ3086">
            <v>-14</v>
          </cell>
          <cell r="BK3086">
            <v>-14</v>
          </cell>
          <cell r="BO3086">
            <v>-13</v>
          </cell>
          <cell r="BP3086">
            <v>0</v>
          </cell>
          <cell r="BQ3086">
            <v>0</v>
          </cell>
          <cell r="BR3086">
            <v>0</v>
          </cell>
          <cell r="BV3086">
            <v>0</v>
          </cell>
          <cell r="BW3086">
            <v>0</v>
          </cell>
          <cell r="BX3086">
            <v>0</v>
          </cell>
          <cell r="BY3086">
            <v>0</v>
          </cell>
          <cell r="CC3086">
            <v>0</v>
          </cell>
          <cell r="CD3086">
            <v>0</v>
          </cell>
          <cell r="CE3086">
            <v>0</v>
          </cell>
          <cell r="CF3086">
            <v>0</v>
          </cell>
          <cell r="CJ3086">
            <v>0</v>
          </cell>
          <cell r="CK3086">
            <v>0</v>
          </cell>
          <cell r="CL3086">
            <v>0</v>
          </cell>
          <cell r="CM3086">
            <v>0</v>
          </cell>
          <cell r="CQ3086">
            <v>0</v>
          </cell>
          <cell r="CR3086">
            <v>0</v>
          </cell>
          <cell r="CS3086">
            <v>0</v>
          </cell>
          <cell r="CT3086">
            <v>0</v>
          </cell>
          <cell r="CX3086">
            <v>0</v>
          </cell>
          <cell r="CY3086">
            <v>0</v>
          </cell>
          <cell r="CZ3086">
            <v>0</v>
          </cell>
          <cell r="DA3086">
            <v>0</v>
          </cell>
          <cell r="DE3086">
            <v>0</v>
          </cell>
          <cell r="DF3086">
            <v>0</v>
          </cell>
          <cell r="DG3086">
            <v>0</v>
          </cell>
        </row>
        <row r="3088">
          <cell r="U3088">
            <v>0</v>
          </cell>
          <cell r="Y3088">
            <v>0</v>
          </cell>
          <cell r="Z3088">
            <v>0</v>
          </cell>
          <cell r="AA3088">
            <v>0</v>
          </cell>
          <cell r="AB3088">
            <v>0</v>
          </cell>
          <cell r="AF3088">
            <v>0</v>
          </cell>
          <cell r="AG3088">
            <v>-10</v>
          </cell>
          <cell r="AH3088">
            <v>-18</v>
          </cell>
          <cell r="AI3088">
            <v>-22</v>
          </cell>
          <cell r="AM3088">
            <v>-26</v>
          </cell>
          <cell r="AN3088">
            <v>-32</v>
          </cell>
          <cell r="AO3088">
            <v>-42</v>
          </cell>
          <cell r="AP3088">
            <v>-46</v>
          </cell>
          <cell r="AT3088">
            <v>-50</v>
          </cell>
          <cell r="AU3088">
            <v>-52</v>
          </cell>
          <cell r="AV3088">
            <v>-65</v>
          </cell>
          <cell r="AW3088">
            <v>-37</v>
          </cell>
          <cell r="BA3088">
            <v>-37</v>
          </cell>
          <cell r="BB3088">
            <v>-38</v>
          </cell>
          <cell r="BC3088">
            <v>-39</v>
          </cell>
          <cell r="BD3088">
            <v>-38</v>
          </cell>
          <cell r="BH3088">
            <v>-38</v>
          </cell>
          <cell r="BI3088">
            <v>-39</v>
          </cell>
          <cell r="BJ3088">
            <v>-36</v>
          </cell>
          <cell r="BK3088">
            <v>-34</v>
          </cell>
          <cell r="BO3088">
            <v>-32</v>
          </cell>
          <cell r="BP3088">
            <v>0</v>
          </cell>
          <cell r="BQ3088">
            <v>0</v>
          </cell>
          <cell r="BR3088">
            <v>0</v>
          </cell>
          <cell r="BV3088">
            <v>0</v>
          </cell>
          <cell r="BW3088">
            <v>0</v>
          </cell>
          <cell r="BX3088">
            <v>0</v>
          </cell>
          <cell r="BY3088">
            <v>0</v>
          </cell>
          <cell r="CC3088">
            <v>0</v>
          </cell>
          <cell r="CD3088">
            <v>0</v>
          </cell>
          <cell r="CE3088">
            <v>0</v>
          </cell>
          <cell r="CF3088">
            <v>0</v>
          </cell>
          <cell r="CJ3088">
            <v>0</v>
          </cell>
          <cell r="CK3088">
            <v>0</v>
          </cell>
          <cell r="CL3088">
            <v>0</v>
          </cell>
          <cell r="CM3088">
            <v>0</v>
          </cell>
          <cell r="CQ3088">
            <v>0</v>
          </cell>
          <cell r="CR3088">
            <v>0</v>
          </cell>
          <cell r="CS3088">
            <v>0</v>
          </cell>
          <cell r="CT3088">
            <v>0</v>
          </cell>
          <cell r="CX3088">
            <v>0</v>
          </cell>
          <cell r="CY3088">
            <v>0</v>
          </cell>
          <cell r="CZ3088">
            <v>0</v>
          </cell>
          <cell r="DA3088">
            <v>0</v>
          </cell>
          <cell r="DE3088">
            <v>0</v>
          </cell>
          <cell r="DF3088">
            <v>0</v>
          </cell>
          <cell r="DG3088">
            <v>0</v>
          </cell>
        </row>
        <row r="3091">
          <cell r="U3091">
            <v>0</v>
          </cell>
          <cell r="Y3091">
            <v>0</v>
          </cell>
          <cell r="Z3091">
            <v>0</v>
          </cell>
          <cell r="AA3091">
            <v>0</v>
          </cell>
          <cell r="AB3091">
            <v>0</v>
          </cell>
          <cell r="AF3091">
            <v>0</v>
          </cell>
          <cell r="AG3091">
            <v>135</v>
          </cell>
          <cell r="AH3091">
            <v>280</v>
          </cell>
          <cell r="AI3091">
            <v>325</v>
          </cell>
          <cell r="AJ3091">
            <v>372</v>
          </cell>
          <cell r="AK3091">
            <v>430</v>
          </cell>
          <cell r="AL3091">
            <v>623</v>
          </cell>
          <cell r="AM3091">
            <v>372</v>
          </cell>
          <cell r="AN3091">
            <v>430</v>
          </cell>
          <cell r="AO3091">
            <v>623</v>
          </cell>
          <cell r="AP3091">
            <v>655</v>
          </cell>
          <cell r="AQ3091">
            <v>648</v>
          </cell>
          <cell r="AR3091">
            <v>660</v>
          </cell>
          <cell r="AS3091">
            <v>713</v>
          </cell>
          <cell r="AT3091">
            <v>648</v>
          </cell>
          <cell r="AU3091">
            <v>660</v>
          </cell>
          <cell r="AV3091">
            <v>713</v>
          </cell>
          <cell r="AW3091">
            <v>657</v>
          </cell>
          <cell r="AX3091">
            <v>782</v>
          </cell>
          <cell r="AY3091">
            <v>829</v>
          </cell>
          <cell r="AZ3091">
            <v>899</v>
          </cell>
          <cell r="BA3091">
            <v>782</v>
          </cell>
          <cell r="BB3091">
            <v>829</v>
          </cell>
          <cell r="BC3091">
            <v>899</v>
          </cell>
          <cell r="BD3091">
            <v>893</v>
          </cell>
          <cell r="BE3091">
            <v>862</v>
          </cell>
          <cell r="BF3091">
            <v>870</v>
          </cell>
          <cell r="BG3091">
            <v>957</v>
          </cell>
          <cell r="BH3091">
            <v>862</v>
          </cell>
          <cell r="BI3091">
            <v>870</v>
          </cell>
          <cell r="BJ3091">
            <v>957</v>
          </cell>
          <cell r="BK3091">
            <v>883</v>
          </cell>
          <cell r="BL3091">
            <v>977</v>
          </cell>
          <cell r="BM3091">
            <v>0</v>
          </cell>
          <cell r="BN3091">
            <v>0</v>
          </cell>
          <cell r="BO3091">
            <v>977</v>
          </cell>
          <cell r="BP3091">
            <v>0</v>
          </cell>
          <cell r="BQ3091">
            <v>0</v>
          </cell>
          <cell r="BR3091">
            <v>0</v>
          </cell>
          <cell r="BS3091">
            <v>0</v>
          </cell>
          <cell r="BT3091">
            <v>0</v>
          </cell>
          <cell r="BU3091">
            <v>0</v>
          </cell>
          <cell r="BV3091">
            <v>0</v>
          </cell>
          <cell r="BW3091">
            <v>0</v>
          </cell>
          <cell r="BX3091">
            <v>0</v>
          </cell>
          <cell r="BY3091">
            <v>0</v>
          </cell>
          <cell r="BZ3091">
            <v>0</v>
          </cell>
          <cell r="CA3091">
            <v>0</v>
          </cell>
          <cell r="CB3091">
            <v>0</v>
          </cell>
          <cell r="CC3091">
            <v>0</v>
          </cell>
          <cell r="CD3091">
            <v>0</v>
          </cell>
          <cell r="CE3091">
            <v>0</v>
          </cell>
          <cell r="CF3091">
            <v>0</v>
          </cell>
          <cell r="CG3091">
            <v>0</v>
          </cell>
          <cell r="CH3091">
            <v>0</v>
          </cell>
          <cell r="CI3091">
            <v>0</v>
          </cell>
          <cell r="CJ3091">
            <v>0</v>
          </cell>
          <cell r="CK3091">
            <v>0</v>
          </cell>
          <cell r="CL3091">
            <v>0</v>
          </cell>
          <cell r="CM3091">
            <v>0</v>
          </cell>
          <cell r="CN3091">
            <v>0</v>
          </cell>
          <cell r="CO3091">
            <v>0</v>
          </cell>
          <cell r="CP3091">
            <v>0</v>
          </cell>
          <cell r="CQ3091">
            <v>0</v>
          </cell>
          <cell r="CR3091">
            <v>0</v>
          </cell>
          <cell r="CS3091">
            <v>0</v>
          </cell>
          <cell r="CT3091">
            <v>0</v>
          </cell>
          <cell r="CU3091">
            <v>0</v>
          </cell>
          <cell r="CV3091">
            <v>0</v>
          </cell>
          <cell r="CW3091">
            <v>0</v>
          </cell>
          <cell r="CX3091">
            <v>0</v>
          </cell>
          <cell r="CY3091">
            <v>0</v>
          </cell>
          <cell r="CZ3091">
            <v>0</v>
          </cell>
          <cell r="DA3091">
            <v>0</v>
          </cell>
          <cell r="DB3091">
            <v>0</v>
          </cell>
          <cell r="DC3091">
            <v>0</v>
          </cell>
          <cell r="DD3091">
            <v>0</v>
          </cell>
          <cell r="DE3091">
            <v>0</v>
          </cell>
          <cell r="DF3091">
            <v>0</v>
          </cell>
          <cell r="DG3091">
            <v>0</v>
          </cell>
        </row>
        <row r="3092">
          <cell r="U3092">
            <v>0</v>
          </cell>
          <cell r="Y3092">
            <v>0</v>
          </cell>
          <cell r="Z3092">
            <v>0</v>
          </cell>
          <cell r="AA3092">
            <v>47</v>
          </cell>
          <cell r="AB3092">
            <v>41</v>
          </cell>
          <cell r="AF3092">
            <v>26</v>
          </cell>
          <cell r="AG3092">
            <v>124</v>
          </cell>
          <cell r="AH3092">
            <v>225</v>
          </cell>
          <cell r="AI3092">
            <v>266</v>
          </cell>
          <cell r="AM3092">
            <v>319</v>
          </cell>
          <cell r="AN3092">
            <v>386</v>
          </cell>
          <cell r="AO3092">
            <v>361</v>
          </cell>
          <cell r="AP3092">
            <v>384</v>
          </cell>
          <cell r="AT3092">
            <v>428</v>
          </cell>
          <cell r="AU3092">
            <v>468</v>
          </cell>
          <cell r="AV3092">
            <v>545</v>
          </cell>
          <cell r="AW3092">
            <v>627</v>
          </cell>
          <cell r="BA3092">
            <v>514</v>
          </cell>
          <cell r="BB3092">
            <v>523</v>
          </cell>
          <cell r="BC3092">
            <v>571</v>
          </cell>
          <cell r="BD3092">
            <v>585</v>
          </cell>
          <cell r="BH3092">
            <v>593</v>
          </cell>
          <cell r="BI3092">
            <v>595</v>
          </cell>
          <cell r="BJ3092">
            <v>637</v>
          </cell>
          <cell r="BK3092">
            <v>685</v>
          </cell>
          <cell r="BO3092">
            <v>570</v>
          </cell>
          <cell r="BP3092">
            <v>0</v>
          </cell>
          <cell r="BQ3092">
            <v>0</v>
          </cell>
          <cell r="BR3092">
            <v>0</v>
          </cell>
          <cell r="BV3092">
            <v>0</v>
          </cell>
          <cell r="BW3092">
            <v>0</v>
          </cell>
          <cell r="BX3092">
            <v>0</v>
          </cell>
          <cell r="BY3092">
            <v>0</v>
          </cell>
          <cell r="CC3092">
            <v>0</v>
          </cell>
          <cell r="CD3092">
            <v>0</v>
          </cell>
          <cell r="CE3092">
            <v>0</v>
          </cell>
          <cell r="CF3092">
            <v>0</v>
          </cell>
          <cell r="CJ3092">
            <v>0</v>
          </cell>
          <cell r="CK3092">
            <v>0</v>
          </cell>
          <cell r="CL3092">
            <v>0</v>
          </cell>
          <cell r="CM3092">
            <v>0</v>
          </cell>
          <cell r="CQ3092">
            <v>0</v>
          </cell>
          <cell r="CR3092">
            <v>0</v>
          </cell>
          <cell r="CS3092">
            <v>0</v>
          </cell>
          <cell r="CT3092">
            <v>0</v>
          </cell>
          <cell r="CX3092">
            <v>0</v>
          </cell>
          <cell r="CY3092">
            <v>0</v>
          </cell>
          <cell r="CZ3092">
            <v>0</v>
          </cell>
          <cell r="DA3092">
            <v>0</v>
          </cell>
          <cell r="DE3092">
            <v>0</v>
          </cell>
          <cell r="DF3092">
            <v>0</v>
          </cell>
          <cell r="DG3092">
            <v>0</v>
          </cell>
        </row>
        <row r="3094">
          <cell r="U3094">
            <v>0</v>
          </cell>
          <cell r="Y3094">
            <v>0</v>
          </cell>
          <cell r="Z3094">
            <v>0</v>
          </cell>
          <cell r="AA3094">
            <v>47</v>
          </cell>
          <cell r="AB3094">
            <v>41</v>
          </cell>
          <cell r="AF3094">
            <v>26</v>
          </cell>
          <cell r="AG3094">
            <v>259</v>
          </cell>
          <cell r="AH3094">
            <v>505</v>
          </cell>
          <cell r="AI3094">
            <v>591</v>
          </cell>
          <cell r="AM3094">
            <v>691</v>
          </cell>
          <cell r="AN3094">
            <v>816</v>
          </cell>
          <cell r="AO3094">
            <v>984</v>
          </cell>
          <cell r="AP3094">
            <v>1039</v>
          </cell>
          <cell r="AT3094">
            <v>1076</v>
          </cell>
          <cell r="AU3094">
            <v>1128</v>
          </cell>
          <cell r="AV3094">
            <v>1258</v>
          </cell>
          <cell r="AW3094">
            <v>1284</v>
          </cell>
          <cell r="BA3094">
            <v>1296</v>
          </cell>
          <cell r="BB3094">
            <v>1352</v>
          </cell>
          <cell r="BC3094">
            <v>1470</v>
          </cell>
          <cell r="BD3094">
            <v>1478</v>
          </cell>
          <cell r="BH3094">
            <v>1455</v>
          </cell>
          <cell r="BI3094">
            <v>1465</v>
          </cell>
          <cell r="BJ3094">
            <v>1594</v>
          </cell>
          <cell r="BK3094">
            <v>1568</v>
          </cell>
          <cell r="BO3094">
            <v>1547</v>
          </cell>
          <cell r="BP3094">
            <v>0</v>
          </cell>
          <cell r="BQ3094">
            <v>0</v>
          </cell>
          <cell r="BR3094">
            <v>0</v>
          </cell>
          <cell r="BV3094">
            <v>0</v>
          </cell>
          <cell r="BW3094">
            <v>0</v>
          </cell>
          <cell r="BX3094">
            <v>0</v>
          </cell>
          <cell r="BY3094">
            <v>0</v>
          </cell>
          <cell r="CC3094">
            <v>0</v>
          </cell>
          <cell r="CD3094">
            <v>0</v>
          </cell>
          <cell r="CE3094">
            <v>0</v>
          </cell>
          <cell r="CF3094">
            <v>0</v>
          </cell>
          <cell r="CJ3094">
            <v>0</v>
          </cell>
          <cell r="CK3094">
            <v>0</v>
          </cell>
          <cell r="CL3094">
            <v>0</v>
          </cell>
          <cell r="CM3094">
            <v>0</v>
          </cell>
          <cell r="CQ3094">
            <v>0</v>
          </cell>
          <cell r="CR3094">
            <v>0</v>
          </cell>
          <cell r="CS3094">
            <v>0</v>
          </cell>
          <cell r="CT3094">
            <v>0</v>
          </cell>
          <cell r="CX3094">
            <v>0</v>
          </cell>
          <cell r="CY3094">
            <v>0</v>
          </cell>
          <cell r="CZ3094">
            <v>0</v>
          </cell>
          <cell r="DA3094">
            <v>0</v>
          </cell>
          <cell r="DE3094">
            <v>0</v>
          </cell>
          <cell r="DF3094">
            <v>0</v>
          </cell>
          <cell r="DG3094">
            <v>0</v>
          </cell>
        </row>
        <row r="3097">
          <cell r="AB3097">
            <v>0</v>
          </cell>
          <cell r="AF3097">
            <v>0</v>
          </cell>
          <cell r="AG3097">
            <v>0.52123552123552119</v>
          </cell>
          <cell r="AH3097">
            <v>0.5544554455445545</v>
          </cell>
          <cell r="AI3097">
            <v>0.54991539763113362</v>
          </cell>
          <cell r="AM3097">
            <v>0.53835021707670039</v>
          </cell>
          <cell r="AN3097">
            <v>0.52696078431372551</v>
          </cell>
          <cell r="AO3097">
            <v>0.63313008130081305</v>
          </cell>
          <cell r="AP3097">
            <v>0.63041385948026951</v>
          </cell>
          <cell r="AT3097">
            <v>0.60223048327137552</v>
          </cell>
          <cell r="AU3097">
            <v>0.58510638297872342</v>
          </cell>
          <cell r="AV3097">
            <v>0.56677265500794916</v>
          </cell>
          <cell r="AW3097">
            <v>0.51168224299065423</v>
          </cell>
          <cell r="BA3097">
            <v>0.60339506172839508</v>
          </cell>
          <cell r="BB3097">
            <v>0.61316568047337283</v>
          </cell>
          <cell r="BC3097">
            <v>0.6115646258503401</v>
          </cell>
          <cell r="BD3097">
            <v>0.60419485791610283</v>
          </cell>
          <cell r="BH3097">
            <v>0.59243986254295533</v>
          </cell>
          <cell r="BI3097">
            <v>0.59385665529010234</v>
          </cell>
          <cell r="BJ3097">
            <v>0.60037641154328736</v>
          </cell>
          <cell r="BK3097">
            <v>0.56313775510204078</v>
          </cell>
          <cell r="BO3097">
            <v>0.6315449256625727</v>
          </cell>
          <cell r="BP3097" t="str">
            <v/>
          </cell>
          <cell r="BQ3097" t="str">
            <v/>
          </cell>
          <cell r="BR3097" t="str">
            <v/>
          </cell>
          <cell r="BV3097" t="str">
            <v/>
          </cell>
          <cell r="BW3097" t="str">
            <v/>
          </cell>
          <cell r="BX3097" t="str">
            <v/>
          </cell>
          <cell r="BY3097" t="str">
            <v/>
          </cell>
          <cell r="CC3097" t="str">
            <v/>
          </cell>
          <cell r="CD3097" t="str">
            <v/>
          </cell>
          <cell r="CE3097" t="str">
            <v/>
          </cell>
          <cell r="CF3097" t="str">
            <v/>
          </cell>
          <cell r="CJ3097" t="str">
            <v/>
          </cell>
          <cell r="CK3097" t="str">
            <v/>
          </cell>
          <cell r="CL3097" t="str">
            <v/>
          </cell>
          <cell r="CM3097" t="str">
            <v/>
          </cell>
          <cell r="CQ3097" t="str">
            <v/>
          </cell>
          <cell r="CR3097" t="str">
            <v/>
          </cell>
          <cell r="CS3097" t="str">
            <v/>
          </cell>
          <cell r="CT3097" t="str">
            <v/>
          </cell>
          <cell r="CX3097" t="str">
            <v/>
          </cell>
          <cell r="CY3097" t="str">
            <v/>
          </cell>
          <cell r="CZ3097" t="str">
            <v/>
          </cell>
          <cell r="DA3097" t="str">
            <v/>
          </cell>
          <cell r="DE3097" t="str">
            <v/>
          </cell>
          <cell r="DF3097" t="str">
            <v/>
          </cell>
          <cell r="DG3097" t="str">
            <v/>
          </cell>
        </row>
        <row r="3098">
          <cell r="AB3098">
            <v>1</v>
          </cell>
          <cell r="AF3098">
            <v>1</v>
          </cell>
          <cell r="AG3098">
            <v>0.47876447876447881</v>
          </cell>
          <cell r="AH3098">
            <v>0.4455445544554455</v>
          </cell>
          <cell r="AI3098">
            <v>0.45008460236886638</v>
          </cell>
          <cell r="AM3098">
            <v>0.46164978292329961</v>
          </cell>
          <cell r="AN3098">
            <v>0.47303921568627449</v>
          </cell>
          <cell r="AO3098">
            <v>0.36686991869918695</v>
          </cell>
          <cell r="AP3098">
            <v>0.36958614051973049</v>
          </cell>
          <cell r="AT3098">
            <v>0.39776951672862448</v>
          </cell>
          <cell r="AU3098">
            <v>0.41489361702127658</v>
          </cell>
          <cell r="AV3098">
            <v>0.43322734499205084</v>
          </cell>
          <cell r="AW3098">
            <v>0.48831775700934577</v>
          </cell>
          <cell r="BA3098">
            <v>0.39660493827160492</v>
          </cell>
          <cell r="BB3098">
            <v>0.38683431952662717</v>
          </cell>
          <cell r="BC3098">
            <v>0.3884353741496599</v>
          </cell>
          <cell r="BD3098">
            <v>0.39580514208389717</v>
          </cell>
          <cell r="BH3098">
            <v>0.40756013745704467</v>
          </cell>
          <cell r="BI3098">
            <v>0.40614334470989766</v>
          </cell>
          <cell r="BJ3098">
            <v>0.39962358845671264</v>
          </cell>
          <cell r="BK3098">
            <v>0.43686224489795922</v>
          </cell>
          <cell r="BO3098">
            <v>0.3684550743374273</v>
          </cell>
          <cell r="BP3098" t="str">
            <v/>
          </cell>
          <cell r="BQ3098" t="str">
            <v/>
          </cell>
          <cell r="BR3098" t="str">
            <v/>
          </cell>
          <cell r="BV3098" t="str">
            <v/>
          </cell>
          <cell r="BW3098" t="str">
            <v/>
          </cell>
          <cell r="BX3098" t="str">
            <v/>
          </cell>
          <cell r="BY3098" t="str">
            <v/>
          </cell>
          <cell r="CC3098" t="str">
            <v/>
          </cell>
          <cell r="CD3098" t="str">
            <v/>
          </cell>
          <cell r="CE3098" t="str">
            <v/>
          </cell>
          <cell r="CF3098" t="str">
            <v/>
          </cell>
          <cell r="CJ3098" t="str">
            <v/>
          </cell>
          <cell r="CK3098" t="str">
            <v/>
          </cell>
          <cell r="CL3098" t="str">
            <v/>
          </cell>
          <cell r="CM3098" t="str">
            <v/>
          </cell>
          <cell r="CQ3098" t="str">
            <v/>
          </cell>
          <cell r="CR3098" t="str">
            <v/>
          </cell>
          <cell r="CS3098" t="str">
            <v/>
          </cell>
          <cell r="CT3098" t="str">
            <v/>
          </cell>
          <cell r="CX3098" t="str">
            <v/>
          </cell>
          <cell r="CY3098" t="str">
            <v/>
          </cell>
          <cell r="CZ3098" t="str">
            <v/>
          </cell>
          <cell r="DA3098" t="str">
            <v/>
          </cell>
          <cell r="DE3098" t="str">
            <v/>
          </cell>
          <cell r="DF3098" t="str">
            <v/>
          </cell>
          <cell r="DG3098" t="str">
            <v/>
          </cell>
        </row>
        <row r="3099">
          <cell r="AB3099">
            <v>1</v>
          </cell>
          <cell r="AF3099">
            <v>1</v>
          </cell>
          <cell r="AG3099">
            <v>1</v>
          </cell>
          <cell r="AH3099">
            <v>1</v>
          </cell>
          <cell r="AI3099">
            <v>1</v>
          </cell>
          <cell r="AM3099">
            <v>1</v>
          </cell>
          <cell r="AN3099">
            <v>1</v>
          </cell>
          <cell r="AO3099">
            <v>1</v>
          </cell>
          <cell r="AP3099">
            <v>1</v>
          </cell>
          <cell r="AT3099">
            <v>1</v>
          </cell>
          <cell r="AU3099">
            <v>1</v>
          </cell>
          <cell r="AV3099">
            <v>1</v>
          </cell>
          <cell r="AW3099">
            <v>1</v>
          </cell>
          <cell r="BA3099">
            <v>1</v>
          </cell>
          <cell r="BB3099">
            <v>1</v>
          </cell>
          <cell r="BC3099">
            <v>1</v>
          </cell>
          <cell r="BD3099">
            <v>1</v>
          </cell>
          <cell r="BH3099">
            <v>1</v>
          </cell>
          <cell r="BI3099">
            <v>1</v>
          </cell>
          <cell r="BJ3099">
            <v>1</v>
          </cell>
          <cell r="BK3099">
            <v>1</v>
          </cell>
          <cell r="BO3099">
            <v>1</v>
          </cell>
          <cell r="BP3099" t="str">
            <v/>
          </cell>
          <cell r="BQ3099" t="str">
            <v/>
          </cell>
          <cell r="BR3099" t="str">
            <v/>
          </cell>
          <cell r="BV3099" t="str">
            <v/>
          </cell>
          <cell r="BW3099" t="str">
            <v/>
          </cell>
          <cell r="BX3099" t="str">
            <v/>
          </cell>
          <cell r="BY3099" t="str">
            <v/>
          </cell>
          <cell r="CC3099" t="str">
            <v/>
          </cell>
          <cell r="CD3099" t="str">
            <v/>
          </cell>
          <cell r="CE3099" t="str">
            <v/>
          </cell>
          <cell r="CF3099" t="str">
            <v/>
          </cell>
          <cell r="CJ3099" t="str">
            <v/>
          </cell>
          <cell r="CK3099" t="str">
            <v/>
          </cell>
          <cell r="CL3099" t="str">
            <v/>
          </cell>
          <cell r="CM3099" t="str">
            <v/>
          </cell>
          <cell r="CQ3099" t="str">
            <v/>
          </cell>
          <cell r="CR3099" t="str">
            <v/>
          </cell>
          <cell r="CS3099" t="str">
            <v/>
          </cell>
          <cell r="CT3099" t="str">
            <v/>
          </cell>
          <cell r="CX3099" t="str">
            <v/>
          </cell>
          <cell r="CY3099" t="str">
            <v/>
          </cell>
          <cell r="CZ3099" t="str">
            <v/>
          </cell>
          <cell r="DA3099" t="str">
            <v/>
          </cell>
          <cell r="DE3099" t="str">
            <v/>
          </cell>
          <cell r="DF3099" t="str">
            <v/>
          </cell>
          <cell r="DG3099" t="str">
            <v/>
          </cell>
        </row>
        <row r="3102">
          <cell r="AI3102">
            <v>0.40640159110280238</v>
          </cell>
          <cell r="AM3102">
            <v>0.54098914537197751</v>
          </cell>
          <cell r="AN3102">
            <v>0.54242046114152853</v>
          </cell>
          <cell r="AO3102">
            <v>0.5620891200805932</v>
          </cell>
          <cell r="AP3102">
            <v>0.58221373554287714</v>
          </cell>
          <cell r="AT3102">
            <v>0.59818380209154587</v>
          </cell>
          <cell r="AU3102">
            <v>0.6127202017577954</v>
          </cell>
          <cell r="AV3102">
            <v>0.59613084518457937</v>
          </cell>
          <cell r="AW3102">
            <v>0.56644794106217555</v>
          </cell>
          <cell r="BA3102">
            <v>0.5667390856764305</v>
          </cell>
          <cell r="BB3102">
            <v>0.5737539100500928</v>
          </cell>
          <cell r="BC3102">
            <v>0.58495190276069053</v>
          </cell>
          <cell r="BD3102">
            <v>0.60808005649205266</v>
          </cell>
          <cell r="BH3102">
            <v>0.60534125669569283</v>
          </cell>
          <cell r="BI3102">
            <v>0.60051400039987513</v>
          </cell>
          <cell r="BJ3102">
            <v>0.59771694682311194</v>
          </cell>
          <cell r="BK3102">
            <v>0.58745267111959643</v>
          </cell>
          <cell r="BO3102">
            <v>0.59722893689950074</v>
          </cell>
          <cell r="BP3102">
            <v>0.59835303076930024</v>
          </cell>
          <cell r="BQ3102">
            <v>0.59734134038230668</v>
          </cell>
          <cell r="BR3102">
            <v>0.6315449256625727</v>
          </cell>
          <cell r="BV3102" t="e">
            <v>#DIV/0!</v>
          </cell>
          <cell r="BW3102" t="e">
            <v>#DIV/0!</v>
          </cell>
          <cell r="BX3102" t="e">
            <v>#DIV/0!</v>
          </cell>
          <cell r="BY3102" t="e">
            <v>#DIV/0!</v>
          </cell>
          <cell r="CC3102" t="e">
            <v>#DIV/0!</v>
          </cell>
          <cell r="CD3102" t="e">
            <v>#DIV/0!</v>
          </cell>
          <cell r="CE3102" t="e">
            <v>#DIV/0!</v>
          </cell>
          <cell r="CF3102" t="e">
            <v>#DIV/0!</v>
          </cell>
          <cell r="CJ3102" t="e">
            <v>#DIV/0!</v>
          </cell>
          <cell r="CK3102" t="e">
            <v>#DIV/0!</v>
          </cell>
          <cell r="CL3102" t="e">
            <v>#DIV/0!</v>
          </cell>
          <cell r="CM3102" t="e">
            <v>#DIV/0!</v>
          </cell>
          <cell r="CQ3102" t="e">
            <v>#DIV/0!</v>
          </cell>
          <cell r="CR3102" t="e">
            <v>#DIV/0!</v>
          </cell>
          <cell r="CS3102" t="e">
            <v>#DIV/0!</v>
          </cell>
          <cell r="CT3102" t="e">
            <v>#DIV/0!</v>
          </cell>
          <cell r="CX3102" t="e">
            <v>#DIV/0!</v>
          </cell>
          <cell r="CY3102" t="e">
            <v>#DIV/0!</v>
          </cell>
          <cell r="CZ3102" t="e">
            <v>#DIV/0!</v>
          </cell>
          <cell r="DA3102" t="e">
            <v>#DIV/0!</v>
          </cell>
          <cell r="DE3102" t="e">
            <v>#DIV/0!</v>
          </cell>
          <cell r="DF3102" t="e">
            <v>#DIV/0!</v>
          </cell>
          <cell r="DG3102" t="e">
            <v>#DIV/0!</v>
          </cell>
        </row>
        <row r="3103">
          <cell r="AI3103">
            <v>0.59359840889719762</v>
          </cell>
          <cell r="AM3103">
            <v>0.4590108546280226</v>
          </cell>
          <cell r="AN3103">
            <v>0.45757953885847147</v>
          </cell>
          <cell r="AO3103">
            <v>0.4379108799194068</v>
          </cell>
          <cell r="AP3103">
            <v>0.41778626445712286</v>
          </cell>
          <cell r="AT3103">
            <v>0.40181619790845413</v>
          </cell>
          <cell r="AU3103">
            <v>0.3872797982422046</v>
          </cell>
          <cell r="AV3103">
            <v>0.40386915481542063</v>
          </cell>
          <cell r="AW3103">
            <v>0.43355205893782445</v>
          </cell>
          <cell r="BA3103">
            <v>0.4332609143235695</v>
          </cell>
          <cell r="BB3103">
            <v>0.4262460899499072</v>
          </cell>
          <cell r="BC3103">
            <v>0.41504809723930947</v>
          </cell>
          <cell r="BD3103">
            <v>0.39191994350794734</v>
          </cell>
          <cell r="BH3103">
            <v>0.39465874330430717</v>
          </cell>
          <cell r="BI3103">
            <v>0.39948599960012487</v>
          </cell>
          <cell r="BJ3103">
            <v>0.40228305317688806</v>
          </cell>
          <cell r="BK3103">
            <v>0.41254732888040357</v>
          </cell>
          <cell r="BO3103">
            <v>0.4027710631004992</v>
          </cell>
          <cell r="BP3103">
            <v>0.4016469692306997</v>
          </cell>
          <cell r="BQ3103">
            <v>0.40265865961769326</v>
          </cell>
          <cell r="BR3103">
            <v>0.3684550743374273</v>
          </cell>
          <cell r="BV3103" t="e">
            <v>#DIV/0!</v>
          </cell>
          <cell r="BW3103" t="e">
            <v>#DIV/0!</v>
          </cell>
          <cell r="BX3103" t="e">
            <v>#DIV/0!</v>
          </cell>
          <cell r="BY3103" t="e">
            <v>#DIV/0!</v>
          </cell>
          <cell r="CC3103" t="e">
            <v>#DIV/0!</v>
          </cell>
          <cell r="CD3103" t="e">
            <v>#DIV/0!</v>
          </cell>
          <cell r="CE3103" t="e">
            <v>#DIV/0!</v>
          </cell>
          <cell r="CF3103" t="e">
            <v>#DIV/0!</v>
          </cell>
          <cell r="CJ3103" t="e">
            <v>#DIV/0!</v>
          </cell>
          <cell r="CK3103" t="e">
            <v>#DIV/0!</v>
          </cell>
          <cell r="CL3103" t="e">
            <v>#DIV/0!</v>
          </cell>
          <cell r="CM3103" t="e">
            <v>#DIV/0!</v>
          </cell>
          <cell r="CQ3103" t="e">
            <v>#DIV/0!</v>
          </cell>
          <cell r="CR3103" t="e">
            <v>#DIV/0!</v>
          </cell>
          <cell r="CS3103" t="e">
            <v>#DIV/0!</v>
          </cell>
          <cell r="CT3103" t="e">
            <v>#DIV/0!</v>
          </cell>
          <cell r="CX3103" t="e">
            <v>#DIV/0!</v>
          </cell>
          <cell r="CY3103" t="e">
            <v>#DIV/0!</v>
          </cell>
          <cell r="CZ3103" t="e">
            <v>#DIV/0!</v>
          </cell>
          <cell r="DA3103" t="e">
            <v>#DIV/0!</v>
          </cell>
          <cell r="DE3103" t="e">
            <v>#DIV/0!</v>
          </cell>
          <cell r="DF3103" t="e">
            <v>#DIV/0!</v>
          </cell>
          <cell r="DG3103" t="e">
            <v>#DIV/0!</v>
          </cell>
        </row>
        <row r="3104">
          <cell r="AI3104">
            <v>1</v>
          </cell>
          <cell r="AM3104">
            <v>1</v>
          </cell>
          <cell r="AN3104">
            <v>1</v>
          </cell>
          <cell r="AO3104">
            <v>1</v>
          </cell>
          <cell r="AP3104">
            <v>1</v>
          </cell>
          <cell r="AT3104">
            <v>1</v>
          </cell>
          <cell r="AU3104">
            <v>1</v>
          </cell>
          <cell r="AV3104">
            <v>1</v>
          </cell>
          <cell r="AW3104">
            <v>1</v>
          </cell>
          <cell r="BA3104">
            <v>1</v>
          </cell>
          <cell r="BB3104">
            <v>1</v>
          </cell>
          <cell r="BC3104">
            <v>1</v>
          </cell>
          <cell r="BD3104">
            <v>1</v>
          </cell>
          <cell r="BH3104">
            <v>1</v>
          </cell>
          <cell r="BI3104">
            <v>1</v>
          </cell>
          <cell r="BJ3104">
            <v>1</v>
          </cell>
          <cell r="BK3104">
            <v>1</v>
          </cell>
          <cell r="BO3104">
            <v>1</v>
          </cell>
          <cell r="BP3104">
            <v>1</v>
          </cell>
          <cell r="BQ3104">
            <v>1</v>
          </cell>
          <cell r="BR3104">
            <v>1</v>
          </cell>
          <cell r="BV3104" t="e">
            <v>#DIV/0!</v>
          </cell>
          <cell r="BW3104" t="e">
            <v>#DIV/0!</v>
          </cell>
          <cell r="BX3104" t="e">
            <v>#DIV/0!</v>
          </cell>
          <cell r="BY3104" t="e">
            <v>#DIV/0!</v>
          </cell>
          <cell r="CC3104" t="e">
            <v>#DIV/0!</v>
          </cell>
          <cell r="CD3104" t="e">
            <v>#DIV/0!</v>
          </cell>
          <cell r="CE3104" t="e">
            <v>#DIV/0!</v>
          </cell>
          <cell r="CF3104" t="e">
            <v>#DIV/0!</v>
          </cell>
          <cell r="CJ3104" t="e">
            <v>#DIV/0!</v>
          </cell>
          <cell r="CK3104" t="e">
            <v>#DIV/0!</v>
          </cell>
          <cell r="CL3104" t="e">
            <v>#DIV/0!</v>
          </cell>
          <cell r="CM3104" t="e">
            <v>#DIV/0!</v>
          </cell>
          <cell r="CQ3104" t="e">
            <v>#DIV/0!</v>
          </cell>
          <cell r="CR3104" t="e">
            <v>#DIV/0!</v>
          </cell>
          <cell r="CS3104" t="e">
            <v>#DIV/0!</v>
          </cell>
          <cell r="CT3104" t="e">
            <v>#DIV/0!</v>
          </cell>
          <cell r="CX3104" t="e">
            <v>#DIV/0!</v>
          </cell>
          <cell r="CY3104" t="e">
            <v>#DIV/0!</v>
          </cell>
          <cell r="CZ3104" t="e">
            <v>#DIV/0!</v>
          </cell>
          <cell r="DA3104" t="e">
            <v>#DIV/0!</v>
          </cell>
          <cell r="DE3104" t="e">
            <v>#DIV/0!</v>
          </cell>
          <cell r="DF3104" t="e">
            <v>#DIV/0!</v>
          </cell>
          <cell r="DG3104" t="e">
            <v>#DIV/0!</v>
          </cell>
        </row>
        <row r="3107">
          <cell r="AB3107">
            <v>0</v>
          </cell>
          <cell r="AF3107">
            <v>0</v>
          </cell>
          <cell r="AG3107">
            <v>0.17374517374517373</v>
          </cell>
          <cell r="AH3107">
            <v>0.26892274169501895</v>
          </cell>
          <cell r="AI3107">
            <v>0.32512127288224191</v>
          </cell>
          <cell r="AM3107">
            <v>0.36065943024798502</v>
          </cell>
          <cell r="AN3107">
            <v>0.38441676654309076</v>
          </cell>
          <cell r="AO3107">
            <v>0.41550593088780607</v>
          </cell>
          <cell r="AP3107">
            <v>0.43938458962030202</v>
          </cell>
          <cell r="AT3107">
            <v>0.45566917898540937</v>
          </cell>
          <cell r="AU3107">
            <v>0.46743619753025611</v>
          </cell>
          <cell r="AV3107">
            <v>0.47571423565339721</v>
          </cell>
          <cell r="AW3107">
            <v>0.47848100544857081</v>
          </cell>
          <cell r="BA3107">
            <v>0.48740343803998681</v>
          </cell>
          <cell r="BB3107">
            <v>0.49578758753554586</v>
          </cell>
          <cell r="BC3107">
            <v>0.50302365243022051</v>
          </cell>
          <cell r="BD3107">
            <v>0.50897489981174293</v>
          </cell>
          <cell r="BH3107">
            <v>0.51361184218569922</v>
          </cell>
          <cell r="BI3107">
            <v>0.51783525340172043</v>
          </cell>
          <cell r="BJ3107">
            <v>0.52196231130879878</v>
          </cell>
          <cell r="BK3107">
            <v>0.52392304672752454</v>
          </cell>
          <cell r="BO3107">
            <v>0.5288149503154812</v>
          </cell>
          <cell r="BP3107">
            <v>0.5288149503154812</v>
          </cell>
          <cell r="BQ3107">
            <v>0.5288149503154812</v>
          </cell>
          <cell r="BR3107">
            <v>0.5288149503154812</v>
          </cell>
          <cell r="BV3107">
            <v>0.5288149503154812</v>
          </cell>
          <cell r="BW3107">
            <v>0.5288149503154812</v>
          </cell>
          <cell r="BX3107">
            <v>0.5288149503154812</v>
          </cell>
          <cell r="BY3107">
            <v>0.5288149503154812</v>
          </cell>
          <cell r="CC3107">
            <v>0.5288149503154812</v>
          </cell>
          <cell r="CD3107">
            <v>0.5288149503154812</v>
          </cell>
          <cell r="CE3107">
            <v>0.5288149503154812</v>
          </cell>
          <cell r="CF3107">
            <v>0.5288149503154812</v>
          </cell>
          <cell r="CJ3107">
            <v>0.5288149503154812</v>
          </cell>
          <cell r="CK3107">
            <v>0.5288149503154812</v>
          </cell>
          <cell r="CL3107">
            <v>0.5288149503154812</v>
          </cell>
          <cell r="CM3107">
            <v>0.5288149503154812</v>
          </cell>
          <cell r="CQ3107">
            <v>0.5288149503154812</v>
          </cell>
          <cell r="CR3107">
            <v>0.5288149503154812</v>
          </cell>
          <cell r="CS3107">
            <v>0.5288149503154812</v>
          </cell>
          <cell r="CT3107">
            <v>0.5288149503154812</v>
          </cell>
          <cell r="CX3107">
            <v>0.5288149503154812</v>
          </cell>
          <cell r="CY3107">
            <v>0.5288149503154812</v>
          </cell>
          <cell r="CZ3107">
            <v>0.5288149503154812</v>
          </cell>
          <cell r="DA3107">
            <v>0.5288149503154812</v>
          </cell>
          <cell r="DE3107">
            <v>0.5288149503154812</v>
          </cell>
          <cell r="DF3107">
            <v>0.5288149503154812</v>
          </cell>
          <cell r="DG3107">
            <v>0.5288149503154812</v>
          </cell>
        </row>
        <row r="3108">
          <cell r="AB3108">
            <v>1</v>
          </cell>
          <cell r="AF3108">
            <v>1</v>
          </cell>
          <cell r="AG3108">
            <v>0.82625482625482627</v>
          </cell>
          <cell r="AH3108">
            <v>0.73107725830498105</v>
          </cell>
          <cell r="AI3108">
            <v>0.67487872711775809</v>
          </cell>
          <cell r="AM3108">
            <v>0.63934056975201503</v>
          </cell>
          <cell r="AN3108">
            <v>0.61558323345690913</v>
          </cell>
          <cell r="AO3108">
            <v>0.58449406911219393</v>
          </cell>
          <cell r="AP3108">
            <v>0.56061541037969798</v>
          </cell>
          <cell r="AT3108">
            <v>0.54433082101459063</v>
          </cell>
          <cell r="AU3108">
            <v>0.53256380246974389</v>
          </cell>
          <cell r="AV3108">
            <v>0.52428576434660279</v>
          </cell>
          <cell r="AW3108">
            <v>0.52151899455142925</v>
          </cell>
          <cell r="BA3108">
            <v>0.51259656196001324</v>
          </cell>
          <cell r="BB3108">
            <v>0.50421241246445414</v>
          </cell>
          <cell r="BC3108">
            <v>0.49697634756977949</v>
          </cell>
          <cell r="BD3108">
            <v>0.49102510018825701</v>
          </cell>
          <cell r="BH3108">
            <v>0.48638815781430078</v>
          </cell>
          <cell r="BI3108">
            <v>0.48216474659827963</v>
          </cell>
          <cell r="BJ3108">
            <v>0.47803768869120128</v>
          </cell>
          <cell r="BK3108">
            <v>0.47607695327247546</v>
          </cell>
          <cell r="BO3108">
            <v>0.47118504968451874</v>
          </cell>
          <cell r="BP3108">
            <v>0.47118504968451874</v>
          </cell>
          <cell r="BQ3108">
            <v>0.47118504968451874</v>
          </cell>
          <cell r="BR3108">
            <v>0.47118504968451874</v>
          </cell>
          <cell r="BV3108">
            <v>0.47118504968451874</v>
          </cell>
          <cell r="BW3108">
            <v>0.47118504968451874</v>
          </cell>
          <cell r="BX3108">
            <v>0.47118504968451874</v>
          </cell>
          <cell r="BY3108">
            <v>0.47118504968451874</v>
          </cell>
          <cell r="CC3108">
            <v>0.47118504968451874</v>
          </cell>
          <cell r="CD3108">
            <v>0.47118504968451874</v>
          </cell>
          <cell r="CE3108">
            <v>0.47118504968451874</v>
          </cell>
          <cell r="CF3108">
            <v>0.47118504968451874</v>
          </cell>
          <cell r="CJ3108">
            <v>0.47118504968451874</v>
          </cell>
          <cell r="CK3108">
            <v>0.47118504968451874</v>
          </cell>
          <cell r="CL3108">
            <v>0.47118504968451874</v>
          </cell>
          <cell r="CM3108">
            <v>0.47118504968451874</v>
          </cell>
          <cell r="CQ3108">
            <v>0.47118504968451874</v>
          </cell>
          <cell r="CR3108">
            <v>0.47118504968451874</v>
          </cell>
          <cell r="CS3108">
            <v>0.47118504968451874</v>
          </cell>
          <cell r="CT3108">
            <v>0.47118504968451874</v>
          </cell>
          <cell r="CX3108">
            <v>0.47118504968451874</v>
          </cell>
          <cell r="CY3108">
            <v>0.47118504968451874</v>
          </cell>
          <cell r="CZ3108">
            <v>0.47118504968451874</v>
          </cell>
          <cell r="DA3108">
            <v>0.47118504968451874</v>
          </cell>
          <cell r="DE3108">
            <v>0.47118504968451874</v>
          </cell>
          <cell r="DF3108">
            <v>0.47118504968451874</v>
          </cell>
          <cell r="DG3108">
            <v>0.47118504968451874</v>
          </cell>
        </row>
        <row r="3109">
          <cell r="AB3109">
            <v>1</v>
          </cell>
          <cell r="AF3109">
            <v>1</v>
          </cell>
          <cell r="AG3109">
            <v>1</v>
          </cell>
          <cell r="AH3109">
            <v>1</v>
          </cell>
          <cell r="AI3109">
            <v>1</v>
          </cell>
          <cell r="AM3109">
            <v>1</v>
          </cell>
          <cell r="AN3109">
            <v>1</v>
          </cell>
          <cell r="AO3109">
            <v>1</v>
          </cell>
          <cell r="AP3109">
            <v>1</v>
          </cell>
          <cell r="AT3109">
            <v>1</v>
          </cell>
          <cell r="AU3109">
            <v>1</v>
          </cell>
          <cell r="AV3109">
            <v>1</v>
          </cell>
          <cell r="AW3109">
            <v>1</v>
          </cell>
          <cell r="BA3109">
            <v>1</v>
          </cell>
          <cell r="BB3109">
            <v>1</v>
          </cell>
          <cell r="BC3109">
            <v>1</v>
          </cell>
          <cell r="BD3109">
            <v>1</v>
          </cell>
          <cell r="BH3109">
            <v>1</v>
          </cell>
          <cell r="BI3109">
            <v>1</v>
          </cell>
          <cell r="BJ3109">
            <v>1</v>
          </cell>
          <cell r="BK3109">
            <v>1</v>
          </cell>
          <cell r="BO3109">
            <v>1</v>
          </cell>
          <cell r="BP3109">
            <v>1</v>
          </cell>
          <cell r="BQ3109">
            <v>1</v>
          </cell>
          <cell r="BR3109">
            <v>1</v>
          </cell>
          <cell r="BV3109">
            <v>1</v>
          </cell>
          <cell r="BW3109">
            <v>1</v>
          </cell>
          <cell r="BX3109">
            <v>1</v>
          </cell>
          <cell r="BY3109">
            <v>1</v>
          </cell>
          <cell r="CC3109">
            <v>1</v>
          </cell>
          <cell r="CD3109">
            <v>1</v>
          </cell>
          <cell r="CE3109">
            <v>1</v>
          </cell>
          <cell r="CF3109">
            <v>1</v>
          </cell>
          <cell r="CJ3109">
            <v>1</v>
          </cell>
          <cell r="CK3109">
            <v>1</v>
          </cell>
          <cell r="CL3109">
            <v>1</v>
          </cell>
          <cell r="CM3109">
            <v>1</v>
          </cell>
          <cell r="CQ3109">
            <v>1</v>
          </cell>
          <cell r="CR3109">
            <v>1</v>
          </cell>
          <cell r="CS3109">
            <v>1</v>
          </cell>
          <cell r="CT3109">
            <v>1</v>
          </cell>
          <cell r="CX3109">
            <v>1</v>
          </cell>
          <cell r="CY3109">
            <v>1</v>
          </cell>
          <cell r="CZ3109">
            <v>1</v>
          </cell>
          <cell r="DA3109">
            <v>1</v>
          </cell>
          <cell r="DE3109">
            <v>1</v>
          </cell>
          <cell r="DF3109">
            <v>1</v>
          </cell>
          <cell r="DG3109">
            <v>1</v>
          </cell>
        </row>
        <row r="3113">
          <cell r="AA3113">
            <v>1600</v>
          </cell>
          <cell r="AB3113">
            <v>1645</v>
          </cell>
          <cell r="AF3113">
            <v>1835</v>
          </cell>
          <cell r="AG3113">
            <v>1835</v>
          </cell>
          <cell r="AH3113">
            <v>1962</v>
          </cell>
          <cell r="AI3113">
            <v>2002</v>
          </cell>
          <cell r="AM3113">
            <v>2004</v>
          </cell>
          <cell r="AN3113">
            <v>2172</v>
          </cell>
          <cell r="AO3113">
            <v>2355</v>
          </cell>
          <cell r="AP3113">
            <v>2271</v>
          </cell>
          <cell r="AT3113">
            <v>2332</v>
          </cell>
          <cell r="AU3113">
            <v>2578</v>
          </cell>
          <cell r="AV3113">
            <v>2671</v>
          </cell>
          <cell r="AW3113">
            <v>2486</v>
          </cell>
          <cell r="BA3113">
            <v>2722</v>
          </cell>
          <cell r="BB3113">
            <v>3164</v>
          </cell>
          <cell r="BC3113">
            <v>3316</v>
          </cell>
          <cell r="BD3113">
            <v>3228</v>
          </cell>
          <cell r="BH3113">
            <v>3238</v>
          </cell>
          <cell r="BI3113">
            <v>3363</v>
          </cell>
          <cell r="BJ3113">
            <v>3597</v>
          </cell>
          <cell r="BK3113">
            <v>3432</v>
          </cell>
          <cell r="BO3113">
            <v>3499</v>
          </cell>
          <cell r="BP3113">
            <v>0</v>
          </cell>
          <cell r="BQ3113">
            <v>0</v>
          </cell>
          <cell r="BR3113">
            <v>0</v>
          </cell>
          <cell r="BV3113">
            <v>0</v>
          </cell>
          <cell r="BW3113">
            <v>0</v>
          </cell>
          <cell r="BX3113">
            <v>0</v>
          </cell>
          <cell r="BY3113">
            <v>0</v>
          </cell>
          <cell r="CC3113">
            <v>0</v>
          </cell>
          <cell r="CD3113">
            <v>0</v>
          </cell>
          <cell r="CE3113">
            <v>0</v>
          </cell>
          <cell r="CF3113">
            <v>0</v>
          </cell>
          <cell r="CJ3113">
            <v>0</v>
          </cell>
          <cell r="CK3113">
            <v>0</v>
          </cell>
          <cell r="CL3113">
            <v>0</v>
          </cell>
          <cell r="CM3113">
            <v>0</v>
          </cell>
          <cell r="CQ3113">
            <v>0</v>
          </cell>
          <cell r="CR3113">
            <v>0</v>
          </cell>
          <cell r="CS3113">
            <v>0</v>
          </cell>
          <cell r="CT3113">
            <v>0</v>
          </cell>
          <cell r="CX3113">
            <v>0</v>
          </cell>
          <cell r="CY3113">
            <v>0</v>
          </cell>
          <cell r="CZ3113">
            <v>0</v>
          </cell>
          <cell r="DA3113">
            <v>0</v>
          </cell>
          <cell r="DE3113">
            <v>0</v>
          </cell>
          <cell r="DF3113">
            <v>0</v>
          </cell>
          <cell r="DG3113">
            <v>0</v>
          </cell>
        </row>
        <row r="3114">
          <cell r="AA3114">
            <v>47</v>
          </cell>
          <cell r="AB3114">
            <v>41</v>
          </cell>
          <cell r="AF3114">
            <v>26</v>
          </cell>
          <cell r="AG3114">
            <v>124</v>
          </cell>
          <cell r="AH3114">
            <v>225</v>
          </cell>
          <cell r="AI3114">
            <v>266</v>
          </cell>
          <cell r="AM3114">
            <v>319</v>
          </cell>
          <cell r="AN3114">
            <v>386</v>
          </cell>
          <cell r="AO3114">
            <v>361</v>
          </cell>
          <cell r="AP3114">
            <v>384</v>
          </cell>
          <cell r="AT3114">
            <v>428</v>
          </cell>
          <cell r="AU3114">
            <v>468</v>
          </cell>
          <cell r="AV3114">
            <v>545</v>
          </cell>
          <cell r="AW3114">
            <v>627</v>
          </cell>
          <cell r="BA3114">
            <v>514</v>
          </cell>
          <cell r="BB3114">
            <v>523</v>
          </cell>
          <cell r="BC3114">
            <v>571</v>
          </cell>
          <cell r="BD3114">
            <v>585</v>
          </cell>
          <cell r="BH3114">
            <v>593</v>
          </cell>
          <cell r="BI3114">
            <v>595</v>
          </cell>
          <cell r="BJ3114">
            <v>637</v>
          </cell>
          <cell r="BK3114">
            <v>685</v>
          </cell>
          <cell r="BO3114">
            <v>570</v>
          </cell>
          <cell r="BP3114">
            <v>0</v>
          </cell>
          <cell r="BQ3114">
            <v>0</v>
          </cell>
          <cell r="BR3114">
            <v>0</v>
          </cell>
          <cell r="BV3114">
            <v>0</v>
          </cell>
          <cell r="BW3114">
            <v>0</v>
          </cell>
          <cell r="BX3114">
            <v>0</v>
          </cell>
          <cell r="BY3114">
            <v>0</v>
          </cell>
          <cell r="CC3114">
            <v>0</v>
          </cell>
          <cell r="CD3114">
            <v>0</v>
          </cell>
          <cell r="CE3114">
            <v>0</v>
          </cell>
          <cell r="CF3114">
            <v>0</v>
          </cell>
          <cell r="CJ3114">
            <v>0</v>
          </cell>
          <cell r="CK3114">
            <v>0</v>
          </cell>
          <cell r="CL3114">
            <v>0</v>
          </cell>
          <cell r="CM3114">
            <v>0</v>
          </cell>
          <cell r="CQ3114">
            <v>0</v>
          </cell>
          <cell r="CR3114">
            <v>0</v>
          </cell>
          <cell r="CS3114">
            <v>0</v>
          </cell>
          <cell r="CT3114">
            <v>0</v>
          </cell>
          <cell r="CX3114">
            <v>0</v>
          </cell>
          <cell r="CY3114">
            <v>0</v>
          </cell>
          <cell r="CZ3114">
            <v>0</v>
          </cell>
          <cell r="DA3114">
            <v>0</v>
          </cell>
          <cell r="DE3114">
            <v>0</v>
          </cell>
          <cell r="DF3114">
            <v>0</v>
          </cell>
          <cell r="DG3114">
            <v>0</v>
          </cell>
        </row>
        <row r="3116">
          <cell r="AA3116">
            <v>1647</v>
          </cell>
          <cell r="AB3116">
            <v>1686</v>
          </cell>
          <cell r="AF3116">
            <v>1861</v>
          </cell>
          <cell r="AG3116">
            <v>1959</v>
          </cell>
          <cell r="AH3116">
            <v>2187</v>
          </cell>
          <cell r="AI3116">
            <v>2268</v>
          </cell>
          <cell r="AM3116">
            <v>2323</v>
          </cell>
          <cell r="AN3116">
            <v>2558</v>
          </cell>
          <cell r="AO3116">
            <v>2716</v>
          </cell>
          <cell r="AP3116">
            <v>2655</v>
          </cell>
          <cell r="AT3116">
            <v>2760</v>
          </cell>
          <cell r="AU3116">
            <v>3046</v>
          </cell>
          <cell r="AV3116">
            <v>3216</v>
          </cell>
          <cell r="AW3116">
            <v>3113</v>
          </cell>
          <cell r="BA3116">
            <v>3236</v>
          </cell>
          <cell r="BB3116">
            <v>3687</v>
          </cell>
          <cell r="BC3116">
            <v>3887</v>
          </cell>
          <cell r="BD3116">
            <v>3813</v>
          </cell>
          <cell r="BH3116">
            <v>3831</v>
          </cell>
          <cell r="BI3116">
            <v>3958</v>
          </cell>
          <cell r="BJ3116">
            <v>4234</v>
          </cell>
          <cell r="BK3116">
            <v>4117</v>
          </cell>
          <cell r="BO3116">
            <v>4069</v>
          </cell>
          <cell r="BP3116">
            <v>0</v>
          </cell>
          <cell r="BQ3116">
            <v>0</v>
          </cell>
          <cell r="BR3116">
            <v>0</v>
          </cell>
          <cell r="BV3116">
            <v>0</v>
          </cell>
          <cell r="BW3116">
            <v>0</v>
          </cell>
          <cell r="BX3116">
            <v>0</v>
          </cell>
          <cell r="BY3116">
            <v>0</v>
          </cell>
          <cell r="CC3116">
            <v>0</v>
          </cell>
          <cell r="CD3116">
            <v>0</v>
          </cell>
          <cell r="CE3116">
            <v>0</v>
          </cell>
          <cell r="CF3116">
            <v>0</v>
          </cell>
          <cell r="CJ3116">
            <v>0</v>
          </cell>
          <cell r="CK3116">
            <v>0</v>
          </cell>
          <cell r="CL3116">
            <v>0</v>
          </cell>
          <cell r="CM3116">
            <v>0</v>
          </cell>
          <cell r="CQ3116">
            <v>0</v>
          </cell>
          <cell r="CR3116">
            <v>0</v>
          </cell>
          <cell r="CS3116">
            <v>0</v>
          </cell>
          <cell r="CT3116">
            <v>0</v>
          </cell>
          <cell r="CX3116">
            <v>0</v>
          </cell>
          <cell r="CY3116">
            <v>0</v>
          </cell>
          <cell r="CZ3116">
            <v>0</v>
          </cell>
          <cell r="DA3116">
            <v>0</v>
          </cell>
          <cell r="DE3116">
            <v>0</v>
          </cell>
          <cell r="DF3116">
            <v>0</v>
          </cell>
          <cell r="DG3116">
            <v>0</v>
          </cell>
        </row>
        <row r="3123">
          <cell r="M3123" t="b">
            <v>0</v>
          </cell>
          <cell r="N3123">
            <v>0.66280193236714979</v>
          </cell>
          <cell r="R3123">
            <v>0.6682646212847555</v>
          </cell>
          <cell r="S3123">
            <v>0.66108007448789574</v>
          </cell>
          <cell r="T3123">
            <v>0.6565481352992194</v>
          </cell>
          <cell r="U3123">
            <v>0.66754850088183426</v>
          </cell>
          <cell r="Y3123">
            <v>0.67555555555555558</v>
          </cell>
          <cell r="Z3123">
            <v>0.67151411462788713</v>
          </cell>
          <cell r="AA3123">
            <v>0.65250379362670718</v>
          </cell>
          <cell r="AB3123">
            <v>0.66358737490377218</v>
          </cell>
          <cell r="AF3123">
            <v>0.67056986729117873</v>
          </cell>
          <cell r="AG3123">
            <v>0.69432314410480345</v>
          </cell>
          <cell r="AH3123">
            <v>0.69201877934272304</v>
          </cell>
          <cell r="AI3123">
            <v>0.71256830601092891</v>
          </cell>
          <cell r="AM3123">
            <v>0.71733333333333338</v>
          </cell>
          <cell r="AN3123">
            <v>0.67321178120617109</v>
          </cell>
          <cell r="AO3123">
            <v>0.60136054421768703</v>
          </cell>
          <cell r="AP3123">
            <v>0.62407132243684993</v>
          </cell>
          <cell r="AT3123">
            <v>0.62518968133535657</v>
          </cell>
          <cell r="AU3123">
            <v>0.62895927601809953</v>
          </cell>
          <cell r="AV3123">
            <v>0.6008010680907877</v>
          </cell>
          <cell r="AW3123">
            <v>0.61331444759206799</v>
          </cell>
          <cell r="BA3123">
            <v>0.61127596439169141</v>
          </cell>
          <cell r="BB3123">
            <v>0.59941089837997052</v>
          </cell>
          <cell r="BC3123">
            <v>0.57950065703022335</v>
          </cell>
          <cell r="BD3123">
            <v>0.58815612382234184</v>
          </cell>
          <cell r="BH3123">
            <v>0.59553695955369601</v>
          </cell>
          <cell r="BI3123">
            <v>0.60170697012802277</v>
          </cell>
          <cell r="BJ3123">
            <v>0.59491978609625673</v>
          </cell>
          <cell r="BK3123">
            <v>0.60110803324099726</v>
          </cell>
          <cell r="BO3123">
            <v>0.60199714693295292</v>
          </cell>
          <cell r="BP3123" t="b">
            <v>0</v>
          </cell>
          <cell r="BQ3123" t="b">
            <v>0</v>
          </cell>
          <cell r="BR3123" t="b">
            <v>0</v>
          </cell>
          <cell r="BV3123" t="b">
            <v>0</v>
          </cell>
          <cell r="BW3123" t="b">
            <v>0</v>
          </cell>
          <cell r="BX3123" t="b">
            <v>0</v>
          </cell>
          <cell r="BY3123" t="b">
            <v>0</v>
          </cell>
          <cell r="CC3123" t="b">
            <v>0</v>
          </cell>
          <cell r="CD3123" t="b">
            <v>0</v>
          </cell>
          <cell r="CE3123" t="b">
            <v>0</v>
          </cell>
          <cell r="CF3123" t="b">
            <v>0</v>
          </cell>
          <cell r="CJ3123" t="b">
            <v>0</v>
          </cell>
          <cell r="CK3123" t="b">
            <v>0</v>
          </cell>
          <cell r="CL3123" t="b">
            <v>0</v>
          </cell>
          <cell r="CM3123" t="b">
            <v>0</v>
          </cell>
          <cell r="CQ3123" t="b">
            <v>0</v>
          </cell>
          <cell r="CR3123" t="b">
            <v>0</v>
          </cell>
          <cell r="CS3123" t="b">
            <v>0</v>
          </cell>
          <cell r="CT3123" t="b">
            <v>0</v>
          </cell>
          <cell r="CX3123" t="b">
            <v>0</v>
          </cell>
          <cell r="CY3123" t="b">
            <v>0</v>
          </cell>
          <cell r="CZ3123" t="b">
            <v>0</v>
          </cell>
          <cell r="DA3123" t="b">
            <v>0</v>
          </cell>
          <cell r="DE3123" t="b">
            <v>0</v>
          </cell>
          <cell r="DF3123" t="b">
            <v>0</v>
          </cell>
          <cell r="DG3123" t="b">
            <v>0</v>
          </cell>
        </row>
        <row r="3124">
          <cell r="M3124" t="b">
            <v>0</v>
          </cell>
          <cell r="N3124">
            <v>0.33719806763285021</v>
          </cell>
          <cell r="R3124">
            <v>0.3317353787152445</v>
          </cell>
          <cell r="S3124">
            <v>0.33891992551210426</v>
          </cell>
          <cell r="T3124">
            <v>0.3434518647007806</v>
          </cell>
          <cell r="U3124">
            <v>0.33245149911816574</v>
          </cell>
          <cell r="Y3124">
            <v>0.32444444444444442</v>
          </cell>
          <cell r="Z3124">
            <v>0.32848588537211287</v>
          </cell>
          <cell r="AA3124">
            <v>0.34749620637329282</v>
          </cell>
          <cell r="AB3124">
            <v>0.33641262509622782</v>
          </cell>
          <cell r="AF3124">
            <v>0.32943013270882127</v>
          </cell>
          <cell r="AG3124">
            <v>0.30567685589519655</v>
          </cell>
          <cell r="AH3124">
            <v>0.30798122065727696</v>
          </cell>
          <cell r="AI3124">
            <v>0.28743169398907109</v>
          </cell>
          <cell r="AM3124">
            <v>0.28266666666666662</v>
          </cell>
          <cell r="AN3124">
            <v>0.32678821879382891</v>
          </cell>
          <cell r="AO3124">
            <v>0.39863945578231297</v>
          </cell>
          <cell r="AP3124">
            <v>0.37592867756315007</v>
          </cell>
          <cell r="AT3124">
            <v>0.37481031866464343</v>
          </cell>
          <cell r="AU3124">
            <v>0.37104072398190047</v>
          </cell>
          <cell r="AV3124">
            <v>0.3991989319092123</v>
          </cell>
          <cell r="AW3124">
            <v>0.38668555240793201</v>
          </cell>
          <cell r="BA3124">
            <v>0.38872403560830859</v>
          </cell>
          <cell r="BB3124">
            <v>0.40058910162002948</v>
          </cell>
          <cell r="BC3124">
            <v>0.42049934296977665</v>
          </cell>
          <cell r="BD3124">
            <v>0.41184387617765816</v>
          </cell>
          <cell r="BH3124">
            <v>0.40446304044630399</v>
          </cell>
          <cell r="BI3124">
            <v>0.39829302987197723</v>
          </cell>
          <cell r="BJ3124">
            <v>0.40508021390374327</v>
          </cell>
          <cell r="BK3124">
            <v>0.39889196675900274</v>
          </cell>
          <cell r="BO3124">
            <v>0.39800285306704708</v>
          </cell>
          <cell r="BP3124" t="b">
            <v>0</v>
          </cell>
          <cell r="BQ3124" t="b">
            <v>0</v>
          </cell>
          <cell r="BR3124" t="b">
            <v>0</v>
          </cell>
          <cell r="BV3124" t="b">
            <v>0</v>
          </cell>
          <cell r="BW3124" t="b">
            <v>0</v>
          </cell>
          <cell r="BX3124" t="b">
            <v>0</v>
          </cell>
          <cell r="BY3124" t="b">
            <v>0</v>
          </cell>
          <cell r="CC3124" t="b">
            <v>0</v>
          </cell>
          <cell r="CD3124" t="b">
            <v>0</v>
          </cell>
          <cell r="CE3124" t="b">
            <v>0</v>
          </cell>
          <cell r="CF3124" t="b">
            <v>0</v>
          </cell>
          <cell r="CJ3124" t="b">
            <v>0</v>
          </cell>
          <cell r="CK3124" t="b">
            <v>0</v>
          </cell>
          <cell r="CL3124" t="b">
            <v>0</v>
          </cell>
          <cell r="CM3124" t="b">
            <v>0</v>
          </cell>
          <cell r="CQ3124" t="b">
            <v>0</v>
          </cell>
          <cell r="CR3124" t="b">
            <v>0</v>
          </cell>
          <cell r="CS3124" t="b">
            <v>0</v>
          </cell>
          <cell r="CT3124" t="b">
            <v>0</v>
          </cell>
          <cell r="CX3124" t="b">
            <v>0</v>
          </cell>
          <cell r="CY3124" t="b">
            <v>0</v>
          </cell>
          <cell r="CZ3124" t="b">
            <v>0</v>
          </cell>
          <cell r="DA3124" t="b">
            <v>0</v>
          </cell>
          <cell r="DE3124" t="b">
            <v>0</v>
          </cell>
          <cell r="DF3124" t="b">
            <v>0</v>
          </cell>
          <cell r="DG3124" t="b">
            <v>0</v>
          </cell>
        </row>
        <row r="3125">
          <cell r="M3125" t="b">
            <v>0</v>
          </cell>
          <cell r="N3125">
            <v>1</v>
          </cell>
          <cell r="R3125">
            <v>1</v>
          </cell>
          <cell r="S3125">
            <v>1</v>
          </cell>
          <cell r="T3125">
            <v>1</v>
          </cell>
          <cell r="U3125">
            <v>1</v>
          </cell>
          <cell r="Y3125">
            <v>1</v>
          </cell>
          <cell r="Z3125">
            <v>1</v>
          </cell>
          <cell r="AA3125">
            <v>1</v>
          </cell>
          <cell r="AB3125">
            <v>1</v>
          </cell>
          <cell r="AF3125">
            <v>1</v>
          </cell>
          <cell r="AG3125">
            <v>1</v>
          </cell>
          <cell r="AH3125">
            <v>1</v>
          </cell>
          <cell r="AI3125">
            <v>1</v>
          </cell>
          <cell r="AM3125">
            <v>1</v>
          </cell>
          <cell r="AN3125">
            <v>1</v>
          </cell>
          <cell r="AO3125">
            <v>1</v>
          </cell>
          <cell r="AP3125">
            <v>1</v>
          </cell>
          <cell r="AT3125">
            <v>1</v>
          </cell>
          <cell r="AU3125">
            <v>1</v>
          </cell>
          <cell r="AV3125">
            <v>1</v>
          </cell>
          <cell r="AW3125">
            <v>1</v>
          </cell>
          <cell r="BA3125">
            <v>1</v>
          </cell>
          <cell r="BB3125">
            <v>1</v>
          </cell>
          <cell r="BC3125">
            <v>1</v>
          </cell>
          <cell r="BD3125">
            <v>1</v>
          </cell>
          <cell r="BH3125">
            <v>1</v>
          </cell>
          <cell r="BI3125">
            <v>1</v>
          </cell>
          <cell r="BJ3125">
            <v>1</v>
          </cell>
          <cell r="BK3125">
            <v>1</v>
          </cell>
          <cell r="BO3125">
            <v>1</v>
          </cell>
          <cell r="BP3125" t="b">
            <v>0</v>
          </cell>
          <cell r="BQ3125" t="b">
            <v>0</v>
          </cell>
          <cell r="BR3125" t="b">
            <v>0</v>
          </cell>
          <cell r="BV3125" t="b">
            <v>0</v>
          </cell>
          <cell r="BW3125" t="b">
            <v>0</v>
          </cell>
          <cell r="BX3125" t="b">
            <v>0</v>
          </cell>
          <cell r="BY3125" t="b">
            <v>0</v>
          </cell>
          <cell r="CC3125" t="b">
            <v>0</v>
          </cell>
          <cell r="CD3125" t="b">
            <v>0</v>
          </cell>
          <cell r="CE3125" t="b">
            <v>0</v>
          </cell>
          <cell r="CF3125" t="b">
            <v>0</v>
          </cell>
          <cell r="CJ3125" t="b">
            <v>0</v>
          </cell>
          <cell r="CK3125" t="b">
            <v>0</v>
          </cell>
          <cell r="CL3125" t="b">
            <v>0</v>
          </cell>
          <cell r="CM3125" t="b">
            <v>0</v>
          </cell>
          <cell r="CQ3125" t="b">
            <v>0</v>
          </cell>
          <cell r="CR3125" t="b">
            <v>0</v>
          </cell>
          <cell r="CS3125" t="b">
            <v>0</v>
          </cell>
          <cell r="CT3125" t="b">
            <v>0</v>
          </cell>
          <cell r="CX3125" t="b">
            <v>0</v>
          </cell>
          <cell r="CY3125" t="b">
            <v>0</v>
          </cell>
          <cell r="CZ3125" t="b">
            <v>0</v>
          </cell>
          <cell r="DA3125" t="b">
            <v>0</v>
          </cell>
          <cell r="DE3125" t="b">
            <v>0</v>
          </cell>
          <cell r="DF3125" t="b">
            <v>0</v>
          </cell>
          <cell r="DG3125" t="b">
            <v>0</v>
          </cell>
        </row>
        <row r="3128">
          <cell r="N3128">
            <v>0.66280193236714979</v>
          </cell>
          <cell r="R3128">
            <v>0.66553327682595265</v>
          </cell>
          <cell r="S3128">
            <v>0.66404887604660034</v>
          </cell>
          <cell r="T3128">
            <v>0.66217369085975508</v>
          </cell>
          <cell r="U3128">
            <v>0.6632486528641709</v>
          </cell>
          <cell r="Y3128">
            <v>0.66529980331273497</v>
          </cell>
          <cell r="Z3128">
            <v>0.66618756207204244</v>
          </cell>
          <cell r="AA3128">
            <v>0.66447709101637553</v>
          </cell>
          <cell r="AB3128">
            <v>0.66437823367053062</v>
          </cell>
          <cell r="AF3128">
            <v>0.66499739703259553</v>
          </cell>
          <cell r="AG3128">
            <v>0.66766337403915987</v>
          </cell>
          <cell r="AH3128">
            <v>0.66969299114779013</v>
          </cell>
          <cell r="AI3128">
            <v>0.67299109229110854</v>
          </cell>
          <cell r="AM3128">
            <v>0.67615839522269616</v>
          </cell>
          <cell r="AN3128">
            <v>0.67596195428826111</v>
          </cell>
          <cell r="AO3128">
            <v>0.67129936615885022</v>
          </cell>
          <cell r="AP3128">
            <v>0.66852124593990903</v>
          </cell>
          <cell r="AT3128">
            <v>0.66611393679521169</v>
          </cell>
          <cell r="AU3128">
            <v>0.66415842833325833</v>
          </cell>
          <cell r="AV3128">
            <v>0.66099056032113479</v>
          </cell>
          <cell r="AW3128">
            <v>0.65872026923879823</v>
          </cell>
          <cell r="BA3128">
            <v>0.65656370992756607</v>
          </cell>
          <cell r="BB3128">
            <v>0.65407880507767058</v>
          </cell>
          <cell r="BC3128">
            <v>0.65097138224236029</v>
          </cell>
          <cell r="BD3128">
            <v>0.64845877190555956</v>
          </cell>
          <cell r="BH3128">
            <v>0.64642331758433391</v>
          </cell>
          <cell r="BI3128">
            <v>0.64476715656743355</v>
          </cell>
          <cell r="BJ3128">
            <v>0.64298689333632009</v>
          </cell>
          <cell r="BK3128">
            <v>0.64154279471234343</v>
          </cell>
          <cell r="BO3128">
            <v>0.64022460645303036</v>
          </cell>
          <cell r="BP3128">
            <v>0.64022460645303036</v>
          </cell>
          <cell r="BQ3128">
            <v>0.64022460645303036</v>
          </cell>
          <cell r="BR3128">
            <v>0.64022460645303036</v>
          </cell>
          <cell r="BV3128">
            <v>0.64022460645303036</v>
          </cell>
          <cell r="BW3128">
            <v>0.64022460645303036</v>
          </cell>
          <cell r="BX3128">
            <v>0.64022460645303036</v>
          </cell>
          <cell r="BY3128">
            <v>0.64022460645303036</v>
          </cell>
          <cell r="CC3128">
            <v>0.64022460645303036</v>
          </cell>
          <cell r="CD3128">
            <v>0.64022460645303036</v>
          </cell>
          <cell r="CE3128">
            <v>0.64022460645303036</v>
          </cell>
          <cell r="CF3128">
            <v>0.64022460645303036</v>
          </cell>
          <cell r="CJ3128">
            <v>0.64022460645303036</v>
          </cell>
          <cell r="CK3128">
            <v>0.64022460645303036</v>
          </cell>
          <cell r="CL3128">
            <v>0.64022460645303036</v>
          </cell>
          <cell r="CM3128">
            <v>0.64022460645303036</v>
          </cell>
          <cell r="CQ3128">
            <v>0.64022460645303036</v>
          </cell>
          <cell r="CR3128">
            <v>0.64022460645303036</v>
          </cell>
          <cell r="CS3128">
            <v>0.64022460645303036</v>
          </cell>
          <cell r="CT3128">
            <v>0.64022460645303036</v>
          </cell>
          <cell r="CX3128">
            <v>0.64022460645303036</v>
          </cell>
          <cell r="CY3128">
            <v>0.64022460645303036</v>
          </cell>
          <cell r="CZ3128">
            <v>0.64022460645303036</v>
          </cell>
          <cell r="DA3128">
            <v>0.64022460645303036</v>
          </cell>
          <cell r="DE3128">
            <v>0.64022460645303036</v>
          </cell>
          <cell r="DF3128">
            <v>0.64022460645303036</v>
          </cell>
          <cell r="DG3128">
            <v>0.64022460645303036</v>
          </cell>
        </row>
        <row r="3129">
          <cell r="N3129">
            <v>0.33719806763285021</v>
          </cell>
          <cell r="R3129">
            <v>0.33446672317404735</v>
          </cell>
          <cell r="S3129">
            <v>0.33595112395339966</v>
          </cell>
          <cell r="T3129">
            <v>0.33782630914024492</v>
          </cell>
          <cell r="U3129">
            <v>0.3367513471358291</v>
          </cell>
          <cell r="Y3129">
            <v>0.33470019668726497</v>
          </cell>
          <cell r="Z3129">
            <v>0.33381243792795751</v>
          </cell>
          <cell r="AA3129">
            <v>0.33552290898362441</v>
          </cell>
          <cell r="AB3129">
            <v>0.33562176632946922</v>
          </cell>
          <cell r="AF3129">
            <v>0.33500260296740442</v>
          </cell>
          <cell r="AG3129">
            <v>0.33233662596084007</v>
          </cell>
          <cell r="AH3129">
            <v>0.33030700885220982</v>
          </cell>
          <cell r="AI3129">
            <v>0.32700890770889146</v>
          </cell>
          <cell r="AM3129">
            <v>0.323841604777304</v>
          </cell>
          <cell r="AN3129">
            <v>0.324038045711739</v>
          </cell>
          <cell r="AO3129">
            <v>0.32870063384114989</v>
          </cell>
          <cell r="AP3129">
            <v>0.33147875406009109</v>
          </cell>
          <cell r="AT3129">
            <v>0.33388606320478842</v>
          </cell>
          <cell r="AU3129">
            <v>0.33584157166674172</v>
          </cell>
          <cell r="AV3129">
            <v>0.33900943967886527</v>
          </cell>
          <cell r="AW3129">
            <v>0.34127973076120177</v>
          </cell>
          <cell r="BA3129">
            <v>0.34343629007243393</v>
          </cell>
          <cell r="BB3129">
            <v>0.34592119492232937</v>
          </cell>
          <cell r="BC3129">
            <v>0.34902861775763966</v>
          </cell>
          <cell r="BD3129">
            <v>0.35154122809444038</v>
          </cell>
          <cell r="BH3129">
            <v>0.35357668241566592</v>
          </cell>
          <cell r="BI3129">
            <v>0.35523284343256634</v>
          </cell>
          <cell r="BJ3129">
            <v>0.3570131066636798</v>
          </cell>
          <cell r="BK3129">
            <v>0.35845720528765646</v>
          </cell>
          <cell r="BO3129">
            <v>0.35977539354696941</v>
          </cell>
          <cell r="BP3129">
            <v>0.35977539354696941</v>
          </cell>
          <cell r="BQ3129">
            <v>0.35977539354696941</v>
          </cell>
          <cell r="BR3129">
            <v>0.35977539354696941</v>
          </cell>
          <cell r="BV3129">
            <v>0.35977539354696941</v>
          </cell>
          <cell r="BW3129">
            <v>0.35977539354696941</v>
          </cell>
          <cell r="BX3129">
            <v>0.35977539354696941</v>
          </cell>
          <cell r="BY3129">
            <v>0.35977539354696941</v>
          </cell>
          <cell r="CC3129">
            <v>0.35977539354696941</v>
          </cell>
          <cell r="CD3129">
            <v>0.35977539354696941</v>
          </cell>
          <cell r="CE3129">
            <v>0.35977539354696941</v>
          </cell>
          <cell r="CF3129">
            <v>0.35977539354696941</v>
          </cell>
          <cell r="CJ3129">
            <v>0.35977539354696941</v>
          </cell>
          <cell r="CK3129">
            <v>0.35977539354696941</v>
          </cell>
          <cell r="CL3129">
            <v>0.35977539354696941</v>
          </cell>
          <cell r="CM3129">
            <v>0.35977539354696941</v>
          </cell>
          <cell r="CQ3129">
            <v>0.35977539354696941</v>
          </cell>
          <cell r="CR3129">
            <v>0.35977539354696941</v>
          </cell>
          <cell r="CS3129">
            <v>0.35977539354696941</v>
          </cell>
          <cell r="CT3129">
            <v>0.35977539354696941</v>
          </cell>
          <cell r="CX3129">
            <v>0.35977539354696941</v>
          </cell>
          <cell r="CY3129">
            <v>0.35977539354696941</v>
          </cell>
          <cell r="CZ3129">
            <v>0.35977539354696941</v>
          </cell>
          <cell r="DA3129">
            <v>0.35977539354696941</v>
          </cell>
          <cell r="DE3129">
            <v>0.35977539354696941</v>
          </cell>
          <cell r="DF3129">
            <v>0.35977539354696941</v>
          </cell>
          <cell r="DG3129">
            <v>0.35977539354696941</v>
          </cell>
        </row>
        <row r="3130">
          <cell r="N3130">
            <v>1</v>
          </cell>
          <cell r="R3130">
            <v>1</v>
          </cell>
          <cell r="S3130">
            <v>1</v>
          </cell>
          <cell r="T3130">
            <v>1</v>
          </cell>
          <cell r="U3130">
            <v>1</v>
          </cell>
          <cell r="Y3130">
            <v>1</v>
          </cell>
          <cell r="Z3130">
            <v>1</v>
          </cell>
          <cell r="AA3130">
            <v>1</v>
          </cell>
          <cell r="AB3130">
            <v>1</v>
          </cell>
          <cell r="AF3130">
            <v>1</v>
          </cell>
          <cell r="AG3130">
            <v>1</v>
          </cell>
          <cell r="AH3130">
            <v>1</v>
          </cell>
          <cell r="AI3130">
            <v>1</v>
          </cell>
          <cell r="AM3130">
            <v>1</v>
          </cell>
          <cell r="AN3130">
            <v>1</v>
          </cell>
          <cell r="AO3130">
            <v>1</v>
          </cell>
          <cell r="AP3130">
            <v>1</v>
          </cell>
          <cell r="AT3130">
            <v>1</v>
          </cell>
          <cell r="AU3130">
            <v>1</v>
          </cell>
          <cell r="AV3130">
            <v>1</v>
          </cell>
          <cell r="AW3130">
            <v>1</v>
          </cell>
          <cell r="BA3130">
            <v>1</v>
          </cell>
          <cell r="BB3130">
            <v>1</v>
          </cell>
          <cell r="BC3130">
            <v>1</v>
          </cell>
          <cell r="BD3130">
            <v>1</v>
          </cell>
          <cell r="BH3130">
            <v>1</v>
          </cell>
          <cell r="BI3130">
            <v>1</v>
          </cell>
          <cell r="BJ3130">
            <v>1</v>
          </cell>
          <cell r="BK3130">
            <v>1</v>
          </cell>
          <cell r="BO3130">
            <v>1</v>
          </cell>
          <cell r="BP3130">
            <v>1</v>
          </cell>
          <cell r="BQ3130">
            <v>1</v>
          </cell>
          <cell r="BR3130">
            <v>1</v>
          </cell>
          <cell r="BV3130">
            <v>1</v>
          </cell>
          <cell r="BW3130">
            <v>1</v>
          </cell>
          <cell r="BX3130">
            <v>1</v>
          </cell>
          <cell r="BY3130">
            <v>1</v>
          </cell>
          <cell r="CC3130">
            <v>1</v>
          </cell>
          <cell r="CD3130">
            <v>1</v>
          </cell>
          <cell r="CE3130">
            <v>1</v>
          </cell>
          <cell r="CF3130">
            <v>1</v>
          </cell>
          <cell r="CJ3130">
            <v>1</v>
          </cell>
          <cell r="CK3130">
            <v>1</v>
          </cell>
          <cell r="CL3130">
            <v>1</v>
          </cell>
          <cell r="CM3130">
            <v>1</v>
          </cell>
          <cell r="CQ3130">
            <v>1</v>
          </cell>
          <cell r="CR3130">
            <v>1</v>
          </cell>
          <cell r="CS3130">
            <v>1</v>
          </cell>
          <cell r="CT3130">
            <v>1</v>
          </cell>
          <cell r="CX3130">
            <v>1</v>
          </cell>
          <cell r="CY3130">
            <v>1</v>
          </cell>
          <cell r="CZ3130">
            <v>1</v>
          </cell>
          <cell r="DA3130">
            <v>1</v>
          </cell>
          <cell r="DE3130">
            <v>1</v>
          </cell>
          <cell r="DF3130">
            <v>1</v>
          </cell>
          <cell r="DG3130">
            <v>1</v>
          </cell>
        </row>
        <row r="3132">
          <cell r="N3132">
            <v>686</v>
          </cell>
          <cell r="R3132">
            <v>697</v>
          </cell>
          <cell r="S3132">
            <v>710</v>
          </cell>
          <cell r="T3132">
            <v>757</v>
          </cell>
          <cell r="U3132">
            <v>757</v>
          </cell>
          <cell r="Y3132">
            <v>760</v>
          </cell>
          <cell r="Z3132">
            <v>785</v>
          </cell>
          <cell r="AA3132">
            <v>860</v>
          </cell>
          <cell r="AB3132">
            <v>862</v>
          </cell>
          <cell r="AF3132">
            <v>859</v>
          </cell>
          <cell r="AG3132">
            <v>795</v>
          </cell>
          <cell r="AH3132">
            <v>737</v>
          </cell>
          <cell r="AI3132">
            <v>652</v>
          </cell>
          <cell r="AM3132">
            <v>538</v>
          </cell>
          <cell r="AN3132">
            <v>480</v>
          </cell>
          <cell r="AO3132">
            <v>442</v>
          </cell>
          <cell r="AP3132">
            <v>420</v>
          </cell>
          <cell r="AT3132">
            <v>412</v>
          </cell>
          <cell r="AU3132">
            <v>417</v>
          </cell>
          <cell r="AV3132">
            <v>450</v>
          </cell>
          <cell r="AW3132">
            <v>433</v>
          </cell>
          <cell r="BA3132">
            <v>412</v>
          </cell>
          <cell r="BB3132">
            <v>407</v>
          </cell>
          <cell r="BC3132">
            <v>441</v>
          </cell>
          <cell r="BD3132">
            <v>437</v>
          </cell>
          <cell r="BH3132">
            <v>427</v>
          </cell>
          <cell r="BI3132">
            <v>423</v>
          </cell>
          <cell r="BJ3132">
            <v>445</v>
          </cell>
          <cell r="BK3132">
            <v>434</v>
          </cell>
          <cell r="BO3132">
            <v>422</v>
          </cell>
          <cell r="BP3132">
            <v>0</v>
          </cell>
          <cell r="BQ3132">
            <v>0</v>
          </cell>
          <cell r="BR3132">
            <v>0</v>
          </cell>
          <cell r="BV3132">
            <v>0</v>
          </cell>
          <cell r="BW3132">
            <v>0</v>
          </cell>
          <cell r="BX3132">
            <v>0</v>
          </cell>
          <cell r="BY3132">
            <v>0</v>
          </cell>
          <cell r="CC3132">
            <v>0</v>
          </cell>
          <cell r="CD3132">
            <v>0</v>
          </cell>
          <cell r="CE3132">
            <v>0</v>
          </cell>
          <cell r="CF3132">
            <v>0</v>
          </cell>
          <cell r="CJ3132">
            <v>0</v>
          </cell>
          <cell r="CK3132">
            <v>0</v>
          </cell>
          <cell r="CL3132">
            <v>0</v>
          </cell>
          <cell r="CM3132">
            <v>0</v>
          </cell>
          <cell r="CQ3132">
            <v>0</v>
          </cell>
          <cell r="CR3132">
            <v>0</v>
          </cell>
          <cell r="CS3132">
            <v>0</v>
          </cell>
          <cell r="CT3132">
            <v>0</v>
          </cell>
          <cell r="CX3132">
            <v>0</v>
          </cell>
          <cell r="CY3132">
            <v>0</v>
          </cell>
          <cell r="CZ3132">
            <v>0</v>
          </cell>
          <cell r="DA3132">
            <v>0</v>
          </cell>
          <cell r="DE3132">
            <v>0</v>
          </cell>
          <cell r="DF3132">
            <v>0</v>
          </cell>
          <cell r="DG3132">
            <v>0</v>
          </cell>
        </row>
        <row r="3133">
          <cell r="N3133">
            <v>349</v>
          </cell>
          <cell r="R3133">
            <v>346</v>
          </cell>
          <cell r="S3133">
            <v>364</v>
          </cell>
          <cell r="T3133">
            <v>396</v>
          </cell>
          <cell r="U3133">
            <v>377</v>
          </cell>
          <cell r="Y3133">
            <v>365</v>
          </cell>
          <cell r="Z3133">
            <v>384</v>
          </cell>
          <cell r="AA3133">
            <v>458</v>
          </cell>
          <cell r="AB3133">
            <v>437</v>
          </cell>
          <cell r="AF3133">
            <v>422</v>
          </cell>
          <cell r="AG3133">
            <v>350</v>
          </cell>
          <cell r="AH3133">
            <v>328</v>
          </cell>
          <cell r="AI3133">
            <v>263</v>
          </cell>
          <cell r="AM3133">
            <v>212</v>
          </cell>
          <cell r="AN3133">
            <v>233</v>
          </cell>
          <cell r="AO3133">
            <v>293</v>
          </cell>
          <cell r="AP3133">
            <v>253</v>
          </cell>
          <cell r="AT3133">
            <v>247</v>
          </cell>
          <cell r="AU3133">
            <v>246</v>
          </cell>
          <cell r="AV3133">
            <v>299</v>
          </cell>
          <cell r="AW3133">
            <v>273</v>
          </cell>
          <cell r="BA3133">
            <v>262</v>
          </cell>
          <cell r="BB3133">
            <v>272</v>
          </cell>
          <cell r="BC3133">
            <v>320</v>
          </cell>
          <cell r="BD3133">
            <v>306</v>
          </cell>
          <cell r="BH3133">
            <v>290</v>
          </cell>
          <cell r="BI3133">
            <v>280</v>
          </cell>
          <cell r="BJ3133">
            <v>303</v>
          </cell>
          <cell r="BK3133">
            <v>288</v>
          </cell>
          <cell r="BO3133">
            <v>279</v>
          </cell>
          <cell r="BP3133">
            <v>0</v>
          </cell>
          <cell r="BQ3133">
            <v>0</v>
          </cell>
          <cell r="BR3133">
            <v>0</v>
          </cell>
          <cell r="BV3133">
            <v>0</v>
          </cell>
          <cell r="BW3133">
            <v>0</v>
          </cell>
          <cell r="BX3133">
            <v>0</v>
          </cell>
          <cell r="BY3133">
            <v>0</v>
          </cell>
          <cell r="CC3133">
            <v>0</v>
          </cell>
          <cell r="CD3133">
            <v>0</v>
          </cell>
          <cell r="CE3133">
            <v>0</v>
          </cell>
          <cell r="CF3133">
            <v>0</v>
          </cell>
          <cell r="CJ3133">
            <v>0</v>
          </cell>
          <cell r="CK3133">
            <v>0</v>
          </cell>
          <cell r="CL3133">
            <v>0</v>
          </cell>
          <cell r="CM3133">
            <v>0</v>
          </cell>
          <cell r="CQ3133">
            <v>0</v>
          </cell>
          <cell r="CR3133">
            <v>0</v>
          </cell>
          <cell r="CS3133">
            <v>0</v>
          </cell>
          <cell r="CT3133">
            <v>0</v>
          </cell>
          <cell r="CX3133">
            <v>0</v>
          </cell>
          <cell r="CY3133">
            <v>0</v>
          </cell>
          <cell r="CZ3133">
            <v>0</v>
          </cell>
          <cell r="DA3133">
            <v>0</v>
          </cell>
          <cell r="DE3133">
            <v>0</v>
          </cell>
          <cell r="DF3133">
            <v>0</v>
          </cell>
          <cell r="DG3133">
            <v>0</v>
          </cell>
        </row>
        <row r="3135">
          <cell r="N3135">
            <v>1035</v>
          </cell>
          <cell r="R3135">
            <v>1043</v>
          </cell>
          <cell r="S3135">
            <v>1074</v>
          </cell>
          <cell r="T3135">
            <v>1153</v>
          </cell>
          <cell r="U3135">
            <v>1134</v>
          </cell>
          <cell r="Y3135">
            <v>1125</v>
          </cell>
          <cell r="Z3135">
            <v>1169</v>
          </cell>
          <cell r="AA3135">
            <v>1318</v>
          </cell>
          <cell r="AB3135">
            <v>1299</v>
          </cell>
          <cell r="AF3135">
            <v>1281</v>
          </cell>
          <cell r="AG3135">
            <v>1145</v>
          </cell>
          <cell r="AH3135">
            <v>1065</v>
          </cell>
          <cell r="AI3135">
            <v>915</v>
          </cell>
          <cell r="AM3135">
            <v>750</v>
          </cell>
          <cell r="AN3135">
            <v>713</v>
          </cell>
          <cell r="AO3135">
            <v>735</v>
          </cell>
          <cell r="AP3135">
            <v>673</v>
          </cell>
          <cell r="AT3135">
            <v>659</v>
          </cell>
          <cell r="AU3135">
            <v>663</v>
          </cell>
          <cell r="AV3135">
            <v>749</v>
          </cell>
          <cell r="AW3135">
            <v>706</v>
          </cell>
          <cell r="BA3135">
            <v>674</v>
          </cell>
          <cell r="BB3135">
            <v>679</v>
          </cell>
          <cell r="BC3135">
            <v>761</v>
          </cell>
          <cell r="BD3135">
            <v>743</v>
          </cell>
          <cell r="BH3135">
            <v>717</v>
          </cell>
          <cell r="BI3135">
            <v>703</v>
          </cell>
          <cell r="BJ3135">
            <v>748</v>
          </cell>
          <cell r="BK3135">
            <v>722</v>
          </cell>
          <cell r="BO3135">
            <v>701</v>
          </cell>
          <cell r="BP3135">
            <v>0</v>
          </cell>
          <cell r="BQ3135">
            <v>0</v>
          </cell>
          <cell r="BR3135">
            <v>0</v>
          </cell>
          <cell r="BV3135">
            <v>0</v>
          </cell>
          <cell r="BW3135">
            <v>0</v>
          </cell>
          <cell r="BX3135">
            <v>0</v>
          </cell>
          <cell r="BY3135">
            <v>0</v>
          </cell>
          <cell r="CC3135">
            <v>0</v>
          </cell>
          <cell r="CD3135">
            <v>0</v>
          </cell>
          <cell r="CE3135">
            <v>0</v>
          </cell>
          <cell r="CF3135">
            <v>0</v>
          </cell>
          <cell r="CJ3135">
            <v>0</v>
          </cell>
          <cell r="CK3135">
            <v>0</v>
          </cell>
          <cell r="CL3135">
            <v>0</v>
          </cell>
          <cell r="CM3135">
            <v>0</v>
          </cell>
          <cell r="CQ3135">
            <v>0</v>
          </cell>
          <cell r="CR3135">
            <v>0</v>
          </cell>
          <cell r="CS3135">
            <v>0</v>
          </cell>
          <cell r="CT3135">
            <v>0</v>
          </cell>
          <cell r="CX3135">
            <v>0</v>
          </cell>
          <cell r="CY3135">
            <v>0</v>
          </cell>
          <cell r="CZ3135">
            <v>0</v>
          </cell>
          <cell r="DA3135">
            <v>0</v>
          </cell>
          <cell r="DE3135">
            <v>0</v>
          </cell>
          <cell r="DF3135">
            <v>0</v>
          </cell>
          <cell r="DG3135">
            <v>0</v>
          </cell>
        </row>
        <row r="3137">
          <cell r="N3137">
            <v>148</v>
          </cell>
          <cell r="R3137">
            <v>148</v>
          </cell>
          <cell r="S3137">
            <v>150</v>
          </cell>
          <cell r="T3137">
            <v>150</v>
          </cell>
          <cell r="U3137">
            <v>145</v>
          </cell>
          <cell r="Y3137">
            <v>147</v>
          </cell>
          <cell r="Z3137">
            <v>154</v>
          </cell>
          <cell r="AA3137">
            <v>157</v>
          </cell>
          <cell r="AB3137">
            <v>150</v>
          </cell>
          <cell r="AF3137">
            <v>160</v>
          </cell>
          <cell r="AG3137">
            <v>166</v>
          </cell>
          <cell r="AH3137">
            <v>173</v>
          </cell>
          <cell r="AI3137">
            <v>154</v>
          </cell>
          <cell r="AM3137">
            <v>151</v>
          </cell>
          <cell r="AN3137">
            <v>147</v>
          </cell>
          <cell r="AO3137">
            <v>143</v>
          </cell>
          <cell r="AP3137">
            <v>130</v>
          </cell>
          <cell r="AT3137">
            <v>125</v>
          </cell>
          <cell r="AU3137">
            <v>129</v>
          </cell>
          <cell r="AV3137">
            <v>128</v>
          </cell>
          <cell r="AW3137">
            <v>125</v>
          </cell>
          <cell r="BA3137">
            <v>130</v>
          </cell>
          <cell r="BB3137">
            <v>134</v>
          </cell>
          <cell r="BC3137">
            <v>147</v>
          </cell>
          <cell r="BD3137">
            <v>136</v>
          </cell>
          <cell r="BH3137">
            <v>140</v>
          </cell>
          <cell r="BI3137">
            <v>147</v>
          </cell>
          <cell r="BJ3137">
            <v>150</v>
          </cell>
          <cell r="BK3137">
            <v>145</v>
          </cell>
          <cell r="BO3137">
            <v>142</v>
          </cell>
          <cell r="BP3137">
            <v>0</v>
          </cell>
          <cell r="BQ3137">
            <v>0</v>
          </cell>
          <cell r="BR3137">
            <v>0</v>
          </cell>
          <cell r="BV3137">
            <v>0</v>
          </cell>
          <cell r="BW3137">
            <v>0</v>
          </cell>
          <cell r="BX3137">
            <v>0</v>
          </cell>
          <cell r="BY3137">
            <v>0</v>
          </cell>
          <cell r="CC3137">
            <v>0</v>
          </cell>
          <cell r="CD3137">
            <v>0</v>
          </cell>
          <cell r="CE3137">
            <v>0</v>
          </cell>
          <cell r="CF3137">
            <v>0</v>
          </cell>
          <cell r="CJ3137">
            <v>0</v>
          </cell>
          <cell r="CK3137">
            <v>0</v>
          </cell>
          <cell r="CL3137">
            <v>0</v>
          </cell>
          <cell r="CM3137">
            <v>0</v>
          </cell>
          <cell r="CQ3137">
            <v>0</v>
          </cell>
          <cell r="CR3137">
            <v>0</v>
          </cell>
          <cell r="CS3137">
            <v>0</v>
          </cell>
          <cell r="CT3137">
            <v>0</v>
          </cell>
          <cell r="CX3137">
            <v>0</v>
          </cell>
          <cell r="CY3137">
            <v>0</v>
          </cell>
          <cell r="CZ3137">
            <v>0</v>
          </cell>
          <cell r="DA3137">
            <v>0</v>
          </cell>
          <cell r="DE3137">
            <v>0</v>
          </cell>
          <cell r="DF3137">
            <v>0</v>
          </cell>
          <cell r="DG3137">
            <v>0</v>
          </cell>
        </row>
        <row r="3139">
          <cell r="N3139">
            <v>1183</v>
          </cell>
          <cell r="R3139">
            <v>1191</v>
          </cell>
          <cell r="S3139">
            <v>1224</v>
          </cell>
          <cell r="T3139">
            <v>1303</v>
          </cell>
          <cell r="U3139">
            <v>1279</v>
          </cell>
          <cell r="Y3139">
            <v>1272</v>
          </cell>
          <cell r="Z3139">
            <v>1323</v>
          </cell>
          <cell r="AA3139">
            <v>1475</v>
          </cell>
          <cell r="AB3139">
            <v>1449</v>
          </cell>
          <cell r="AF3139">
            <v>1441</v>
          </cell>
          <cell r="AG3139">
            <v>1311</v>
          </cell>
          <cell r="AH3139">
            <v>1238</v>
          </cell>
          <cell r="AI3139">
            <v>1069</v>
          </cell>
          <cell r="AM3139">
            <v>901</v>
          </cell>
          <cell r="AN3139">
            <v>860</v>
          </cell>
          <cell r="AO3139">
            <v>878</v>
          </cell>
          <cell r="AP3139">
            <v>803</v>
          </cell>
          <cell r="AT3139">
            <v>784</v>
          </cell>
          <cell r="AU3139">
            <v>792</v>
          </cell>
          <cell r="AV3139">
            <v>877</v>
          </cell>
          <cell r="AW3139">
            <v>831</v>
          </cell>
          <cell r="AZ3139" t="str">
            <v xml:space="preserve"> </v>
          </cell>
          <cell r="BA3139">
            <v>804</v>
          </cell>
          <cell r="BB3139">
            <v>813</v>
          </cell>
          <cell r="BC3139">
            <v>908</v>
          </cell>
          <cell r="BD3139">
            <v>879</v>
          </cell>
          <cell r="BH3139">
            <v>857</v>
          </cell>
          <cell r="BI3139">
            <v>850</v>
          </cell>
          <cell r="BJ3139">
            <v>898</v>
          </cell>
          <cell r="BK3139">
            <v>867</v>
          </cell>
          <cell r="BO3139">
            <v>843</v>
          </cell>
          <cell r="BP3139">
            <v>0</v>
          </cell>
          <cell r="BQ3139">
            <v>0</v>
          </cell>
          <cell r="BR3139">
            <v>0</v>
          </cell>
          <cell r="BV3139">
            <v>0</v>
          </cell>
          <cell r="BW3139">
            <v>0</v>
          </cell>
          <cell r="BX3139">
            <v>0</v>
          </cell>
          <cell r="BY3139">
            <v>0</v>
          </cell>
          <cell r="CC3139">
            <v>0</v>
          </cell>
          <cell r="CD3139">
            <v>0</v>
          </cell>
          <cell r="CE3139">
            <v>0</v>
          </cell>
          <cell r="CF3139">
            <v>0</v>
          </cell>
          <cell r="CJ3139">
            <v>0</v>
          </cell>
          <cell r="CK3139">
            <v>0</v>
          </cell>
          <cell r="CL3139">
            <v>0</v>
          </cell>
          <cell r="CM3139">
            <v>0</v>
          </cell>
          <cell r="CQ3139">
            <v>0</v>
          </cell>
          <cell r="CR3139">
            <v>0</v>
          </cell>
          <cell r="CS3139">
            <v>0</v>
          </cell>
          <cell r="CT3139">
            <v>0</v>
          </cell>
          <cell r="CX3139">
            <v>0</v>
          </cell>
          <cell r="CY3139">
            <v>0</v>
          </cell>
          <cell r="CZ3139">
            <v>0</v>
          </cell>
          <cell r="DA3139">
            <v>0</v>
          </cell>
          <cell r="DE3139">
            <v>0</v>
          </cell>
          <cell r="DF3139">
            <v>0</v>
          </cell>
          <cell r="DG3139">
            <v>0</v>
          </cell>
        </row>
        <row r="3141">
          <cell r="N3141">
            <v>-4</v>
          </cell>
          <cell r="R3141">
            <v>-5</v>
          </cell>
          <cell r="S3141">
            <v>-5</v>
          </cell>
          <cell r="T3141">
            <v>-4</v>
          </cell>
          <cell r="U3141">
            <v>-5</v>
          </cell>
          <cell r="V3141">
            <v>-5</v>
          </cell>
          <cell r="W3141">
            <v>-5</v>
          </cell>
          <cell r="X3141">
            <v>-3</v>
          </cell>
          <cell r="Y3141">
            <v>-5</v>
          </cell>
          <cell r="Z3141">
            <v>-5</v>
          </cell>
          <cell r="AA3141">
            <v>-3</v>
          </cell>
          <cell r="AB3141">
            <v>-3</v>
          </cell>
          <cell r="AC3141">
            <v>-5</v>
          </cell>
          <cell r="AD3141">
            <v>-6</v>
          </cell>
          <cell r="AE3141">
            <v>-7</v>
          </cell>
          <cell r="AF3141">
            <v>-5</v>
          </cell>
          <cell r="AG3141">
            <v>-6</v>
          </cell>
          <cell r="AH3141">
            <v>-7</v>
          </cell>
          <cell r="AI3141">
            <v>-7</v>
          </cell>
          <cell r="AJ3141">
            <v>-9</v>
          </cell>
          <cell r="AK3141">
            <v>-10</v>
          </cell>
          <cell r="AL3141">
            <v>-10</v>
          </cell>
          <cell r="AM3141">
            <v>-9</v>
          </cell>
          <cell r="AN3141">
            <v>-10</v>
          </cell>
          <cell r="AO3141">
            <v>-10</v>
          </cell>
          <cell r="AP3141">
            <v>-11</v>
          </cell>
          <cell r="AQ3141">
            <v>-12</v>
          </cell>
          <cell r="AR3141">
            <v>-14</v>
          </cell>
          <cell r="AS3141">
            <v>-13</v>
          </cell>
          <cell r="AT3141">
            <v>-12</v>
          </cell>
          <cell r="AU3141">
            <v>-14</v>
          </cell>
          <cell r="AV3141">
            <v>-13</v>
          </cell>
          <cell r="AW3141">
            <v>-13</v>
          </cell>
          <cell r="AX3141">
            <v>-16</v>
          </cell>
          <cell r="AY3141">
            <v>-14</v>
          </cell>
          <cell r="AZ3141">
            <v>-14</v>
          </cell>
          <cell r="BA3141">
            <v>-16</v>
          </cell>
          <cell r="BB3141">
            <v>-14</v>
          </cell>
          <cell r="BC3141">
            <v>-14</v>
          </cell>
          <cell r="BD3141">
            <v>-14</v>
          </cell>
          <cell r="BE3141">
            <v>-14</v>
          </cell>
          <cell r="BF3141">
            <v>-16</v>
          </cell>
          <cell r="BG3141">
            <v>-13</v>
          </cell>
          <cell r="BH3141">
            <v>-14</v>
          </cell>
          <cell r="BI3141">
            <v>-16</v>
          </cell>
          <cell r="BJ3141">
            <v>-13</v>
          </cell>
          <cell r="BK3141">
            <v>-13</v>
          </cell>
          <cell r="BL3141">
            <v>-15</v>
          </cell>
          <cell r="BM3141">
            <v>0</v>
          </cell>
          <cell r="BN3141">
            <v>0</v>
          </cell>
          <cell r="BO3141">
            <v>-15</v>
          </cell>
          <cell r="BS3141">
            <v>0</v>
          </cell>
          <cell r="BT3141">
            <v>0</v>
          </cell>
          <cell r="BU3141">
            <v>0</v>
          </cell>
          <cell r="BZ3141">
            <v>0</v>
          </cell>
          <cell r="CA3141">
            <v>0</v>
          </cell>
          <cell r="CB3141">
            <v>0</v>
          </cell>
          <cell r="CG3141">
            <v>0</v>
          </cell>
          <cell r="CH3141">
            <v>0</v>
          </cell>
          <cell r="CI3141">
            <v>0</v>
          </cell>
          <cell r="CN3141">
            <v>0</v>
          </cell>
          <cell r="CO3141">
            <v>0</v>
          </cell>
          <cell r="CP3141">
            <v>0</v>
          </cell>
          <cell r="CU3141">
            <v>0</v>
          </cell>
          <cell r="CV3141">
            <v>0</v>
          </cell>
          <cell r="CW3141">
            <v>0</v>
          </cell>
          <cell r="DB3141">
            <v>0</v>
          </cell>
          <cell r="DC3141">
            <v>0</v>
          </cell>
          <cell r="DD3141">
            <v>0</v>
          </cell>
        </row>
        <row r="3142">
          <cell r="N3142">
            <v>-144</v>
          </cell>
          <cell r="R3142">
            <v>-143</v>
          </cell>
          <cell r="S3142">
            <v>-145</v>
          </cell>
          <cell r="T3142">
            <v>-146</v>
          </cell>
          <cell r="U3142">
            <v>-140</v>
          </cell>
          <cell r="V3142">
            <v>-142</v>
          </cell>
          <cell r="W3142">
            <v>-149</v>
          </cell>
          <cell r="X3142">
            <v>-154</v>
          </cell>
          <cell r="Y3142">
            <v>-142</v>
          </cell>
          <cell r="Z3142">
            <v>-149</v>
          </cell>
          <cell r="AA3142">
            <v>-154</v>
          </cell>
          <cell r="AB3142">
            <v>-147</v>
          </cell>
          <cell r="AC3142">
            <v>-155</v>
          </cell>
          <cell r="AD3142">
            <v>-160</v>
          </cell>
          <cell r="AE3142">
            <v>-166</v>
          </cell>
          <cell r="AF3142">
            <v>-155</v>
          </cell>
          <cell r="AG3142">
            <v>-160</v>
          </cell>
          <cell r="AH3142">
            <v>-166</v>
          </cell>
          <cell r="AI3142">
            <v>-147</v>
          </cell>
          <cell r="AJ3142">
            <v>-142</v>
          </cell>
          <cell r="AK3142">
            <v>-137</v>
          </cell>
          <cell r="AL3142">
            <v>-133</v>
          </cell>
          <cell r="AM3142">
            <v>-142</v>
          </cell>
          <cell r="AN3142">
            <v>-137</v>
          </cell>
          <cell r="AO3142">
            <v>-133</v>
          </cell>
          <cell r="AP3142">
            <v>-119</v>
          </cell>
          <cell r="AQ3142">
            <v>-113</v>
          </cell>
          <cell r="AR3142">
            <v>-115</v>
          </cell>
          <cell r="AS3142">
            <v>-115</v>
          </cell>
          <cell r="AT3142">
            <v>-113</v>
          </cell>
          <cell r="AU3142">
            <v>-115</v>
          </cell>
          <cell r="AV3142">
            <v>-115</v>
          </cell>
          <cell r="AW3142">
            <v>-112</v>
          </cell>
          <cell r="AX3142">
            <v>-114</v>
          </cell>
          <cell r="AY3142">
            <v>-120</v>
          </cell>
          <cell r="AZ3142">
            <v>-133</v>
          </cell>
          <cell r="BA3142">
            <v>-114</v>
          </cell>
          <cell r="BB3142">
            <v>-120</v>
          </cell>
          <cell r="BC3142">
            <v>-133</v>
          </cell>
          <cell r="BD3142">
            <v>-122</v>
          </cell>
          <cell r="BE3142">
            <v>-126</v>
          </cell>
          <cell r="BF3142">
            <v>-131</v>
          </cell>
          <cell r="BG3142">
            <v>-137</v>
          </cell>
          <cell r="BH3142">
            <v>-126</v>
          </cell>
          <cell r="BI3142">
            <v>-131</v>
          </cell>
          <cell r="BJ3142">
            <v>-137</v>
          </cell>
          <cell r="BK3142">
            <v>-132</v>
          </cell>
          <cell r="BL3142">
            <v>-127</v>
          </cell>
          <cell r="BM3142">
            <v>0</v>
          </cell>
          <cell r="BN3142">
            <v>0</v>
          </cell>
          <cell r="BO3142">
            <v>-127</v>
          </cell>
          <cell r="BS3142">
            <v>0</v>
          </cell>
          <cell r="BT3142">
            <v>0</v>
          </cell>
          <cell r="BU3142">
            <v>0</v>
          </cell>
          <cell r="BZ3142">
            <v>0</v>
          </cell>
          <cell r="CA3142">
            <v>0</v>
          </cell>
          <cell r="CB3142">
            <v>0</v>
          </cell>
          <cell r="CG3142">
            <v>0</v>
          </cell>
          <cell r="CH3142">
            <v>0</v>
          </cell>
          <cell r="CI3142">
            <v>0</v>
          </cell>
          <cell r="CN3142">
            <v>0</v>
          </cell>
          <cell r="CO3142">
            <v>0</v>
          </cell>
          <cell r="CP3142">
            <v>0</v>
          </cell>
          <cell r="CU3142">
            <v>0</v>
          </cell>
          <cell r="CV3142">
            <v>0</v>
          </cell>
          <cell r="CW3142">
            <v>0</v>
          </cell>
          <cell r="DB3142">
            <v>0</v>
          </cell>
          <cell r="DC3142">
            <v>0</v>
          </cell>
          <cell r="DD3142">
            <v>0</v>
          </cell>
        </row>
        <row r="3144">
          <cell r="N3144">
            <v>-148</v>
          </cell>
          <cell r="R3144">
            <v>-148</v>
          </cell>
          <cell r="S3144">
            <v>-150</v>
          </cell>
          <cell r="T3144">
            <v>-150</v>
          </cell>
          <cell r="U3144">
            <v>-145</v>
          </cell>
          <cell r="Y3144">
            <v>-147</v>
          </cell>
          <cell r="Z3144">
            <v>-154</v>
          </cell>
          <cell r="AA3144">
            <v>-157</v>
          </cell>
          <cell r="AB3144">
            <v>-150</v>
          </cell>
          <cell r="AF3144">
            <v>-160</v>
          </cell>
          <cell r="AG3144">
            <v>-166</v>
          </cell>
          <cell r="AH3144">
            <v>-173</v>
          </cell>
          <cell r="AI3144">
            <v>-154</v>
          </cell>
          <cell r="AM3144">
            <v>-151</v>
          </cell>
          <cell r="AN3144">
            <v>-147</v>
          </cell>
          <cell r="AO3144">
            <v>-143</v>
          </cell>
          <cell r="AP3144">
            <v>-130</v>
          </cell>
          <cell r="AT3144">
            <v>-125</v>
          </cell>
          <cell r="AU3144">
            <v>-129</v>
          </cell>
          <cell r="AV3144">
            <v>-128</v>
          </cell>
          <cell r="AW3144">
            <v>-125</v>
          </cell>
          <cell r="BA3144">
            <v>-130</v>
          </cell>
          <cell r="BB3144">
            <v>-134</v>
          </cell>
          <cell r="BC3144">
            <v>-147</v>
          </cell>
          <cell r="BD3144">
            <v>-136</v>
          </cell>
          <cell r="BH3144">
            <v>-140</v>
          </cell>
          <cell r="BI3144">
            <v>-147</v>
          </cell>
          <cell r="BJ3144">
            <v>-150</v>
          </cell>
          <cell r="BK3144">
            <v>-145</v>
          </cell>
          <cell r="BO3144">
            <v>-142</v>
          </cell>
          <cell r="BP3144">
            <v>0</v>
          </cell>
          <cell r="BQ3144">
            <v>0</v>
          </cell>
          <cell r="BR3144">
            <v>0</v>
          </cell>
          <cell r="BV3144">
            <v>0</v>
          </cell>
          <cell r="BW3144">
            <v>0</v>
          </cell>
          <cell r="BX3144">
            <v>0</v>
          </cell>
          <cell r="BY3144">
            <v>0</v>
          </cell>
          <cell r="CC3144">
            <v>0</v>
          </cell>
          <cell r="CD3144">
            <v>0</v>
          </cell>
          <cell r="CE3144">
            <v>0</v>
          </cell>
          <cell r="CF3144">
            <v>0</v>
          </cell>
          <cell r="CJ3144">
            <v>0</v>
          </cell>
          <cell r="CK3144">
            <v>0</v>
          </cell>
          <cell r="CL3144">
            <v>0</v>
          </cell>
          <cell r="CM3144">
            <v>0</v>
          </cell>
          <cell r="CQ3144">
            <v>0</v>
          </cell>
          <cell r="CR3144">
            <v>0</v>
          </cell>
          <cell r="CS3144">
            <v>0</v>
          </cell>
          <cell r="CT3144">
            <v>0</v>
          </cell>
          <cell r="CX3144">
            <v>0</v>
          </cell>
          <cell r="CY3144">
            <v>0</v>
          </cell>
          <cell r="CZ3144">
            <v>0</v>
          </cell>
          <cell r="DA3144">
            <v>0</v>
          </cell>
          <cell r="DE3144">
            <v>0</v>
          </cell>
          <cell r="DF3144">
            <v>0</v>
          </cell>
          <cell r="DG3144">
            <v>0</v>
          </cell>
        </row>
        <row r="3146">
          <cell r="N3146">
            <v>834</v>
          </cell>
          <cell r="R3146">
            <v>845</v>
          </cell>
          <cell r="S3146">
            <v>860</v>
          </cell>
          <cell r="T3146">
            <v>907</v>
          </cell>
          <cell r="U3146">
            <v>902</v>
          </cell>
          <cell r="V3146">
            <v>907</v>
          </cell>
          <cell r="W3146">
            <v>939</v>
          </cell>
          <cell r="X3146">
            <v>1017</v>
          </cell>
          <cell r="Y3146">
            <v>907</v>
          </cell>
          <cell r="Z3146">
            <v>939</v>
          </cell>
          <cell r="AA3146">
            <v>1017</v>
          </cell>
          <cell r="AB3146">
            <v>1012</v>
          </cell>
          <cell r="AC3146">
            <v>1019</v>
          </cell>
          <cell r="AD3146">
            <v>961</v>
          </cell>
          <cell r="AE3146">
            <v>910</v>
          </cell>
          <cell r="AF3146">
            <v>1019</v>
          </cell>
          <cell r="AG3146">
            <v>961</v>
          </cell>
          <cell r="AH3146">
            <v>910</v>
          </cell>
          <cell r="AI3146">
            <v>806</v>
          </cell>
          <cell r="AJ3146">
            <v>689</v>
          </cell>
          <cell r="AK3146">
            <v>627</v>
          </cell>
          <cell r="AL3146">
            <v>585</v>
          </cell>
          <cell r="AM3146">
            <v>689</v>
          </cell>
          <cell r="AN3146">
            <v>627</v>
          </cell>
          <cell r="AO3146">
            <v>585</v>
          </cell>
          <cell r="AP3146">
            <v>550</v>
          </cell>
          <cell r="AQ3146">
            <v>537</v>
          </cell>
          <cell r="AR3146">
            <v>546</v>
          </cell>
          <cell r="AS3146">
            <v>578</v>
          </cell>
          <cell r="AT3146">
            <v>537</v>
          </cell>
          <cell r="AU3146">
            <v>546</v>
          </cell>
          <cell r="AV3146">
            <v>578</v>
          </cell>
          <cell r="AW3146">
            <v>558</v>
          </cell>
          <cell r="AX3146">
            <v>542</v>
          </cell>
          <cell r="AY3146">
            <v>541</v>
          </cell>
          <cell r="AZ3146">
            <v>588</v>
          </cell>
          <cell r="BA3146">
            <v>542</v>
          </cell>
          <cell r="BB3146">
            <v>541</v>
          </cell>
          <cell r="BC3146">
            <v>588</v>
          </cell>
          <cell r="BD3146">
            <v>573</v>
          </cell>
          <cell r="BE3146">
            <v>567</v>
          </cell>
          <cell r="BF3146">
            <v>570</v>
          </cell>
          <cell r="BG3146">
            <v>595</v>
          </cell>
          <cell r="BH3146">
            <v>567</v>
          </cell>
          <cell r="BI3146">
            <v>570</v>
          </cell>
          <cell r="BJ3146">
            <v>595</v>
          </cell>
          <cell r="BK3146">
            <v>579</v>
          </cell>
          <cell r="BL3146">
            <v>564</v>
          </cell>
          <cell r="BM3146">
            <v>0</v>
          </cell>
          <cell r="BN3146">
            <v>0</v>
          </cell>
          <cell r="BO3146">
            <v>564</v>
          </cell>
          <cell r="BP3146">
            <v>0</v>
          </cell>
          <cell r="BQ3146">
            <v>0</v>
          </cell>
          <cell r="BR3146">
            <v>0</v>
          </cell>
          <cell r="BS3146">
            <v>0</v>
          </cell>
          <cell r="BT3146">
            <v>0</v>
          </cell>
          <cell r="BU3146">
            <v>0</v>
          </cell>
          <cell r="BV3146">
            <v>0</v>
          </cell>
          <cell r="BW3146">
            <v>0</v>
          </cell>
          <cell r="BX3146">
            <v>0</v>
          </cell>
          <cell r="BY3146">
            <v>0</v>
          </cell>
          <cell r="BZ3146">
            <v>0</v>
          </cell>
          <cell r="CA3146">
            <v>0</v>
          </cell>
          <cell r="CB3146">
            <v>0</v>
          </cell>
          <cell r="CC3146">
            <v>0</v>
          </cell>
          <cell r="CD3146">
            <v>0</v>
          </cell>
          <cell r="CE3146">
            <v>0</v>
          </cell>
          <cell r="CF3146">
            <v>0</v>
          </cell>
          <cell r="CG3146">
            <v>0</v>
          </cell>
          <cell r="CH3146">
            <v>0</v>
          </cell>
          <cell r="CI3146">
            <v>0</v>
          </cell>
          <cell r="CJ3146">
            <v>0</v>
          </cell>
          <cell r="CK3146">
            <v>0</v>
          </cell>
          <cell r="CL3146">
            <v>0</v>
          </cell>
          <cell r="CM3146">
            <v>0</v>
          </cell>
          <cell r="CN3146">
            <v>0</v>
          </cell>
          <cell r="CO3146">
            <v>0</v>
          </cell>
          <cell r="CP3146">
            <v>0</v>
          </cell>
          <cell r="CQ3146">
            <v>0</v>
          </cell>
          <cell r="CR3146">
            <v>0</v>
          </cell>
          <cell r="CS3146">
            <v>0</v>
          </cell>
          <cell r="CT3146">
            <v>0</v>
          </cell>
          <cell r="CU3146">
            <v>0</v>
          </cell>
          <cell r="CV3146">
            <v>0</v>
          </cell>
          <cell r="CW3146">
            <v>0</v>
          </cell>
          <cell r="CX3146">
            <v>0</v>
          </cell>
          <cell r="CY3146">
            <v>0</v>
          </cell>
          <cell r="CZ3146">
            <v>0</v>
          </cell>
          <cell r="DA3146">
            <v>0</v>
          </cell>
          <cell r="DB3146">
            <v>0</v>
          </cell>
          <cell r="DC3146">
            <v>0</v>
          </cell>
          <cell r="DD3146">
            <v>0</v>
          </cell>
          <cell r="DE3146">
            <v>0</v>
          </cell>
          <cell r="DF3146">
            <v>0</v>
          </cell>
          <cell r="DG3146">
            <v>0</v>
          </cell>
        </row>
        <row r="3148">
          <cell r="N3148">
            <v>1205</v>
          </cell>
          <cell r="O3148">
            <v>1184</v>
          </cell>
          <cell r="P3148">
            <v>1191</v>
          </cell>
          <cell r="Q3148">
            <v>1224</v>
          </cell>
          <cell r="R3148">
            <v>1205</v>
          </cell>
          <cell r="S3148">
            <v>1205</v>
          </cell>
          <cell r="T3148">
            <v>1205</v>
          </cell>
          <cell r="U3148">
            <v>1303</v>
          </cell>
          <cell r="V3148">
            <v>1279</v>
          </cell>
          <cell r="W3148">
            <v>1272</v>
          </cell>
          <cell r="X3148">
            <v>1323</v>
          </cell>
          <cell r="Y3148">
            <v>1303</v>
          </cell>
          <cell r="Z3148">
            <v>1303</v>
          </cell>
          <cell r="AA3148">
            <v>1303</v>
          </cell>
          <cell r="AB3148">
            <v>1475</v>
          </cell>
          <cell r="AC3148">
            <v>1449</v>
          </cell>
          <cell r="AD3148">
            <v>1441</v>
          </cell>
          <cell r="AE3148">
            <v>1311</v>
          </cell>
          <cell r="AF3148">
            <v>1475</v>
          </cell>
          <cell r="AG3148">
            <v>1475</v>
          </cell>
          <cell r="AH3148">
            <v>1475</v>
          </cell>
          <cell r="AI3148">
            <v>1238</v>
          </cell>
          <cell r="AJ3148">
            <v>1069</v>
          </cell>
          <cell r="AK3148">
            <v>901</v>
          </cell>
          <cell r="AL3148">
            <v>860</v>
          </cell>
          <cell r="AM3148">
            <v>1238</v>
          </cell>
          <cell r="AN3148">
            <v>1238</v>
          </cell>
          <cell r="AO3148">
            <v>1238</v>
          </cell>
          <cell r="AP3148">
            <v>878</v>
          </cell>
          <cell r="AQ3148">
            <v>831</v>
          </cell>
          <cell r="AR3148">
            <v>812</v>
          </cell>
          <cell r="AS3148">
            <v>820</v>
          </cell>
          <cell r="AT3148">
            <v>878</v>
          </cell>
          <cell r="AU3148">
            <v>878</v>
          </cell>
          <cell r="AV3148">
            <v>878</v>
          </cell>
          <cell r="AW3148">
            <v>877</v>
          </cell>
          <cell r="AX3148">
            <v>831</v>
          </cell>
          <cell r="AY3148">
            <v>804</v>
          </cell>
          <cell r="AZ3148">
            <v>813</v>
          </cell>
          <cell r="BA3148">
            <v>877</v>
          </cell>
          <cell r="BB3148">
            <v>877</v>
          </cell>
          <cell r="BC3148">
            <v>877</v>
          </cell>
          <cell r="BD3148">
            <v>908</v>
          </cell>
          <cell r="BE3148">
            <v>879</v>
          </cell>
          <cell r="BF3148">
            <v>857</v>
          </cell>
          <cell r="BG3148">
            <v>850</v>
          </cell>
          <cell r="BH3148">
            <v>908</v>
          </cell>
          <cell r="BI3148">
            <v>908</v>
          </cell>
          <cell r="BJ3148">
            <v>908</v>
          </cell>
          <cell r="BK3148">
            <v>898</v>
          </cell>
          <cell r="BL3148">
            <v>867</v>
          </cell>
          <cell r="BM3148">
            <v>843</v>
          </cell>
          <cell r="BN3148">
            <v>843</v>
          </cell>
          <cell r="BO3148">
            <v>898</v>
          </cell>
          <cell r="BP3148">
            <v>898</v>
          </cell>
          <cell r="BQ3148">
            <v>898</v>
          </cell>
          <cell r="BR3148">
            <v>898</v>
          </cell>
          <cell r="BS3148">
            <v>898</v>
          </cell>
          <cell r="BT3148">
            <v>898</v>
          </cell>
          <cell r="BU3148">
            <v>898</v>
          </cell>
          <cell r="BV3148">
            <v>898</v>
          </cell>
          <cell r="BW3148">
            <v>898</v>
          </cell>
          <cell r="BX3148">
            <v>898</v>
          </cell>
          <cell r="BY3148">
            <v>898</v>
          </cell>
          <cell r="BZ3148">
            <v>898</v>
          </cell>
          <cell r="CA3148">
            <v>898</v>
          </cell>
          <cell r="CB3148">
            <v>898</v>
          </cell>
          <cell r="CC3148">
            <v>898</v>
          </cell>
          <cell r="CD3148">
            <v>898</v>
          </cell>
          <cell r="CE3148">
            <v>898</v>
          </cell>
          <cell r="CF3148">
            <v>898</v>
          </cell>
          <cell r="CG3148">
            <v>898</v>
          </cell>
          <cell r="CH3148">
            <v>898</v>
          </cell>
          <cell r="CI3148">
            <v>898</v>
          </cell>
          <cell r="CJ3148">
            <v>898</v>
          </cell>
          <cell r="CK3148">
            <v>898</v>
          </cell>
          <cell r="CL3148">
            <v>898</v>
          </cell>
          <cell r="CM3148">
            <v>898</v>
          </cell>
          <cell r="CN3148">
            <v>898</v>
          </cell>
          <cell r="CO3148">
            <v>898</v>
          </cell>
          <cell r="CP3148">
            <v>898</v>
          </cell>
          <cell r="CQ3148">
            <v>898</v>
          </cell>
          <cell r="CR3148">
            <v>898</v>
          </cell>
          <cell r="CS3148">
            <v>898</v>
          </cell>
          <cell r="CT3148">
            <v>898</v>
          </cell>
          <cell r="CU3148">
            <v>898</v>
          </cell>
          <cell r="CV3148">
            <v>898</v>
          </cell>
          <cell r="CW3148">
            <v>898</v>
          </cell>
          <cell r="CX3148">
            <v>898</v>
          </cell>
          <cell r="CY3148">
            <v>898</v>
          </cell>
          <cell r="CZ3148">
            <v>898</v>
          </cell>
          <cell r="DA3148">
            <v>898</v>
          </cell>
          <cell r="DB3148">
            <v>898</v>
          </cell>
          <cell r="DC3148">
            <v>898</v>
          </cell>
          <cell r="DD3148">
            <v>898</v>
          </cell>
          <cell r="DE3148">
            <v>898</v>
          </cell>
          <cell r="DF3148">
            <v>898</v>
          </cell>
          <cell r="DG3148">
            <v>898</v>
          </cell>
        </row>
        <row r="3150">
          <cell r="N3150">
            <v>256</v>
          </cell>
          <cell r="O3150">
            <v>292</v>
          </cell>
          <cell r="P3150">
            <v>334</v>
          </cell>
          <cell r="Q3150">
            <v>388</v>
          </cell>
          <cell r="R3150">
            <v>548</v>
          </cell>
          <cell r="S3150">
            <v>882</v>
          </cell>
          <cell r="T3150">
            <v>1270</v>
          </cell>
          <cell r="U3150">
            <v>281</v>
          </cell>
          <cell r="V3150">
            <v>303</v>
          </cell>
          <cell r="W3150">
            <v>376</v>
          </cell>
          <cell r="X3150">
            <v>495</v>
          </cell>
          <cell r="Y3150">
            <v>584</v>
          </cell>
          <cell r="Z3150">
            <v>960</v>
          </cell>
          <cell r="AA3150">
            <v>1455</v>
          </cell>
          <cell r="AB3150">
            <v>321</v>
          </cell>
          <cell r="AC3150">
            <v>350</v>
          </cell>
          <cell r="AD3150">
            <v>215</v>
          </cell>
          <cell r="AE3150">
            <v>275</v>
          </cell>
          <cell r="AF3150">
            <v>671</v>
          </cell>
          <cell r="AG3150">
            <v>886</v>
          </cell>
          <cell r="AH3150">
            <v>1161</v>
          </cell>
          <cell r="AI3150">
            <v>171</v>
          </cell>
          <cell r="AJ3150">
            <v>176</v>
          </cell>
          <cell r="AK3150">
            <v>299</v>
          </cell>
          <cell r="AL3150">
            <v>341</v>
          </cell>
          <cell r="AM3150">
            <v>347</v>
          </cell>
          <cell r="AN3150">
            <v>646</v>
          </cell>
          <cell r="AO3150">
            <v>987</v>
          </cell>
          <cell r="AP3150">
            <v>272</v>
          </cell>
          <cell r="AQ3150">
            <v>311</v>
          </cell>
          <cell r="AR3150">
            <v>346</v>
          </cell>
          <cell r="AS3150">
            <v>407</v>
          </cell>
          <cell r="AT3150">
            <v>583</v>
          </cell>
          <cell r="AU3150">
            <v>929</v>
          </cell>
          <cell r="AV3150">
            <v>1336</v>
          </cell>
          <cell r="AW3150">
            <v>301</v>
          </cell>
          <cell r="AX3150">
            <v>332</v>
          </cell>
          <cell r="AY3150">
            <v>378</v>
          </cell>
          <cell r="AZ3150">
            <v>472</v>
          </cell>
          <cell r="BA3150">
            <v>633</v>
          </cell>
          <cell r="BB3150">
            <v>1011</v>
          </cell>
          <cell r="BC3150">
            <v>1483</v>
          </cell>
          <cell r="BD3150">
            <v>350</v>
          </cell>
          <cell r="BE3150">
            <v>368</v>
          </cell>
          <cell r="BF3150">
            <v>378</v>
          </cell>
          <cell r="BG3150">
            <v>435</v>
          </cell>
          <cell r="BH3150">
            <v>718</v>
          </cell>
          <cell r="BI3150">
            <v>1096</v>
          </cell>
          <cell r="BJ3150">
            <v>1531</v>
          </cell>
          <cell r="BK3150">
            <v>353</v>
          </cell>
          <cell r="BL3150">
            <v>375</v>
          </cell>
          <cell r="BM3150">
            <v>0</v>
          </cell>
          <cell r="BN3150">
            <v>0</v>
          </cell>
          <cell r="BO3150">
            <v>728</v>
          </cell>
          <cell r="BS3150">
            <v>0</v>
          </cell>
          <cell r="BT3150">
            <v>0</v>
          </cell>
          <cell r="BU3150">
            <v>0</v>
          </cell>
          <cell r="BZ3150">
            <v>0</v>
          </cell>
          <cell r="CA3150">
            <v>0</v>
          </cell>
          <cell r="CB3150">
            <v>0</v>
          </cell>
          <cell r="CG3150">
            <v>0</v>
          </cell>
          <cell r="CH3150">
            <v>0</v>
          </cell>
          <cell r="CI3150">
            <v>0</v>
          </cell>
          <cell r="CN3150">
            <v>0</v>
          </cell>
          <cell r="CO3150">
            <v>0</v>
          </cell>
          <cell r="CP3150">
            <v>0</v>
          </cell>
          <cell r="CU3150">
            <v>0</v>
          </cell>
          <cell r="CV3150">
            <v>0</v>
          </cell>
          <cell r="CW3150">
            <v>0</v>
          </cell>
          <cell r="DB3150">
            <v>0</v>
          </cell>
          <cell r="DC3150">
            <v>0</v>
          </cell>
          <cell r="DD3150">
            <v>0</v>
          </cell>
        </row>
        <row r="3151">
          <cell r="N3151">
            <v>0</v>
          </cell>
          <cell r="O3151">
            <v>0</v>
          </cell>
          <cell r="P3151">
            <v>0</v>
          </cell>
          <cell r="Q3151">
            <v>0</v>
          </cell>
          <cell r="R3151">
            <v>0</v>
          </cell>
          <cell r="S3151">
            <v>0</v>
          </cell>
          <cell r="T3151">
            <v>0</v>
          </cell>
          <cell r="U3151">
            <v>0</v>
          </cell>
          <cell r="V3151">
            <v>0</v>
          </cell>
          <cell r="W3151">
            <v>0</v>
          </cell>
          <cell r="X3151">
            <v>0</v>
          </cell>
          <cell r="Y3151">
            <v>0</v>
          </cell>
          <cell r="Z3151">
            <v>0</v>
          </cell>
          <cell r="AA3151">
            <v>0</v>
          </cell>
          <cell r="AB3151">
            <v>0</v>
          </cell>
          <cell r="AC3151">
            <v>0</v>
          </cell>
          <cell r="AD3151">
            <v>0</v>
          </cell>
          <cell r="AE3151">
            <v>0</v>
          </cell>
          <cell r="AF3151">
            <v>0</v>
          </cell>
          <cell r="AG3151">
            <v>0</v>
          </cell>
          <cell r="AH3151">
            <v>0</v>
          </cell>
          <cell r="AI3151">
            <v>0</v>
          </cell>
          <cell r="AJ3151">
            <v>0</v>
          </cell>
          <cell r="AK3151">
            <v>0</v>
          </cell>
          <cell r="AL3151">
            <v>0</v>
          </cell>
          <cell r="AM3151">
            <v>0</v>
          </cell>
          <cell r="AN3151">
            <v>0</v>
          </cell>
          <cell r="AO3151">
            <v>0</v>
          </cell>
          <cell r="AP3151">
            <v>0</v>
          </cell>
          <cell r="AQ3151">
            <v>0</v>
          </cell>
          <cell r="AR3151">
            <v>0</v>
          </cell>
          <cell r="AS3151">
            <v>0</v>
          </cell>
          <cell r="AT3151">
            <v>0</v>
          </cell>
          <cell r="AU3151">
            <v>0</v>
          </cell>
          <cell r="AV3151">
            <v>0</v>
          </cell>
          <cell r="AW3151">
            <v>0</v>
          </cell>
          <cell r="AX3151">
            <v>0</v>
          </cell>
          <cell r="AY3151">
            <v>0</v>
          </cell>
          <cell r="AZ3151">
            <v>0</v>
          </cell>
          <cell r="BA3151">
            <v>0</v>
          </cell>
          <cell r="BB3151">
            <v>0</v>
          </cell>
          <cell r="BC3151">
            <v>0</v>
          </cell>
          <cell r="BD3151">
            <v>0</v>
          </cell>
          <cell r="BE3151">
            <v>0</v>
          </cell>
          <cell r="BF3151">
            <v>0</v>
          </cell>
          <cell r="BG3151">
            <v>0</v>
          </cell>
          <cell r="BH3151">
            <v>0</v>
          </cell>
          <cell r="BI3151">
            <v>0</v>
          </cell>
          <cell r="BJ3151">
            <v>0</v>
          </cell>
          <cell r="BK3151">
            <v>0</v>
          </cell>
          <cell r="BL3151">
            <v>0</v>
          </cell>
          <cell r="BM3151">
            <v>0</v>
          </cell>
          <cell r="BN3151">
            <v>0</v>
          </cell>
          <cell r="BO3151">
            <v>0</v>
          </cell>
          <cell r="BP3151">
            <v>0</v>
          </cell>
          <cell r="BQ3151">
            <v>0</v>
          </cell>
          <cell r="BS3151">
            <v>0</v>
          </cell>
          <cell r="BT3151">
            <v>0</v>
          </cell>
          <cell r="BU3151">
            <v>0</v>
          </cell>
          <cell r="BZ3151">
            <v>0</v>
          </cell>
          <cell r="CA3151">
            <v>0</v>
          </cell>
          <cell r="CB3151">
            <v>0</v>
          </cell>
          <cell r="CG3151">
            <v>0</v>
          </cell>
          <cell r="CH3151">
            <v>0</v>
          </cell>
          <cell r="CI3151">
            <v>0</v>
          </cell>
          <cell r="CN3151">
            <v>0</v>
          </cell>
          <cell r="CO3151">
            <v>0</v>
          </cell>
          <cell r="CP3151">
            <v>0</v>
          </cell>
          <cell r="CU3151">
            <v>0</v>
          </cell>
          <cell r="CV3151">
            <v>0</v>
          </cell>
          <cell r="CW3151">
            <v>0</v>
          </cell>
          <cell r="DB3151">
            <v>0</v>
          </cell>
          <cell r="DC3151">
            <v>0</v>
          </cell>
          <cell r="DD3151">
            <v>0</v>
          </cell>
        </row>
        <row r="3152">
          <cell r="N3152">
            <v>-274</v>
          </cell>
          <cell r="O3152">
            <v>-287</v>
          </cell>
          <cell r="P3152">
            <v>-299</v>
          </cell>
          <cell r="Q3152">
            <v>-306</v>
          </cell>
          <cell r="R3152">
            <v>-561</v>
          </cell>
          <cell r="S3152">
            <v>-860</v>
          </cell>
          <cell r="T3152">
            <v>-1166</v>
          </cell>
          <cell r="U3152">
            <v>-304</v>
          </cell>
          <cell r="V3152">
            <v>-313</v>
          </cell>
          <cell r="W3152">
            <v>-325</v>
          </cell>
          <cell r="X3152">
            <v>-342</v>
          </cell>
          <cell r="Y3152">
            <v>-617</v>
          </cell>
          <cell r="Z3152">
            <v>-942</v>
          </cell>
          <cell r="AA3152">
            <v>-1284</v>
          </cell>
          <cell r="AB3152">
            <v>-346</v>
          </cell>
          <cell r="AC3152">
            <v>-357</v>
          </cell>
          <cell r="AD3152">
            <v>-360</v>
          </cell>
          <cell r="AE3152">
            <v>-353</v>
          </cell>
          <cell r="AF3152">
            <v>-703</v>
          </cell>
          <cell r="AG3152">
            <v>-1063</v>
          </cell>
          <cell r="AH3152">
            <v>-1416</v>
          </cell>
          <cell r="AI3152">
            <v>-345</v>
          </cell>
          <cell r="AJ3152">
            <v>-343</v>
          </cell>
          <cell r="AK3152">
            <v>-347</v>
          </cell>
          <cell r="AL3152">
            <v>-328</v>
          </cell>
          <cell r="AM3152">
            <v>-688</v>
          </cell>
          <cell r="AN3152">
            <v>-1035</v>
          </cell>
          <cell r="AO3152">
            <v>-1363</v>
          </cell>
          <cell r="AP3152">
            <v>-324</v>
          </cell>
          <cell r="AQ3152">
            <v>-331</v>
          </cell>
          <cell r="AR3152">
            <v>-339</v>
          </cell>
          <cell r="AS3152">
            <v>-349</v>
          </cell>
          <cell r="AT3152">
            <v>-655</v>
          </cell>
          <cell r="AU3152">
            <v>-994</v>
          </cell>
          <cell r="AV3152">
            <v>-1343</v>
          </cell>
          <cell r="AW3152">
            <v>-348</v>
          </cell>
          <cell r="AX3152">
            <v>-360</v>
          </cell>
          <cell r="AY3152">
            <v>-369</v>
          </cell>
          <cell r="AZ3152">
            <v>-379</v>
          </cell>
          <cell r="BA3152">
            <v>-708</v>
          </cell>
          <cell r="BB3152">
            <v>-1077</v>
          </cell>
          <cell r="BC3152">
            <v>-1456</v>
          </cell>
          <cell r="BD3152">
            <v>-381</v>
          </cell>
          <cell r="BE3152">
            <v>-394</v>
          </cell>
          <cell r="BF3152">
            <v>-387</v>
          </cell>
          <cell r="BG3152">
            <v>-388</v>
          </cell>
          <cell r="BH3152">
            <v>-775</v>
          </cell>
          <cell r="BI3152">
            <v>-1162</v>
          </cell>
          <cell r="BJ3152">
            <v>-1550</v>
          </cell>
          <cell r="BK3152">
            <v>-390</v>
          </cell>
          <cell r="BL3152">
            <v>-399</v>
          </cell>
          <cell r="BM3152">
            <v>0</v>
          </cell>
          <cell r="BN3152">
            <v>0</v>
          </cell>
          <cell r="BO3152">
            <v>-789</v>
          </cell>
          <cell r="BS3152">
            <v>0</v>
          </cell>
          <cell r="BT3152">
            <v>0</v>
          </cell>
          <cell r="BU3152">
            <v>0</v>
          </cell>
          <cell r="BZ3152">
            <v>0</v>
          </cell>
          <cell r="CA3152">
            <v>0</v>
          </cell>
          <cell r="CB3152">
            <v>0</v>
          </cell>
          <cell r="CG3152">
            <v>0</v>
          </cell>
          <cell r="CH3152">
            <v>0</v>
          </cell>
          <cell r="CI3152">
            <v>0</v>
          </cell>
          <cell r="CN3152">
            <v>0</v>
          </cell>
          <cell r="CO3152">
            <v>0</v>
          </cell>
          <cell r="CP3152">
            <v>0</v>
          </cell>
          <cell r="CU3152">
            <v>0</v>
          </cell>
          <cell r="CV3152">
            <v>0</v>
          </cell>
          <cell r="CW3152">
            <v>0</v>
          </cell>
          <cell r="DB3152">
            <v>0</v>
          </cell>
          <cell r="DC3152">
            <v>0</v>
          </cell>
          <cell r="DD3152">
            <v>0</v>
          </cell>
        </row>
        <row r="3153">
          <cell r="N3153">
            <v>-3</v>
          </cell>
          <cell r="O3153">
            <v>3</v>
          </cell>
          <cell r="P3153">
            <v>-2</v>
          </cell>
          <cell r="Q3153">
            <v>-1</v>
          </cell>
          <cell r="R3153">
            <v>0</v>
          </cell>
          <cell r="S3153">
            <v>-2</v>
          </cell>
          <cell r="T3153">
            <v>-3</v>
          </cell>
          <cell r="U3153">
            <v>-1</v>
          </cell>
          <cell r="V3153">
            <v>2</v>
          </cell>
          <cell r="W3153">
            <v>-2</v>
          </cell>
          <cell r="X3153">
            <v>0</v>
          </cell>
          <cell r="Y3153">
            <v>1</v>
          </cell>
          <cell r="Z3153">
            <v>-1</v>
          </cell>
          <cell r="AA3153">
            <v>-1</v>
          </cell>
          <cell r="AB3153">
            <v>-2</v>
          </cell>
          <cell r="AC3153">
            <v>-2</v>
          </cell>
          <cell r="AD3153">
            <v>15</v>
          </cell>
          <cell r="AE3153">
            <v>6</v>
          </cell>
          <cell r="AF3153">
            <v>-4</v>
          </cell>
          <cell r="AG3153">
            <v>11</v>
          </cell>
          <cell r="AH3153">
            <v>17</v>
          </cell>
          <cell r="AI3153">
            <v>5</v>
          </cell>
          <cell r="AJ3153">
            <v>-2</v>
          </cell>
          <cell r="AK3153">
            <v>7</v>
          </cell>
          <cell r="AL3153">
            <v>5</v>
          </cell>
          <cell r="AM3153">
            <v>3</v>
          </cell>
          <cell r="AN3153">
            <v>10</v>
          </cell>
          <cell r="AO3153">
            <v>15</v>
          </cell>
          <cell r="AP3153">
            <v>3</v>
          </cell>
          <cell r="AQ3153">
            <v>2</v>
          </cell>
          <cell r="AR3153">
            <v>1</v>
          </cell>
          <cell r="AS3153">
            <v>0</v>
          </cell>
          <cell r="AT3153">
            <v>5</v>
          </cell>
          <cell r="AU3153">
            <v>6</v>
          </cell>
          <cell r="AV3153">
            <v>6</v>
          </cell>
          <cell r="AW3153">
            <v>1</v>
          </cell>
          <cell r="AX3153">
            <v>1</v>
          </cell>
          <cell r="AY3153">
            <v>-1</v>
          </cell>
          <cell r="AZ3153">
            <v>0</v>
          </cell>
          <cell r="BA3153">
            <v>2</v>
          </cell>
          <cell r="BB3153">
            <v>1</v>
          </cell>
          <cell r="BC3153">
            <v>1</v>
          </cell>
          <cell r="BD3153">
            <v>1</v>
          </cell>
          <cell r="BE3153">
            <v>1</v>
          </cell>
          <cell r="BF3153">
            <v>1</v>
          </cell>
          <cell r="BG3153">
            <v>1</v>
          </cell>
          <cell r="BH3153">
            <v>2</v>
          </cell>
          <cell r="BI3153">
            <v>3</v>
          </cell>
          <cell r="BJ3153">
            <v>4</v>
          </cell>
          <cell r="BK3153">
            <v>5</v>
          </cell>
          <cell r="BL3153">
            <v>-1</v>
          </cell>
          <cell r="BM3153">
            <v>0</v>
          </cell>
          <cell r="BN3153">
            <v>0</v>
          </cell>
          <cell r="BO3153">
            <v>4</v>
          </cell>
          <cell r="BS3153">
            <v>0</v>
          </cell>
          <cell r="BT3153">
            <v>0</v>
          </cell>
          <cell r="BU3153">
            <v>0</v>
          </cell>
          <cell r="BZ3153">
            <v>0</v>
          </cell>
          <cell r="CA3153">
            <v>0</v>
          </cell>
          <cell r="CB3153">
            <v>0</v>
          </cell>
          <cell r="CG3153">
            <v>0</v>
          </cell>
          <cell r="CH3153">
            <v>0</v>
          </cell>
          <cell r="CI3153">
            <v>0</v>
          </cell>
          <cell r="CN3153">
            <v>0</v>
          </cell>
          <cell r="CO3153">
            <v>0</v>
          </cell>
          <cell r="CP3153">
            <v>0</v>
          </cell>
          <cell r="CU3153">
            <v>0</v>
          </cell>
          <cell r="CV3153">
            <v>0</v>
          </cell>
          <cell r="CW3153">
            <v>0</v>
          </cell>
          <cell r="DB3153">
            <v>0</v>
          </cell>
          <cell r="DC3153">
            <v>0</v>
          </cell>
          <cell r="DD3153">
            <v>0</v>
          </cell>
        </row>
        <row r="3154">
          <cell r="N3154">
            <v>0</v>
          </cell>
          <cell r="O3154">
            <v>0</v>
          </cell>
          <cell r="P3154">
            <v>0</v>
          </cell>
          <cell r="Q3154">
            <v>0</v>
          </cell>
          <cell r="R3154">
            <v>0</v>
          </cell>
          <cell r="S3154">
            <v>0</v>
          </cell>
          <cell r="T3154">
            <v>0</v>
          </cell>
          <cell r="U3154">
            <v>0</v>
          </cell>
          <cell r="V3154">
            <v>0</v>
          </cell>
          <cell r="W3154">
            <v>0</v>
          </cell>
          <cell r="X3154">
            <v>0</v>
          </cell>
          <cell r="Y3154">
            <v>0</v>
          </cell>
          <cell r="Z3154">
            <v>0</v>
          </cell>
          <cell r="AA3154">
            <v>0</v>
          </cell>
          <cell r="AB3154">
            <v>0</v>
          </cell>
          <cell r="AC3154">
            <v>0</v>
          </cell>
          <cell r="AD3154">
            <v>0</v>
          </cell>
          <cell r="AE3154">
            <v>0</v>
          </cell>
          <cell r="AF3154">
            <v>0</v>
          </cell>
          <cell r="AG3154">
            <v>0</v>
          </cell>
          <cell r="AH3154">
            <v>0</v>
          </cell>
          <cell r="AI3154">
            <v>0</v>
          </cell>
          <cell r="AJ3154">
            <v>0</v>
          </cell>
          <cell r="AK3154">
            <v>0</v>
          </cell>
          <cell r="AL3154">
            <v>0</v>
          </cell>
          <cell r="AM3154">
            <v>0</v>
          </cell>
          <cell r="AN3154">
            <v>0</v>
          </cell>
          <cell r="AO3154">
            <v>0</v>
          </cell>
          <cell r="AP3154">
            <v>0</v>
          </cell>
          <cell r="AQ3154">
            <v>0</v>
          </cell>
          <cell r="AR3154">
            <v>0</v>
          </cell>
          <cell r="AS3154">
            <v>0</v>
          </cell>
          <cell r="AT3154">
            <v>0</v>
          </cell>
          <cell r="AU3154">
            <v>0</v>
          </cell>
          <cell r="AV3154">
            <v>0</v>
          </cell>
          <cell r="AW3154">
            <v>0</v>
          </cell>
          <cell r="AX3154">
            <v>0</v>
          </cell>
          <cell r="AY3154">
            <v>0</v>
          </cell>
          <cell r="AZ3154">
            <v>0</v>
          </cell>
          <cell r="BA3154">
            <v>0</v>
          </cell>
          <cell r="BB3154">
            <v>0</v>
          </cell>
          <cell r="BC3154">
            <v>0</v>
          </cell>
          <cell r="BD3154">
            <v>0</v>
          </cell>
          <cell r="BE3154">
            <v>0</v>
          </cell>
          <cell r="BF3154">
            <v>0</v>
          </cell>
          <cell r="BG3154">
            <v>0</v>
          </cell>
          <cell r="BH3154">
            <v>0</v>
          </cell>
          <cell r="BI3154">
            <v>0</v>
          </cell>
          <cell r="BJ3154">
            <v>0</v>
          </cell>
          <cell r="BK3154">
            <v>0</v>
          </cell>
          <cell r="BL3154">
            <v>0</v>
          </cell>
          <cell r="BM3154">
            <v>0</v>
          </cell>
          <cell r="BN3154">
            <v>0</v>
          </cell>
          <cell r="BO3154">
            <v>0</v>
          </cell>
          <cell r="BP3154">
            <v>0</v>
          </cell>
          <cell r="BQ3154">
            <v>0</v>
          </cell>
          <cell r="BS3154">
            <v>0</v>
          </cell>
          <cell r="BT3154">
            <v>0</v>
          </cell>
          <cell r="BU3154">
            <v>0</v>
          </cell>
          <cell r="BZ3154">
            <v>0</v>
          </cell>
          <cell r="CA3154">
            <v>0</v>
          </cell>
          <cell r="CB3154">
            <v>0</v>
          </cell>
          <cell r="CG3154">
            <v>0</v>
          </cell>
          <cell r="CH3154">
            <v>0</v>
          </cell>
          <cell r="CI3154">
            <v>0</v>
          </cell>
          <cell r="CN3154">
            <v>0</v>
          </cell>
          <cell r="CO3154">
            <v>0</v>
          </cell>
          <cell r="CP3154">
            <v>0</v>
          </cell>
          <cell r="CU3154">
            <v>0</v>
          </cell>
          <cell r="CV3154">
            <v>0</v>
          </cell>
          <cell r="CW3154">
            <v>0</v>
          </cell>
          <cell r="DB3154">
            <v>0</v>
          </cell>
          <cell r="DC3154">
            <v>0</v>
          </cell>
          <cell r="DD3154">
            <v>0</v>
          </cell>
        </row>
        <row r="3155">
          <cell r="O3155">
            <v>-1</v>
          </cell>
          <cell r="P3155">
            <v>0</v>
          </cell>
          <cell r="Q3155">
            <v>-2</v>
          </cell>
          <cell r="R3155">
            <v>-1</v>
          </cell>
          <cell r="S3155">
            <v>-1</v>
          </cell>
          <cell r="T3155">
            <v>-3</v>
          </cell>
          <cell r="U3155">
            <v>0</v>
          </cell>
          <cell r="V3155">
            <v>1</v>
          </cell>
          <cell r="W3155">
            <v>2</v>
          </cell>
          <cell r="X3155">
            <v>-1</v>
          </cell>
          <cell r="Y3155">
            <v>1</v>
          </cell>
          <cell r="Z3155">
            <v>3</v>
          </cell>
          <cell r="AA3155">
            <v>2</v>
          </cell>
          <cell r="AB3155">
            <v>1</v>
          </cell>
          <cell r="AC3155">
            <v>1</v>
          </cell>
          <cell r="AD3155">
            <v>0</v>
          </cell>
          <cell r="AE3155">
            <v>-1</v>
          </cell>
          <cell r="AF3155">
            <v>2</v>
          </cell>
          <cell r="AG3155">
            <v>2</v>
          </cell>
          <cell r="AH3155">
            <v>1</v>
          </cell>
          <cell r="AI3155">
            <v>0</v>
          </cell>
          <cell r="AJ3155">
            <v>1</v>
          </cell>
          <cell r="AK3155">
            <v>0</v>
          </cell>
          <cell r="AL3155">
            <v>0</v>
          </cell>
          <cell r="AM3155">
            <v>1</v>
          </cell>
          <cell r="AN3155">
            <v>1</v>
          </cell>
          <cell r="AO3155">
            <v>1</v>
          </cell>
          <cell r="AP3155">
            <v>2</v>
          </cell>
          <cell r="AQ3155">
            <v>-1</v>
          </cell>
          <cell r="AR3155">
            <v>0</v>
          </cell>
          <cell r="AS3155">
            <v>-1</v>
          </cell>
          <cell r="AT3155">
            <v>1</v>
          </cell>
          <cell r="AU3155">
            <v>1</v>
          </cell>
          <cell r="AV3155">
            <v>0</v>
          </cell>
          <cell r="AW3155">
            <v>0</v>
          </cell>
          <cell r="AX3155">
            <v>0</v>
          </cell>
          <cell r="AY3155">
            <v>1</v>
          </cell>
          <cell r="AZ3155">
            <v>2</v>
          </cell>
          <cell r="BA3155">
            <v>0</v>
          </cell>
          <cell r="BB3155">
            <v>1</v>
          </cell>
          <cell r="BC3155">
            <v>3</v>
          </cell>
          <cell r="BD3155">
            <v>1</v>
          </cell>
          <cell r="BE3155">
            <v>3</v>
          </cell>
          <cell r="BF3155">
            <v>1</v>
          </cell>
          <cell r="BG3155">
            <v>0</v>
          </cell>
          <cell r="BH3155">
            <v>4</v>
          </cell>
          <cell r="BI3155">
            <v>5</v>
          </cell>
          <cell r="BJ3155">
            <v>5</v>
          </cell>
          <cell r="BK3155">
            <v>1</v>
          </cell>
          <cell r="BL3155">
            <v>1</v>
          </cell>
          <cell r="BM3155">
            <v>0</v>
          </cell>
          <cell r="BN3155">
            <v>0</v>
          </cell>
          <cell r="BO3155">
            <v>2</v>
          </cell>
          <cell r="BS3155">
            <v>0</v>
          </cell>
          <cell r="BT3155">
            <v>0</v>
          </cell>
          <cell r="BU3155">
            <v>0</v>
          </cell>
          <cell r="BZ3155">
            <v>0</v>
          </cell>
          <cell r="CA3155">
            <v>0</v>
          </cell>
          <cell r="CB3155">
            <v>0</v>
          </cell>
          <cell r="CG3155">
            <v>0</v>
          </cell>
          <cell r="CH3155">
            <v>0</v>
          </cell>
          <cell r="CI3155">
            <v>0</v>
          </cell>
          <cell r="CN3155">
            <v>0</v>
          </cell>
          <cell r="CO3155">
            <v>0</v>
          </cell>
          <cell r="CP3155">
            <v>0</v>
          </cell>
          <cell r="CU3155">
            <v>0</v>
          </cell>
          <cell r="CV3155">
            <v>0</v>
          </cell>
          <cell r="CW3155">
            <v>0</v>
          </cell>
          <cell r="DB3155">
            <v>0</v>
          </cell>
          <cell r="DC3155">
            <v>0</v>
          </cell>
          <cell r="DD3155">
            <v>0</v>
          </cell>
        </row>
        <row r="3156">
          <cell r="O3156">
            <v>0</v>
          </cell>
          <cell r="P3156">
            <v>0</v>
          </cell>
          <cell r="Q3156">
            <v>0</v>
          </cell>
          <cell r="V3156">
            <v>0</v>
          </cell>
          <cell r="W3156">
            <v>0</v>
          </cell>
          <cell r="X3156">
            <v>0</v>
          </cell>
          <cell r="AC3156">
            <v>0</v>
          </cell>
          <cell r="AD3156">
            <v>0</v>
          </cell>
          <cell r="AE3156">
            <v>0</v>
          </cell>
          <cell r="AJ3156">
            <v>0</v>
          </cell>
          <cell r="AK3156">
            <v>0</v>
          </cell>
          <cell r="AL3156">
            <v>0</v>
          </cell>
          <cell r="AQ3156">
            <v>0</v>
          </cell>
          <cell r="AR3156">
            <v>0</v>
          </cell>
          <cell r="AS3156">
            <v>0</v>
          </cell>
          <cell r="AX3156">
            <v>0</v>
          </cell>
          <cell r="AY3156">
            <v>0</v>
          </cell>
          <cell r="AZ3156">
            <v>0</v>
          </cell>
          <cell r="BE3156">
            <v>0</v>
          </cell>
          <cell r="BF3156">
            <v>0</v>
          </cell>
          <cell r="BG3156">
            <v>0</v>
          </cell>
          <cell r="BL3156">
            <v>0</v>
          </cell>
          <cell r="BM3156">
            <v>0</v>
          </cell>
          <cell r="BN3156">
            <v>0</v>
          </cell>
          <cell r="BS3156">
            <v>0</v>
          </cell>
          <cell r="BT3156">
            <v>0</v>
          </cell>
          <cell r="BU3156">
            <v>0</v>
          </cell>
          <cell r="BZ3156">
            <v>0</v>
          </cell>
          <cell r="CA3156">
            <v>0</v>
          </cell>
          <cell r="CB3156">
            <v>0</v>
          </cell>
          <cell r="CG3156">
            <v>0</v>
          </cell>
          <cell r="CH3156">
            <v>0</v>
          </cell>
          <cell r="CI3156">
            <v>0</v>
          </cell>
          <cell r="CN3156">
            <v>0</v>
          </cell>
          <cell r="CO3156">
            <v>0</v>
          </cell>
          <cell r="CP3156">
            <v>0</v>
          </cell>
          <cell r="CU3156">
            <v>0</v>
          </cell>
          <cell r="CV3156">
            <v>0</v>
          </cell>
          <cell r="CW3156">
            <v>0</v>
          </cell>
          <cell r="DB3156">
            <v>0</v>
          </cell>
          <cell r="DC3156">
            <v>0</v>
          </cell>
          <cell r="DD3156">
            <v>0</v>
          </cell>
        </row>
        <row r="3157">
          <cell r="O3157">
            <v>0</v>
          </cell>
          <cell r="P3157">
            <v>0</v>
          </cell>
          <cell r="Q3157">
            <v>0</v>
          </cell>
          <cell r="V3157">
            <v>0</v>
          </cell>
          <cell r="W3157">
            <v>0</v>
          </cell>
          <cell r="X3157">
            <v>0</v>
          </cell>
          <cell r="AC3157">
            <v>0</v>
          </cell>
          <cell r="AD3157">
            <v>0</v>
          </cell>
          <cell r="AE3157">
            <v>0</v>
          </cell>
          <cell r="AJ3157">
            <v>0</v>
          </cell>
          <cell r="AK3157">
            <v>0</v>
          </cell>
          <cell r="AL3157">
            <v>0</v>
          </cell>
          <cell r="AQ3157">
            <v>0</v>
          </cell>
          <cell r="AR3157">
            <v>0</v>
          </cell>
          <cell r="AS3157">
            <v>0</v>
          </cell>
          <cell r="AX3157">
            <v>0</v>
          </cell>
          <cell r="AY3157">
            <v>0</v>
          </cell>
          <cell r="AZ3157">
            <v>0</v>
          </cell>
          <cell r="BE3157">
            <v>0</v>
          </cell>
          <cell r="BF3157">
            <v>0</v>
          </cell>
          <cell r="BG3157">
            <v>0</v>
          </cell>
          <cell r="BL3157">
            <v>0</v>
          </cell>
          <cell r="BM3157">
            <v>0</v>
          </cell>
          <cell r="BN3157">
            <v>0</v>
          </cell>
          <cell r="BS3157">
            <v>0</v>
          </cell>
          <cell r="BT3157">
            <v>0</v>
          </cell>
          <cell r="BU3157">
            <v>0</v>
          </cell>
          <cell r="BZ3157">
            <v>0</v>
          </cell>
          <cell r="CA3157">
            <v>0</v>
          </cell>
          <cell r="CB3157">
            <v>0</v>
          </cell>
          <cell r="CG3157">
            <v>0</v>
          </cell>
          <cell r="CH3157">
            <v>0</v>
          </cell>
          <cell r="CI3157">
            <v>0</v>
          </cell>
          <cell r="CN3157">
            <v>0</v>
          </cell>
          <cell r="CO3157">
            <v>0</v>
          </cell>
          <cell r="CP3157">
            <v>0</v>
          </cell>
          <cell r="CU3157">
            <v>0</v>
          </cell>
          <cell r="CV3157">
            <v>0</v>
          </cell>
          <cell r="CW3157">
            <v>0</v>
          </cell>
          <cell r="DB3157">
            <v>0</v>
          </cell>
          <cell r="DC3157">
            <v>0</v>
          </cell>
          <cell r="DD3157">
            <v>0</v>
          </cell>
        </row>
        <row r="3158">
          <cell r="O3158">
            <v>0</v>
          </cell>
          <cell r="P3158">
            <v>0</v>
          </cell>
          <cell r="Q3158">
            <v>0</v>
          </cell>
          <cell r="V3158">
            <v>0</v>
          </cell>
          <cell r="W3158">
            <v>0</v>
          </cell>
          <cell r="X3158">
            <v>0</v>
          </cell>
          <cell r="AC3158">
            <v>0</v>
          </cell>
          <cell r="AD3158">
            <v>0</v>
          </cell>
          <cell r="AE3158">
            <v>0</v>
          </cell>
          <cell r="AJ3158">
            <v>0</v>
          </cell>
          <cell r="AK3158">
            <v>0</v>
          </cell>
          <cell r="AL3158">
            <v>0</v>
          </cell>
          <cell r="AQ3158">
            <v>0</v>
          </cell>
          <cell r="AR3158">
            <v>0</v>
          </cell>
          <cell r="AS3158">
            <v>0</v>
          </cell>
          <cell r="AX3158">
            <v>0</v>
          </cell>
          <cell r="AY3158">
            <v>0</v>
          </cell>
          <cell r="AZ3158">
            <v>0</v>
          </cell>
          <cell r="BE3158">
            <v>0</v>
          </cell>
          <cell r="BF3158">
            <v>0</v>
          </cell>
          <cell r="BG3158">
            <v>0</v>
          </cell>
          <cell r="BL3158">
            <v>0</v>
          </cell>
          <cell r="BM3158">
            <v>0</v>
          </cell>
          <cell r="BN3158">
            <v>0</v>
          </cell>
          <cell r="BS3158">
            <v>0</v>
          </cell>
          <cell r="BT3158">
            <v>0</v>
          </cell>
          <cell r="BU3158">
            <v>0</v>
          </cell>
          <cell r="BZ3158">
            <v>0</v>
          </cell>
          <cell r="CA3158">
            <v>0</v>
          </cell>
          <cell r="CB3158">
            <v>0</v>
          </cell>
          <cell r="CG3158">
            <v>0</v>
          </cell>
          <cell r="CH3158">
            <v>0</v>
          </cell>
          <cell r="CI3158">
            <v>0</v>
          </cell>
          <cell r="CN3158">
            <v>0</v>
          </cell>
          <cell r="CO3158">
            <v>0</v>
          </cell>
          <cell r="CP3158">
            <v>0</v>
          </cell>
          <cell r="CU3158">
            <v>0</v>
          </cell>
          <cell r="CV3158">
            <v>0</v>
          </cell>
          <cell r="CW3158">
            <v>0</v>
          </cell>
          <cell r="DB3158">
            <v>0</v>
          </cell>
          <cell r="DC3158">
            <v>0</v>
          </cell>
          <cell r="DD3158">
            <v>0</v>
          </cell>
        </row>
        <row r="3159">
          <cell r="O3159">
            <v>0</v>
          </cell>
          <cell r="P3159">
            <v>0</v>
          </cell>
          <cell r="Q3159">
            <v>0</v>
          </cell>
          <cell r="V3159">
            <v>0</v>
          </cell>
          <cell r="W3159">
            <v>0</v>
          </cell>
          <cell r="X3159">
            <v>0</v>
          </cell>
          <cell r="AC3159">
            <v>0</v>
          </cell>
          <cell r="AD3159">
            <v>0</v>
          </cell>
          <cell r="AE3159">
            <v>0</v>
          </cell>
          <cell r="AJ3159">
            <v>0</v>
          </cell>
          <cell r="AK3159">
            <v>0</v>
          </cell>
          <cell r="AL3159">
            <v>0</v>
          </cell>
          <cell r="AQ3159">
            <v>0</v>
          </cell>
          <cell r="AR3159">
            <v>0</v>
          </cell>
          <cell r="AS3159">
            <v>0</v>
          </cell>
          <cell r="AX3159">
            <v>0</v>
          </cell>
          <cell r="AY3159">
            <v>0</v>
          </cell>
          <cell r="AZ3159">
            <v>0</v>
          </cell>
          <cell r="BE3159">
            <v>0</v>
          </cell>
          <cell r="BF3159">
            <v>0</v>
          </cell>
          <cell r="BG3159">
            <v>0</v>
          </cell>
          <cell r="BL3159">
            <v>0</v>
          </cell>
          <cell r="BM3159">
            <v>0</v>
          </cell>
          <cell r="BN3159">
            <v>0</v>
          </cell>
          <cell r="BS3159">
            <v>0</v>
          </cell>
          <cell r="BT3159">
            <v>0</v>
          </cell>
          <cell r="BU3159">
            <v>0</v>
          </cell>
          <cell r="BZ3159">
            <v>0</v>
          </cell>
          <cell r="CA3159">
            <v>0</v>
          </cell>
          <cell r="CB3159">
            <v>0</v>
          </cell>
          <cell r="CG3159">
            <v>0</v>
          </cell>
          <cell r="CH3159">
            <v>0</v>
          </cell>
          <cell r="CI3159">
            <v>0</v>
          </cell>
          <cell r="CN3159">
            <v>0</v>
          </cell>
          <cell r="CO3159">
            <v>0</v>
          </cell>
          <cell r="CP3159">
            <v>0</v>
          </cell>
          <cell r="CU3159">
            <v>0</v>
          </cell>
          <cell r="CV3159">
            <v>0</v>
          </cell>
          <cell r="CW3159">
            <v>0</v>
          </cell>
          <cell r="DB3159">
            <v>0</v>
          </cell>
          <cell r="DC3159">
            <v>0</v>
          </cell>
          <cell r="DD3159">
            <v>0</v>
          </cell>
        </row>
        <row r="3161">
          <cell r="M3161">
            <v>1205</v>
          </cell>
          <cell r="N3161">
            <v>1184</v>
          </cell>
          <cell r="O3161">
            <v>1191</v>
          </cell>
          <cell r="P3161">
            <v>1224</v>
          </cell>
          <cell r="Q3161">
            <v>1303</v>
          </cell>
          <cell r="R3161">
            <v>1191</v>
          </cell>
          <cell r="S3161">
            <v>1224</v>
          </cell>
          <cell r="T3161">
            <v>1303</v>
          </cell>
          <cell r="U3161">
            <v>1279</v>
          </cell>
          <cell r="V3161">
            <v>1272</v>
          </cell>
          <cell r="W3161">
            <v>1323</v>
          </cell>
          <cell r="X3161">
            <v>1475</v>
          </cell>
          <cell r="Y3161">
            <v>1272</v>
          </cell>
          <cell r="Z3161">
            <v>1323</v>
          </cell>
          <cell r="AA3161">
            <v>1475</v>
          </cell>
          <cell r="AB3161">
            <v>1449</v>
          </cell>
          <cell r="AC3161">
            <v>1441</v>
          </cell>
          <cell r="AD3161">
            <v>1311</v>
          </cell>
          <cell r="AE3161">
            <v>1238</v>
          </cell>
          <cell r="AF3161">
            <v>1441</v>
          </cell>
          <cell r="AG3161">
            <v>1311</v>
          </cell>
          <cell r="AH3161">
            <v>1238</v>
          </cell>
          <cell r="AI3161">
            <v>1069</v>
          </cell>
          <cell r="AJ3161">
            <v>901</v>
          </cell>
          <cell r="AK3161">
            <v>860</v>
          </cell>
          <cell r="AL3161">
            <v>878</v>
          </cell>
          <cell r="AM3161">
            <v>901</v>
          </cell>
          <cell r="AN3161">
            <v>860</v>
          </cell>
          <cell r="AO3161">
            <v>878</v>
          </cell>
          <cell r="AP3161">
            <v>831</v>
          </cell>
          <cell r="AQ3161">
            <v>812</v>
          </cell>
          <cell r="AR3161">
            <v>820</v>
          </cell>
          <cell r="AS3161">
            <v>877</v>
          </cell>
          <cell r="AT3161">
            <v>812</v>
          </cell>
          <cell r="AU3161">
            <v>820</v>
          </cell>
          <cell r="AV3161">
            <v>877</v>
          </cell>
          <cell r="AW3161">
            <v>831</v>
          </cell>
          <cell r="AX3161">
            <v>804</v>
          </cell>
          <cell r="AY3161">
            <v>813</v>
          </cell>
          <cell r="AZ3161">
            <v>908</v>
          </cell>
          <cell r="BA3161">
            <v>804</v>
          </cell>
          <cell r="BB3161">
            <v>813</v>
          </cell>
          <cell r="BC3161">
            <v>908</v>
          </cell>
          <cell r="BD3161">
            <v>879</v>
          </cell>
          <cell r="BE3161">
            <v>857</v>
          </cell>
          <cell r="BF3161">
            <v>850</v>
          </cell>
          <cell r="BG3161">
            <v>898</v>
          </cell>
          <cell r="BH3161">
            <v>857</v>
          </cell>
          <cell r="BI3161">
            <v>850</v>
          </cell>
          <cell r="BJ3161">
            <v>898</v>
          </cell>
          <cell r="BK3161">
            <v>867</v>
          </cell>
          <cell r="BL3161">
            <v>843</v>
          </cell>
          <cell r="BM3161">
            <v>843</v>
          </cell>
          <cell r="BN3161">
            <v>843</v>
          </cell>
          <cell r="BO3161">
            <v>843</v>
          </cell>
          <cell r="BP3161">
            <v>898</v>
          </cell>
          <cell r="BQ3161">
            <v>898</v>
          </cell>
          <cell r="BR3161">
            <v>898</v>
          </cell>
          <cell r="BS3161">
            <v>898</v>
          </cell>
          <cell r="BT3161">
            <v>898</v>
          </cell>
          <cell r="BU3161">
            <v>898</v>
          </cell>
          <cell r="BV3161">
            <v>898</v>
          </cell>
          <cell r="BW3161">
            <v>898</v>
          </cell>
          <cell r="BX3161">
            <v>898</v>
          </cell>
          <cell r="BY3161">
            <v>898</v>
          </cell>
          <cell r="BZ3161">
            <v>898</v>
          </cell>
          <cell r="CA3161">
            <v>898</v>
          </cell>
          <cell r="CB3161">
            <v>898</v>
          </cell>
          <cell r="CC3161">
            <v>898</v>
          </cell>
          <cell r="CD3161">
            <v>898</v>
          </cell>
          <cell r="CE3161">
            <v>898</v>
          </cell>
          <cell r="CF3161">
            <v>898</v>
          </cell>
          <cell r="CG3161">
            <v>898</v>
          </cell>
          <cell r="CH3161">
            <v>898</v>
          </cell>
          <cell r="CI3161">
            <v>898</v>
          </cell>
          <cell r="CJ3161">
            <v>898</v>
          </cell>
          <cell r="CK3161">
            <v>898</v>
          </cell>
          <cell r="CL3161">
            <v>898</v>
          </cell>
          <cell r="CM3161">
            <v>898</v>
          </cell>
          <cell r="CN3161">
            <v>898</v>
          </cell>
          <cell r="CO3161">
            <v>898</v>
          </cell>
          <cell r="CP3161">
            <v>898</v>
          </cell>
          <cell r="CQ3161">
            <v>898</v>
          </cell>
          <cell r="CR3161">
            <v>898</v>
          </cell>
          <cell r="CS3161">
            <v>898</v>
          </cell>
          <cell r="CT3161">
            <v>898</v>
          </cell>
          <cell r="CU3161">
            <v>898</v>
          </cell>
          <cell r="CV3161">
            <v>898</v>
          </cell>
          <cell r="CW3161">
            <v>898</v>
          </cell>
          <cell r="CX3161">
            <v>898</v>
          </cell>
          <cell r="CY3161">
            <v>898</v>
          </cell>
          <cell r="CZ3161">
            <v>898</v>
          </cell>
          <cell r="DA3161">
            <v>898</v>
          </cell>
          <cell r="DB3161">
            <v>898</v>
          </cell>
          <cell r="DC3161">
            <v>898</v>
          </cell>
          <cell r="DD3161">
            <v>898</v>
          </cell>
          <cell r="DE3161">
            <v>898</v>
          </cell>
          <cell r="DF3161">
            <v>898</v>
          </cell>
          <cell r="DG3161">
            <v>898</v>
          </cell>
        </row>
        <row r="3162">
          <cell r="N3162" t="str">
            <v>PROB</v>
          </cell>
          <cell r="R3162" t="str">
            <v>ok</v>
          </cell>
          <cell r="S3162" t="str">
            <v>ok</v>
          </cell>
          <cell r="T3162" t="str">
            <v>ok</v>
          </cell>
          <cell r="U3162" t="str">
            <v>ok</v>
          </cell>
          <cell r="Y3162" t="str">
            <v>ok</v>
          </cell>
          <cell r="Z3162" t="str">
            <v>ok</v>
          </cell>
          <cell r="AA3162" t="str">
            <v>ok</v>
          </cell>
          <cell r="AB3162" t="str">
            <v>ok</v>
          </cell>
          <cell r="AF3162" t="str">
            <v>ok</v>
          </cell>
          <cell r="AG3162" t="str">
            <v>ok</v>
          </cell>
          <cell r="AH3162" t="str">
            <v>ok</v>
          </cell>
          <cell r="AI3162" t="str">
            <v>ok</v>
          </cell>
          <cell r="AM3162" t="str">
            <v>ok</v>
          </cell>
          <cell r="AN3162" t="str">
            <v>ok</v>
          </cell>
          <cell r="AO3162" t="str">
            <v>ok</v>
          </cell>
          <cell r="AP3162" t="str">
            <v>PROB</v>
          </cell>
          <cell r="AT3162" t="str">
            <v>PROB</v>
          </cell>
          <cell r="AU3162" t="str">
            <v>PROB</v>
          </cell>
          <cell r="AV3162" t="str">
            <v>ok</v>
          </cell>
          <cell r="AW3162" t="str">
            <v>ok</v>
          </cell>
          <cell r="BA3162" t="str">
            <v>ok</v>
          </cell>
          <cell r="BB3162" t="str">
            <v>ok</v>
          </cell>
          <cell r="BC3162" t="str">
            <v>ok</v>
          </cell>
          <cell r="BD3162" t="str">
            <v>ok</v>
          </cell>
          <cell r="BH3162" t="str">
            <v>ok</v>
          </cell>
          <cell r="BI3162" t="str">
            <v>ok</v>
          </cell>
          <cell r="BJ3162" t="str">
            <v>ok</v>
          </cell>
          <cell r="BK3162" t="str">
            <v>ok</v>
          </cell>
          <cell r="BO3162" t="str">
            <v>ok</v>
          </cell>
          <cell r="BP3162" t="str">
            <v>PROB</v>
          </cell>
          <cell r="BQ3162" t="str">
            <v>PROB</v>
          </cell>
          <cell r="BR3162" t="str">
            <v>PROB</v>
          </cell>
          <cell r="BV3162" t="str">
            <v>PROB</v>
          </cell>
          <cell r="BW3162" t="str">
            <v>PROB</v>
          </cell>
          <cell r="BX3162" t="str">
            <v>PROB</v>
          </cell>
          <cell r="BY3162" t="str">
            <v>PROB</v>
          </cell>
          <cell r="CC3162" t="str">
            <v>PROB</v>
          </cell>
          <cell r="CD3162" t="str">
            <v>PROB</v>
          </cell>
          <cell r="CE3162" t="str">
            <v>PROB</v>
          </cell>
          <cell r="CF3162" t="str">
            <v>PROB</v>
          </cell>
          <cell r="CJ3162" t="str">
            <v>PROB</v>
          </cell>
          <cell r="CK3162" t="str">
            <v>PROB</v>
          </cell>
          <cell r="CL3162" t="str">
            <v>PROB</v>
          </cell>
          <cell r="CM3162" t="str">
            <v>PROB</v>
          </cell>
          <cell r="CQ3162" t="str">
            <v>PROB</v>
          </cell>
          <cell r="CR3162" t="str">
            <v>PROB</v>
          </cell>
          <cell r="CS3162" t="str">
            <v>PROB</v>
          </cell>
          <cell r="CT3162" t="str">
            <v>PROB</v>
          </cell>
          <cell r="CX3162" t="str">
            <v>PROB</v>
          </cell>
          <cell r="CY3162" t="str">
            <v>PROB</v>
          </cell>
          <cell r="CZ3162" t="str">
            <v>PROB</v>
          </cell>
          <cell r="DA3162" t="str">
            <v>PROB</v>
          </cell>
          <cell r="DE3162" t="str">
            <v>PROB</v>
          </cell>
          <cell r="DF3162" t="str">
            <v>PROB</v>
          </cell>
          <cell r="DG3162" t="str">
            <v>PROB</v>
          </cell>
        </row>
        <row r="3165">
          <cell r="T3165">
            <v>958</v>
          </cell>
          <cell r="U3165">
            <v>954</v>
          </cell>
          <cell r="Y3165">
            <v>958</v>
          </cell>
          <cell r="Z3165">
            <v>991</v>
          </cell>
          <cell r="AA3165">
            <v>1068</v>
          </cell>
          <cell r="AB3165">
            <v>1064</v>
          </cell>
          <cell r="AF3165">
            <v>1073</v>
          </cell>
          <cell r="AG3165">
            <v>1007</v>
          </cell>
          <cell r="AH3165">
            <v>952</v>
          </cell>
          <cell r="AI3165">
            <v>845</v>
          </cell>
          <cell r="AM3165">
            <v>730</v>
          </cell>
          <cell r="AN3165">
            <v>661</v>
          </cell>
          <cell r="AO3165">
            <v>614</v>
          </cell>
          <cell r="AP3165">
            <v>576</v>
          </cell>
          <cell r="AT3165">
            <v>562</v>
          </cell>
          <cell r="AU3165">
            <v>570</v>
          </cell>
          <cell r="AV3165">
            <v>602</v>
          </cell>
          <cell r="AW3165">
            <v>582</v>
          </cell>
          <cell r="BA3165">
            <v>566</v>
          </cell>
          <cell r="BB3165">
            <v>565</v>
          </cell>
          <cell r="BC3165">
            <v>611</v>
          </cell>
          <cell r="BD3165">
            <v>596</v>
          </cell>
          <cell r="BH3165">
            <v>590</v>
          </cell>
          <cell r="BI3165">
            <v>592</v>
          </cell>
          <cell r="BJ3165">
            <v>616</v>
          </cell>
          <cell r="BK3165">
            <v>597</v>
          </cell>
          <cell r="BO3165">
            <v>583</v>
          </cell>
          <cell r="BP3165">
            <v>0</v>
          </cell>
          <cell r="BQ3165">
            <v>0</v>
          </cell>
          <cell r="BR3165">
            <v>0</v>
          </cell>
          <cell r="BV3165">
            <v>0</v>
          </cell>
          <cell r="BW3165">
            <v>0</v>
          </cell>
          <cell r="BX3165">
            <v>0</v>
          </cell>
          <cell r="BY3165">
            <v>0</v>
          </cell>
          <cell r="CC3165">
            <v>0</v>
          </cell>
          <cell r="CD3165">
            <v>0</v>
          </cell>
          <cell r="CE3165">
            <v>0</v>
          </cell>
          <cell r="CF3165">
            <v>0</v>
          </cell>
          <cell r="CJ3165">
            <v>0</v>
          </cell>
          <cell r="CK3165">
            <v>0</v>
          </cell>
          <cell r="CL3165">
            <v>0</v>
          </cell>
          <cell r="CM3165">
            <v>0</v>
          </cell>
          <cell r="CQ3165">
            <v>0</v>
          </cell>
          <cell r="CR3165">
            <v>0</v>
          </cell>
          <cell r="CS3165">
            <v>0</v>
          </cell>
          <cell r="CT3165">
            <v>0</v>
          </cell>
          <cell r="CX3165">
            <v>0</v>
          </cell>
          <cell r="CY3165">
            <v>0</v>
          </cell>
          <cell r="CZ3165">
            <v>0</v>
          </cell>
          <cell r="DA3165">
            <v>0</v>
          </cell>
          <cell r="DE3165">
            <v>0</v>
          </cell>
          <cell r="DF3165">
            <v>0</v>
          </cell>
          <cell r="DG3165">
            <v>0</v>
          </cell>
        </row>
        <row r="3166">
          <cell r="T3166">
            <v>-51</v>
          </cell>
          <cell r="U3166">
            <v>-52</v>
          </cell>
          <cell r="Y3166">
            <v>-51</v>
          </cell>
          <cell r="Z3166">
            <v>-52</v>
          </cell>
          <cell r="AA3166">
            <v>-51</v>
          </cell>
          <cell r="AB3166">
            <v>-52</v>
          </cell>
          <cell r="AF3166">
            <v>-54</v>
          </cell>
          <cell r="AG3166">
            <v>-46</v>
          </cell>
          <cell r="AH3166">
            <v>-42</v>
          </cell>
          <cell r="AI3166">
            <v>-39</v>
          </cell>
          <cell r="AM3166">
            <v>-41</v>
          </cell>
          <cell r="AN3166">
            <v>-34</v>
          </cell>
          <cell r="AO3166">
            <v>-29</v>
          </cell>
          <cell r="AP3166">
            <v>-26</v>
          </cell>
          <cell r="AT3166">
            <v>-25</v>
          </cell>
          <cell r="AU3166">
            <v>-24</v>
          </cell>
          <cell r="AV3166">
            <v>-24</v>
          </cell>
          <cell r="AW3166">
            <v>-24</v>
          </cell>
          <cell r="BA3166">
            <v>-24</v>
          </cell>
          <cell r="BB3166">
            <v>-24</v>
          </cell>
          <cell r="BC3166">
            <v>-23</v>
          </cell>
          <cell r="BD3166">
            <v>-23</v>
          </cell>
          <cell r="BH3166">
            <v>-23</v>
          </cell>
          <cell r="BI3166">
            <v>-22</v>
          </cell>
          <cell r="BJ3166">
            <v>-21</v>
          </cell>
          <cell r="BK3166">
            <v>-18</v>
          </cell>
          <cell r="BO3166">
            <v>-19</v>
          </cell>
        </row>
        <row r="3167">
          <cell r="T3167">
            <v>907</v>
          </cell>
          <cell r="U3167">
            <v>902</v>
          </cell>
          <cell r="V3167">
            <v>907</v>
          </cell>
          <cell r="W3167">
            <v>939</v>
          </cell>
          <cell r="X3167">
            <v>1017</v>
          </cell>
          <cell r="Y3167">
            <v>907</v>
          </cell>
          <cell r="Z3167">
            <v>939</v>
          </cell>
          <cell r="AA3167">
            <v>1017</v>
          </cell>
          <cell r="AB3167">
            <v>1012</v>
          </cell>
          <cell r="AC3167">
            <v>1019</v>
          </cell>
          <cell r="AD3167">
            <v>961</v>
          </cell>
          <cell r="AE3167">
            <v>910</v>
          </cell>
          <cell r="AF3167">
            <v>1019</v>
          </cell>
          <cell r="AG3167">
            <v>961</v>
          </cell>
          <cell r="AH3167">
            <v>910</v>
          </cell>
          <cell r="AI3167">
            <v>806</v>
          </cell>
          <cell r="AJ3167">
            <v>689</v>
          </cell>
          <cell r="AK3167">
            <v>627</v>
          </cell>
          <cell r="AL3167">
            <v>585</v>
          </cell>
          <cell r="AM3167">
            <v>689</v>
          </cell>
          <cell r="AN3167">
            <v>627</v>
          </cell>
          <cell r="AO3167">
            <v>585</v>
          </cell>
          <cell r="AP3167">
            <v>550</v>
          </cell>
          <cell r="AQ3167">
            <v>537</v>
          </cell>
          <cell r="AR3167">
            <v>546</v>
          </cell>
          <cell r="AS3167">
            <v>578</v>
          </cell>
          <cell r="AT3167">
            <v>537</v>
          </cell>
          <cell r="AU3167">
            <v>546</v>
          </cell>
          <cell r="AV3167">
            <v>578</v>
          </cell>
          <cell r="AW3167">
            <v>558</v>
          </cell>
          <cell r="AX3167">
            <v>542</v>
          </cell>
          <cell r="AY3167">
            <v>541</v>
          </cell>
          <cell r="AZ3167">
            <v>588</v>
          </cell>
          <cell r="BA3167">
            <v>542</v>
          </cell>
          <cell r="BB3167">
            <v>541</v>
          </cell>
          <cell r="BC3167">
            <v>588</v>
          </cell>
          <cell r="BD3167">
            <v>573</v>
          </cell>
          <cell r="BE3167">
            <v>567</v>
          </cell>
          <cell r="BF3167">
            <v>570</v>
          </cell>
          <cell r="BG3167">
            <v>595</v>
          </cell>
          <cell r="BH3167">
            <v>567</v>
          </cell>
          <cell r="BI3167">
            <v>570</v>
          </cell>
          <cell r="BJ3167">
            <v>595</v>
          </cell>
          <cell r="BK3167">
            <v>579</v>
          </cell>
          <cell r="BL3167">
            <v>564</v>
          </cell>
          <cell r="BM3167">
            <v>0</v>
          </cell>
          <cell r="BN3167">
            <v>0</v>
          </cell>
          <cell r="BO3167">
            <v>564</v>
          </cell>
          <cell r="BP3167">
            <v>0</v>
          </cell>
          <cell r="BQ3167">
            <v>0</v>
          </cell>
          <cell r="BR3167">
            <v>0</v>
          </cell>
          <cell r="BS3167">
            <v>0</v>
          </cell>
          <cell r="BT3167">
            <v>0</v>
          </cell>
          <cell r="BU3167">
            <v>0</v>
          </cell>
          <cell r="BV3167">
            <v>0</v>
          </cell>
          <cell r="BW3167">
            <v>0</v>
          </cell>
          <cell r="BX3167">
            <v>0</v>
          </cell>
          <cell r="BY3167">
            <v>0</v>
          </cell>
          <cell r="BZ3167">
            <v>0</v>
          </cell>
          <cell r="CA3167">
            <v>0</v>
          </cell>
          <cell r="CB3167">
            <v>0</v>
          </cell>
          <cell r="CC3167">
            <v>0</v>
          </cell>
          <cell r="CD3167">
            <v>0</v>
          </cell>
          <cell r="CE3167">
            <v>0</v>
          </cell>
          <cell r="CF3167">
            <v>0</v>
          </cell>
          <cell r="CG3167">
            <v>0</v>
          </cell>
          <cell r="CH3167">
            <v>0</v>
          </cell>
          <cell r="CI3167">
            <v>0</v>
          </cell>
          <cell r="CJ3167">
            <v>0</v>
          </cell>
          <cell r="CK3167">
            <v>0</v>
          </cell>
          <cell r="CL3167">
            <v>0</v>
          </cell>
          <cell r="CM3167">
            <v>0</v>
          </cell>
          <cell r="CN3167">
            <v>0</v>
          </cell>
          <cell r="CO3167">
            <v>0</v>
          </cell>
          <cell r="CP3167">
            <v>0</v>
          </cell>
          <cell r="CQ3167">
            <v>0</v>
          </cell>
          <cell r="CR3167">
            <v>0</v>
          </cell>
          <cell r="CS3167">
            <v>0</v>
          </cell>
          <cell r="CT3167">
            <v>0</v>
          </cell>
          <cell r="CU3167">
            <v>0</v>
          </cell>
          <cell r="CV3167">
            <v>0</v>
          </cell>
          <cell r="CW3167">
            <v>0</v>
          </cell>
          <cell r="CX3167">
            <v>0</v>
          </cell>
          <cell r="CY3167">
            <v>0</v>
          </cell>
          <cell r="CZ3167">
            <v>0</v>
          </cell>
          <cell r="DA3167">
            <v>0</v>
          </cell>
          <cell r="DB3167">
            <v>0</v>
          </cell>
          <cell r="DC3167">
            <v>0</v>
          </cell>
          <cell r="DD3167">
            <v>0</v>
          </cell>
          <cell r="DE3167">
            <v>0</v>
          </cell>
          <cell r="DF3167">
            <v>0</v>
          </cell>
          <cell r="DG3167">
            <v>0</v>
          </cell>
        </row>
        <row r="3170">
          <cell r="T3170">
            <v>407</v>
          </cell>
          <cell r="U3170">
            <v>387</v>
          </cell>
          <cell r="Y3170">
            <v>374</v>
          </cell>
          <cell r="Z3170">
            <v>392</v>
          </cell>
          <cell r="AA3170">
            <v>466</v>
          </cell>
          <cell r="AB3170">
            <v>446</v>
          </cell>
          <cell r="AF3170">
            <v>430</v>
          </cell>
          <cell r="AG3170">
            <v>350</v>
          </cell>
          <cell r="AH3170">
            <v>322</v>
          </cell>
          <cell r="AI3170">
            <v>257</v>
          </cell>
          <cell r="AM3170">
            <v>209</v>
          </cell>
          <cell r="AN3170">
            <v>231</v>
          </cell>
          <cell r="AO3170">
            <v>265</v>
          </cell>
          <cell r="AP3170">
            <v>247</v>
          </cell>
          <cell r="AT3170">
            <v>240</v>
          </cell>
          <cell r="AU3170">
            <v>240</v>
          </cell>
          <cell r="AV3170">
            <v>264</v>
          </cell>
          <cell r="AW3170">
            <v>233</v>
          </cell>
          <cell r="BA3170">
            <v>219</v>
          </cell>
          <cell r="BB3170">
            <v>227</v>
          </cell>
          <cell r="BC3170">
            <v>277</v>
          </cell>
          <cell r="BD3170">
            <v>257</v>
          </cell>
          <cell r="BH3170">
            <v>245</v>
          </cell>
          <cell r="BI3170">
            <v>236</v>
          </cell>
          <cell r="BJ3170">
            <v>259</v>
          </cell>
          <cell r="BK3170">
            <v>240</v>
          </cell>
          <cell r="BO3170">
            <v>234</v>
          </cell>
          <cell r="BP3170">
            <v>0</v>
          </cell>
          <cell r="BQ3170">
            <v>0</v>
          </cell>
          <cell r="BR3170">
            <v>0</v>
          </cell>
          <cell r="BV3170">
            <v>0</v>
          </cell>
          <cell r="BW3170">
            <v>0</v>
          </cell>
          <cell r="BX3170">
            <v>0</v>
          </cell>
          <cell r="BY3170">
            <v>0</v>
          </cell>
          <cell r="CC3170">
            <v>0</v>
          </cell>
          <cell r="CD3170">
            <v>0</v>
          </cell>
          <cell r="CE3170">
            <v>0</v>
          </cell>
          <cell r="CF3170">
            <v>0</v>
          </cell>
          <cell r="CJ3170">
            <v>0</v>
          </cell>
          <cell r="CK3170">
            <v>0</v>
          </cell>
          <cell r="CL3170">
            <v>0</v>
          </cell>
          <cell r="CM3170">
            <v>0</v>
          </cell>
          <cell r="CQ3170">
            <v>0</v>
          </cell>
          <cell r="CR3170">
            <v>0</v>
          </cell>
          <cell r="CS3170">
            <v>0</v>
          </cell>
          <cell r="CT3170">
            <v>0</v>
          </cell>
          <cell r="CX3170">
            <v>0</v>
          </cell>
          <cell r="CY3170">
            <v>0</v>
          </cell>
          <cell r="CZ3170">
            <v>0</v>
          </cell>
          <cell r="DA3170">
            <v>0</v>
          </cell>
          <cell r="DE3170">
            <v>0</v>
          </cell>
          <cell r="DF3170">
            <v>0</v>
          </cell>
          <cell r="DG3170">
            <v>0</v>
          </cell>
        </row>
        <row r="3171">
          <cell r="T3171">
            <v>-22</v>
          </cell>
          <cell r="U3171">
            <v>-21</v>
          </cell>
          <cell r="Y3171">
            <v>-20</v>
          </cell>
          <cell r="Z3171">
            <v>-21</v>
          </cell>
          <cell r="AA3171">
            <v>-22</v>
          </cell>
          <cell r="AB3171">
            <v>-23</v>
          </cell>
          <cell r="AF3171">
            <v>-23</v>
          </cell>
          <cell r="AG3171">
            <v>-16</v>
          </cell>
          <cell r="AH3171">
            <v>-14</v>
          </cell>
          <cell r="AI3171">
            <v>-12</v>
          </cell>
          <cell r="AM3171">
            <v>-12</v>
          </cell>
          <cell r="AN3171">
            <v>-12</v>
          </cell>
          <cell r="AO3171">
            <v>-12</v>
          </cell>
          <cell r="AP3171">
            <v>-12</v>
          </cell>
          <cell r="AT3171">
            <v>-11</v>
          </cell>
          <cell r="AU3171">
            <v>-11</v>
          </cell>
          <cell r="AV3171">
            <v>-11</v>
          </cell>
          <cell r="AW3171">
            <v>-10</v>
          </cell>
          <cell r="BA3171">
            <v>-9</v>
          </cell>
          <cell r="BB3171">
            <v>-10</v>
          </cell>
          <cell r="BC3171">
            <v>-11</v>
          </cell>
          <cell r="BD3171">
            <v>-10</v>
          </cell>
          <cell r="BH3171">
            <v>-9</v>
          </cell>
          <cell r="BI3171">
            <v>-9</v>
          </cell>
          <cell r="BJ3171">
            <v>-9</v>
          </cell>
          <cell r="BK3171">
            <v>-7</v>
          </cell>
          <cell r="BO3171">
            <v>-7</v>
          </cell>
        </row>
        <row r="3172">
          <cell r="T3172">
            <v>385</v>
          </cell>
          <cell r="U3172">
            <v>366</v>
          </cell>
          <cell r="V3172">
            <v>354</v>
          </cell>
          <cell r="W3172">
            <v>371</v>
          </cell>
          <cell r="X3172">
            <v>444</v>
          </cell>
          <cell r="Y3172">
            <v>354</v>
          </cell>
          <cell r="Z3172">
            <v>371</v>
          </cell>
          <cell r="AA3172">
            <v>444</v>
          </cell>
          <cell r="AB3172">
            <v>423</v>
          </cell>
          <cell r="AC3172">
            <v>407</v>
          </cell>
          <cell r="AD3172">
            <v>334</v>
          </cell>
          <cell r="AE3172">
            <v>308</v>
          </cell>
          <cell r="AF3172">
            <v>407</v>
          </cell>
          <cell r="AG3172">
            <v>334</v>
          </cell>
          <cell r="AH3172">
            <v>308</v>
          </cell>
          <cell r="AI3172">
            <v>245</v>
          </cell>
          <cell r="AJ3172">
            <v>197</v>
          </cell>
          <cell r="AK3172">
            <v>219</v>
          </cell>
          <cell r="AL3172">
            <v>253</v>
          </cell>
          <cell r="AM3172">
            <v>197</v>
          </cell>
          <cell r="AN3172">
            <v>219</v>
          </cell>
          <cell r="AO3172">
            <v>253</v>
          </cell>
          <cell r="AP3172">
            <v>235</v>
          </cell>
          <cell r="AQ3172">
            <v>229</v>
          </cell>
          <cell r="AR3172">
            <v>229</v>
          </cell>
          <cell r="AS3172">
            <v>253</v>
          </cell>
          <cell r="AT3172">
            <v>229</v>
          </cell>
          <cell r="AU3172">
            <v>229</v>
          </cell>
          <cell r="AV3172">
            <v>253</v>
          </cell>
          <cell r="AW3172">
            <v>223</v>
          </cell>
          <cell r="AX3172">
            <v>210</v>
          </cell>
          <cell r="AY3172">
            <v>217</v>
          </cell>
          <cell r="AZ3172">
            <v>266</v>
          </cell>
          <cell r="BA3172">
            <v>210</v>
          </cell>
          <cell r="BB3172">
            <v>217</v>
          </cell>
          <cell r="BC3172">
            <v>266</v>
          </cell>
          <cell r="BD3172">
            <v>247</v>
          </cell>
          <cell r="BE3172">
            <v>236</v>
          </cell>
          <cell r="BF3172">
            <v>227</v>
          </cell>
          <cell r="BG3172">
            <v>250</v>
          </cell>
          <cell r="BH3172">
            <v>236</v>
          </cell>
          <cell r="BI3172">
            <v>227</v>
          </cell>
          <cell r="BJ3172">
            <v>250</v>
          </cell>
          <cell r="BK3172">
            <v>233</v>
          </cell>
          <cell r="BL3172">
            <v>227</v>
          </cell>
          <cell r="BM3172">
            <v>0</v>
          </cell>
          <cell r="BN3172">
            <v>0</v>
          </cell>
          <cell r="BO3172">
            <v>227</v>
          </cell>
          <cell r="BS3172">
            <v>0</v>
          </cell>
          <cell r="BT3172">
            <v>0</v>
          </cell>
          <cell r="BU3172">
            <v>0</v>
          </cell>
          <cell r="BZ3172">
            <v>0</v>
          </cell>
          <cell r="CA3172">
            <v>0</v>
          </cell>
          <cell r="CB3172">
            <v>0</v>
          </cell>
          <cell r="CG3172">
            <v>0</v>
          </cell>
          <cell r="CH3172">
            <v>0</v>
          </cell>
          <cell r="CI3172">
            <v>0</v>
          </cell>
          <cell r="CN3172">
            <v>0</v>
          </cell>
          <cell r="CO3172">
            <v>0</v>
          </cell>
          <cell r="CP3172">
            <v>0</v>
          </cell>
          <cell r="CU3172">
            <v>0</v>
          </cell>
          <cell r="CV3172">
            <v>0</v>
          </cell>
          <cell r="CW3172">
            <v>0</v>
          </cell>
          <cell r="DB3172">
            <v>0</v>
          </cell>
          <cell r="DC3172">
            <v>0</v>
          </cell>
          <cell r="DD3172">
            <v>0</v>
          </cell>
        </row>
        <row r="3175">
          <cell r="T3175">
            <v>11</v>
          </cell>
          <cell r="U3175">
            <v>12</v>
          </cell>
          <cell r="Y3175">
            <v>12</v>
          </cell>
          <cell r="Z3175">
            <v>14</v>
          </cell>
          <cell r="AA3175">
            <v>15</v>
          </cell>
          <cell r="AB3175">
            <v>15</v>
          </cell>
          <cell r="AF3175">
            <v>16</v>
          </cell>
          <cell r="AG3175">
            <v>17</v>
          </cell>
          <cell r="AH3175">
            <v>21</v>
          </cell>
          <cell r="AI3175">
            <v>19</v>
          </cell>
          <cell r="AM3175">
            <v>16</v>
          </cell>
          <cell r="AN3175">
            <v>15</v>
          </cell>
          <cell r="AO3175">
            <v>16</v>
          </cell>
          <cell r="AP3175">
            <v>19</v>
          </cell>
          <cell r="AT3175">
            <v>19</v>
          </cell>
          <cell r="AU3175">
            <v>18</v>
          </cell>
          <cell r="AV3175">
            <v>47</v>
          </cell>
          <cell r="AW3175">
            <v>51</v>
          </cell>
          <cell r="BA3175">
            <v>53</v>
          </cell>
          <cell r="BB3175">
            <v>56</v>
          </cell>
          <cell r="BC3175">
            <v>55</v>
          </cell>
          <cell r="BD3175">
            <v>60</v>
          </cell>
          <cell r="BH3175">
            <v>55</v>
          </cell>
          <cell r="BI3175">
            <v>54</v>
          </cell>
          <cell r="BJ3175">
            <v>54</v>
          </cell>
          <cell r="BK3175">
            <v>56</v>
          </cell>
          <cell r="BO3175">
            <v>53</v>
          </cell>
          <cell r="BP3175">
            <v>0</v>
          </cell>
          <cell r="BQ3175">
            <v>0</v>
          </cell>
          <cell r="BR3175">
            <v>0</v>
          </cell>
          <cell r="BV3175">
            <v>0</v>
          </cell>
          <cell r="BW3175">
            <v>0</v>
          </cell>
          <cell r="BX3175">
            <v>0</v>
          </cell>
          <cell r="BY3175">
            <v>0</v>
          </cell>
          <cell r="CC3175">
            <v>0</v>
          </cell>
          <cell r="CD3175">
            <v>0</v>
          </cell>
          <cell r="CE3175">
            <v>0</v>
          </cell>
          <cell r="CF3175">
            <v>0</v>
          </cell>
          <cell r="CJ3175">
            <v>0</v>
          </cell>
          <cell r="CK3175">
            <v>0</v>
          </cell>
          <cell r="CL3175">
            <v>0</v>
          </cell>
          <cell r="CM3175">
            <v>0</v>
          </cell>
          <cell r="CQ3175">
            <v>0</v>
          </cell>
          <cell r="CR3175">
            <v>0</v>
          </cell>
          <cell r="CS3175">
            <v>0</v>
          </cell>
          <cell r="CT3175">
            <v>0</v>
          </cell>
          <cell r="CX3175">
            <v>0</v>
          </cell>
          <cell r="CY3175">
            <v>0</v>
          </cell>
          <cell r="CZ3175">
            <v>0</v>
          </cell>
          <cell r="DA3175">
            <v>0</v>
          </cell>
          <cell r="DE3175">
            <v>0</v>
          </cell>
          <cell r="DF3175">
            <v>0</v>
          </cell>
          <cell r="DG3175">
            <v>0</v>
          </cell>
        </row>
        <row r="3176">
          <cell r="T3176">
            <v>0</v>
          </cell>
          <cell r="U3176">
            <v>-1</v>
          </cell>
          <cell r="Y3176">
            <v>-1</v>
          </cell>
          <cell r="Z3176">
            <v>-1</v>
          </cell>
          <cell r="AA3176">
            <v>-1</v>
          </cell>
          <cell r="AB3176">
            <v>-1</v>
          </cell>
          <cell r="AF3176">
            <v>-1</v>
          </cell>
          <cell r="AG3176">
            <v>-1</v>
          </cell>
          <cell r="AH3176">
            <v>-1</v>
          </cell>
          <cell r="AI3176">
            <v>-1</v>
          </cell>
          <cell r="AM3176">
            <v>-1</v>
          </cell>
          <cell r="AN3176">
            <v>-1</v>
          </cell>
          <cell r="AO3176">
            <v>-1</v>
          </cell>
          <cell r="AP3176">
            <v>-1</v>
          </cell>
          <cell r="AT3176">
            <v>-1</v>
          </cell>
          <cell r="AU3176">
            <v>-1</v>
          </cell>
          <cell r="AV3176">
            <v>-1</v>
          </cell>
          <cell r="AW3176">
            <v>-1</v>
          </cell>
          <cell r="BA3176">
            <v>-1</v>
          </cell>
          <cell r="BB3176">
            <v>-1</v>
          </cell>
          <cell r="BC3176">
            <v>-1</v>
          </cell>
          <cell r="BD3176">
            <v>-1</v>
          </cell>
          <cell r="BH3176">
            <v>-1</v>
          </cell>
          <cell r="BI3176">
            <v>-1</v>
          </cell>
          <cell r="BJ3176">
            <v>-1</v>
          </cell>
          <cell r="BK3176">
            <v>-1</v>
          </cell>
          <cell r="BO3176">
            <v>-1</v>
          </cell>
        </row>
        <row r="3177">
          <cell r="T3177">
            <v>11</v>
          </cell>
          <cell r="U3177">
            <v>11</v>
          </cell>
          <cell r="V3177">
            <v>11</v>
          </cell>
          <cell r="W3177">
            <v>13</v>
          </cell>
          <cell r="X3177">
            <v>14</v>
          </cell>
          <cell r="Y3177">
            <v>11</v>
          </cell>
          <cell r="Z3177">
            <v>13</v>
          </cell>
          <cell r="AA3177">
            <v>14</v>
          </cell>
          <cell r="AB3177">
            <v>14</v>
          </cell>
          <cell r="AC3177">
            <v>15</v>
          </cell>
          <cell r="AD3177">
            <v>16</v>
          </cell>
          <cell r="AE3177">
            <v>20</v>
          </cell>
          <cell r="AF3177">
            <v>15</v>
          </cell>
          <cell r="AG3177">
            <v>16</v>
          </cell>
          <cell r="AH3177">
            <v>20</v>
          </cell>
          <cell r="AI3177">
            <v>18</v>
          </cell>
          <cell r="AJ3177">
            <v>15</v>
          </cell>
          <cell r="AK3177">
            <v>14</v>
          </cell>
          <cell r="AL3177">
            <v>15</v>
          </cell>
          <cell r="AM3177">
            <v>15</v>
          </cell>
          <cell r="AN3177">
            <v>14</v>
          </cell>
          <cell r="AO3177">
            <v>15</v>
          </cell>
          <cell r="AP3177">
            <v>18</v>
          </cell>
          <cell r="AQ3177">
            <v>18</v>
          </cell>
          <cell r="AR3177">
            <v>17</v>
          </cell>
          <cell r="AS3177">
            <v>46</v>
          </cell>
          <cell r="AT3177">
            <v>18</v>
          </cell>
          <cell r="AU3177">
            <v>17</v>
          </cell>
          <cell r="AV3177">
            <v>46</v>
          </cell>
          <cell r="AW3177">
            <v>50</v>
          </cell>
          <cell r="AX3177">
            <v>52</v>
          </cell>
          <cell r="AY3177">
            <v>55</v>
          </cell>
          <cell r="AZ3177">
            <v>54</v>
          </cell>
          <cell r="BA3177">
            <v>52</v>
          </cell>
          <cell r="BB3177">
            <v>55</v>
          </cell>
          <cell r="BC3177">
            <v>54</v>
          </cell>
          <cell r="BD3177">
            <v>59</v>
          </cell>
          <cell r="BE3177">
            <v>54</v>
          </cell>
          <cell r="BF3177">
            <v>53</v>
          </cell>
          <cell r="BG3177">
            <v>53</v>
          </cell>
          <cell r="BH3177">
            <v>54</v>
          </cell>
          <cell r="BI3177">
            <v>53</v>
          </cell>
          <cell r="BJ3177">
            <v>53</v>
          </cell>
          <cell r="BK3177">
            <v>55</v>
          </cell>
          <cell r="BL3177">
            <v>52</v>
          </cell>
          <cell r="BM3177">
            <v>0</v>
          </cell>
          <cell r="BN3177">
            <v>0</v>
          </cell>
          <cell r="BO3177">
            <v>52</v>
          </cell>
          <cell r="BS3177">
            <v>0</v>
          </cell>
          <cell r="BT3177">
            <v>0</v>
          </cell>
          <cell r="BU3177">
            <v>0</v>
          </cell>
          <cell r="BZ3177">
            <v>0</v>
          </cell>
          <cell r="CA3177">
            <v>0</v>
          </cell>
          <cell r="CB3177">
            <v>0</v>
          </cell>
          <cell r="CG3177">
            <v>0</v>
          </cell>
          <cell r="CH3177">
            <v>0</v>
          </cell>
          <cell r="CI3177">
            <v>0</v>
          </cell>
          <cell r="CN3177">
            <v>0</v>
          </cell>
          <cell r="CO3177">
            <v>0</v>
          </cell>
          <cell r="CP3177">
            <v>0</v>
          </cell>
          <cell r="CU3177">
            <v>0</v>
          </cell>
          <cell r="CV3177">
            <v>0</v>
          </cell>
          <cell r="CW3177">
            <v>0</v>
          </cell>
          <cell r="DB3177">
            <v>0</v>
          </cell>
          <cell r="DC3177">
            <v>0</v>
          </cell>
          <cell r="DD3177">
            <v>0</v>
          </cell>
        </row>
        <row r="3180">
          <cell r="T3180">
            <v>0</v>
          </cell>
          <cell r="U3180">
            <v>0</v>
          </cell>
          <cell r="Y3180">
            <v>0</v>
          </cell>
          <cell r="Z3180">
            <v>0</v>
          </cell>
          <cell r="AA3180">
            <v>0</v>
          </cell>
          <cell r="AB3180">
            <v>0</v>
          </cell>
          <cell r="AF3180">
            <v>0</v>
          </cell>
          <cell r="AG3180">
            <v>0</v>
          </cell>
          <cell r="AH3180">
            <v>0</v>
          </cell>
          <cell r="AI3180">
            <v>0</v>
          </cell>
          <cell r="AM3180">
            <v>0</v>
          </cell>
          <cell r="AN3180">
            <v>0</v>
          </cell>
          <cell r="AO3180">
            <v>0</v>
          </cell>
          <cell r="AP3180">
            <v>0</v>
          </cell>
          <cell r="AT3180">
            <v>0</v>
          </cell>
          <cell r="AU3180">
            <v>0</v>
          </cell>
          <cell r="AV3180">
            <v>0</v>
          </cell>
          <cell r="AW3180">
            <v>0</v>
          </cell>
          <cell r="BA3180">
            <v>0</v>
          </cell>
          <cell r="BB3180">
            <v>0</v>
          </cell>
          <cell r="BC3180">
            <v>0</v>
          </cell>
          <cell r="BD3180">
            <v>0</v>
          </cell>
          <cell r="BH3180">
            <v>0</v>
          </cell>
          <cell r="BI3180">
            <v>0</v>
          </cell>
          <cell r="BJ3180">
            <v>0</v>
          </cell>
          <cell r="BK3180">
            <v>0</v>
          </cell>
          <cell r="BO3180">
            <v>0</v>
          </cell>
          <cell r="BP3180">
            <v>0</v>
          </cell>
          <cell r="BQ3180">
            <v>0</v>
          </cell>
          <cell r="BR3180">
            <v>0</v>
          </cell>
          <cell r="BV3180">
            <v>0</v>
          </cell>
          <cell r="BW3180">
            <v>0</v>
          </cell>
          <cell r="BX3180">
            <v>0</v>
          </cell>
          <cell r="BY3180">
            <v>0</v>
          </cell>
          <cell r="CC3180">
            <v>0</v>
          </cell>
          <cell r="CD3180">
            <v>0</v>
          </cell>
          <cell r="CE3180">
            <v>0</v>
          </cell>
          <cell r="CF3180">
            <v>0</v>
          </cell>
          <cell r="CJ3180">
            <v>0</v>
          </cell>
          <cell r="CK3180">
            <v>0</v>
          </cell>
          <cell r="CL3180">
            <v>0</v>
          </cell>
          <cell r="CM3180">
            <v>0</v>
          </cell>
          <cell r="CQ3180">
            <v>0</v>
          </cell>
          <cell r="CR3180">
            <v>0</v>
          </cell>
          <cell r="CS3180">
            <v>0</v>
          </cell>
          <cell r="CT3180">
            <v>0</v>
          </cell>
          <cell r="CX3180">
            <v>0</v>
          </cell>
          <cell r="CY3180">
            <v>0</v>
          </cell>
          <cell r="CZ3180">
            <v>0</v>
          </cell>
          <cell r="DA3180">
            <v>0</v>
          </cell>
          <cell r="DE3180">
            <v>0</v>
          </cell>
          <cell r="DF3180">
            <v>0</v>
          </cell>
          <cell r="DG3180">
            <v>0</v>
          </cell>
        </row>
        <row r="3185">
          <cell r="T3185">
            <v>0</v>
          </cell>
          <cell r="U3185">
            <v>0</v>
          </cell>
          <cell r="Y3185">
            <v>0</v>
          </cell>
          <cell r="Z3185">
            <v>0</v>
          </cell>
          <cell r="AA3185">
            <v>0</v>
          </cell>
          <cell r="AB3185">
            <v>0</v>
          </cell>
          <cell r="AF3185">
            <v>0</v>
          </cell>
          <cell r="AG3185">
            <v>0</v>
          </cell>
          <cell r="AH3185">
            <v>0</v>
          </cell>
          <cell r="AI3185">
            <v>0</v>
          </cell>
          <cell r="AM3185">
            <v>0</v>
          </cell>
          <cell r="AN3185">
            <v>0</v>
          </cell>
          <cell r="AO3185">
            <v>0</v>
          </cell>
          <cell r="AP3185">
            <v>0</v>
          </cell>
          <cell r="AT3185">
            <v>0</v>
          </cell>
          <cell r="AU3185">
            <v>0</v>
          </cell>
          <cell r="AV3185">
            <v>0</v>
          </cell>
          <cell r="AW3185">
            <v>0</v>
          </cell>
          <cell r="BA3185">
            <v>0</v>
          </cell>
          <cell r="BB3185">
            <v>0</v>
          </cell>
          <cell r="BC3185">
            <v>0</v>
          </cell>
          <cell r="BD3185">
            <v>0</v>
          </cell>
          <cell r="BH3185">
            <v>0</v>
          </cell>
          <cell r="BI3185">
            <v>0</v>
          </cell>
          <cell r="BJ3185">
            <v>0</v>
          </cell>
          <cell r="BK3185">
            <v>0</v>
          </cell>
          <cell r="BO3185">
            <v>0</v>
          </cell>
          <cell r="BP3185">
            <v>0</v>
          </cell>
          <cell r="BQ3185">
            <v>0</v>
          </cell>
          <cell r="BR3185">
            <v>0</v>
          </cell>
          <cell r="BV3185">
            <v>0</v>
          </cell>
          <cell r="BW3185">
            <v>0</v>
          </cell>
          <cell r="BX3185">
            <v>0</v>
          </cell>
          <cell r="BY3185">
            <v>0</v>
          </cell>
          <cell r="CC3185">
            <v>0</v>
          </cell>
          <cell r="CD3185">
            <v>0</v>
          </cell>
          <cell r="CE3185">
            <v>0</v>
          </cell>
          <cell r="CF3185">
            <v>0</v>
          </cell>
          <cell r="CJ3185">
            <v>0</v>
          </cell>
          <cell r="CK3185">
            <v>0</v>
          </cell>
          <cell r="CL3185">
            <v>0</v>
          </cell>
          <cell r="CM3185">
            <v>0</v>
          </cell>
          <cell r="CQ3185">
            <v>0</v>
          </cell>
          <cell r="CR3185">
            <v>0</v>
          </cell>
          <cell r="CS3185">
            <v>0</v>
          </cell>
          <cell r="CT3185">
            <v>0</v>
          </cell>
          <cell r="CX3185">
            <v>0</v>
          </cell>
          <cell r="CY3185">
            <v>0</v>
          </cell>
          <cell r="CZ3185">
            <v>0</v>
          </cell>
          <cell r="DA3185">
            <v>0</v>
          </cell>
          <cell r="DE3185">
            <v>0</v>
          </cell>
          <cell r="DF3185">
            <v>0</v>
          </cell>
          <cell r="DG3185">
            <v>0</v>
          </cell>
        </row>
        <row r="3190">
          <cell r="T3190">
            <v>1376</v>
          </cell>
          <cell r="U3190">
            <v>1353</v>
          </cell>
          <cell r="Y3190">
            <v>1344</v>
          </cell>
          <cell r="Z3190">
            <v>1397</v>
          </cell>
          <cell r="AA3190">
            <v>1549</v>
          </cell>
          <cell r="AB3190">
            <v>1525</v>
          </cell>
          <cell r="AF3190">
            <v>1519</v>
          </cell>
          <cell r="AG3190">
            <v>1374</v>
          </cell>
          <cell r="AH3190">
            <v>1295</v>
          </cell>
          <cell r="AI3190">
            <v>1121</v>
          </cell>
          <cell r="AM3190">
            <v>955</v>
          </cell>
          <cell r="AN3190">
            <v>907</v>
          </cell>
          <cell r="AO3190">
            <v>895</v>
          </cell>
          <cell r="AP3190">
            <v>842</v>
          </cell>
          <cell r="AT3190">
            <v>821</v>
          </cell>
          <cell r="AU3190">
            <v>828</v>
          </cell>
          <cell r="AV3190">
            <v>913</v>
          </cell>
          <cell r="AW3190">
            <v>866</v>
          </cell>
          <cell r="BA3190">
            <v>838</v>
          </cell>
          <cell r="BB3190">
            <v>848</v>
          </cell>
          <cell r="BC3190">
            <v>943</v>
          </cell>
          <cell r="BD3190">
            <v>913</v>
          </cell>
          <cell r="BH3190">
            <v>890</v>
          </cell>
          <cell r="BI3190">
            <v>882</v>
          </cell>
          <cell r="BJ3190">
            <v>929</v>
          </cell>
          <cell r="BK3190">
            <v>893</v>
          </cell>
          <cell r="BO3190">
            <v>870</v>
          </cell>
          <cell r="BP3190">
            <v>0</v>
          </cell>
          <cell r="BQ3190">
            <v>0</v>
          </cell>
          <cell r="BR3190">
            <v>0</v>
          </cell>
          <cell r="BV3190">
            <v>0</v>
          </cell>
          <cell r="BW3190">
            <v>0</v>
          </cell>
          <cell r="BX3190">
            <v>0</v>
          </cell>
          <cell r="BY3190">
            <v>0</v>
          </cell>
          <cell r="CC3190">
            <v>0</v>
          </cell>
          <cell r="CD3190">
            <v>0</v>
          </cell>
          <cell r="CE3190">
            <v>0</v>
          </cell>
          <cell r="CF3190">
            <v>0</v>
          </cell>
          <cell r="CJ3190">
            <v>0</v>
          </cell>
          <cell r="CK3190">
            <v>0</v>
          </cell>
          <cell r="CL3190">
            <v>0</v>
          </cell>
          <cell r="CM3190">
            <v>0</v>
          </cell>
          <cell r="CQ3190">
            <v>0</v>
          </cell>
          <cell r="CR3190">
            <v>0</v>
          </cell>
          <cell r="CS3190">
            <v>0</v>
          </cell>
          <cell r="CT3190">
            <v>0</v>
          </cell>
          <cell r="CX3190">
            <v>0</v>
          </cell>
          <cell r="CY3190">
            <v>0</v>
          </cell>
          <cell r="CZ3190">
            <v>0</v>
          </cell>
          <cell r="DA3190">
            <v>0</v>
          </cell>
          <cell r="DE3190">
            <v>0</v>
          </cell>
          <cell r="DF3190">
            <v>0</v>
          </cell>
          <cell r="DG3190">
            <v>0</v>
          </cell>
        </row>
        <row r="3191">
          <cell r="N3191">
            <v>-73</v>
          </cell>
          <cell r="R3191">
            <v>-70</v>
          </cell>
          <cell r="S3191">
            <v>-72</v>
          </cell>
          <cell r="T3191">
            <v>-73</v>
          </cell>
          <cell r="U3191">
            <v>-74</v>
          </cell>
          <cell r="Y3191">
            <v>-72</v>
          </cell>
          <cell r="Z3191">
            <v>-74</v>
          </cell>
          <cell r="AA3191">
            <v>-74</v>
          </cell>
          <cell r="AB3191">
            <v>-76</v>
          </cell>
          <cell r="AF3191">
            <v>-78</v>
          </cell>
          <cell r="AG3191">
            <v>-63</v>
          </cell>
          <cell r="AH3191">
            <v>-57</v>
          </cell>
          <cell r="AI3191">
            <v>-52</v>
          </cell>
          <cell r="AM3191">
            <v>-54</v>
          </cell>
          <cell r="AN3191">
            <v>-47</v>
          </cell>
          <cell r="AO3191">
            <v>-42</v>
          </cell>
          <cell r="AP3191">
            <v>-39</v>
          </cell>
          <cell r="AT3191">
            <v>-37</v>
          </cell>
          <cell r="AU3191">
            <v>-36</v>
          </cell>
          <cell r="AV3191">
            <v>-36</v>
          </cell>
          <cell r="AW3191">
            <v>-35</v>
          </cell>
          <cell r="BA3191">
            <v>-34</v>
          </cell>
          <cell r="BB3191">
            <v>-35</v>
          </cell>
          <cell r="BC3191">
            <v>-35</v>
          </cell>
          <cell r="BD3191">
            <v>-34</v>
          </cell>
          <cell r="BH3191">
            <v>-33</v>
          </cell>
          <cell r="BI3191">
            <v>-32</v>
          </cell>
          <cell r="BJ3191">
            <v>-31</v>
          </cell>
          <cell r="BK3191">
            <v>-26</v>
          </cell>
          <cell r="BO3191">
            <v>-27</v>
          </cell>
          <cell r="BP3191">
            <v>0</v>
          </cell>
          <cell r="BQ3191">
            <v>0</v>
          </cell>
          <cell r="BR3191">
            <v>0</v>
          </cell>
          <cell r="BV3191">
            <v>0</v>
          </cell>
          <cell r="BW3191">
            <v>0</v>
          </cell>
          <cell r="BX3191">
            <v>0</v>
          </cell>
          <cell r="BY3191">
            <v>0</v>
          </cell>
          <cell r="CC3191">
            <v>0</v>
          </cell>
          <cell r="CD3191">
            <v>0</v>
          </cell>
          <cell r="CE3191">
            <v>0</v>
          </cell>
          <cell r="CF3191">
            <v>0</v>
          </cell>
          <cell r="CJ3191">
            <v>0</v>
          </cell>
          <cell r="CK3191">
            <v>0</v>
          </cell>
          <cell r="CL3191">
            <v>0</v>
          </cell>
          <cell r="CM3191">
            <v>0</v>
          </cell>
          <cell r="CQ3191">
            <v>0</v>
          </cell>
          <cell r="CR3191">
            <v>0</v>
          </cell>
          <cell r="CS3191">
            <v>0</v>
          </cell>
          <cell r="CT3191">
            <v>0</v>
          </cell>
          <cell r="CX3191">
            <v>0</v>
          </cell>
          <cell r="CY3191">
            <v>0</v>
          </cell>
          <cell r="CZ3191">
            <v>0</v>
          </cell>
          <cell r="DA3191">
            <v>0</v>
          </cell>
          <cell r="DE3191">
            <v>0</v>
          </cell>
          <cell r="DF3191">
            <v>0</v>
          </cell>
          <cell r="DG3191">
            <v>0</v>
          </cell>
        </row>
        <row r="3192">
          <cell r="T3192">
            <v>1303</v>
          </cell>
          <cell r="U3192">
            <v>1279</v>
          </cell>
          <cell r="Y3192">
            <v>1272</v>
          </cell>
          <cell r="Z3192">
            <v>1323</v>
          </cell>
          <cell r="AA3192">
            <v>1475</v>
          </cell>
          <cell r="AB3192">
            <v>1449</v>
          </cell>
          <cell r="AF3192">
            <v>1441</v>
          </cell>
          <cell r="AG3192">
            <v>1311</v>
          </cell>
          <cell r="AH3192">
            <v>1238</v>
          </cell>
          <cell r="AI3192">
            <v>1069</v>
          </cell>
          <cell r="AM3192">
            <v>901</v>
          </cell>
          <cell r="AN3192">
            <v>860</v>
          </cell>
          <cell r="AO3192">
            <v>853</v>
          </cell>
          <cell r="AP3192">
            <v>803</v>
          </cell>
          <cell r="AT3192">
            <v>784</v>
          </cell>
          <cell r="AU3192">
            <v>792</v>
          </cell>
          <cell r="AV3192">
            <v>877</v>
          </cell>
          <cell r="AW3192">
            <v>831</v>
          </cell>
          <cell r="BA3192">
            <v>804</v>
          </cell>
          <cell r="BB3192">
            <v>813</v>
          </cell>
          <cell r="BC3192">
            <v>908</v>
          </cell>
          <cell r="BD3192">
            <v>879</v>
          </cell>
          <cell r="BH3192">
            <v>857</v>
          </cell>
          <cell r="BI3192">
            <v>850</v>
          </cell>
          <cell r="BJ3192">
            <v>898</v>
          </cell>
          <cell r="BK3192">
            <v>867</v>
          </cell>
          <cell r="BO3192">
            <v>843</v>
          </cell>
          <cell r="BP3192">
            <v>0</v>
          </cell>
          <cell r="BQ3192">
            <v>0</v>
          </cell>
          <cell r="BR3192">
            <v>0</v>
          </cell>
          <cell r="BV3192">
            <v>0</v>
          </cell>
          <cell r="BW3192">
            <v>0</v>
          </cell>
          <cell r="BX3192">
            <v>0</v>
          </cell>
          <cell r="BY3192">
            <v>0</v>
          </cell>
          <cell r="CC3192">
            <v>0</v>
          </cell>
          <cell r="CD3192">
            <v>0</v>
          </cell>
          <cell r="CE3192">
            <v>0</v>
          </cell>
          <cell r="CF3192">
            <v>0</v>
          </cell>
          <cell r="CJ3192">
            <v>0</v>
          </cell>
          <cell r="CK3192">
            <v>0</v>
          </cell>
          <cell r="CL3192">
            <v>0</v>
          </cell>
          <cell r="CM3192">
            <v>0</v>
          </cell>
          <cell r="CQ3192">
            <v>0</v>
          </cell>
          <cell r="CR3192">
            <v>0</v>
          </cell>
          <cell r="CS3192">
            <v>0</v>
          </cell>
          <cell r="CT3192">
            <v>0</v>
          </cell>
          <cell r="CX3192">
            <v>0</v>
          </cell>
          <cell r="CY3192">
            <v>0</v>
          </cell>
          <cell r="CZ3192">
            <v>0</v>
          </cell>
          <cell r="DA3192">
            <v>0</v>
          </cell>
          <cell r="DE3192">
            <v>0</v>
          </cell>
          <cell r="DF3192">
            <v>0</v>
          </cell>
          <cell r="DG3192">
            <v>0</v>
          </cell>
        </row>
        <row r="3193">
          <cell r="AB3193" t="str">
            <v>ok</v>
          </cell>
          <cell r="AF3193" t="str">
            <v>ok</v>
          </cell>
          <cell r="AG3193" t="str">
            <v>ok</v>
          </cell>
          <cell r="AH3193" t="str">
            <v>ok</v>
          </cell>
          <cell r="AI3193" t="str">
            <v>ok</v>
          </cell>
          <cell r="AM3193" t="str">
            <v>ok</v>
          </cell>
          <cell r="AN3193" t="str">
            <v>ok</v>
          </cell>
          <cell r="AO3193" t="str">
            <v>PROB</v>
          </cell>
          <cell r="AP3193" t="str">
            <v>PROB</v>
          </cell>
          <cell r="AT3193" t="str">
            <v>PROB</v>
          </cell>
          <cell r="AU3193" t="str">
            <v>PROB</v>
          </cell>
          <cell r="AV3193" t="str">
            <v>ok</v>
          </cell>
          <cell r="AW3193" t="str">
            <v>ok</v>
          </cell>
          <cell r="BA3193" t="str">
            <v>ok</v>
          </cell>
          <cell r="BB3193" t="str">
            <v>ok</v>
          </cell>
          <cell r="BC3193" t="str">
            <v>ok</v>
          </cell>
          <cell r="BD3193" t="str">
            <v>ok</v>
          </cell>
          <cell r="BH3193" t="str">
            <v>ok</v>
          </cell>
          <cell r="BI3193" t="str">
            <v>ok</v>
          </cell>
          <cell r="BJ3193" t="str">
            <v>ok</v>
          </cell>
          <cell r="BK3193" t="str">
            <v>ok</v>
          </cell>
          <cell r="BO3193" t="str">
            <v>ok</v>
          </cell>
          <cell r="BP3193" t="str">
            <v>PROB</v>
          </cell>
          <cell r="BQ3193" t="str">
            <v>PROB</v>
          </cell>
          <cell r="BR3193" t="str">
            <v>PROB</v>
          </cell>
          <cell r="BV3193" t="str">
            <v>PROB</v>
          </cell>
          <cell r="BW3193" t="str">
            <v>PROB</v>
          </cell>
          <cell r="BX3193" t="str">
            <v>PROB</v>
          </cell>
          <cell r="BY3193" t="str">
            <v>PROB</v>
          </cell>
          <cell r="CC3193" t="str">
            <v>PROB</v>
          </cell>
          <cell r="CD3193" t="str">
            <v>PROB</v>
          </cell>
          <cell r="CE3193" t="str">
            <v>PROB</v>
          </cell>
          <cell r="CF3193" t="str">
            <v>PROB</v>
          </cell>
          <cell r="CJ3193" t="str">
            <v>PROB</v>
          </cell>
          <cell r="CK3193" t="str">
            <v>PROB</v>
          </cell>
          <cell r="CL3193" t="str">
            <v>PROB</v>
          </cell>
          <cell r="CM3193" t="str">
            <v>PROB</v>
          </cell>
          <cell r="CQ3193" t="str">
            <v>PROB</v>
          </cell>
          <cell r="CR3193" t="str">
            <v>PROB</v>
          </cell>
          <cell r="CS3193" t="str">
            <v>PROB</v>
          </cell>
          <cell r="CT3193" t="str">
            <v>PROB</v>
          </cell>
          <cell r="CX3193" t="str">
            <v>PROB</v>
          </cell>
          <cell r="CY3193" t="str">
            <v>PROB</v>
          </cell>
          <cell r="CZ3193" t="str">
            <v>PROB</v>
          </cell>
          <cell r="DA3193" t="str">
            <v>PROB</v>
          </cell>
          <cell r="DE3193" t="str">
            <v>PROB</v>
          </cell>
          <cell r="DF3193" t="str">
            <v>PROB</v>
          </cell>
          <cell r="DG3193" t="str">
            <v>PROB</v>
          </cell>
        </row>
        <row r="3195">
          <cell r="N3195">
            <v>70</v>
          </cell>
          <cell r="O3195">
            <v>73</v>
          </cell>
          <cell r="P3195">
            <v>70</v>
          </cell>
          <cell r="Q3195">
            <v>72</v>
          </cell>
          <cell r="R3195">
            <v>70</v>
          </cell>
          <cell r="S3195">
            <v>70</v>
          </cell>
          <cell r="T3195">
            <v>70</v>
          </cell>
          <cell r="U3195">
            <v>73</v>
          </cell>
          <cell r="V3195">
            <v>74</v>
          </cell>
          <cell r="W3195">
            <v>72</v>
          </cell>
          <cell r="X3195">
            <v>74</v>
          </cell>
          <cell r="Y3195">
            <v>73</v>
          </cell>
          <cell r="Z3195">
            <v>73</v>
          </cell>
          <cell r="AA3195">
            <v>73</v>
          </cell>
          <cell r="AB3195">
            <v>74</v>
          </cell>
          <cell r="AC3195">
            <v>76</v>
          </cell>
          <cell r="AD3195">
            <v>78</v>
          </cell>
          <cell r="AE3195">
            <v>63</v>
          </cell>
          <cell r="AF3195">
            <v>74</v>
          </cell>
          <cell r="AG3195">
            <v>74</v>
          </cell>
          <cell r="AH3195">
            <v>74</v>
          </cell>
          <cell r="AI3195">
            <v>57</v>
          </cell>
          <cell r="AJ3195">
            <v>52</v>
          </cell>
          <cell r="AK3195">
            <v>54</v>
          </cell>
          <cell r="AL3195">
            <v>47</v>
          </cell>
          <cell r="AM3195">
            <v>57</v>
          </cell>
          <cell r="AN3195">
            <v>57</v>
          </cell>
          <cell r="AO3195">
            <v>57</v>
          </cell>
          <cell r="AP3195">
            <v>42</v>
          </cell>
          <cell r="AQ3195">
            <v>39</v>
          </cell>
          <cell r="AR3195">
            <v>37</v>
          </cell>
          <cell r="AS3195">
            <v>36</v>
          </cell>
          <cell r="AT3195">
            <v>42</v>
          </cell>
          <cell r="AU3195">
            <v>42</v>
          </cell>
          <cell r="AV3195">
            <v>42</v>
          </cell>
          <cell r="AW3195">
            <v>36</v>
          </cell>
          <cell r="AX3195">
            <v>35</v>
          </cell>
          <cell r="AY3195">
            <v>34</v>
          </cell>
          <cell r="AZ3195">
            <v>35</v>
          </cell>
          <cell r="BA3195">
            <v>36</v>
          </cell>
          <cell r="BB3195">
            <v>36</v>
          </cell>
          <cell r="BC3195">
            <v>36</v>
          </cell>
          <cell r="BD3195">
            <v>35</v>
          </cell>
          <cell r="BE3195">
            <v>34</v>
          </cell>
          <cell r="BF3195">
            <v>33</v>
          </cell>
          <cell r="BG3195">
            <v>32</v>
          </cell>
          <cell r="BH3195">
            <v>35</v>
          </cell>
          <cell r="BI3195">
            <v>35</v>
          </cell>
          <cell r="BJ3195">
            <v>35</v>
          </cell>
          <cell r="BK3195">
            <v>31</v>
          </cell>
          <cell r="BL3195">
            <v>26</v>
          </cell>
          <cell r="BM3195">
            <v>27</v>
          </cell>
          <cell r="BN3195">
            <v>0</v>
          </cell>
          <cell r="BO3195">
            <v>31</v>
          </cell>
          <cell r="BP3195">
            <v>31</v>
          </cell>
          <cell r="BQ3195">
            <v>31</v>
          </cell>
          <cell r="BR3195">
            <v>0</v>
          </cell>
          <cell r="BS3195">
            <v>0</v>
          </cell>
          <cell r="BT3195">
            <v>0</v>
          </cell>
          <cell r="BU3195">
            <v>0</v>
          </cell>
          <cell r="BV3195">
            <v>0</v>
          </cell>
          <cell r="BW3195">
            <v>0</v>
          </cell>
          <cell r="BX3195">
            <v>0</v>
          </cell>
          <cell r="BY3195">
            <v>0</v>
          </cell>
          <cell r="BZ3195">
            <v>0</v>
          </cell>
          <cell r="CA3195">
            <v>0</v>
          </cell>
          <cell r="CB3195">
            <v>0</v>
          </cell>
          <cell r="CC3195">
            <v>0</v>
          </cell>
          <cell r="CD3195">
            <v>0</v>
          </cell>
          <cell r="CE3195">
            <v>0</v>
          </cell>
          <cell r="CF3195">
            <v>0</v>
          </cell>
          <cell r="CG3195">
            <v>0</v>
          </cell>
          <cell r="CH3195">
            <v>0</v>
          </cell>
          <cell r="CI3195">
            <v>0</v>
          </cell>
          <cell r="CJ3195">
            <v>0</v>
          </cell>
          <cell r="CK3195">
            <v>0</v>
          </cell>
          <cell r="CL3195">
            <v>0</v>
          </cell>
          <cell r="CM3195">
            <v>0</v>
          </cell>
          <cell r="CN3195">
            <v>0</v>
          </cell>
          <cell r="CO3195">
            <v>0</v>
          </cell>
          <cell r="CP3195">
            <v>0</v>
          </cell>
          <cell r="CQ3195">
            <v>0</v>
          </cell>
          <cell r="CR3195">
            <v>0</v>
          </cell>
          <cell r="CS3195">
            <v>0</v>
          </cell>
          <cell r="CT3195">
            <v>0</v>
          </cell>
          <cell r="CU3195">
            <v>0</v>
          </cell>
          <cell r="CV3195">
            <v>0</v>
          </cell>
          <cell r="CW3195">
            <v>0</v>
          </cell>
          <cell r="CX3195">
            <v>0</v>
          </cell>
          <cell r="CY3195">
            <v>0</v>
          </cell>
          <cell r="CZ3195">
            <v>0</v>
          </cell>
          <cell r="DA3195">
            <v>0</v>
          </cell>
          <cell r="DB3195">
            <v>0</v>
          </cell>
          <cell r="DC3195">
            <v>0</v>
          </cell>
          <cell r="DD3195">
            <v>0</v>
          </cell>
          <cell r="DE3195">
            <v>0</v>
          </cell>
          <cell r="DF3195">
            <v>0</v>
          </cell>
          <cell r="DG3195">
            <v>0</v>
          </cell>
        </row>
        <row r="3196">
          <cell r="N3196">
            <v>11</v>
          </cell>
          <cell r="O3196">
            <v>7</v>
          </cell>
          <cell r="P3196">
            <v>10</v>
          </cell>
          <cell r="Q3196">
            <v>11</v>
          </cell>
          <cell r="R3196">
            <v>18</v>
          </cell>
          <cell r="S3196">
            <v>28</v>
          </cell>
          <cell r="T3196">
            <v>39</v>
          </cell>
          <cell r="U3196">
            <v>12</v>
          </cell>
          <cell r="V3196">
            <v>7</v>
          </cell>
          <cell r="W3196">
            <v>13</v>
          </cell>
          <cell r="X3196">
            <v>12</v>
          </cell>
          <cell r="Y3196">
            <v>19</v>
          </cell>
          <cell r="Z3196">
            <v>32</v>
          </cell>
          <cell r="AA3196">
            <v>44</v>
          </cell>
          <cell r="AB3196">
            <v>2</v>
          </cell>
          <cell r="AC3196">
            <v>2</v>
          </cell>
          <cell r="AD3196">
            <v>-15</v>
          </cell>
          <cell r="AE3196">
            <v>-6</v>
          </cell>
          <cell r="AF3196">
            <v>4</v>
          </cell>
          <cell r="AG3196">
            <v>-11</v>
          </cell>
          <cell r="AH3196">
            <v>-17</v>
          </cell>
          <cell r="AI3196">
            <v>-5</v>
          </cell>
          <cell r="AJ3196">
            <v>2</v>
          </cell>
          <cell r="AK3196">
            <v>-7</v>
          </cell>
          <cell r="AL3196">
            <v>-5</v>
          </cell>
          <cell r="AM3196">
            <v>-3</v>
          </cell>
          <cell r="AN3196">
            <v>-10</v>
          </cell>
          <cell r="AO3196">
            <v>-15</v>
          </cell>
          <cell r="AP3196">
            <v>-3</v>
          </cell>
          <cell r="AQ3196">
            <v>-2</v>
          </cell>
          <cell r="AR3196">
            <v>-1</v>
          </cell>
          <cell r="AS3196">
            <v>0</v>
          </cell>
          <cell r="AT3196">
            <v>-5</v>
          </cell>
          <cell r="AU3196">
            <v>-6</v>
          </cell>
          <cell r="AV3196">
            <v>-6</v>
          </cell>
          <cell r="AW3196">
            <v>-1</v>
          </cell>
          <cell r="AX3196">
            <v>-1</v>
          </cell>
          <cell r="AY3196">
            <v>1</v>
          </cell>
          <cell r="AZ3196">
            <v>0</v>
          </cell>
          <cell r="BA3196">
            <v>-2</v>
          </cell>
          <cell r="BB3196">
            <v>-1</v>
          </cell>
          <cell r="BC3196">
            <v>-1</v>
          </cell>
          <cell r="BD3196">
            <v>-1</v>
          </cell>
          <cell r="BE3196">
            <v>-1</v>
          </cell>
          <cell r="BF3196">
            <v>-1</v>
          </cell>
          <cell r="BG3196">
            <v>-1</v>
          </cell>
          <cell r="BH3196">
            <v>-2</v>
          </cell>
          <cell r="BI3196">
            <v>-3</v>
          </cell>
          <cell r="BJ3196">
            <v>-4</v>
          </cell>
          <cell r="BK3196">
            <v>-5</v>
          </cell>
          <cell r="BL3196">
            <v>1</v>
          </cell>
          <cell r="BM3196">
            <v>0</v>
          </cell>
          <cell r="BN3196">
            <v>0</v>
          </cell>
          <cell r="BO3196">
            <v>-4</v>
          </cell>
          <cell r="BS3196">
            <v>0</v>
          </cell>
          <cell r="BT3196">
            <v>0</v>
          </cell>
          <cell r="BU3196">
            <v>0</v>
          </cell>
          <cell r="BZ3196">
            <v>0</v>
          </cell>
          <cell r="CA3196">
            <v>0</v>
          </cell>
          <cell r="CB3196">
            <v>0</v>
          </cell>
          <cell r="CG3196">
            <v>0</v>
          </cell>
          <cell r="CH3196">
            <v>0</v>
          </cell>
          <cell r="CI3196">
            <v>0</v>
          </cell>
          <cell r="CN3196">
            <v>0</v>
          </cell>
          <cell r="CO3196">
            <v>0</v>
          </cell>
          <cell r="CP3196">
            <v>0</v>
          </cell>
          <cell r="CU3196">
            <v>0</v>
          </cell>
          <cell r="CV3196">
            <v>0</v>
          </cell>
          <cell r="CW3196">
            <v>0</v>
          </cell>
          <cell r="DB3196">
            <v>0</v>
          </cell>
          <cell r="DC3196">
            <v>0</v>
          </cell>
          <cell r="DD3196">
            <v>0</v>
          </cell>
        </row>
        <row r="3197">
          <cell r="N3197">
            <v>-8</v>
          </cell>
          <cell r="O3197">
            <v>-10</v>
          </cell>
          <cell r="P3197">
            <v>-8</v>
          </cell>
          <cell r="Q3197">
            <v>-10</v>
          </cell>
          <cell r="R3197">
            <v>-18</v>
          </cell>
          <cell r="S3197">
            <v>-26</v>
          </cell>
          <cell r="T3197">
            <v>-36</v>
          </cell>
          <cell r="U3197">
            <v>-11</v>
          </cell>
          <cell r="V3197">
            <v>-9</v>
          </cell>
          <cell r="W3197">
            <v>-11</v>
          </cell>
          <cell r="X3197">
            <v>-12</v>
          </cell>
          <cell r="Y3197">
            <v>-20</v>
          </cell>
          <cell r="Z3197">
            <v>-31</v>
          </cell>
          <cell r="AA3197">
            <v>-43</v>
          </cell>
          <cell r="AC3197">
            <v>0</v>
          </cell>
          <cell r="AD3197">
            <v>0</v>
          </cell>
          <cell r="AE3197">
            <v>0</v>
          </cell>
          <cell r="AJ3197">
            <v>0</v>
          </cell>
          <cell r="AK3197">
            <v>0</v>
          </cell>
          <cell r="AL3197">
            <v>0</v>
          </cell>
          <cell r="AQ3197">
            <v>0</v>
          </cell>
          <cell r="AR3197">
            <v>0</v>
          </cell>
          <cell r="AS3197">
            <v>0</v>
          </cell>
          <cell r="AX3197">
            <v>0</v>
          </cell>
          <cell r="AY3197">
            <v>0</v>
          </cell>
          <cell r="AZ3197">
            <v>0</v>
          </cell>
          <cell r="BE3197">
            <v>0</v>
          </cell>
          <cell r="BF3197">
            <v>0</v>
          </cell>
          <cell r="BG3197">
            <v>0</v>
          </cell>
          <cell r="BL3197">
            <v>0</v>
          </cell>
          <cell r="BM3197">
            <v>0</v>
          </cell>
          <cell r="BN3197">
            <v>0</v>
          </cell>
          <cell r="BS3197">
            <v>0</v>
          </cell>
          <cell r="BT3197">
            <v>0</v>
          </cell>
          <cell r="BU3197">
            <v>0</v>
          </cell>
          <cell r="BZ3197">
            <v>0</v>
          </cell>
          <cell r="CA3197">
            <v>0</v>
          </cell>
          <cell r="CB3197">
            <v>0</v>
          </cell>
          <cell r="CG3197">
            <v>0</v>
          </cell>
          <cell r="CH3197">
            <v>0</v>
          </cell>
          <cell r="CI3197">
            <v>0</v>
          </cell>
          <cell r="CN3197">
            <v>0</v>
          </cell>
          <cell r="CO3197">
            <v>0</v>
          </cell>
          <cell r="CP3197">
            <v>0</v>
          </cell>
          <cell r="CU3197">
            <v>0</v>
          </cell>
          <cell r="CV3197">
            <v>0</v>
          </cell>
          <cell r="CW3197">
            <v>0</v>
          </cell>
          <cell r="DB3197">
            <v>0</v>
          </cell>
          <cell r="DC3197">
            <v>0</v>
          </cell>
          <cell r="DD3197">
            <v>0</v>
          </cell>
        </row>
        <row r="3198">
          <cell r="O3198">
            <v>0</v>
          </cell>
          <cell r="P3198">
            <v>0</v>
          </cell>
          <cell r="Q3198">
            <v>0</v>
          </cell>
          <cell r="V3198">
            <v>0</v>
          </cell>
          <cell r="W3198">
            <v>0</v>
          </cell>
          <cell r="X3198">
            <v>0</v>
          </cell>
          <cell r="AC3198">
            <v>0</v>
          </cell>
          <cell r="AD3198">
            <v>0</v>
          </cell>
          <cell r="AE3198">
            <v>0</v>
          </cell>
          <cell r="AJ3198">
            <v>0</v>
          </cell>
          <cell r="AK3198">
            <v>0</v>
          </cell>
          <cell r="AL3198">
            <v>0</v>
          </cell>
          <cell r="AQ3198">
            <v>0</v>
          </cell>
          <cell r="AR3198">
            <v>0</v>
          </cell>
          <cell r="AS3198">
            <v>0</v>
          </cell>
          <cell r="AX3198">
            <v>0</v>
          </cell>
          <cell r="AY3198">
            <v>0</v>
          </cell>
          <cell r="AZ3198">
            <v>0</v>
          </cell>
          <cell r="BE3198">
            <v>0</v>
          </cell>
          <cell r="BF3198">
            <v>0</v>
          </cell>
          <cell r="BG3198">
            <v>0</v>
          </cell>
          <cell r="BL3198">
            <v>0</v>
          </cell>
          <cell r="BM3198">
            <v>0</v>
          </cell>
          <cell r="BN3198">
            <v>0</v>
          </cell>
          <cell r="BS3198">
            <v>0</v>
          </cell>
          <cell r="BT3198">
            <v>0</v>
          </cell>
          <cell r="BU3198">
            <v>0</v>
          </cell>
          <cell r="BZ3198">
            <v>0</v>
          </cell>
          <cell r="CA3198">
            <v>0</v>
          </cell>
          <cell r="CB3198">
            <v>0</v>
          </cell>
          <cell r="CG3198">
            <v>0</v>
          </cell>
          <cell r="CH3198">
            <v>0</v>
          </cell>
          <cell r="CI3198">
            <v>0</v>
          </cell>
          <cell r="CN3198">
            <v>0</v>
          </cell>
          <cell r="CO3198">
            <v>0</v>
          </cell>
          <cell r="CP3198">
            <v>0</v>
          </cell>
          <cell r="CU3198">
            <v>0</v>
          </cell>
          <cell r="CV3198">
            <v>0</v>
          </cell>
          <cell r="CW3198">
            <v>0</v>
          </cell>
          <cell r="DB3198">
            <v>0</v>
          </cell>
          <cell r="DC3198">
            <v>0</v>
          </cell>
          <cell r="DD3198">
            <v>0</v>
          </cell>
        </row>
        <row r="3199">
          <cell r="O3199">
            <v>0</v>
          </cell>
          <cell r="P3199">
            <v>0</v>
          </cell>
          <cell r="Q3199">
            <v>0</v>
          </cell>
          <cell r="V3199">
            <v>0</v>
          </cell>
          <cell r="W3199">
            <v>0</v>
          </cell>
          <cell r="X3199">
            <v>0</v>
          </cell>
          <cell r="AC3199">
            <v>0</v>
          </cell>
          <cell r="AD3199">
            <v>0</v>
          </cell>
          <cell r="AE3199">
            <v>0</v>
          </cell>
          <cell r="AJ3199">
            <v>0</v>
          </cell>
          <cell r="AK3199">
            <v>0</v>
          </cell>
          <cell r="AL3199">
            <v>0</v>
          </cell>
          <cell r="AQ3199">
            <v>0</v>
          </cell>
          <cell r="AR3199">
            <v>0</v>
          </cell>
          <cell r="AS3199">
            <v>0</v>
          </cell>
          <cell r="AX3199">
            <v>0</v>
          </cell>
          <cell r="AY3199">
            <v>0</v>
          </cell>
          <cell r="AZ3199">
            <v>0</v>
          </cell>
          <cell r="BE3199">
            <v>0</v>
          </cell>
          <cell r="BF3199">
            <v>0</v>
          </cell>
          <cell r="BG3199">
            <v>0</v>
          </cell>
          <cell r="BL3199">
            <v>0</v>
          </cell>
          <cell r="BM3199">
            <v>0</v>
          </cell>
          <cell r="BN3199">
            <v>0</v>
          </cell>
          <cell r="BS3199">
            <v>0</v>
          </cell>
          <cell r="BT3199">
            <v>0</v>
          </cell>
          <cell r="BU3199">
            <v>0</v>
          </cell>
          <cell r="BZ3199">
            <v>0</v>
          </cell>
          <cell r="CA3199">
            <v>0</v>
          </cell>
          <cell r="CB3199">
            <v>0</v>
          </cell>
          <cell r="CG3199">
            <v>0</v>
          </cell>
          <cell r="CH3199">
            <v>0</v>
          </cell>
          <cell r="CI3199">
            <v>0</v>
          </cell>
          <cell r="CN3199">
            <v>0</v>
          </cell>
          <cell r="CO3199">
            <v>0</v>
          </cell>
          <cell r="CP3199">
            <v>0</v>
          </cell>
          <cell r="CU3199">
            <v>0</v>
          </cell>
          <cell r="CV3199">
            <v>0</v>
          </cell>
          <cell r="CW3199">
            <v>0</v>
          </cell>
          <cell r="DB3199">
            <v>0</v>
          </cell>
          <cell r="DC3199">
            <v>0</v>
          </cell>
          <cell r="DD3199">
            <v>0</v>
          </cell>
        </row>
        <row r="3200">
          <cell r="O3200">
            <v>0</v>
          </cell>
          <cell r="P3200">
            <v>0</v>
          </cell>
          <cell r="Q3200">
            <v>0</v>
          </cell>
          <cell r="V3200">
            <v>0</v>
          </cell>
          <cell r="W3200">
            <v>0</v>
          </cell>
          <cell r="X3200">
            <v>0</v>
          </cell>
          <cell r="AC3200">
            <v>0</v>
          </cell>
          <cell r="AD3200">
            <v>0</v>
          </cell>
          <cell r="AE3200">
            <v>0</v>
          </cell>
          <cell r="AJ3200">
            <v>0</v>
          </cell>
          <cell r="AK3200">
            <v>0</v>
          </cell>
          <cell r="AL3200">
            <v>0</v>
          </cell>
          <cell r="AQ3200">
            <v>0</v>
          </cell>
          <cell r="AR3200">
            <v>0</v>
          </cell>
          <cell r="AS3200">
            <v>0</v>
          </cell>
          <cell r="AX3200">
            <v>0</v>
          </cell>
          <cell r="AY3200">
            <v>0</v>
          </cell>
          <cell r="AZ3200">
            <v>0</v>
          </cell>
          <cell r="BE3200">
            <v>0</v>
          </cell>
          <cell r="BF3200">
            <v>0</v>
          </cell>
          <cell r="BG3200">
            <v>0</v>
          </cell>
          <cell r="BL3200">
            <v>0</v>
          </cell>
          <cell r="BM3200">
            <v>0</v>
          </cell>
          <cell r="BN3200">
            <v>0</v>
          </cell>
          <cell r="BS3200">
            <v>0</v>
          </cell>
          <cell r="BT3200">
            <v>0</v>
          </cell>
          <cell r="BU3200">
            <v>0</v>
          </cell>
          <cell r="BZ3200">
            <v>0</v>
          </cell>
          <cell r="CA3200">
            <v>0</v>
          </cell>
          <cell r="CB3200">
            <v>0</v>
          </cell>
          <cell r="CG3200">
            <v>0</v>
          </cell>
          <cell r="CH3200">
            <v>0</v>
          </cell>
          <cell r="CI3200">
            <v>0</v>
          </cell>
          <cell r="CN3200">
            <v>0</v>
          </cell>
          <cell r="CO3200">
            <v>0</v>
          </cell>
          <cell r="CP3200">
            <v>0</v>
          </cell>
          <cell r="CU3200">
            <v>0</v>
          </cell>
          <cell r="CV3200">
            <v>0</v>
          </cell>
          <cell r="CW3200">
            <v>0</v>
          </cell>
          <cell r="DB3200">
            <v>0</v>
          </cell>
          <cell r="DC3200">
            <v>0</v>
          </cell>
          <cell r="DD3200">
            <v>0</v>
          </cell>
        </row>
        <row r="3202">
          <cell r="N3202">
            <v>73</v>
          </cell>
          <cell r="O3202">
            <v>70</v>
          </cell>
          <cell r="P3202">
            <v>72</v>
          </cell>
          <cell r="Q3202">
            <v>73</v>
          </cell>
          <cell r="R3202">
            <v>70</v>
          </cell>
          <cell r="S3202">
            <v>72</v>
          </cell>
          <cell r="T3202">
            <v>73</v>
          </cell>
          <cell r="U3202">
            <v>74</v>
          </cell>
          <cell r="V3202">
            <v>72</v>
          </cell>
          <cell r="W3202">
            <v>74</v>
          </cell>
          <cell r="X3202">
            <v>74</v>
          </cell>
          <cell r="Y3202">
            <v>72</v>
          </cell>
          <cell r="Z3202">
            <v>74</v>
          </cell>
          <cell r="AA3202">
            <v>74</v>
          </cell>
          <cell r="AB3202">
            <v>76</v>
          </cell>
          <cell r="AC3202">
            <v>78</v>
          </cell>
          <cell r="AD3202">
            <v>63</v>
          </cell>
          <cell r="AE3202">
            <v>57</v>
          </cell>
          <cell r="AF3202">
            <v>78</v>
          </cell>
          <cell r="AG3202">
            <v>63</v>
          </cell>
          <cell r="AH3202">
            <v>57</v>
          </cell>
          <cell r="AI3202">
            <v>52</v>
          </cell>
          <cell r="AJ3202">
            <v>54</v>
          </cell>
          <cell r="AK3202">
            <v>47</v>
          </cell>
          <cell r="AL3202">
            <v>42</v>
          </cell>
          <cell r="AM3202">
            <v>54</v>
          </cell>
          <cell r="AN3202">
            <v>47</v>
          </cell>
          <cell r="AO3202">
            <v>42</v>
          </cell>
          <cell r="AP3202">
            <v>39</v>
          </cell>
          <cell r="AQ3202">
            <v>37</v>
          </cell>
          <cell r="AR3202">
            <v>36</v>
          </cell>
          <cell r="AS3202">
            <v>36</v>
          </cell>
          <cell r="AT3202">
            <v>37</v>
          </cell>
          <cell r="AU3202">
            <v>36</v>
          </cell>
          <cell r="AV3202">
            <v>36</v>
          </cell>
          <cell r="AW3202">
            <v>35</v>
          </cell>
          <cell r="AX3202">
            <v>34</v>
          </cell>
          <cell r="AY3202">
            <v>35</v>
          </cell>
          <cell r="AZ3202">
            <v>35</v>
          </cell>
          <cell r="BA3202">
            <v>34</v>
          </cell>
          <cell r="BB3202">
            <v>35</v>
          </cell>
          <cell r="BC3202">
            <v>35</v>
          </cell>
          <cell r="BD3202">
            <v>34</v>
          </cell>
          <cell r="BE3202">
            <v>33</v>
          </cell>
          <cell r="BF3202">
            <v>32</v>
          </cell>
          <cell r="BG3202">
            <v>31</v>
          </cell>
          <cell r="BH3202">
            <v>33</v>
          </cell>
          <cell r="BI3202">
            <v>32</v>
          </cell>
          <cell r="BJ3202">
            <v>31</v>
          </cell>
          <cell r="BK3202">
            <v>26</v>
          </cell>
          <cell r="BL3202">
            <v>27</v>
          </cell>
          <cell r="BM3202">
            <v>0</v>
          </cell>
          <cell r="BN3202">
            <v>0</v>
          </cell>
          <cell r="BO3202">
            <v>27</v>
          </cell>
          <cell r="BP3202">
            <v>0</v>
          </cell>
          <cell r="BQ3202">
            <v>0</v>
          </cell>
          <cell r="BR3202">
            <v>0</v>
          </cell>
          <cell r="BS3202">
            <v>0</v>
          </cell>
          <cell r="BT3202">
            <v>0</v>
          </cell>
          <cell r="BU3202">
            <v>0</v>
          </cell>
          <cell r="BV3202">
            <v>0</v>
          </cell>
          <cell r="BW3202">
            <v>0</v>
          </cell>
          <cell r="BX3202">
            <v>0</v>
          </cell>
          <cell r="BY3202">
            <v>0</v>
          </cell>
          <cell r="BZ3202">
            <v>0</v>
          </cell>
          <cell r="CA3202">
            <v>0</v>
          </cell>
          <cell r="CB3202">
            <v>0</v>
          </cell>
          <cell r="CC3202">
            <v>0</v>
          </cell>
          <cell r="CD3202">
            <v>0</v>
          </cell>
          <cell r="CE3202">
            <v>0</v>
          </cell>
          <cell r="CF3202">
            <v>0</v>
          </cell>
          <cell r="CG3202">
            <v>0</v>
          </cell>
          <cell r="CH3202">
            <v>0</v>
          </cell>
          <cell r="CI3202">
            <v>0</v>
          </cell>
          <cell r="CJ3202">
            <v>0</v>
          </cell>
          <cell r="CK3202">
            <v>0</v>
          </cell>
          <cell r="CL3202">
            <v>0</v>
          </cell>
          <cell r="CM3202">
            <v>0</v>
          </cell>
          <cell r="CN3202">
            <v>0</v>
          </cell>
          <cell r="CO3202">
            <v>0</v>
          </cell>
          <cell r="CP3202">
            <v>0</v>
          </cell>
          <cell r="CQ3202">
            <v>0</v>
          </cell>
          <cell r="CR3202">
            <v>0</v>
          </cell>
          <cell r="CS3202">
            <v>0</v>
          </cell>
          <cell r="CT3202">
            <v>0</v>
          </cell>
          <cell r="CU3202">
            <v>0</v>
          </cell>
          <cell r="CV3202">
            <v>0</v>
          </cell>
          <cell r="CW3202">
            <v>0</v>
          </cell>
          <cell r="CX3202">
            <v>0</v>
          </cell>
          <cell r="CY3202">
            <v>0</v>
          </cell>
          <cell r="CZ3202">
            <v>0</v>
          </cell>
          <cell r="DA3202">
            <v>0</v>
          </cell>
          <cell r="DB3202">
            <v>0</v>
          </cell>
          <cell r="DC3202">
            <v>0</v>
          </cell>
          <cell r="DD3202">
            <v>0</v>
          </cell>
          <cell r="DE3202">
            <v>0</v>
          </cell>
          <cell r="DF3202">
            <v>0</v>
          </cell>
          <cell r="DG3202">
            <v>0</v>
          </cell>
        </row>
        <row r="3203">
          <cell r="N3203" t="str">
            <v>ok</v>
          </cell>
          <cell r="O3203" t="str">
            <v>ok</v>
          </cell>
          <cell r="P3203" t="str">
            <v>ok</v>
          </cell>
          <cell r="Q3203" t="str">
            <v>ok</v>
          </cell>
          <cell r="R3203" t="str">
            <v>ok</v>
          </cell>
          <cell r="S3203" t="str">
            <v>ok</v>
          </cell>
          <cell r="T3203" t="str">
            <v>ok</v>
          </cell>
          <cell r="U3203" t="str">
            <v>ok</v>
          </cell>
          <cell r="V3203" t="str">
            <v>ok</v>
          </cell>
          <cell r="W3203" t="str">
            <v>ok</v>
          </cell>
          <cell r="X3203" t="str">
            <v>ok</v>
          </cell>
          <cell r="Y3203" t="str">
            <v>ok</v>
          </cell>
          <cell r="Z3203" t="str">
            <v>ok</v>
          </cell>
          <cell r="AA3203" t="str">
            <v>ok</v>
          </cell>
          <cell r="AB3203" t="str">
            <v>ok</v>
          </cell>
          <cell r="AC3203" t="str">
            <v>ok</v>
          </cell>
          <cell r="AD3203" t="str">
            <v>ok</v>
          </cell>
          <cell r="AE3203" t="str">
            <v>ok</v>
          </cell>
          <cell r="AF3203" t="str">
            <v>ok</v>
          </cell>
          <cell r="AG3203" t="str">
            <v>ok</v>
          </cell>
          <cell r="AH3203" t="str">
            <v>ok</v>
          </cell>
          <cell r="AI3203" t="str">
            <v>ok</v>
          </cell>
          <cell r="AJ3203" t="str">
            <v>ok</v>
          </cell>
          <cell r="AK3203" t="str">
            <v>ok</v>
          </cell>
          <cell r="AL3203" t="str">
            <v>ok</v>
          </cell>
          <cell r="AM3203" t="str">
            <v>ok</v>
          </cell>
          <cell r="AN3203" t="str">
            <v>ok</v>
          </cell>
          <cell r="AO3203" t="str">
            <v>ok</v>
          </cell>
          <cell r="AP3203" t="str">
            <v>ok</v>
          </cell>
          <cell r="AQ3203" t="str">
            <v>ok</v>
          </cell>
          <cell r="AR3203" t="str">
            <v>ok</v>
          </cell>
          <cell r="AS3203" t="str">
            <v>ok</v>
          </cell>
          <cell r="AT3203" t="str">
            <v>ok</v>
          </cell>
          <cell r="AU3203" t="str">
            <v>ok</v>
          </cell>
          <cell r="AV3203" t="str">
            <v>ok</v>
          </cell>
          <cell r="AW3203" t="str">
            <v>ok</v>
          </cell>
          <cell r="AX3203" t="str">
            <v>ok</v>
          </cell>
          <cell r="AY3203" t="str">
            <v>ok</v>
          </cell>
          <cell r="AZ3203" t="str">
            <v>ok</v>
          </cell>
          <cell r="BA3203" t="str">
            <v>ok</v>
          </cell>
          <cell r="BB3203" t="str">
            <v>ok</v>
          </cell>
          <cell r="BC3203" t="str">
            <v>ok</v>
          </cell>
          <cell r="BD3203" t="str">
            <v>ok</v>
          </cell>
          <cell r="BE3203" t="str">
            <v>ok</v>
          </cell>
          <cell r="BF3203" t="str">
            <v>ok</v>
          </cell>
          <cell r="BG3203" t="str">
            <v>ok</v>
          </cell>
          <cell r="BH3203" t="str">
            <v>ok</v>
          </cell>
          <cell r="BI3203" t="str">
            <v>ok</v>
          </cell>
          <cell r="BJ3203" t="str">
            <v>ok</v>
          </cell>
          <cell r="BK3203" t="str">
            <v>ok</v>
          </cell>
          <cell r="BL3203" t="str">
            <v>ok</v>
          </cell>
          <cell r="BM3203" t="str">
            <v>PROB</v>
          </cell>
          <cell r="BN3203" t="str">
            <v>ok</v>
          </cell>
          <cell r="BO3203" t="str">
            <v>ok</v>
          </cell>
          <cell r="BP3203" t="str">
            <v>PROB</v>
          </cell>
          <cell r="BQ3203" t="str">
            <v>PROB</v>
          </cell>
          <cell r="BR3203" t="str">
            <v>ok</v>
          </cell>
          <cell r="BS3203" t="str">
            <v>ok</v>
          </cell>
          <cell r="BT3203" t="str">
            <v>ok</v>
          </cell>
          <cell r="BU3203" t="str">
            <v>ok</v>
          </cell>
          <cell r="BV3203" t="str">
            <v>ok</v>
          </cell>
          <cell r="BW3203" t="str">
            <v>ok</v>
          </cell>
          <cell r="BX3203" t="str">
            <v>ok</v>
          </cell>
          <cell r="BY3203" t="str">
            <v>ok</v>
          </cell>
          <cell r="BZ3203" t="str">
            <v>ok</v>
          </cell>
          <cell r="CA3203" t="str">
            <v>ok</v>
          </cell>
          <cell r="CB3203" t="str">
            <v>ok</v>
          </cell>
          <cell r="CC3203" t="str">
            <v>ok</v>
          </cell>
          <cell r="CD3203" t="str">
            <v>ok</v>
          </cell>
          <cell r="CE3203" t="str">
            <v>ok</v>
          </cell>
          <cell r="CF3203" t="str">
            <v>ok</v>
          </cell>
          <cell r="CG3203" t="str">
            <v>ok</v>
          </cell>
          <cell r="CH3203" t="str">
            <v>ok</v>
          </cell>
          <cell r="CI3203" t="str">
            <v>ok</v>
          </cell>
          <cell r="CJ3203" t="str">
            <v>ok</v>
          </cell>
          <cell r="CK3203" t="str">
            <v>ok</v>
          </cell>
          <cell r="CL3203" t="str">
            <v>ok</v>
          </cell>
          <cell r="CM3203" t="str">
            <v>ok</v>
          </cell>
          <cell r="CN3203" t="str">
            <v>ok</v>
          </cell>
          <cell r="CO3203" t="str">
            <v>ok</v>
          </cell>
          <cell r="CP3203" t="str">
            <v>ok</v>
          </cell>
          <cell r="CQ3203" t="str">
            <v>ok</v>
          </cell>
          <cell r="CR3203" t="str">
            <v>ok</v>
          </cell>
          <cell r="CS3203" t="str">
            <v>ok</v>
          </cell>
          <cell r="CT3203" t="str">
            <v>ok</v>
          </cell>
          <cell r="CU3203" t="str">
            <v>ok</v>
          </cell>
          <cell r="CV3203" t="str">
            <v>ok</v>
          </cell>
          <cell r="CW3203" t="str">
            <v>ok</v>
          </cell>
          <cell r="CX3203" t="str">
            <v>ok</v>
          </cell>
          <cell r="CY3203" t="str">
            <v>ok</v>
          </cell>
          <cell r="CZ3203" t="str">
            <v>ok</v>
          </cell>
          <cell r="DA3203" t="str">
            <v>ok</v>
          </cell>
          <cell r="DB3203" t="str">
            <v>ok</v>
          </cell>
          <cell r="DC3203" t="str">
            <v>ok</v>
          </cell>
          <cell r="DD3203" t="str">
            <v>ok</v>
          </cell>
          <cell r="DE3203" t="str">
            <v>ok</v>
          </cell>
          <cell r="DF3203" t="str">
            <v>ok</v>
          </cell>
          <cell r="DG3203" t="str">
            <v>ok</v>
          </cell>
        </row>
        <row r="3208">
          <cell r="T3208">
            <v>1270</v>
          </cell>
          <cell r="U3208">
            <v>281</v>
          </cell>
          <cell r="V3208">
            <v>303</v>
          </cell>
          <cell r="W3208">
            <v>376</v>
          </cell>
          <cell r="X3208">
            <v>495</v>
          </cell>
          <cell r="Y3208">
            <v>584</v>
          </cell>
          <cell r="Z3208">
            <v>960</v>
          </cell>
          <cell r="AA3208">
            <v>1455</v>
          </cell>
          <cell r="AB3208">
            <v>321</v>
          </cell>
          <cell r="AC3208">
            <v>350</v>
          </cell>
          <cell r="AD3208">
            <v>215</v>
          </cell>
          <cell r="AE3208">
            <v>275</v>
          </cell>
          <cell r="AF3208">
            <v>671</v>
          </cell>
          <cell r="AG3208">
            <v>886</v>
          </cell>
          <cell r="AH3208">
            <v>1161</v>
          </cell>
          <cell r="AI3208">
            <v>171</v>
          </cell>
          <cell r="AJ3208">
            <v>176</v>
          </cell>
          <cell r="AK3208">
            <v>299</v>
          </cell>
          <cell r="AL3208">
            <v>341</v>
          </cell>
          <cell r="AM3208">
            <v>347</v>
          </cell>
          <cell r="AN3208">
            <v>646</v>
          </cell>
          <cell r="AO3208">
            <v>987</v>
          </cell>
          <cell r="AP3208">
            <v>272</v>
          </cell>
          <cell r="AQ3208">
            <v>311</v>
          </cell>
          <cell r="AR3208">
            <v>346</v>
          </cell>
          <cell r="AS3208">
            <v>407</v>
          </cell>
          <cell r="AT3208">
            <v>583</v>
          </cell>
          <cell r="AU3208">
            <v>929</v>
          </cell>
          <cell r="AV3208">
            <v>1336</v>
          </cell>
          <cell r="AW3208">
            <v>301</v>
          </cell>
          <cell r="AX3208">
            <v>332</v>
          </cell>
          <cell r="AY3208">
            <v>378</v>
          </cell>
          <cell r="AZ3208">
            <v>472</v>
          </cell>
          <cell r="BA3208">
            <v>633</v>
          </cell>
          <cell r="BB3208">
            <v>1011</v>
          </cell>
          <cell r="BC3208">
            <v>1483</v>
          </cell>
          <cell r="BD3208">
            <v>350</v>
          </cell>
          <cell r="BE3208">
            <v>368</v>
          </cell>
          <cell r="BF3208">
            <v>378</v>
          </cell>
          <cell r="BG3208">
            <v>435</v>
          </cell>
          <cell r="BH3208">
            <v>718</v>
          </cell>
          <cell r="BI3208">
            <v>1096</v>
          </cell>
          <cell r="BJ3208">
            <v>1531</v>
          </cell>
          <cell r="BK3208">
            <v>353</v>
          </cell>
          <cell r="BL3208">
            <v>375</v>
          </cell>
          <cell r="BM3208">
            <v>0</v>
          </cell>
          <cell r="BN3208">
            <v>0</v>
          </cell>
          <cell r="BO3208">
            <v>728</v>
          </cell>
          <cell r="BP3208">
            <v>0</v>
          </cell>
          <cell r="BQ3208">
            <v>0</v>
          </cell>
          <cell r="BR3208">
            <v>0</v>
          </cell>
          <cell r="BS3208">
            <v>0</v>
          </cell>
          <cell r="BT3208">
            <v>0</v>
          </cell>
          <cell r="BU3208">
            <v>0</v>
          </cell>
          <cell r="BV3208">
            <v>0</v>
          </cell>
          <cell r="BW3208">
            <v>0</v>
          </cell>
          <cell r="BX3208">
            <v>0</v>
          </cell>
          <cell r="BY3208">
            <v>0</v>
          </cell>
          <cell r="BZ3208">
            <v>0</v>
          </cell>
          <cell r="CA3208">
            <v>0</v>
          </cell>
          <cell r="CB3208">
            <v>0</v>
          </cell>
          <cell r="CC3208">
            <v>0</v>
          </cell>
          <cell r="CD3208">
            <v>0</v>
          </cell>
          <cell r="CE3208">
            <v>0</v>
          </cell>
          <cell r="CF3208">
            <v>0</v>
          </cell>
          <cell r="CG3208">
            <v>0</v>
          </cell>
          <cell r="CH3208">
            <v>0</v>
          </cell>
          <cell r="CI3208">
            <v>0</v>
          </cell>
          <cell r="CJ3208">
            <v>0</v>
          </cell>
          <cell r="CK3208">
            <v>0</v>
          </cell>
          <cell r="CL3208">
            <v>0</v>
          </cell>
          <cell r="CM3208">
            <v>0</v>
          </cell>
          <cell r="CN3208">
            <v>0</v>
          </cell>
          <cell r="CO3208">
            <v>0</v>
          </cell>
          <cell r="CP3208">
            <v>0</v>
          </cell>
          <cell r="CQ3208">
            <v>0</v>
          </cell>
          <cell r="CR3208">
            <v>0</v>
          </cell>
          <cell r="CS3208">
            <v>0</v>
          </cell>
          <cell r="CT3208">
            <v>0</v>
          </cell>
          <cell r="CU3208">
            <v>0</v>
          </cell>
          <cell r="CV3208">
            <v>0</v>
          </cell>
          <cell r="CW3208">
            <v>0</v>
          </cell>
          <cell r="CX3208">
            <v>0</v>
          </cell>
          <cell r="CY3208">
            <v>0</v>
          </cell>
          <cell r="CZ3208">
            <v>0</v>
          </cell>
          <cell r="DA3208">
            <v>0</v>
          </cell>
          <cell r="DB3208">
            <v>0</v>
          </cell>
          <cell r="DC3208">
            <v>0</v>
          </cell>
          <cell r="DD3208">
            <v>0</v>
          </cell>
          <cell r="DE3208">
            <v>0</v>
          </cell>
          <cell r="DF3208">
            <v>0</v>
          </cell>
          <cell r="DG3208">
            <v>0</v>
          </cell>
        </row>
        <row r="3209">
          <cell r="T3209">
            <v>-1166</v>
          </cell>
          <cell r="U3209">
            <v>-304</v>
          </cell>
          <cell r="V3209">
            <v>-313</v>
          </cell>
          <cell r="W3209">
            <v>-325</v>
          </cell>
          <cell r="X3209">
            <v>-342</v>
          </cell>
          <cell r="Y3209">
            <v>-617</v>
          </cell>
          <cell r="Z3209">
            <v>-942</v>
          </cell>
          <cell r="AA3209">
            <v>-1284</v>
          </cell>
          <cell r="AB3209">
            <v>-346</v>
          </cell>
          <cell r="AC3209">
            <v>-357</v>
          </cell>
          <cell r="AD3209">
            <v>-360</v>
          </cell>
          <cell r="AE3209">
            <v>-353</v>
          </cell>
          <cell r="AF3209">
            <v>-703</v>
          </cell>
          <cell r="AG3209">
            <v>-1063</v>
          </cell>
          <cell r="AH3209">
            <v>-1416</v>
          </cell>
          <cell r="AI3209">
            <v>-345</v>
          </cell>
          <cell r="AJ3209">
            <v>-343</v>
          </cell>
          <cell r="AK3209">
            <v>-347</v>
          </cell>
          <cell r="AL3209">
            <v>-328</v>
          </cell>
          <cell r="AM3209">
            <v>-688</v>
          </cell>
          <cell r="AN3209">
            <v>-1035</v>
          </cell>
          <cell r="AO3209">
            <v>-1363</v>
          </cell>
          <cell r="AP3209">
            <v>-324</v>
          </cell>
          <cell r="AQ3209">
            <v>-331</v>
          </cell>
          <cell r="AR3209">
            <v>-339</v>
          </cell>
          <cell r="AS3209">
            <v>-349</v>
          </cell>
          <cell r="AT3209">
            <v>-655</v>
          </cell>
          <cell r="AU3209">
            <v>-994</v>
          </cell>
          <cell r="AV3209">
            <v>-1343</v>
          </cell>
          <cell r="AW3209">
            <v>-348</v>
          </cell>
          <cell r="AX3209">
            <v>-360</v>
          </cell>
          <cell r="AY3209">
            <v>-369</v>
          </cell>
          <cell r="AZ3209">
            <v>-379</v>
          </cell>
          <cell r="BA3209">
            <v>-708</v>
          </cell>
          <cell r="BB3209">
            <v>-1077</v>
          </cell>
          <cell r="BC3209">
            <v>-1456</v>
          </cell>
          <cell r="BD3209">
            <v>-381</v>
          </cell>
          <cell r="BE3209">
            <v>-394</v>
          </cell>
          <cell r="BF3209">
            <v>-387</v>
          </cell>
          <cell r="BG3209">
            <v>-388</v>
          </cell>
          <cell r="BH3209">
            <v>-775</v>
          </cell>
          <cell r="BI3209">
            <v>-1162</v>
          </cell>
          <cell r="BJ3209">
            <v>-1550</v>
          </cell>
          <cell r="BK3209">
            <v>-390</v>
          </cell>
          <cell r="BL3209">
            <v>-399</v>
          </cell>
          <cell r="BM3209">
            <v>0</v>
          </cell>
          <cell r="BN3209">
            <v>0</v>
          </cell>
          <cell r="BO3209">
            <v>-789</v>
          </cell>
          <cell r="BP3209">
            <v>0</v>
          </cell>
          <cell r="BQ3209">
            <v>0</v>
          </cell>
          <cell r="BR3209">
            <v>0</v>
          </cell>
          <cell r="BS3209">
            <v>0</v>
          </cell>
          <cell r="BT3209">
            <v>0</v>
          </cell>
          <cell r="BU3209">
            <v>0</v>
          </cell>
          <cell r="BV3209">
            <v>0</v>
          </cell>
          <cell r="BW3209">
            <v>0</v>
          </cell>
          <cell r="BX3209">
            <v>0</v>
          </cell>
          <cell r="BY3209">
            <v>0</v>
          </cell>
          <cell r="BZ3209">
            <v>0</v>
          </cell>
          <cell r="CA3209">
            <v>0</v>
          </cell>
          <cell r="CB3209">
            <v>0</v>
          </cell>
          <cell r="CC3209">
            <v>0</v>
          </cell>
          <cell r="CD3209">
            <v>0</v>
          </cell>
          <cell r="CE3209">
            <v>0</v>
          </cell>
          <cell r="CF3209">
            <v>0</v>
          </cell>
          <cell r="CG3209">
            <v>0</v>
          </cell>
          <cell r="CH3209">
            <v>0</v>
          </cell>
          <cell r="CI3209">
            <v>0</v>
          </cell>
          <cell r="CJ3209">
            <v>0</v>
          </cell>
          <cell r="CK3209">
            <v>0</v>
          </cell>
          <cell r="CL3209">
            <v>0</v>
          </cell>
          <cell r="CM3209">
            <v>0</v>
          </cell>
          <cell r="CN3209">
            <v>0</v>
          </cell>
          <cell r="CO3209">
            <v>0</v>
          </cell>
          <cell r="CP3209">
            <v>0</v>
          </cell>
          <cell r="CQ3209">
            <v>0</v>
          </cell>
          <cell r="CR3209">
            <v>0</v>
          </cell>
          <cell r="CS3209">
            <v>0</v>
          </cell>
          <cell r="CT3209">
            <v>0</v>
          </cell>
          <cell r="CU3209">
            <v>0</v>
          </cell>
          <cell r="CV3209">
            <v>0</v>
          </cell>
          <cell r="CW3209">
            <v>0</v>
          </cell>
          <cell r="CX3209">
            <v>0</v>
          </cell>
          <cell r="CY3209">
            <v>0</v>
          </cell>
          <cell r="CZ3209">
            <v>0</v>
          </cell>
          <cell r="DA3209">
            <v>0</v>
          </cell>
          <cell r="DB3209">
            <v>0</v>
          </cell>
          <cell r="DC3209">
            <v>0</v>
          </cell>
          <cell r="DD3209">
            <v>0</v>
          </cell>
          <cell r="DE3209">
            <v>0</v>
          </cell>
          <cell r="DF3209">
            <v>0</v>
          </cell>
          <cell r="DG3209">
            <v>0</v>
          </cell>
        </row>
        <row r="3210">
          <cell r="T3210">
            <v>-3</v>
          </cell>
          <cell r="U3210">
            <v>-1</v>
          </cell>
          <cell r="V3210">
            <v>2</v>
          </cell>
          <cell r="W3210">
            <v>-2</v>
          </cell>
          <cell r="X3210">
            <v>0</v>
          </cell>
          <cell r="Y3210">
            <v>1</v>
          </cell>
          <cell r="Z3210">
            <v>-1</v>
          </cell>
          <cell r="AA3210">
            <v>-1</v>
          </cell>
          <cell r="AB3210">
            <v>0</v>
          </cell>
          <cell r="AC3210">
            <v>-2</v>
          </cell>
          <cell r="AD3210">
            <v>15</v>
          </cell>
          <cell r="AE3210">
            <v>6</v>
          </cell>
          <cell r="AF3210">
            <v>-4</v>
          </cell>
          <cell r="AG3210">
            <v>11</v>
          </cell>
          <cell r="AH3210">
            <v>17</v>
          </cell>
          <cell r="AI3210">
            <v>5</v>
          </cell>
          <cell r="AJ3210">
            <v>-2</v>
          </cell>
          <cell r="AK3210">
            <v>7</v>
          </cell>
          <cell r="AL3210">
            <v>5</v>
          </cell>
          <cell r="AM3210">
            <v>3</v>
          </cell>
          <cell r="AN3210">
            <v>10</v>
          </cell>
          <cell r="AO3210">
            <v>15</v>
          </cell>
          <cell r="AP3210">
            <v>3</v>
          </cell>
          <cell r="AQ3210">
            <v>2</v>
          </cell>
          <cell r="AR3210">
            <v>1</v>
          </cell>
          <cell r="AS3210">
            <v>0</v>
          </cell>
          <cell r="AT3210">
            <v>5</v>
          </cell>
          <cell r="AU3210">
            <v>6</v>
          </cell>
          <cell r="AV3210">
            <v>6</v>
          </cell>
          <cell r="AW3210">
            <v>1</v>
          </cell>
          <cell r="AX3210">
            <v>1</v>
          </cell>
          <cell r="AY3210">
            <v>-1</v>
          </cell>
          <cell r="AZ3210">
            <v>0</v>
          </cell>
          <cell r="BA3210">
            <v>2</v>
          </cell>
          <cell r="BB3210">
            <v>1</v>
          </cell>
          <cell r="BC3210">
            <v>1</v>
          </cell>
          <cell r="BD3210">
            <v>1</v>
          </cell>
          <cell r="BE3210">
            <v>1</v>
          </cell>
          <cell r="BF3210">
            <v>1</v>
          </cell>
          <cell r="BG3210">
            <v>1</v>
          </cell>
          <cell r="BH3210">
            <v>2</v>
          </cell>
          <cell r="BI3210">
            <v>3</v>
          </cell>
          <cell r="BJ3210">
            <v>4</v>
          </cell>
          <cell r="BK3210">
            <v>5</v>
          </cell>
          <cell r="BL3210">
            <v>-1</v>
          </cell>
          <cell r="BM3210">
            <v>0</v>
          </cell>
          <cell r="BN3210">
            <v>0</v>
          </cell>
          <cell r="BO3210">
            <v>4</v>
          </cell>
          <cell r="BP3210">
            <v>0</v>
          </cell>
          <cell r="BQ3210">
            <v>0</v>
          </cell>
          <cell r="BR3210">
            <v>0</v>
          </cell>
          <cell r="BS3210">
            <v>0</v>
          </cell>
          <cell r="BT3210">
            <v>0</v>
          </cell>
          <cell r="BU3210">
            <v>0</v>
          </cell>
          <cell r="BV3210">
            <v>0</v>
          </cell>
          <cell r="BW3210">
            <v>0</v>
          </cell>
          <cell r="BX3210">
            <v>0</v>
          </cell>
          <cell r="BY3210">
            <v>0</v>
          </cell>
          <cell r="BZ3210">
            <v>0</v>
          </cell>
          <cell r="CA3210">
            <v>0</v>
          </cell>
          <cell r="CB3210">
            <v>0</v>
          </cell>
          <cell r="CC3210">
            <v>0</v>
          </cell>
          <cell r="CD3210">
            <v>0</v>
          </cell>
          <cell r="CE3210">
            <v>0</v>
          </cell>
          <cell r="CF3210">
            <v>0</v>
          </cell>
          <cell r="CG3210">
            <v>0</v>
          </cell>
          <cell r="CH3210">
            <v>0</v>
          </cell>
          <cell r="CI3210">
            <v>0</v>
          </cell>
          <cell r="CJ3210">
            <v>0</v>
          </cell>
          <cell r="CK3210">
            <v>0</v>
          </cell>
          <cell r="CL3210">
            <v>0</v>
          </cell>
          <cell r="CM3210">
            <v>0</v>
          </cell>
          <cell r="CN3210">
            <v>0</v>
          </cell>
          <cell r="CO3210">
            <v>0</v>
          </cell>
          <cell r="CP3210">
            <v>0</v>
          </cell>
          <cell r="CQ3210">
            <v>0</v>
          </cell>
          <cell r="CR3210">
            <v>0</v>
          </cell>
          <cell r="CS3210">
            <v>0</v>
          </cell>
          <cell r="CT3210">
            <v>0</v>
          </cell>
          <cell r="CU3210">
            <v>0</v>
          </cell>
          <cell r="CV3210">
            <v>0</v>
          </cell>
          <cell r="CW3210">
            <v>0</v>
          </cell>
          <cell r="CX3210">
            <v>0</v>
          </cell>
          <cell r="CY3210">
            <v>0</v>
          </cell>
          <cell r="CZ3210">
            <v>0</v>
          </cell>
          <cell r="DA3210">
            <v>0</v>
          </cell>
          <cell r="DB3210">
            <v>0</v>
          </cell>
          <cell r="DC3210">
            <v>0</v>
          </cell>
          <cell r="DD3210">
            <v>0</v>
          </cell>
          <cell r="DE3210">
            <v>0</v>
          </cell>
          <cell r="DF3210">
            <v>0</v>
          </cell>
          <cell r="DG3210">
            <v>0</v>
          </cell>
        </row>
        <row r="3211">
          <cell r="T3211">
            <v>-3</v>
          </cell>
          <cell r="U3211">
            <v>0</v>
          </cell>
          <cell r="V3211">
            <v>1</v>
          </cell>
          <cell r="W3211">
            <v>2</v>
          </cell>
          <cell r="X3211">
            <v>-1</v>
          </cell>
          <cell r="Y3211">
            <v>1</v>
          </cell>
          <cell r="Z3211">
            <v>3</v>
          </cell>
          <cell r="AA3211">
            <v>2</v>
          </cell>
          <cell r="AB3211">
            <v>1</v>
          </cell>
          <cell r="AC3211">
            <v>1</v>
          </cell>
          <cell r="AD3211">
            <v>0</v>
          </cell>
          <cell r="AE3211">
            <v>-1</v>
          </cell>
          <cell r="AF3211">
            <v>2</v>
          </cell>
          <cell r="AG3211">
            <v>2</v>
          </cell>
          <cell r="AH3211">
            <v>1</v>
          </cell>
          <cell r="AI3211">
            <v>0</v>
          </cell>
          <cell r="AJ3211">
            <v>1</v>
          </cell>
          <cell r="AK3211">
            <v>0</v>
          </cell>
          <cell r="AL3211">
            <v>0</v>
          </cell>
          <cell r="AM3211">
            <v>1</v>
          </cell>
          <cell r="AN3211">
            <v>1</v>
          </cell>
          <cell r="AO3211">
            <v>1</v>
          </cell>
          <cell r="AP3211">
            <v>2</v>
          </cell>
          <cell r="AQ3211">
            <v>-1</v>
          </cell>
          <cell r="AR3211">
            <v>0</v>
          </cell>
          <cell r="AS3211">
            <v>-1</v>
          </cell>
          <cell r="AT3211">
            <v>1</v>
          </cell>
          <cell r="AU3211">
            <v>1</v>
          </cell>
          <cell r="AV3211">
            <v>0</v>
          </cell>
          <cell r="AW3211">
            <v>0</v>
          </cell>
          <cell r="AX3211">
            <v>0</v>
          </cell>
          <cell r="AY3211">
            <v>1</v>
          </cell>
          <cell r="AZ3211">
            <v>2</v>
          </cell>
          <cell r="BA3211">
            <v>0</v>
          </cell>
          <cell r="BB3211">
            <v>1</v>
          </cell>
          <cell r="BC3211">
            <v>3</v>
          </cell>
          <cell r="BD3211">
            <v>1</v>
          </cell>
          <cell r="BE3211">
            <v>3</v>
          </cell>
          <cell r="BF3211">
            <v>1</v>
          </cell>
          <cell r="BG3211">
            <v>0</v>
          </cell>
          <cell r="BH3211">
            <v>4</v>
          </cell>
          <cell r="BI3211">
            <v>5</v>
          </cell>
          <cell r="BJ3211">
            <v>5</v>
          </cell>
          <cell r="BK3211">
            <v>1</v>
          </cell>
          <cell r="BL3211">
            <v>1</v>
          </cell>
          <cell r="BM3211">
            <v>0</v>
          </cell>
          <cell r="BN3211">
            <v>0</v>
          </cell>
          <cell r="BO3211">
            <v>2</v>
          </cell>
          <cell r="BP3211">
            <v>0</v>
          </cell>
          <cell r="BQ3211">
            <v>0</v>
          </cell>
          <cell r="BR3211">
            <v>0</v>
          </cell>
          <cell r="BS3211">
            <v>0</v>
          </cell>
          <cell r="BT3211">
            <v>0</v>
          </cell>
          <cell r="BU3211">
            <v>0</v>
          </cell>
          <cell r="BV3211">
            <v>0</v>
          </cell>
          <cell r="BW3211">
            <v>0</v>
          </cell>
          <cell r="BX3211">
            <v>0</v>
          </cell>
          <cell r="BY3211">
            <v>0</v>
          </cell>
          <cell r="BZ3211">
            <v>0</v>
          </cell>
          <cell r="CA3211">
            <v>0</v>
          </cell>
          <cell r="CB3211">
            <v>0</v>
          </cell>
          <cell r="CC3211">
            <v>0</v>
          </cell>
          <cell r="CD3211">
            <v>0</v>
          </cell>
          <cell r="CE3211">
            <v>0</v>
          </cell>
          <cell r="CF3211">
            <v>0</v>
          </cell>
          <cell r="CG3211">
            <v>0</v>
          </cell>
          <cell r="CH3211">
            <v>0</v>
          </cell>
          <cell r="CI3211">
            <v>0</v>
          </cell>
          <cell r="CJ3211">
            <v>0</v>
          </cell>
          <cell r="CK3211">
            <v>0</v>
          </cell>
          <cell r="CL3211">
            <v>0</v>
          </cell>
          <cell r="CM3211">
            <v>0</v>
          </cell>
          <cell r="CN3211">
            <v>0</v>
          </cell>
          <cell r="CO3211">
            <v>0</v>
          </cell>
          <cell r="CP3211">
            <v>0</v>
          </cell>
          <cell r="CQ3211">
            <v>0</v>
          </cell>
          <cell r="CR3211">
            <v>0</v>
          </cell>
          <cell r="CS3211">
            <v>0</v>
          </cell>
          <cell r="CT3211">
            <v>0</v>
          </cell>
          <cell r="CU3211">
            <v>0</v>
          </cell>
          <cell r="CV3211">
            <v>0</v>
          </cell>
          <cell r="CW3211">
            <v>0</v>
          </cell>
          <cell r="CX3211">
            <v>0</v>
          </cell>
          <cell r="CY3211">
            <v>0</v>
          </cell>
          <cell r="CZ3211">
            <v>0</v>
          </cell>
          <cell r="DA3211">
            <v>0</v>
          </cell>
          <cell r="DB3211">
            <v>0</v>
          </cell>
          <cell r="DC3211">
            <v>0</v>
          </cell>
          <cell r="DD3211">
            <v>0</v>
          </cell>
          <cell r="DE3211">
            <v>0</v>
          </cell>
          <cell r="DF3211">
            <v>0</v>
          </cell>
          <cell r="DG3211">
            <v>0</v>
          </cell>
        </row>
        <row r="3216">
          <cell r="T3216">
            <v>308</v>
          </cell>
          <cell r="U3216">
            <v>76</v>
          </cell>
          <cell r="V3216">
            <v>72</v>
          </cell>
          <cell r="W3216">
            <v>81</v>
          </cell>
          <cell r="X3216">
            <v>92</v>
          </cell>
          <cell r="Y3216">
            <v>148</v>
          </cell>
          <cell r="Z3216">
            <v>229</v>
          </cell>
          <cell r="AA3216">
            <v>321</v>
          </cell>
          <cell r="AB3216">
            <v>61</v>
          </cell>
          <cell r="AC3216">
            <v>71</v>
          </cell>
          <cell r="AD3216">
            <v>76</v>
          </cell>
          <cell r="AE3216">
            <v>83</v>
          </cell>
          <cell r="AF3216">
            <v>133</v>
          </cell>
          <cell r="AG3216">
            <v>209</v>
          </cell>
          <cell r="AH3216">
            <v>292</v>
          </cell>
          <cell r="AI3216">
            <v>60</v>
          </cell>
          <cell r="AJ3216">
            <v>55</v>
          </cell>
          <cell r="AK3216">
            <v>71</v>
          </cell>
          <cell r="AL3216">
            <v>79</v>
          </cell>
          <cell r="AM3216">
            <v>115</v>
          </cell>
          <cell r="AN3216">
            <v>186</v>
          </cell>
          <cell r="AO3216">
            <v>265</v>
          </cell>
          <cell r="AP3216">
            <v>62</v>
          </cell>
          <cell r="AQ3216">
            <v>64</v>
          </cell>
          <cell r="AR3216">
            <v>73</v>
          </cell>
          <cell r="AS3216">
            <v>85</v>
          </cell>
          <cell r="AT3216">
            <v>126</v>
          </cell>
          <cell r="AU3216">
            <v>199</v>
          </cell>
          <cell r="AV3216">
            <v>284</v>
          </cell>
          <cell r="AW3216">
            <v>61</v>
          </cell>
          <cell r="AX3216">
            <v>75</v>
          </cell>
          <cell r="AY3216">
            <v>99</v>
          </cell>
          <cell r="AZ3216">
            <v>122</v>
          </cell>
          <cell r="BA3216">
            <v>136</v>
          </cell>
          <cell r="BB3216">
            <v>235</v>
          </cell>
          <cell r="BC3216">
            <v>357</v>
          </cell>
          <cell r="BD3216">
            <v>75</v>
          </cell>
          <cell r="BE3216">
            <v>95</v>
          </cell>
          <cell r="BF3216">
            <v>112</v>
          </cell>
          <cell r="BG3216">
            <v>125</v>
          </cell>
          <cell r="BH3216">
            <v>170</v>
          </cell>
          <cell r="BI3216">
            <v>282</v>
          </cell>
          <cell r="BJ3216">
            <v>407</v>
          </cell>
          <cell r="BK3216">
            <v>106</v>
          </cell>
          <cell r="BL3216">
            <v>122</v>
          </cell>
          <cell r="BM3216">
            <v>0</v>
          </cell>
          <cell r="BN3216">
            <v>0</v>
          </cell>
          <cell r="BO3216">
            <v>228</v>
          </cell>
          <cell r="BP3216">
            <v>0</v>
          </cell>
          <cell r="BQ3216">
            <v>0</v>
          </cell>
          <cell r="BR3216">
            <v>0</v>
          </cell>
          <cell r="BS3216">
            <v>0</v>
          </cell>
          <cell r="BT3216">
            <v>0</v>
          </cell>
          <cell r="BU3216">
            <v>0</v>
          </cell>
          <cell r="BV3216">
            <v>0</v>
          </cell>
          <cell r="BW3216">
            <v>0</v>
          </cell>
          <cell r="BX3216">
            <v>0</v>
          </cell>
          <cell r="BY3216">
            <v>0</v>
          </cell>
          <cell r="BZ3216">
            <v>0</v>
          </cell>
          <cell r="CA3216">
            <v>0</v>
          </cell>
          <cell r="CB3216">
            <v>0</v>
          </cell>
          <cell r="CC3216">
            <v>0</v>
          </cell>
          <cell r="CD3216">
            <v>0</v>
          </cell>
          <cell r="CE3216">
            <v>0</v>
          </cell>
          <cell r="CF3216">
            <v>0</v>
          </cell>
          <cell r="CG3216">
            <v>0</v>
          </cell>
          <cell r="CH3216">
            <v>0</v>
          </cell>
          <cell r="CI3216">
            <v>0</v>
          </cell>
          <cell r="CJ3216">
            <v>0</v>
          </cell>
          <cell r="CK3216">
            <v>0</v>
          </cell>
          <cell r="CL3216">
            <v>0</v>
          </cell>
          <cell r="CM3216">
            <v>0</v>
          </cell>
          <cell r="CN3216">
            <v>0</v>
          </cell>
          <cell r="CO3216">
            <v>0</v>
          </cell>
          <cell r="CP3216">
            <v>0</v>
          </cell>
          <cell r="CQ3216">
            <v>0</v>
          </cell>
          <cell r="CR3216">
            <v>0</v>
          </cell>
          <cell r="CS3216">
            <v>0</v>
          </cell>
          <cell r="CT3216">
            <v>0</v>
          </cell>
          <cell r="CU3216">
            <v>0</v>
          </cell>
          <cell r="CV3216">
            <v>0</v>
          </cell>
          <cell r="CW3216">
            <v>0</v>
          </cell>
          <cell r="CX3216">
            <v>0</v>
          </cell>
          <cell r="CY3216">
            <v>0</v>
          </cell>
          <cell r="CZ3216">
            <v>0</v>
          </cell>
          <cell r="DA3216">
            <v>0</v>
          </cell>
          <cell r="DB3216">
            <v>0</v>
          </cell>
          <cell r="DC3216">
            <v>0</v>
          </cell>
          <cell r="DD3216">
            <v>0</v>
          </cell>
          <cell r="DE3216">
            <v>0</v>
          </cell>
          <cell r="DF3216">
            <v>0</v>
          </cell>
          <cell r="DG3216">
            <v>0</v>
          </cell>
        </row>
        <row r="3217">
          <cell r="T3217">
            <v>-271</v>
          </cell>
          <cell r="U3217">
            <v>-70</v>
          </cell>
          <cell r="V3217">
            <v>-71</v>
          </cell>
          <cell r="W3217">
            <v>-73</v>
          </cell>
          <cell r="X3217">
            <v>-75</v>
          </cell>
          <cell r="Y3217">
            <v>-142</v>
          </cell>
          <cell r="Z3217">
            <v>-215</v>
          </cell>
          <cell r="AA3217">
            <v>-289</v>
          </cell>
          <cell r="AB3217">
            <v>-76</v>
          </cell>
          <cell r="AC3217">
            <v>-76</v>
          </cell>
          <cell r="AD3217">
            <v>-77</v>
          </cell>
          <cell r="AE3217">
            <v>-76</v>
          </cell>
          <cell r="AF3217">
            <v>-152</v>
          </cell>
          <cell r="AG3217">
            <v>-229</v>
          </cell>
          <cell r="AH3217">
            <v>-305</v>
          </cell>
          <cell r="AI3217">
            <v>-73</v>
          </cell>
          <cell r="AJ3217">
            <v>-72</v>
          </cell>
          <cell r="AK3217">
            <v>-71</v>
          </cell>
          <cell r="AL3217">
            <v>-73</v>
          </cell>
          <cell r="AM3217">
            <v>-145</v>
          </cell>
          <cell r="AN3217">
            <v>-216</v>
          </cell>
          <cell r="AO3217">
            <v>-289</v>
          </cell>
          <cell r="AP3217">
            <v>-69</v>
          </cell>
          <cell r="AQ3217">
            <v>-68</v>
          </cell>
          <cell r="AR3217">
            <v>-69</v>
          </cell>
          <cell r="AS3217">
            <v>-70</v>
          </cell>
          <cell r="AT3217">
            <v>-137</v>
          </cell>
          <cell r="AU3217">
            <v>-206</v>
          </cell>
          <cell r="AV3217">
            <v>-276</v>
          </cell>
          <cell r="AW3217">
            <v>-68</v>
          </cell>
          <cell r="AX3217">
            <v>-67</v>
          </cell>
          <cell r="AY3217">
            <v>-71</v>
          </cell>
          <cell r="AZ3217">
            <v>-74</v>
          </cell>
          <cell r="BA3217">
            <v>-135</v>
          </cell>
          <cell r="BB3217">
            <v>-206</v>
          </cell>
          <cell r="BC3217">
            <v>-280</v>
          </cell>
          <cell r="BD3217">
            <v>-74</v>
          </cell>
          <cell r="BE3217">
            <v>-76</v>
          </cell>
          <cell r="BF3217">
            <v>-80</v>
          </cell>
          <cell r="BG3217">
            <v>-81</v>
          </cell>
          <cell r="BH3217">
            <v>-150</v>
          </cell>
          <cell r="BI3217">
            <v>-230</v>
          </cell>
          <cell r="BJ3217">
            <v>-311</v>
          </cell>
          <cell r="BK3217">
            <v>-83</v>
          </cell>
          <cell r="BL3217">
            <v>-88</v>
          </cell>
          <cell r="BM3217">
            <v>0</v>
          </cell>
          <cell r="BN3217">
            <v>0</v>
          </cell>
          <cell r="BO3217">
            <v>-171</v>
          </cell>
          <cell r="BP3217">
            <v>0</v>
          </cell>
          <cell r="BQ3217">
            <v>0</v>
          </cell>
          <cell r="BR3217">
            <v>0</v>
          </cell>
          <cell r="BS3217">
            <v>0</v>
          </cell>
          <cell r="BT3217">
            <v>0</v>
          </cell>
          <cell r="BU3217">
            <v>0</v>
          </cell>
          <cell r="BV3217">
            <v>0</v>
          </cell>
          <cell r="BW3217">
            <v>0</v>
          </cell>
          <cell r="BX3217">
            <v>0</v>
          </cell>
          <cell r="BY3217">
            <v>0</v>
          </cell>
          <cell r="BZ3217">
            <v>0</v>
          </cell>
          <cell r="CA3217">
            <v>0</v>
          </cell>
          <cell r="CB3217">
            <v>0</v>
          </cell>
          <cell r="CC3217">
            <v>0</v>
          </cell>
          <cell r="CD3217">
            <v>0</v>
          </cell>
          <cell r="CE3217">
            <v>0</v>
          </cell>
          <cell r="CF3217">
            <v>0</v>
          </cell>
          <cell r="CG3217">
            <v>0</v>
          </cell>
          <cell r="CH3217">
            <v>0</v>
          </cell>
          <cell r="CI3217">
            <v>0</v>
          </cell>
          <cell r="CJ3217">
            <v>0</v>
          </cell>
          <cell r="CK3217">
            <v>0</v>
          </cell>
          <cell r="CL3217">
            <v>0</v>
          </cell>
          <cell r="CM3217">
            <v>0</v>
          </cell>
          <cell r="CN3217">
            <v>0</v>
          </cell>
          <cell r="CO3217">
            <v>0</v>
          </cell>
          <cell r="CP3217">
            <v>0</v>
          </cell>
          <cell r="CQ3217">
            <v>0</v>
          </cell>
          <cell r="CR3217">
            <v>0</v>
          </cell>
          <cell r="CS3217">
            <v>0</v>
          </cell>
          <cell r="CT3217">
            <v>0</v>
          </cell>
          <cell r="CU3217">
            <v>0</v>
          </cell>
          <cell r="CV3217">
            <v>0</v>
          </cell>
          <cell r="CW3217">
            <v>0</v>
          </cell>
          <cell r="CX3217">
            <v>0</v>
          </cell>
          <cell r="CY3217">
            <v>0</v>
          </cell>
          <cell r="CZ3217">
            <v>0</v>
          </cell>
          <cell r="DA3217">
            <v>0</v>
          </cell>
          <cell r="DB3217">
            <v>0</v>
          </cell>
          <cell r="DC3217">
            <v>0</v>
          </cell>
          <cell r="DD3217">
            <v>0</v>
          </cell>
          <cell r="DE3217">
            <v>0</v>
          </cell>
          <cell r="DF3217">
            <v>0</v>
          </cell>
          <cell r="DG3217">
            <v>0</v>
          </cell>
        </row>
        <row r="3222">
          <cell r="T3222">
            <v>135</v>
          </cell>
          <cell r="U3222">
            <v>-18</v>
          </cell>
          <cell r="V3222">
            <v>-6</v>
          </cell>
          <cell r="W3222">
            <v>59</v>
          </cell>
          <cell r="X3222">
            <v>169</v>
          </cell>
          <cell r="Y3222">
            <v>-25</v>
          </cell>
          <cell r="Z3222">
            <v>34</v>
          </cell>
          <cell r="AA3222">
            <v>204</v>
          </cell>
          <cell r="AB3222">
            <v>-39</v>
          </cell>
          <cell r="AC3222">
            <v>-13</v>
          </cell>
          <cell r="AD3222">
            <v>-131</v>
          </cell>
          <cell r="AE3222">
            <v>-66</v>
          </cell>
          <cell r="AF3222">
            <v>-53</v>
          </cell>
          <cell r="AG3222">
            <v>-184</v>
          </cell>
          <cell r="AH3222">
            <v>-250</v>
          </cell>
          <cell r="AI3222">
            <v>-182</v>
          </cell>
          <cell r="AJ3222">
            <v>-185</v>
          </cell>
          <cell r="AK3222">
            <v>-41</v>
          </cell>
          <cell r="AL3222">
            <v>24</v>
          </cell>
          <cell r="AM3222">
            <v>-367</v>
          </cell>
          <cell r="AN3222">
            <v>-408</v>
          </cell>
          <cell r="AO3222">
            <v>-384</v>
          </cell>
          <cell r="AP3222">
            <v>-54</v>
          </cell>
          <cell r="AQ3222">
            <v>-23</v>
          </cell>
          <cell r="AR3222">
            <v>12</v>
          </cell>
          <cell r="AS3222">
            <v>72</v>
          </cell>
          <cell r="AT3222">
            <v>-77</v>
          </cell>
          <cell r="AU3222">
            <v>-65</v>
          </cell>
          <cell r="AV3222">
            <v>7</v>
          </cell>
          <cell r="AW3222">
            <v>-53</v>
          </cell>
          <cell r="AX3222">
            <v>-19</v>
          </cell>
          <cell r="AY3222">
            <v>37</v>
          </cell>
          <cell r="AZ3222">
            <v>143</v>
          </cell>
          <cell r="BA3222">
            <v>-72</v>
          </cell>
          <cell r="BB3222">
            <v>-35</v>
          </cell>
          <cell r="BC3222">
            <v>108</v>
          </cell>
          <cell r="BD3222">
            <v>-28</v>
          </cell>
          <cell r="BE3222">
            <v>-3</v>
          </cell>
          <cell r="BF3222">
            <v>25</v>
          </cell>
          <cell r="BG3222">
            <v>92</v>
          </cell>
          <cell r="BH3222">
            <v>-31</v>
          </cell>
          <cell r="BI3222">
            <v>-6</v>
          </cell>
          <cell r="BJ3222">
            <v>86</v>
          </cell>
          <cell r="BK3222">
            <v>-8</v>
          </cell>
          <cell r="BL3222">
            <v>10</v>
          </cell>
          <cell r="BM3222">
            <v>0</v>
          </cell>
          <cell r="BN3222">
            <v>0</v>
          </cell>
          <cell r="BO3222">
            <v>2</v>
          </cell>
          <cell r="BP3222">
            <v>0</v>
          </cell>
          <cell r="BQ3222">
            <v>0</v>
          </cell>
          <cell r="BR3222">
            <v>0</v>
          </cell>
          <cell r="BS3222">
            <v>0</v>
          </cell>
          <cell r="BT3222">
            <v>0</v>
          </cell>
          <cell r="BU3222">
            <v>0</v>
          </cell>
          <cell r="BV3222">
            <v>0</v>
          </cell>
          <cell r="BW3222">
            <v>0</v>
          </cell>
          <cell r="BX3222">
            <v>0</v>
          </cell>
          <cell r="BY3222">
            <v>0</v>
          </cell>
          <cell r="BZ3222">
            <v>0</v>
          </cell>
          <cell r="CA3222">
            <v>0</v>
          </cell>
          <cell r="CB3222">
            <v>0</v>
          </cell>
          <cell r="CC3222">
            <v>0</v>
          </cell>
          <cell r="CD3222">
            <v>0</v>
          </cell>
          <cell r="CE3222">
            <v>0</v>
          </cell>
          <cell r="CF3222">
            <v>0</v>
          </cell>
          <cell r="CG3222">
            <v>0</v>
          </cell>
          <cell r="CH3222">
            <v>0</v>
          </cell>
          <cell r="CI3222">
            <v>0</v>
          </cell>
          <cell r="CJ3222">
            <v>0</v>
          </cell>
          <cell r="CK3222">
            <v>0</v>
          </cell>
          <cell r="CL3222">
            <v>0</v>
          </cell>
          <cell r="CM3222">
            <v>0</v>
          </cell>
          <cell r="CN3222">
            <v>0</v>
          </cell>
          <cell r="CO3222">
            <v>0</v>
          </cell>
          <cell r="CP3222">
            <v>0</v>
          </cell>
          <cell r="CQ3222">
            <v>0</v>
          </cell>
          <cell r="CR3222">
            <v>0</v>
          </cell>
          <cell r="CS3222">
            <v>0</v>
          </cell>
          <cell r="CT3222">
            <v>0</v>
          </cell>
          <cell r="CU3222">
            <v>0</v>
          </cell>
          <cell r="CV3222">
            <v>0</v>
          </cell>
          <cell r="CW3222">
            <v>0</v>
          </cell>
          <cell r="CX3222">
            <v>0</v>
          </cell>
          <cell r="CY3222">
            <v>0</v>
          </cell>
          <cell r="CZ3222">
            <v>0</v>
          </cell>
          <cell r="DA3222">
            <v>0</v>
          </cell>
          <cell r="DB3222">
            <v>0</v>
          </cell>
          <cell r="DC3222">
            <v>0</v>
          </cell>
          <cell r="DD3222">
            <v>0</v>
          </cell>
          <cell r="DE3222">
            <v>0</v>
          </cell>
          <cell r="DF3222">
            <v>0</v>
          </cell>
          <cell r="DG3222">
            <v>0</v>
          </cell>
        </row>
        <row r="3224">
          <cell r="T3224">
            <v>-135</v>
          </cell>
          <cell r="U3224">
            <v>18</v>
          </cell>
          <cell r="V3224">
            <v>6</v>
          </cell>
          <cell r="W3224">
            <v>-59</v>
          </cell>
          <cell r="X3224">
            <v>-169</v>
          </cell>
          <cell r="Y3224">
            <v>25</v>
          </cell>
          <cell r="Z3224">
            <v>-34</v>
          </cell>
          <cell r="AA3224">
            <v>-204</v>
          </cell>
          <cell r="AB3224">
            <v>39</v>
          </cell>
          <cell r="AC3224">
            <v>13</v>
          </cell>
          <cell r="AD3224">
            <v>131</v>
          </cell>
          <cell r="AE3224">
            <v>66</v>
          </cell>
          <cell r="AF3224">
            <v>53</v>
          </cell>
          <cell r="AG3224">
            <v>184</v>
          </cell>
          <cell r="AH3224">
            <v>250</v>
          </cell>
          <cell r="AI3224">
            <v>182</v>
          </cell>
          <cell r="AJ3224">
            <v>185</v>
          </cell>
          <cell r="AK3224">
            <v>41</v>
          </cell>
          <cell r="AL3224">
            <v>-24</v>
          </cell>
          <cell r="AM3224">
            <v>367</v>
          </cell>
          <cell r="AN3224">
            <v>408</v>
          </cell>
          <cell r="AO3224">
            <v>384</v>
          </cell>
          <cell r="AP3224">
            <v>54</v>
          </cell>
          <cell r="AQ3224">
            <v>23</v>
          </cell>
          <cell r="AR3224">
            <v>-12</v>
          </cell>
          <cell r="AS3224">
            <v>-72</v>
          </cell>
          <cell r="AT3224">
            <v>77</v>
          </cell>
          <cell r="AU3224">
            <v>65</v>
          </cell>
          <cell r="AV3224">
            <v>-7</v>
          </cell>
          <cell r="AW3224">
            <v>53</v>
          </cell>
          <cell r="AX3224">
            <v>19</v>
          </cell>
          <cell r="AY3224">
            <v>-37</v>
          </cell>
          <cell r="AZ3224">
            <v>-143</v>
          </cell>
          <cell r="BA3224">
            <v>72</v>
          </cell>
          <cell r="BB3224">
            <v>35</v>
          </cell>
          <cell r="BC3224">
            <v>-108</v>
          </cell>
          <cell r="BD3224">
            <v>28</v>
          </cell>
          <cell r="BE3224">
            <v>3</v>
          </cell>
          <cell r="BF3224">
            <v>-25</v>
          </cell>
          <cell r="BG3224">
            <v>-92</v>
          </cell>
          <cell r="BH3224">
            <v>31</v>
          </cell>
          <cell r="BI3224">
            <v>6</v>
          </cell>
          <cell r="BJ3224">
            <v>-86</v>
          </cell>
          <cell r="BK3224">
            <v>8</v>
          </cell>
          <cell r="BL3224">
            <v>-10</v>
          </cell>
          <cell r="BM3224">
            <v>0</v>
          </cell>
          <cell r="BN3224">
            <v>0</v>
          </cell>
          <cell r="BO3224">
            <v>-2</v>
          </cell>
          <cell r="BP3224">
            <v>0</v>
          </cell>
          <cell r="BQ3224">
            <v>0</v>
          </cell>
          <cell r="BR3224">
            <v>0</v>
          </cell>
          <cell r="BS3224">
            <v>0</v>
          </cell>
          <cell r="BT3224">
            <v>0</v>
          </cell>
          <cell r="BU3224">
            <v>0</v>
          </cell>
          <cell r="BV3224">
            <v>0</v>
          </cell>
          <cell r="BW3224">
            <v>0</v>
          </cell>
          <cell r="BX3224">
            <v>0</v>
          </cell>
          <cell r="BY3224">
            <v>0</v>
          </cell>
          <cell r="BZ3224">
            <v>0</v>
          </cell>
          <cell r="CA3224">
            <v>0</v>
          </cell>
          <cell r="CB3224">
            <v>0</v>
          </cell>
          <cell r="CC3224">
            <v>0</v>
          </cell>
          <cell r="CD3224">
            <v>0</v>
          </cell>
          <cell r="CE3224">
            <v>0</v>
          </cell>
          <cell r="CF3224">
            <v>0</v>
          </cell>
          <cell r="CG3224">
            <v>0</v>
          </cell>
          <cell r="CH3224">
            <v>0</v>
          </cell>
          <cell r="CI3224">
            <v>0</v>
          </cell>
          <cell r="CJ3224">
            <v>0</v>
          </cell>
          <cell r="CK3224">
            <v>0</v>
          </cell>
          <cell r="CL3224">
            <v>0</v>
          </cell>
          <cell r="CM3224">
            <v>0</v>
          </cell>
          <cell r="CN3224">
            <v>0</v>
          </cell>
          <cell r="CO3224">
            <v>0</v>
          </cell>
          <cell r="CP3224">
            <v>0</v>
          </cell>
          <cell r="CQ3224">
            <v>0</v>
          </cell>
          <cell r="CR3224">
            <v>0</v>
          </cell>
          <cell r="CS3224">
            <v>0</v>
          </cell>
          <cell r="CT3224">
            <v>0</v>
          </cell>
          <cell r="CU3224">
            <v>0</v>
          </cell>
          <cell r="CV3224">
            <v>0</v>
          </cell>
          <cell r="CW3224">
            <v>0</v>
          </cell>
          <cell r="CX3224">
            <v>0</v>
          </cell>
          <cell r="CY3224">
            <v>0</v>
          </cell>
          <cell r="CZ3224">
            <v>0</v>
          </cell>
          <cell r="DA3224">
            <v>0</v>
          </cell>
          <cell r="DB3224">
            <v>0</v>
          </cell>
          <cell r="DC3224">
            <v>0</v>
          </cell>
          <cell r="DD3224">
            <v>0</v>
          </cell>
          <cell r="DE3224">
            <v>0</v>
          </cell>
          <cell r="DF3224">
            <v>0</v>
          </cell>
          <cell r="DG3224">
            <v>0</v>
          </cell>
        </row>
        <row r="3228">
          <cell r="BC3228">
            <v>2539</v>
          </cell>
          <cell r="BJ3228">
            <v>2576</v>
          </cell>
          <cell r="BK3228">
            <v>2475</v>
          </cell>
          <cell r="BO3228">
            <v>2375</v>
          </cell>
        </row>
        <row r="3229">
          <cell r="BC3229">
            <v>1034</v>
          </cell>
          <cell r="BJ3229">
            <v>1022</v>
          </cell>
          <cell r="BK3229">
            <v>936</v>
          </cell>
          <cell r="BO3229">
            <v>851</v>
          </cell>
        </row>
        <row r="3230">
          <cell r="BC3230">
            <v>81</v>
          </cell>
          <cell r="BJ3230">
            <v>107</v>
          </cell>
          <cell r="BK3230">
            <v>104</v>
          </cell>
          <cell r="BO3230">
            <v>105</v>
          </cell>
        </row>
        <row r="3232">
          <cell r="BC3232">
            <v>3654</v>
          </cell>
          <cell r="BJ3232">
            <v>3705</v>
          </cell>
          <cell r="BK3232">
            <v>3515</v>
          </cell>
          <cell r="BO3232">
            <v>3331</v>
          </cell>
          <cell r="BP3232">
            <v>0</v>
          </cell>
          <cell r="BQ3232">
            <v>0</v>
          </cell>
          <cell r="BR3232">
            <v>0</v>
          </cell>
          <cell r="BV3232">
            <v>0</v>
          </cell>
          <cell r="BW3232">
            <v>0</v>
          </cell>
          <cell r="BX3232">
            <v>0</v>
          </cell>
          <cell r="BY3232">
            <v>0</v>
          </cell>
          <cell r="CC3232">
            <v>0</v>
          </cell>
          <cell r="CD3232">
            <v>0</v>
          </cell>
          <cell r="CE3232">
            <v>0</v>
          </cell>
          <cell r="CF3232">
            <v>0</v>
          </cell>
          <cell r="CJ3232">
            <v>0</v>
          </cell>
          <cell r="CK3232">
            <v>0</v>
          </cell>
          <cell r="CL3232">
            <v>0</v>
          </cell>
          <cell r="CM3232">
            <v>0</v>
          </cell>
          <cell r="CQ3232">
            <v>0</v>
          </cell>
          <cell r="CR3232">
            <v>0</v>
          </cell>
          <cell r="CS3232">
            <v>0</v>
          </cell>
          <cell r="CT3232">
            <v>0</v>
          </cell>
          <cell r="CX3232">
            <v>0</v>
          </cell>
          <cell r="CY3232">
            <v>0</v>
          </cell>
          <cell r="CZ3232">
            <v>0</v>
          </cell>
          <cell r="DA3232">
            <v>0</v>
          </cell>
          <cell r="DE3232">
            <v>0</v>
          </cell>
          <cell r="DF3232">
            <v>0</v>
          </cell>
          <cell r="DG3232">
            <v>0</v>
          </cell>
        </row>
        <row r="3238">
          <cell r="AI3238">
            <v>280</v>
          </cell>
          <cell r="AJ3238">
            <v>325</v>
          </cell>
          <cell r="AK3238">
            <v>372</v>
          </cell>
          <cell r="AL3238">
            <v>430</v>
          </cell>
          <cell r="AP3238">
            <v>623</v>
          </cell>
          <cell r="AQ3238">
            <v>655</v>
          </cell>
          <cell r="AR3238">
            <v>648</v>
          </cell>
          <cell r="AS3238">
            <v>660</v>
          </cell>
          <cell r="AW3238">
            <v>713</v>
          </cell>
          <cell r="AX3238">
            <v>657</v>
          </cell>
          <cell r="AY3238">
            <v>782</v>
          </cell>
          <cell r="AZ3238">
            <v>829</v>
          </cell>
          <cell r="BD3238">
            <v>899</v>
          </cell>
          <cell r="BE3238">
            <v>893</v>
          </cell>
          <cell r="BF3238">
            <v>862</v>
          </cell>
          <cell r="BG3238">
            <v>870</v>
          </cell>
          <cell r="BK3238">
            <v>957</v>
          </cell>
          <cell r="BL3238">
            <v>883</v>
          </cell>
          <cell r="BM3238">
            <v>977</v>
          </cell>
          <cell r="BN3238">
            <v>0</v>
          </cell>
          <cell r="BR3238">
            <v>0</v>
          </cell>
          <cell r="BS3238">
            <v>0</v>
          </cell>
          <cell r="BT3238">
            <v>0</v>
          </cell>
          <cell r="BU3238">
            <v>0</v>
          </cell>
          <cell r="BY3238">
            <v>0</v>
          </cell>
          <cell r="BZ3238">
            <v>0</v>
          </cell>
          <cell r="CA3238">
            <v>0</v>
          </cell>
          <cell r="CB3238">
            <v>0</v>
          </cell>
          <cell r="CF3238">
            <v>0</v>
          </cell>
          <cell r="CG3238">
            <v>0</v>
          </cell>
          <cell r="CH3238">
            <v>0</v>
          </cell>
          <cell r="CI3238">
            <v>0</v>
          </cell>
          <cell r="CM3238">
            <v>0</v>
          </cell>
          <cell r="CN3238">
            <v>0</v>
          </cell>
          <cell r="CO3238">
            <v>0</v>
          </cell>
          <cell r="CP3238">
            <v>0</v>
          </cell>
          <cell r="CT3238">
            <v>0</v>
          </cell>
          <cell r="CU3238">
            <v>0</v>
          </cell>
          <cell r="CV3238">
            <v>0</v>
          </cell>
          <cell r="CW3238">
            <v>0</v>
          </cell>
          <cell r="DA3238">
            <v>0</v>
          </cell>
          <cell r="DB3238">
            <v>0</v>
          </cell>
          <cell r="DC3238">
            <v>0</v>
          </cell>
          <cell r="DD3238">
            <v>0</v>
          </cell>
        </row>
        <row r="3239">
          <cell r="AI3239">
            <v>737</v>
          </cell>
          <cell r="AJ3239">
            <v>652</v>
          </cell>
          <cell r="AK3239">
            <v>538</v>
          </cell>
          <cell r="AL3239">
            <v>480</v>
          </cell>
          <cell r="AP3239">
            <v>442</v>
          </cell>
          <cell r="AQ3239">
            <v>420</v>
          </cell>
          <cell r="AR3239">
            <v>412</v>
          </cell>
          <cell r="AS3239">
            <v>417</v>
          </cell>
          <cell r="AW3239">
            <v>450</v>
          </cell>
          <cell r="AX3239">
            <v>433</v>
          </cell>
          <cell r="AY3239">
            <v>412</v>
          </cell>
          <cell r="AZ3239">
            <v>407</v>
          </cell>
          <cell r="BD3239">
            <v>441</v>
          </cell>
          <cell r="BE3239">
            <v>437</v>
          </cell>
          <cell r="BF3239">
            <v>427</v>
          </cell>
          <cell r="BG3239">
            <v>423</v>
          </cell>
          <cell r="BK3239">
            <v>445</v>
          </cell>
          <cell r="BL3239">
            <v>434</v>
          </cell>
          <cell r="BM3239">
            <v>422</v>
          </cell>
          <cell r="BN3239">
            <v>0</v>
          </cell>
          <cell r="BR3239">
            <v>0</v>
          </cell>
          <cell r="BS3239">
            <v>0</v>
          </cell>
          <cell r="BT3239">
            <v>0</v>
          </cell>
          <cell r="BU3239">
            <v>0</v>
          </cell>
          <cell r="BY3239">
            <v>0</v>
          </cell>
          <cell r="BZ3239">
            <v>0</v>
          </cell>
          <cell r="CA3239">
            <v>0</v>
          </cell>
          <cell r="CB3239">
            <v>0</v>
          </cell>
          <cell r="CF3239">
            <v>0</v>
          </cell>
          <cell r="CG3239">
            <v>0</v>
          </cell>
          <cell r="CH3239">
            <v>0</v>
          </cell>
          <cell r="CI3239">
            <v>0</v>
          </cell>
          <cell r="CM3239">
            <v>0</v>
          </cell>
          <cell r="CN3239">
            <v>0</v>
          </cell>
          <cell r="CO3239">
            <v>0</v>
          </cell>
          <cell r="CP3239">
            <v>0</v>
          </cell>
          <cell r="CT3239">
            <v>0</v>
          </cell>
          <cell r="CU3239">
            <v>0</v>
          </cell>
          <cell r="CV3239">
            <v>0</v>
          </cell>
          <cell r="CW3239">
            <v>0</v>
          </cell>
          <cell r="DA3239">
            <v>0</v>
          </cell>
          <cell r="DB3239">
            <v>0</v>
          </cell>
          <cell r="DC3239">
            <v>0</v>
          </cell>
          <cell r="DD3239">
            <v>0</v>
          </cell>
        </row>
        <row r="3240">
          <cell r="AI3240">
            <v>138.25</v>
          </cell>
          <cell r="AJ3240">
            <v>132.25</v>
          </cell>
          <cell r="AK3240">
            <v>132.75</v>
          </cell>
          <cell r="AL3240">
            <v>154.75</v>
          </cell>
          <cell r="AP3240">
            <v>163.5</v>
          </cell>
          <cell r="AQ3240">
            <v>159.25</v>
          </cell>
          <cell r="AR3240">
            <v>168.75</v>
          </cell>
          <cell r="AS3240">
            <v>178.5</v>
          </cell>
          <cell r="AW3240">
            <v>211</v>
          </cell>
          <cell r="AX3240">
            <v>225</v>
          </cell>
          <cell r="AY3240">
            <v>194</v>
          </cell>
          <cell r="AZ3240">
            <v>198.75</v>
          </cell>
          <cell r="BD3240">
            <v>222.75</v>
          </cell>
          <cell r="BE3240">
            <v>222.75</v>
          </cell>
          <cell r="BF3240">
            <v>220.75</v>
          </cell>
          <cell r="BG3240">
            <v>218.75</v>
          </cell>
          <cell r="BK3240">
            <v>235</v>
          </cell>
          <cell r="BL3240">
            <v>243.25</v>
          </cell>
          <cell r="BM3240">
            <v>212.25</v>
          </cell>
          <cell r="BN3240">
            <v>0</v>
          </cell>
          <cell r="BR3240">
            <v>0</v>
          </cell>
          <cell r="BS3240">
            <v>0</v>
          </cell>
          <cell r="BT3240">
            <v>0</v>
          </cell>
          <cell r="BU3240">
            <v>0</v>
          </cell>
          <cell r="BY3240">
            <v>0</v>
          </cell>
          <cell r="BZ3240">
            <v>0</v>
          </cell>
          <cell r="CA3240">
            <v>0</v>
          </cell>
          <cell r="CB3240">
            <v>0</v>
          </cell>
          <cell r="CF3240">
            <v>0</v>
          </cell>
          <cell r="CG3240">
            <v>0</v>
          </cell>
          <cell r="CH3240">
            <v>0</v>
          </cell>
          <cell r="CI3240">
            <v>0</v>
          </cell>
          <cell r="CM3240">
            <v>0</v>
          </cell>
          <cell r="CN3240">
            <v>0</v>
          </cell>
          <cell r="CO3240">
            <v>0</v>
          </cell>
          <cell r="CP3240">
            <v>0</v>
          </cell>
          <cell r="CT3240">
            <v>0</v>
          </cell>
          <cell r="CU3240">
            <v>0</v>
          </cell>
          <cell r="CV3240">
            <v>0</v>
          </cell>
          <cell r="CW3240">
            <v>0</v>
          </cell>
          <cell r="DA3240">
            <v>0</v>
          </cell>
          <cell r="DB3240">
            <v>0</v>
          </cell>
          <cell r="DC3240">
            <v>0</v>
          </cell>
          <cell r="DD3240">
            <v>0</v>
          </cell>
        </row>
        <row r="3241">
          <cell r="AI3241">
            <v>-254.25</v>
          </cell>
          <cell r="AJ3241">
            <v>-244.25</v>
          </cell>
          <cell r="AK3241">
            <v>-227.5</v>
          </cell>
          <cell r="AL3241">
            <v>-227.5</v>
          </cell>
          <cell r="AP3241">
            <v>-266.25</v>
          </cell>
          <cell r="AQ3241">
            <v>-268.75</v>
          </cell>
          <cell r="AR3241">
            <v>-265</v>
          </cell>
          <cell r="AS3241">
            <v>-269.25</v>
          </cell>
          <cell r="AW3241">
            <v>-290.75</v>
          </cell>
          <cell r="AX3241">
            <v>-272.5</v>
          </cell>
          <cell r="AY3241">
            <v>-298.5</v>
          </cell>
          <cell r="AZ3241">
            <v>-309</v>
          </cell>
          <cell r="BD3241">
            <v>-335</v>
          </cell>
          <cell r="BE3241">
            <v>-332.5</v>
          </cell>
          <cell r="BF3241">
            <v>-322.25</v>
          </cell>
          <cell r="BG3241">
            <v>-323.25</v>
          </cell>
          <cell r="BK3241">
            <v>-350.5</v>
          </cell>
          <cell r="BL3241">
            <v>-329.25</v>
          </cell>
          <cell r="BM3241">
            <v>-349.75</v>
          </cell>
          <cell r="BN3241">
            <v>0</v>
          </cell>
          <cell r="BR3241">
            <v>0</v>
          </cell>
          <cell r="BS3241">
            <v>0</v>
          </cell>
          <cell r="BT3241">
            <v>0</v>
          </cell>
          <cell r="BU3241">
            <v>0</v>
          </cell>
          <cell r="BY3241">
            <v>0</v>
          </cell>
          <cell r="BZ3241">
            <v>0</v>
          </cell>
          <cell r="CA3241">
            <v>0</v>
          </cell>
          <cell r="CB3241">
            <v>0</v>
          </cell>
          <cell r="CF3241">
            <v>0</v>
          </cell>
          <cell r="CG3241">
            <v>0</v>
          </cell>
          <cell r="CH3241">
            <v>0</v>
          </cell>
          <cell r="CI3241">
            <v>0</v>
          </cell>
          <cell r="CM3241">
            <v>0</v>
          </cell>
          <cell r="CN3241">
            <v>0</v>
          </cell>
          <cell r="CO3241">
            <v>0</v>
          </cell>
          <cell r="CP3241">
            <v>0</v>
          </cell>
          <cell r="CT3241">
            <v>0</v>
          </cell>
          <cell r="CU3241">
            <v>0</v>
          </cell>
          <cell r="CV3241">
            <v>0</v>
          </cell>
          <cell r="CW3241">
            <v>0</v>
          </cell>
          <cell r="DA3241">
            <v>0</v>
          </cell>
          <cell r="DB3241">
            <v>0</v>
          </cell>
          <cell r="DC3241">
            <v>0</v>
          </cell>
          <cell r="DD3241">
            <v>0</v>
          </cell>
        </row>
        <row r="3242">
          <cell r="AI3242">
            <v>335.7</v>
          </cell>
          <cell r="AJ3242">
            <v>322.2</v>
          </cell>
          <cell r="AK3242">
            <v>485.1</v>
          </cell>
          <cell r="AL3242">
            <v>537.30000000000007</v>
          </cell>
          <cell r="AP3242">
            <v>406.8</v>
          </cell>
          <cell r="AQ3242">
            <v>437.40000000000003</v>
          </cell>
          <cell r="AR3242">
            <v>450.90000000000003</v>
          </cell>
          <cell r="AS3242">
            <v>541.80000000000007</v>
          </cell>
          <cell r="AW3242">
            <v>375.3</v>
          </cell>
          <cell r="AX3242">
            <v>391.5</v>
          </cell>
          <cell r="AY3242">
            <v>464.40000000000003</v>
          </cell>
          <cell r="AZ3242">
            <v>592.20000000000005</v>
          </cell>
          <cell r="BD3242">
            <v>440.1</v>
          </cell>
          <cell r="BE3242">
            <v>440.1</v>
          </cell>
          <cell r="BF3242">
            <v>466.2</v>
          </cell>
          <cell r="BG3242">
            <v>595.80000000000007</v>
          </cell>
          <cell r="BK3242">
            <v>414</v>
          </cell>
          <cell r="BL3242">
            <v>431.1</v>
          </cell>
          <cell r="BM3242">
            <v>0</v>
          </cell>
          <cell r="BN3242">
            <v>0</v>
          </cell>
          <cell r="BR3242">
            <v>0</v>
          </cell>
          <cell r="BS3242">
            <v>0</v>
          </cell>
          <cell r="BT3242">
            <v>0</v>
          </cell>
          <cell r="BU3242">
            <v>0</v>
          </cell>
          <cell r="BY3242">
            <v>0</v>
          </cell>
          <cell r="BZ3242">
            <v>0</v>
          </cell>
          <cell r="CA3242">
            <v>0</v>
          </cell>
          <cell r="CB3242">
            <v>0</v>
          </cell>
          <cell r="CF3242">
            <v>0</v>
          </cell>
          <cell r="CG3242">
            <v>0</v>
          </cell>
          <cell r="CH3242">
            <v>0</v>
          </cell>
          <cell r="CI3242">
            <v>0</v>
          </cell>
          <cell r="CM3242">
            <v>0</v>
          </cell>
          <cell r="CN3242">
            <v>0</v>
          </cell>
          <cell r="CO3242">
            <v>0</v>
          </cell>
          <cell r="CP3242">
            <v>0</v>
          </cell>
          <cell r="CT3242">
            <v>0</v>
          </cell>
          <cell r="CU3242">
            <v>0</v>
          </cell>
          <cell r="CV3242">
            <v>0</v>
          </cell>
          <cell r="CW3242">
            <v>0</v>
          </cell>
          <cell r="DA3242">
            <v>0</v>
          </cell>
          <cell r="DB3242">
            <v>0</v>
          </cell>
          <cell r="DC3242">
            <v>0</v>
          </cell>
          <cell r="DD3242">
            <v>0</v>
          </cell>
        </row>
        <row r="3244">
          <cell r="AI3244">
            <v>-167.85</v>
          </cell>
          <cell r="AJ3244">
            <v>-161.1</v>
          </cell>
          <cell r="AK3244">
            <v>-242.55</v>
          </cell>
          <cell r="AL3244">
            <v>-268.65000000000003</v>
          </cell>
          <cell r="AP3244">
            <v>-203.4</v>
          </cell>
          <cell r="AQ3244">
            <v>-218.70000000000002</v>
          </cell>
          <cell r="AR3244">
            <v>-225.45000000000002</v>
          </cell>
          <cell r="AS3244">
            <v>-270.90000000000003</v>
          </cell>
          <cell r="AW3244">
            <v>-187.65</v>
          </cell>
          <cell r="AX3244">
            <v>-195.75</v>
          </cell>
          <cell r="AY3244">
            <v>-232.20000000000002</v>
          </cell>
          <cell r="AZ3244">
            <v>-296.10000000000002</v>
          </cell>
          <cell r="BD3244">
            <v>-220.05</v>
          </cell>
          <cell r="BE3244">
            <v>-220.05</v>
          </cell>
          <cell r="BF3244">
            <v>-233.1</v>
          </cell>
          <cell r="BG3244">
            <v>-297.90000000000003</v>
          </cell>
          <cell r="BK3244">
            <v>-207</v>
          </cell>
          <cell r="BL3244">
            <v>-215.55</v>
          </cell>
          <cell r="BM3244">
            <v>0</v>
          </cell>
          <cell r="BN3244">
            <v>0</v>
          </cell>
          <cell r="BR3244">
            <v>0</v>
          </cell>
          <cell r="BS3244">
            <v>0</v>
          </cell>
          <cell r="BT3244">
            <v>0</v>
          </cell>
          <cell r="BU3244">
            <v>0</v>
          </cell>
          <cell r="BY3244">
            <v>0</v>
          </cell>
          <cell r="BZ3244">
            <v>0</v>
          </cell>
          <cell r="CA3244">
            <v>0</v>
          </cell>
          <cell r="CB3244">
            <v>0</v>
          </cell>
          <cell r="CF3244">
            <v>0</v>
          </cell>
          <cell r="CG3244">
            <v>0</v>
          </cell>
          <cell r="CH3244">
            <v>0</v>
          </cell>
          <cell r="CI3244">
            <v>0</v>
          </cell>
          <cell r="CM3244">
            <v>0</v>
          </cell>
          <cell r="CN3244">
            <v>0</v>
          </cell>
          <cell r="CO3244">
            <v>0</v>
          </cell>
          <cell r="CP3244">
            <v>0</v>
          </cell>
          <cell r="CT3244">
            <v>0</v>
          </cell>
          <cell r="CU3244">
            <v>0</v>
          </cell>
          <cell r="CV3244">
            <v>0</v>
          </cell>
          <cell r="CW3244">
            <v>0</v>
          </cell>
          <cell r="DA3244">
            <v>0</v>
          </cell>
          <cell r="DB3244">
            <v>0</v>
          </cell>
          <cell r="DC3244">
            <v>0</v>
          </cell>
          <cell r="DD3244">
            <v>0</v>
          </cell>
        </row>
        <row r="3246">
          <cell r="AI3246">
            <v>1068.8500000000001</v>
          </cell>
          <cell r="AJ3246">
            <v>1026.1000000000001</v>
          </cell>
          <cell r="AK3246">
            <v>1057.8</v>
          </cell>
          <cell r="AL3246">
            <v>1105.9000000000001</v>
          </cell>
          <cell r="AP3246">
            <v>1165.6499999999999</v>
          </cell>
          <cell r="AQ3246">
            <v>1184.2</v>
          </cell>
          <cell r="AR3246">
            <v>1189.2</v>
          </cell>
          <cell r="AS3246">
            <v>1257.1500000000001</v>
          </cell>
          <cell r="AW3246">
            <v>1270.8999999999999</v>
          </cell>
          <cell r="AX3246">
            <v>1238.25</v>
          </cell>
          <cell r="AY3246">
            <v>1321.7</v>
          </cell>
          <cell r="AZ3246">
            <v>1421.85</v>
          </cell>
          <cell r="BD3246">
            <v>1447.8</v>
          </cell>
          <cell r="BE3246">
            <v>1440.3</v>
          </cell>
          <cell r="BF3246">
            <v>1420.6000000000001</v>
          </cell>
          <cell r="BG3246">
            <v>1486.4</v>
          </cell>
          <cell r="BK3246">
            <v>1493.5</v>
          </cell>
          <cell r="BL3246">
            <v>1446.55</v>
          </cell>
          <cell r="BM3246">
            <v>1261.5</v>
          </cell>
          <cell r="BN3246">
            <v>0</v>
          </cell>
          <cell r="BR3246">
            <v>0</v>
          </cell>
          <cell r="BS3246">
            <v>0</v>
          </cell>
          <cell r="BT3246">
            <v>0</v>
          </cell>
          <cell r="BU3246">
            <v>0</v>
          </cell>
          <cell r="BY3246">
            <v>0</v>
          </cell>
          <cell r="BZ3246">
            <v>0</v>
          </cell>
          <cell r="CA3246">
            <v>0</v>
          </cell>
          <cell r="CB3246">
            <v>0</v>
          </cell>
          <cell r="CF3246">
            <v>0</v>
          </cell>
          <cell r="CG3246">
            <v>0</v>
          </cell>
          <cell r="CH3246">
            <v>0</v>
          </cell>
          <cell r="CI3246">
            <v>0</v>
          </cell>
          <cell r="CM3246">
            <v>0</v>
          </cell>
          <cell r="CN3246">
            <v>0</v>
          </cell>
          <cell r="CO3246">
            <v>0</v>
          </cell>
          <cell r="CP3246">
            <v>0</v>
          </cell>
          <cell r="CT3246">
            <v>0</v>
          </cell>
          <cell r="CU3246">
            <v>0</v>
          </cell>
          <cell r="CV3246">
            <v>0</v>
          </cell>
          <cell r="CW3246">
            <v>0</v>
          </cell>
          <cell r="DA3246">
            <v>0</v>
          </cell>
          <cell r="DB3246">
            <v>0</v>
          </cell>
          <cell r="DC3246">
            <v>0</v>
          </cell>
          <cell r="DD3246">
            <v>0</v>
          </cell>
        </row>
        <row r="3247">
          <cell r="AI3247">
            <v>1.8085448392554995</v>
          </cell>
          <cell r="AJ3247">
            <v>1.4849493487698988</v>
          </cell>
          <cell r="AK3247">
            <v>1.2963235294117645</v>
          </cell>
          <cell r="AL3247">
            <v>1.1238821138211383</v>
          </cell>
          <cell r="AP3247">
            <v>1.1218960538979788</v>
          </cell>
          <cell r="AQ3247">
            <v>1.1005576208178438</v>
          </cell>
          <cell r="AR3247">
            <v>1.0542553191489361</v>
          </cell>
          <cell r="AS3247">
            <v>0.99932432432432439</v>
          </cell>
          <cell r="AW3247">
            <v>0.98979750778816189</v>
          </cell>
          <cell r="AX3247">
            <v>0.95543981481481477</v>
          </cell>
          <cell r="AY3247">
            <v>0.97758875739644979</v>
          </cell>
          <cell r="AZ3247">
            <v>0.96724489795918356</v>
          </cell>
          <cell r="BD3247">
            <v>0.97956698240866036</v>
          </cell>
          <cell r="BE3247">
            <v>0.98989690721649481</v>
          </cell>
          <cell r="BF3247">
            <v>0.96969283276450524</v>
          </cell>
          <cell r="BG3247">
            <v>0.93249686323713932</v>
          </cell>
          <cell r="BK3247">
            <v>0.95248724489795922</v>
          </cell>
          <cell r="BL3247">
            <v>0.93506787330316743</v>
          </cell>
          <cell r="BM3247" t="b">
            <v>0</v>
          </cell>
          <cell r="BN3247" t="b">
            <v>0</v>
          </cell>
          <cell r="BR3247" t="b">
            <v>0</v>
          </cell>
          <cell r="BS3247" t="b">
            <v>0</v>
          </cell>
          <cell r="BT3247" t="b">
            <v>0</v>
          </cell>
          <cell r="BU3247" t="b">
            <v>0</v>
          </cell>
          <cell r="BY3247" t="b">
            <v>0</v>
          </cell>
          <cell r="BZ3247" t="b">
            <v>0</v>
          </cell>
          <cell r="CA3247" t="b">
            <v>0</v>
          </cell>
          <cell r="CB3247" t="b">
            <v>0</v>
          </cell>
          <cell r="CF3247" t="b">
            <v>0</v>
          </cell>
          <cell r="CG3247" t="b">
            <v>0</v>
          </cell>
          <cell r="CH3247" t="b">
            <v>0</v>
          </cell>
          <cell r="CI3247" t="b">
            <v>0</v>
          </cell>
          <cell r="CM3247" t="b">
            <v>0</v>
          </cell>
          <cell r="CN3247" t="b">
            <v>0</v>
          </cell>
          <cell r="CO3247" t="b">
            <v>0</v>
          </cell>
          <cell r="CP3247" t="b">
            <v>0</v>
          </cell>
          <cell r="CT3247" t="b">
            <v>0</v>
          </cell>
          <cell r="CU3247" t="b">
            <v>0</v>
          </cell>
          <cell r="CV3247" t="b">
            <v>0</v>
          </cell>
          <cell r="CW3247" t="b">
            <v>0</v>
          </cell>
          <cell r="DA3247" t="b">
            <v>0</v>
          </cell>
          <cell r="DB3247" t="b">
            <v>0</v>
          </cell>
          <cell r="DC3247" t="b">
            <v>0</v>
          </cell>
          <cell r="DD3247" t="b">
            <v>0</v>
          </cell>
        </row>
        <row r="3250">
          <cell r="AI3250">
            <v>225</v>
          </cell>
          <cell r="AJ3250">
            <v>266</v>
          </cell>
          <cell r="AK3250">
            <v>319</v>
          </cell>
          <cell r="AL3250">
            <v>386</v>
          </cell>
          <cell r="AP3250">
            <v>361</v>
          </cell>
          <cell r="AQ3250">
            <v>384</v>
          </cell>
          <cell r="AR3250">
            <v>428</v>
          </cell>
          <cell r="AS3250">
            <v>468</v>
          </cell>
          <cell r="AW3250">
            <v>545</v>
          </cell>
          <cell r="AX3250">
            <v>627</v>
          </cell>
          <cell r="AY3250">
            <v>514</v>
          </cell>
          <cell r="AZ3250">
            <v>523</v>
          </cell>
          <cell r="BD3250">
            <v>571</v>
          </cell>
          <cell r="BE3250">
            <v>585</v>
          </cell>
          <cell r="BF3250">
            <v>593</v>
          </cell>
          <cell r="BG3250">
            <v>595</v>
          </cell>
          <cell r="BK3250">
            <v>637</v>
          </cell>
          <cell r="BL3250">
            <v>685</v>
          </cell>
          <cell r="BM3250">
            <v>570</v>
          </cell>
          <cell r="BN3250">
            <v>0</v>
          </cell>
          <cell r="BR3250">
            <v>0</v>
          </cell>
          <cell r="BS3250">
            <v>0</v>
          </cell>
          <cell r="BT3250">
            <v>0</v>
          </cell>
          <cell r="BU3250">
            <v>0</v>
          </cell>
          <cell r="BY3250">
            <v>0</v>
          </cell>
          <cell r="BZ3250">
            <v>0</v>
          </cell>
          <cell r="CA3250">
            <v>0</v>
          </cell>
          <cell r="CB3250">
            <v>0</v>
          </cell>
          <cell r="CF3250">
            <v>0</v>
          </cell>
          <cell r="CG3250">
            <v>0</v>
          </cell>
          <cell r="CH3250">
            <v>0</v>
          </cell>
          <cell r="CI3250">
            <v>0</v>
          </cell>
          <cell r="CM3250">
            <v>0</v>
          </cell>
          <cell r="CN3250">
            <v>0</v>
          </cell>
          <cell r="CO3250">
            <v>0</v>
          </cell>
          <cell r="CP3250">
            <v>0</v>
          </cell>
          <cell r="CT3250">
            <v>0</v>
          </cell>
          <cell r="CU3250">
            <v>0</v>
          </cell>
          <cell r="CV3250">
            <v>0</v>
          </cell>
          <cell r="CW3250">
            <v>0</v>
          </cell>
          <cell r="DA3250">
            <v>0</v>
          </cell>
          <cell r="DB3250">
            <v>0</v>
          </cell>
          <cell r="DC3250">
            <v>0</v>
          </cell>
          <cell r="DD3250">
            <v>0</v>
          </cell>
        </row>
        <row r="3251">
          <cell r="AI3251">
            <v>328</v>
          </cell>
          <cell r="AJ3251">
            <v>263</v>
          </cell>
          <cell r="AK3251">
            <v>212</v>
          </cell>
          <cell r="AL3251">
            <v>233</v>
          </cell>
          <cell r="AP3251">
            <v>293</v>
          </cell>
          <cell r="AQ3251">
            <v>253</v>
          </cell>
          <cell r="AR3251">
            <v>247</v>
          </cell>
          <cell r="AS3251">
            <v>246</v>
          </cell>
          <cell r="AW3251">
            <v>299</v>
          </cell>
          <cell r="AX3251">
            <v>273</v>
          </cell>
          <cell r="AY3251">
            <v>262</v>
          </cell>
          <cell r="AZ3251">
            <v>272</v>
          </cell>
          <cell r="BD3251">
            <v>320</v>
          </cell>
          <cell r="BE3251">
            <v>306</v>
          </cell>
          <cell r="BF3251">
            <v>290</v>
          </cell>
          <cell r="BG3251">
            <v>280</v>
          </cell>
          <cell r="BK3251">
            <v>303</v>
          </cell>
          <cell r="BL3251">
            <v>288</v>
          </cell>
          <cell r="BM3251">
            <v>279</v>
          </cell>
          <cell r="BN3251">
            <v>0</v>
          </cell>
          <cell r="BR3251">
            <v>0</v>
          </cell>
          <cell r="BS3251">
            <v>0</v>
          </cell>
          <cell r="BT3251">
            <v>0</v>
          </cell>
          <cell r="BU3251">
            <v>0</v>
          </cell>
          <cell r="BY3251">
            <v>0</v>
          </cell>
          <cell r="BZ3251">
            <v>0</v>
          </cell>
          <cell r="CA3251">
            <v>0</v>
          </cell>
          <cell r="CB3251">
            <v>0</v>
          </cell>
          <cell r="CF3251">
            <v>0</v>
          </cell>
          <cell r="CG3251">
            <v>0</v>
          </cell>
          <cell r="CH3251">
            <v>0</v>
          </cell>
          <cell r="CI3251">
            <v>0</v>
          </cell>
          <cell r="CM3251">
            <v>0</v>
          </cell>
          <cell r="CN3251">
            <v>0</v>
          </cell>
          <cell r="CO3251">
            <v>0</v>
          </cell>
          <cell r="CP3251">
            <v>0</v>
          </cell>
          <cell r="CT3251">
            <v>0</v>
          </cell>
          <cell r="CU3251">
            <v>0</v>
          </cell>
          <cell r="CV3251">
            <v>0</v>
          </cell>
          <cell r="CW3251">
            <v>0</v>
          </cell>
          <cell r="DA3251">
            <v>0</v>
          </cell>
          <cell r="DB3251">
            <v>0</v>
          </cell>
          <cell r="DC3251">
            <v>0</v>
          </cell>
          <cell r="DD3251">
            <v>0</v>
          </cell>
        </row>
        <row r="3252">
          <cell r="AI3252">
            <v>-138.25</v>
          </cell>
          <cell r="AJ3252">
            <v>-132.25</v>
          </cell>
          <cell r="AK3252">
            <v>-132.75</v>
          </cell>
          <cell r="AL3252">
            <v>-154.75</v>
          </cell>
          <cell r="AP3252">
            <v>-163.5</v>
          </cell>
          <cell r="AQ3252">
            <v>-159.25</v>
          </cell>
          <cell r="AR3252">
            <v>-168.75</v>
          </cell>
          <cell r="AS3252">
            <v>-178.5</v>
          </cell>
          <cell r="AW3252">
            <v>-211</v>
          </cell>
          <cell r="AX3252">
            <v>-225</v>
          </cell>
          <cell r="AY3252">
            <v>-194</v>
          </cell>
          <cell r="AZ3252">
            <v>-198.75</v>
          </cell>
          <cell r="BD3252">
            <v>-222.75</v>
          </cell>
          <cell r="BE3252">
            <v>-222.75</v>
          </cell>
          <cell r="BF3252">
            <v>-220.75</v>
          </cell>
          <cell r="BG3252">
            <v>-218.75</v>
          </cell>
          <cell r="BK3252">
            <v>-235</v>
          </cell>
          <cell r="BL3252">
            <v>-243.25</v>
          </cell>
          <cell r="BM3252">
            <v>-212.25</v>
          </cell>
          <cell r="BN3252">
            <v>0</v>
          </cell>
          <cell r="BR3252">
            <v>0</v>
          </cell>
          <cell r="BS3252">
            <v>0</v>
          </cell>
          <cell r="BT3252">
            <v>0</v>
          </cell>
          <cell r="BU3252">
            <v>0</v>
          </cell>
          <cell r="BY3252">
            <v>0</v>
          </cell>
          <cell r="BZ3252">
            <v>0</v>
          </cell>
          <cell r="CA3252">
            <v>0</v>
          </cell>
          <cell r="CB3252">
            <v>0</v>
          </cell>
          <cell r="CF3252">
            <v>0</v>
          </cell>
          <cell r="CG3252">
            <v>0</v>
          </cell>
          <cell r="CH3252">
            <v>0</v>
          </cell>
          <cell r="CI3252">
            <v>0</v>
          </cell>
          <cell r="CM3252">
            <v>0</v>
          </cell>
          <cell r="CN3252">
            <v>0</v>
          </cell>
          <cell r="CO3252">
            <v>0</v>
          </cell>
          <cell r="CP3252">
            <v>0</v>
          </cell>
          <cell r="CT3252">
            <v>0</v>
          </cell>
          <cell r="CU3252">
            <v>0</v>
          </cell>
          <cell r="CV3252">
            <v>0</v>
          </cell>
          <cell r="CW3252">
            <v>0</v>
          </cell>
          <cell r="DA3252">
            <v>0</v>
          </cell>
          <cell r="DB3252">
            <v>0</v>
          </cell>
          <cell r="DC3252">
            <v>0</v>
          </cell>
          <cell r="DD3252">
            <v>0</v>
          </cell>
        </row>
        <row r="3254">
          <cell r="AI3254">
            <v>167.85</v>
          </cell>
          <cell r="AJ3254">
            <v>161.1</v>
          </cell>
          <cell r="AK3254">
            <v>242.55</v>
          </cell>
          <cell r="AL3254">
            <v>268.65000000000003</v>
          </cell>
          <cell r="AP3254">
            <v>203.4</v>
          </cell>
          <cell r="AQ3254">
            <v>218.70000000000002</v>
          </cell>
          <cell r="AR3254">
            <v>225.45000000000002</v>
          </cell>
          <cell r="AS3254">
            <v>270.90000000000003</v>
          </cell>
          <cell r="AW3254">
            <v>187.65</v>
          </cell>
          <cell r="AX3254">
            <v>195.75</v>
          </cell>
          <cell r="AY3254">
            <v>232.20000000000002</v>
          </cell>
          <cell r="AZ3254">
            <v>296.10000000000002</v>
          </cell>
          <cell r="BD3254">
            <v>220.05</v>
          </cell>
          <cell r="BE3254">
            <v>220.05</v>
          </cell>
          <cell r="BF3254">
            <v>233.1</v>
          </cell>
          <cell r="BG3254">
            <v>297.90000000000003</v>
          </cell>
          <cell r="BK3254">
            <v>207</v>
          </cell>
          <cell r="BL3254">
            <v>215.55</v>
          </cell>
          <cell r="BM3254">
            <v>0</v>
          </cell>
          <cell r="BN3254">
            <v>0</v>
          </cell>
          <cell r="BR3254">
            <v>0</v>
          </cell>
          <cell r="BS3254">
            <v>0</v>
          </cell>
          <cell r="BT3254">
            <v>0</v>
          </cell>
          <cell r="BU3254">
            <v>0</v>
          </cell>
          <cell r="BY3254">
            <v>0</v>
          </cell>
          <cell r="BZ3254">
            <v>0</v>
          </cell>
          <cell r="CA3254">
            <v>0</v>
          </cell>
          <cell r="CB3254">
            <v>0</v>
          </cell>
          <cell r="CF3254">
            <v>0</v>
          </cell>
          <cell r="CG3254">
            <v>0</v>
          </cell>
          <cell r="CH3254">
            <v>0</v>
          </cell>
          <cell r="CI3254">
            <v>0</v>
          </cell>
          <cell r="CM3254">
            <v>0</v>
          </cell>
          <cell r="CN3254">
            <v>0</v>
          </cell>
          <cell r="CO3254">
            <v>0</v>
          </cell>
          <cell r="CP3254">
            <v>0</v>
          </cell>
          <cell r="CT3254">
            <v>0</v>
          </cell>
          <cell r="CU3254">
            <v>0</v>
          </cell>
          <cell r="CV3254">
            <v>0</v>
          </cell>
          <cell r="CW3254">
            <v>0</v>
          </cell>
          <cell r="DA3254">
            <v>0</v>
          </cell>
          <cell r="DB3254">
            <v>0</v>
          </cell>
          <cell r="DC3254">
            <v>0</v>
          </cell>
          <cell r="DD3254">
            <v>0</v>
          </cell>
        </row>
        <row r="3256">
          <cell r="AI3256">
            <v>582.6</v>
          </cell>
          <cell r="AJ3256">
            <v>557.85</v>
          </cell>
          <cell r="AK3256">
            <v>640.79999999999995</v>
          </cell>
          <cell r="AL3256">
            <v>732.90000000000009</v>
          </cell>
          <cell r="AP3256">
            <v>693.9</v>
          </cell>
          <cell r="AQ3256">
            <v>696.45</v>
          </cell>
          <cell r="AR3256">
            <v>731.7</v>
          </cell>
          <cell r="AS3256">
            <v>806.40000000000009</v>
          </cell>
          <cell r="AW3256">
            <v>820.65</v>
          </cell>
          <cell r="AX3256">
            <v>870.75</v>
          </cell>
          <cell r="AY3256">
            <v>814.2</v>
          </cell>
          <cell r="AZ3256">
            <v>892.35</v>
          </cell>
          <cell r="BD3256">
            <v>888.3</v>
          </cell>
          <cell r="BE3256">
            <v>888.3</v>
          </cell>
          <cell r="BF3256">
            <v>895.35</v>
          </cell>
          <cell r="BG3256">
            <v>954.15000000000009</v>
          </cell>
          <cell r="BK3256">
            <v>912</v>
          </cell>
          <cell r="BL3256">
            <v>945.3</v>
          </cell>
          <cell r="BM3256">
            <v>636.75</v>
          </cell>
          <cell r="BN3256">
            <v>0</v>
          </cell>
          <cell r="BR3256">
            <v>0</v>
          </cell>
          <cell r="BS3256">
            <v>0</v>
          </cell>
          <cell r="BT3256">
            <v>0</v>
          </cell>
          <cell r="BU3256">
            <v>0</v>
          </cell>
          <cell r="BY3256">
            <v>0</v>
          </cell>
          <cell r="BZ3256">
            <v>0</v>
          </cell>
          <cell r="CA3256">
            <v>0</v>
          </cell>
          <cell r="CB3256">
            <v>0</v>
          </cell>
          <cell r="CF3256">
            <v>0</v>
          </cell>
          <cell r="CG3256">
            <v>0</v>
          </cell>
          <cell r="CH3256">
            <v>0</v>
          </cell>
          <cell r="CI3256">
            <v>0</v>
          </cell>
          <cell r="CM3256">
            <v>0</v>
          </cell>
          <cell r="CN3256">
            <v>0</v>
          </cell>
          <cell r="CO3256">
            <v>0</v>
          </cell>
          <cell r="CP3256">
            <v>0</v>
          </cell>
          <cell r="CT3256">
            <v>0</v>
          </cell>
          <cell r="CU3256">
            <v>0</v>
          </cell>
          <cell r="CV3256">
            <v>0</v>
          </cell>
          <cell r="CW3256">
            <v>0</v>
          </cell>
          <cell r="DA3256">
            <v>0</v>
          </cell>
          <cell r="DB3256">
            <v>0</v>
          </cell>
          <cell r="DC3256">
            <v>0</v>
          </cell>
          <cell r="DD3256">
            <v>0</v>
          </cell>
        </row>
        <row r="3257">
          <cell r="AI3257">
            <v>0.63672131147540989</v>
          </cell>
          <cell r="AJ3257">
            <v>0.74380000000000002</v>
          </cell>
          <cell r="AK3257">
            <v>0.89873772791023832</v>
          </cell>
          <cell r="AL3257">
            <v>0.99714285714285722</v>
          </cell>
          <cell r="AP3257">
            <v>1.0310549777117384</v>
          </cell>
          <cell r="AQ3257">
            <v>1.0568285280728378</v>
          </cell>
          <cell r="AR3257">
            <v>1.1036199095022625</v>
          </cell>
          <cell r="AS3257">
            <v>1.0766355140186916</v>
          </cell>
          <cell r="AW3257">
            <v>1.1623937677053824</v>
          </cell>
          <cell r="AX3257">
            <v>1.2919139465875371</v>
          </cell>
          <cell r="AY3257">
            <v>1.1991163475699558</v>
          </cell>
          <cell r="AZ3257">
            <v>1.1726018396846256</v>
          </cell>
          <cell r="BD3257">
            <v>1.1955585464333782</v>
          </cell>
          <cell r="BE3257">
            <v>1.2389121338912132</v>
          </cell>
          <cell r="BF3257">
            <v>1.2736130867709816</v>
          </cell>
          <cell r="BG3257">
            <v>1.2756016042780749</v>
          </cell>
          <cell r="BK3257">
            <v>1.263157894736842</v>
          </cell>
          <cell r="BL3257">
            <v>1.3485021398002852</v>
          </cell>
          <cell r="BM3257" t="b">
            <v>0</v>
          </cell>
          <cell r="BN3257" t="b">
            <v>0</v>
          </cell>
          <cell r="BR3257" t="b">
            <v>0</v>
          </cell>
          <cell r="BS3257" t="b">
            <v>0</v>
          </cell>
          <cell r="BT3257" t="b">
            <v>0</v>
          </cell>
          <cell r="BU3257" t="b">
            <v>0</v>
          </cell>
          <cell r="BY3257" t="b">
            <v>0</v>
          </cell>
          <cell r="BZ3257" t="b">
            <v>0</v>
          </cell>
          <cell r="CA3257" t="b">
            <v>0</v>
          </cell>
          <cell r="CB3257" t="b">
            <v>0</v>
          </cell>
          <cell r="CF3257" t="b">
            <v>0</v>
          </cell>
          <cell r="CG3257" t="b">
            <v>0</v>
          </cell>
          <cell r="CH3257" t="b">
            <v>0</v>
          </cell>
          <cell r="CI3257" t="b">
            <v>0</v>
          </cell>
          <cell r="CM3257" t="b">
            <v>0</v>
          </cell>
          <cell r="CN3257" t="b">
            <v>0</v>
          </cell>
          <cell r="CO3257" t="b">
            <v>0</v>
          </cell>
          <cell r="CP3257" t="b">
            <v>0</v>
          </cell>
          <cell r="CT3257" t="b">
            <v>0</v>
          </cell>
          <cell r="CU3257" t="b">
            <v>0</v>
          </cell>
          <cell r="CV3257" t="b">
            <v>0</v>
          </cell>
          <cell r="CW3257" t="b">
            <v>0</v>
          </cell>
          <cell r="DA3257" t="b">
            <v>0</v>
          </cell>
          <cell r="DB3257" t="b">
            <v>0</v>
          </cell>
          <cell r="DC3257" t="b">
            <v>0</v>
          </cell>
          <cell r="DD3257" t="b">
            <v>0</v>
          </cell>
        </row>
        <row r="3259">
          <cell r="AI3259">
            <v>1651.4500000000003</v>
          </cell>
          <cell r="AJ3259">
            <v>1583.9500000000003</v>
          </cell>
          <cell r="AK3259">
            <v>1698.6</v>
          </cell>
          <cell r="AL3259">
            <v>1838.8000000000002</v>
          </cell>
          <cell r="AP3259">
            <v>1859.5499999999997</v>
          </cell>
          <cell r="AQ3259">
            <v>1880.65</v>
          </cell>
          <cell r="AR3259">
            <v>1920.9</v>
          </cell>
          <cell r="AS3259">
            <v>2063.5500000000002</v>
          </cell>
          <cell r="AW3259">
            <v>2091.5499999999997</v>
          </cell>
          <cell r="AX3259">
            <v>2109</v>
          </cell>
          <cell r="AY3259">
            <v>2135.9</v>
          </cell>
          <cell r="AZ3259">
            <v>2314.1999999999998</v>
          </cell>
          <cell r="BD3259">
            <v>2336.1</v>
          </cell>
          <cell r="BE3259">
            <v>2328.6</v>
          </cell>
          <cell r="BF3259">
            <v>2315.9500000000003</v>
          </cell>
          <cell r="BG3259">
            <v>2440.5500000000002</v>
          </cell>
          <cell r="BK3259">
            <v>2405.5</v>
          </cell>
          <cell r="BL3259">
            <v>2391.85</v>
          </cell>
          <cell r="BM3259">
            <v>1898.25</v>
          </cell>
          <cell r="BN3259">
            <v>0</v>
          </cell>
          <cell r="BR3259">
            <v>0</v>
          </cell>
          <cell r="BS3259">
            <v>0</v>
          </cell>
          <cell r="BT3259">
            <v>0</v>
          </cell>
          <cell r="BU3259">
            <v>0</v>
          </cell>
          <cell r="BY3259">
            <v>0</v>
          </cell>
          <cell r="BZ3259">
            <v>0</v>
          </cell>
          <cell r="CA3259">
            <v>0</v>
          </cell>
          <cell r="CB3259">
            <v>0</v>
          </cell>
          <cell r="CF3259">
            <v>0</v>
          </cell>
          <cell r="CG3259">
            <v>0</v>
          </cell>
          <cell r="CH3259">
            <v>0</v>
          </cell>
          <cell r="CI3259">
            <v>0</v>
          </cell>
          <cell r="CM3259">
            <v>0</v>
          </cell>
          <cell r="CN3259">
            <v>0</v>
          </cell>
          <cell r="CO3259">
            <v>0</v>
          </cell>
          <cell r="CP3259">
            <v>0</v>
          </cell>
          <cell r="CT3259">
            <v>0</v>
          </cell>
          <cell r="CU3259">
            <v>0</v>
          </cell>
          <cell r="CV3259">
            <v>0</v>
          </cell>
          <cell r="CW3259">
            <v>0</v>
          </cell>
          <cell r="DA3259">
            <v>0</v>
          </cell>
          <cell r="DB3259">
            <v>0</v>
          </cell>
          <cell r="DC3259">
            <v>0</v>
          </cell>
          <cell r="DD3259">
            <v>0</v>
          </cell>
        </row>
        <row r="3261">
          <cell r="AI3261">
            <v>1.0965803452855247</v>
          </cell>
          <cell r="AJ3261">
            <v>1.099201943095073</v>
          </cell>
          <cell r="AK3261">
            <v>1.110922171353826</v>
          </cell>
          <cell r="AL3261">
            <v>1.0696916812100059</v>
          </cell>
          <cell r="AP3261">
            <v>1.0861857476635512</v>
          </cell>
          <cell r="AQ3261">
            <v>1.0839481268011528</v>
          </cell>
          <cell r="AR3261">
            <v>1.0725293132328308</v>
          </cell>
          <cell r="AS3261">
            <v>1.0281763826606878</v>
          </cell>
          <cell r="AW3261">
            <v>1.0510301507537687</v>
          </cell>
          <cell r="AX3261">
            <v>1.0705583756345178</v>
          </cell>
          <cell r="AY3261">
            <v>1.0516494337764648</v>
          </cell>
          <cell r="AZ3261">
            <v>1.0372926938592559</v>
          </cell>
          <cell r="BD3261">
            <v>1.0518235029266096</v>
          </cell>
          <cell r="BE3261">
            <v>1.0720994475138121</v>
          </cell>
          <cell r="BF3261">
            <v>1.0682426199261994</v>
          </cell>
          <cell r="BG3261">
            <v>1.0420794192997438</v>
          </cell>
          <cell r="BK3261">
            <v>1.0504366812227075</v>
          </cell>
          <cell r="BL3261">
            <v>1.0639902135231316</v>
          </cell>
          <cell r="BM3261" t="b">
            <v>0</v>
          </cell>
          <cell r="BN3261" t="b">
            <v>0</v>
          </cell>
          <cell r="BR3261" t="b">
            <v>0</v>
          </cell>
          <cell r="BS3261" t="b">
            <v>0</v>
          </cell>
          <cell r="BT3261" t="b">
            <v>0</v>
          </cell>
          <cell r="BU3261" t="b">
            <v>0</v>
          </cell>
          <cell r="BY3261" t="b">
            <v>0</v>
          </cell>
          <cell r="BZ3261" t="b">
            <v>0</v>
          </cell>
          <cell r="CA3261" t="b">
            <v>0</v>
          </cell>
          <cell r="CB3261" t="b">
            <v>0</v>
          </cell>
          <cell r="CF3261" t="b">
            <v>0</v>
          </cell>
          <cell r="CG3261" t="b">
            <v>0</v>
          </cell>
          <cell r="CH3261" t="b">
            <v>0</v>
          </cell>
          <cell r="CI3261" t="b">
            <v>0</v>
          </cell>
          <cell r="CM3261" t="b">
            <v>0</v>
          </cell>
          <cell r="CN3261" t="b">
            <v>0</v>
          </cell>
          <cell r="CO3261" t="b">
            <v>0</v>
          </cell>
          <cell r="CP3261" t="b">
            <v>0</v>
          </cell>
          <cell r="CT3261" t="b">
            <v>0</v>
          </cell>
          <cell r="CU3261" t="b">
            <v>0</v>
          </cell>
          <cell r="CV3261" t="b">
            <v>0</v>
          </cell>
          <cell r="CW3261" t="b">
            <v>0</v>
          </cell>
          <cell r="DA3261" t="b">
            <v>0</v>
          </cell>
          <cell r="DB3261" t="b">
            <v>0</v>
          </cell>
          <cell r="DC3261" t="b">
            <v>0</v>
          </cell>
          <cell r="DD3261" t="b">
            <v>0</v>
          </cell>
        </row>
        <row r="3264">
          <cell r="AI3264">
            <v>591</v>
          </cell>
          <cell r="AJ3264">
            <v>691</v>
          </cell>
          <cell r="AK3264">
            <v>816</v>
          </cell>
          <cell r="AL3264">
            <v>984</v>
          </cell>
          <cell r="AP3264">
            <v>1039</v>
          </cell>
          <cell r="AQ3264">
            <v>1076</v>
          </cell>
          <cell r="AR3264">
            <v>1128</v>
          </cell>
          <cell r="AS3264">
            <v>1258</v>
          </cell>
          <cell r="AW3264">
            <v>1284</v>
          </cell>
          <cell r="AX3264">
            <v>1296</v>
          </cell>
          <cell r="AY3264">
            <v>1352</v>
          </cell>
          <cell r="AZ3264">
            <v>1470</v>
          </cell>
          <cell r="BD3264">
            <v>1478</v>
          </cell>
          <cell r="BE3264">
            <v>1455</v>
          </cell>
          <cell r="BF3264">
            <v>1465</v>
          </cell>
          <cell r="BG3264">
            <v>1594</v>
          </cell>
          <cell r="BK3264">
            <v>1568</v>
          </cell>
          <cell r="BL3264">
            <v>1547</v>
          </cell>
          <cell r="BM3264">
            <v>0</v>
          </cell>
          <cell r="BN3264">
            <v>0</v>
          </cell>
          <cell r="BR3264">
            <v>0</v>
          </cell>
          <cell r="BS3264">
            <v>0</v>
          </cell>
          <cell r="BT3264">
            <v>0</v>
          </cell>
          <cell r="BU3264">
            <v>0</v>
          </cell>
          <cell r="BY3264">
            <v>0</v>
          </cell>
          <cell r="BZ3264">
            <v>0</v>
          </cell>
          <cell r="CA3264">
            <v>0</v>
          </cell>
          <cell r="CB3264">
            <v>0</v>
          </cell>
          <cell r="CF3264">
            <v>0</v>
          </cell>
          <cell r="CG3264">
            <v>0</v>
          </cell>
          <cell r="CH3264">
            <v>0</v>
          </cell>
          <cell r="CI3264">
            <v>0</v>
          </cell>
          <cell r="CM3264">
            <v>0</v>
          </cell>
          <cell r="CN3264">
            <v>0</v>
          </cell>
          <cell r="CO3264">
            <v>0</v>
          </cell>
          <cell r="CP3264">
            <v>0</v>
          </cell>
          <cell r="CT3264">
            <v>0</v>
          </cell>
          <cell r="CU3264">
            <v>0</v>
          </cell>
          <cell r="CV3264">
            <v>0</v>
          </cell>
          <cell r="CW3264">
            <v>0</v>
          </cell>
          <cell r="DA3264">
            <v>0</v>
          </cell>
          <cell r="DB3264">
            <v>0</v>
          </cell>
          <cell r="DC3264">
            <v>0</v>
          </cell>
          <cell r="DD3264">
            <v>0</v>
          </cell>
        </row>
        <row r="3265">
          <cell r="AI3265">
            <v>915</v>
          </cell>
          <cell r="AJ3265">
            <v>750</v>
          </cell>
          <cell r="AK3265">
            <v>713</v>
          </cell>
          <cell r="AL3265">
            <v>735</v>
          </cell>
          <cell r="AP3265">
            <v>673</v>
          </cell>
          <cell r="AQ3265">
            <v>659</v>
          </cell>
          <cell r="AR3265">
            <v>663</v>
          </cell>
          <cell r="AS3265">
            <v>749</v>
          </cell>
          <cell r="AW3265">
            <v>706</v>
          </cell>
          <cell r="AX3265">
            <v>674</v>
          </cell>
          <cell r="AY3265">
            <v>679</v>
          </cell>
          <cell r="AZ3265">
            <v>761</v>
          </cell>
          <cell r="BD3265">
            <v>743</v>
          </cell>
          <cell r="BE3265">
            <v>717</v>
          </cell>
          <cell r="BF3265">
            <v>703</v>
          </cell>
          <cell r="BG3265">
            <v>748</v>
          </cell>
          <cell r="BK3265">
            <v>722</v>
          </cell>
          <cell r="BL3265">
            <v>701</v>
          </cell>
          <cell r="BM3265">
            <v>0</v>
          </cell>
          <cell r="BN3265">
            <v>0</v>
          </cell>
          <cell r="BR3265">
            <v>0</v>
          </cell>
          <cell r="BS3265">
            <v>0</v>
          </cell>
          <cell r="BT3265">
            <v>0</v>
          </cell>
          <cell r="BU3265">
            <v>0</v>
          </cell>
          <cell r="BY3265">
            <v>0</v>
          </cell>
          <cell r="BZ3265">
            <v>0</v>
          </cell>
          <cell r="CA3265">
            <v>0</v>
          </cell>
          <cell r="CB3265">
            <v>0</v>
          </cell>
          <cell r="CF3265">
            <v>0</v>
          </cell>
          <cell r="CG3265">
            <v>0</v>
          </cell>
          <cell r="CH3265">
            <v>0</v>
          </cell>
          <cell r="CI3265">
            <v>0</v>
          </cell>
          <cell r="CM3265">
            <v>0</v>
          </cell>
          <cell r="CN3265">
            <v>0</v>
          </cell>
          <cell r="CO3265">
            <v>0</v>
          </cell>
          <cell r="CP3265">
            <v>0</v>
          </cell>
          <cell r="CT3265">
            <v>0</v>
          </cell>
          <cell r="CU3265">
            <v>0</v>
          </cell>
          <cell r="CV3265">
            <v>0</v>
          </cell>
          <cell r="CW3265">
            <v>0</v>
          </cell>
          <cell r="DA3265">
            <v>0</v>
          </cell>
          <cell r="DB3265">
            <v>0</v>
          </cell>
          <cell r="DC3265">
            <v>0</v>
          </cell>
          <cell r="DD3265">
            <v>0</v>
          </cell>
        </row>
        <row r="3267">
          <cell r="AI3267">
            <v>1506</v>
          </cell>
          <cell r="AJ3267">
            <v>1441</v>
          </cell>
          <cell r="AK3267">
            <v>1529</v>
          </cell>
          <cell r="AL3267">
            <v>1719</v>
          </cell>
          <cell r="AP3267">
            <v>1712</v>
          </cell>
          <cell r="AQ3267">
            <v>1735</v>
          </cell>
          <cell r="AR3267">
            <v>1791</v>
          </cell>
          <cell r="AS3267">
            <v>2007</v>
          </cell>
          <cell r="AW3267">
            <v>1990</v>
          </cell>
          <cell r="AX3267">
            <v>1970</v>
          </cell>
          <cell r="AY3267">
            <v>2031</v>
          </cell>
          <cell r="AZ3267">
            <v>2231</v>
          </cell>
          <cell r="BD3267">
            <v>2221</v>
          </cell>
          <cell r="BE3267">
            <v>2172</v>
          </cell>
          <cell r="BF3267">
            <v>2168</v>
          </cell>
          <cell r="BG3267">
            <v>2342</v>
          </cell>
          <cell r="BK3267">
            <v>2290</v>
          </cell>
          <cell r="BL3267">
            <v>2248</v>
          </cell>
          <cell r="BM3267">
            <v>0</v>
          </cell>
          <cell r="BN3267">
            <v>0</v>
          </cell>
          <cell r="BR3267">
            <v>0</v>
          </cell>
          <cell r="BS3267">
            <v>0</v>
          </cell>
          <cell r="BT3267">
            <v>0</v>
          </cell>
          <cell r="BU3267">
            <v>0</v>
          </cell>
          <cell r="BY3267">
            <v>0</v>
          </cell>
          <cell r="BZ3267">
            <v>0</v>
          </cell>
          <cell r="CA3267">
            <v>0</v>
          </cell>
          <cell r="CB3267">
            <v>0</v>
          </cell>
          <cell r="CF3267">
            <v>0</v>
          </cell>
          <cell r="CG3267">
            <v>0</v>
          </cell>
          <cell r="CH3267">
            <v>0</v>
          </cell>
          <cell r="CI3267">
            <v>0</v>
          </cell>
          <cell r="CM3267">
            <v>0</v>
          </cell>
          <cell r="CN3267">
            <v>0</v>
          </cell>
          <cell r="CO3267">
            <v>0</v>
          </cell>
          <cell r="CP3267">
            <v>0</v>
          </cell>
          <cell r="CT3267">
            <v>0</v>
          </cell>
          <cell r="CU3267">
            <v>0</v>
          </cell>
          <cell r="CV3267">
            <v>0</v>
          </cell>
          <cell r="CW3267">
            <v>0</v>
          </cell>
          <cell r="DA3267">
            <v>0</v>
          </cell>
          <cell r="DB3267">
            <v>0</v>
          </cell>
          <cell r="DC3267">
            <v>0</v>
          </cell>
          <cell r="DD3267">
            <v>0</v>
          </cell>
        </row>
        <row r="3279">
          <cell r="N3279">
            <v>1181</v>
          </cell>
          <cell r="O3279">
            <v>1185</v>
          </cell>
          <cell r="P3279">
            <v>1188</v>
          </cell>
          <cell r="Q3279">
            <v>1189</v>
          </cell>
          <cell r="R3279">
            <v>1183</v>
          </cell>
          <cell r="S3279">
            <v>1185</v>
          </cell>
          <cell r="T3279">
            <v>1186</v>
          </cell>
          <cell r="U3279">
            <v>1190</v>
          </cell>
          <cell r="V3279">
            <v>1191</v>
          </cell>
          <cell r="W3279">
            <v>1195</v>
          </cell>
          <cell r="X3279">
            <v>1197</v>
          </cell>
          <cell r="Y3279">
            <v>1191</v>
          </cell>
          <cell r="Z3279">
            <v>1192</v>
          </cell>
          <cell r="AA3279">
            <v>1193</v>
          </cell>
          <cell r="AB3279">
            <v>1201</v>
          </cell>
          <cell r="AC3279">
            <v>1203</v>
          </cell>
          <cell r="AD3279">
            <v>1204</v>
          </cell>
          <cell r="AE3279">
            <v>1209</v>
          </cell>
          <cell r="AF3279">
            <v>1202</v>
          </cell>
          <cell r="AG3279">
            <v>1202</v>
          </cell>
          <cell r="AH3279">
            <v>1204</v>
          </cell>
          <cell r="AI3279">
            <v>1248</v>
          </cell>
          <cell r="AJ3279">
            <v>1278</v>
          </cell>
          <cell r="AK3279">
            <v>1284</v>
          </cell>
          <cell r="AL3279">
            <v>1291</v>
          </cell>
          <cell r="AM3279">
            <v>1263</v>
          </cell>
          <cell r="AN3279">
            <v>1270</v>
          </cell>
          <cell r="AO3279">
            <v>1275</v>
          </cell>
          <cell r="AP3279">
            <v>1298</v>
          </cell>
          <cell r="AQ3279">
            <v>1355</v>
          </cell>
          <cell r="AR3279">
            <v>1361</v>
          </cell>
          <cell r="AS3279">
            <v>1368</v>
          </cell>
          <cell r="AT3279">
            <v>1327</v>
          </cell>
          <cell r="AU3279">
            <v>1338</v>
          </cell>
          <cell r="AV3279">
            <v>1346</v>
          </cell>
          <cell r="AW3279">
            <v>1376</v>
          </cell>
          <cell r="AX3279">
            <v>1381</v>
          </cell>
          <cell r="AY3279">
            <v>1398</v>
          </cell>
          <cell r="AZ3279">
            <v>1429</v>
          </cell>
          <cell r="BA3279">
            <v>1378</v>
          </cell>
          <cell r="BB3279">
            <v>1385</v>
          </cell>
          <cell r="BC3279">
            <v>1396</v>
          </cell>
          <cell r="BD3279">
            <v>1439</v>
          </cell>
          <cell r="BE3279">
            <v>1447</v>
          </cell>
          <cell r="BF3279">
            <v>1454</v>
          </cell>
          <cell r="BG3279">
            <v>1465</v>
          </cell>
          <cell r="BH3279">
            <v>1443</v>
          </cell>
          <cell r="BI3279">
            <v>1447</v>
          </cell>
          <cell r="BJ3279">
            <v>1451</v>
          </cell>
          <cell r="BK3279">
            <v>1476</v>
          </cell>
          <cell r="BL3279">
            <v>1482</v>
          </cell>
          <cell r="BO3279">
            <v>1479</v>
          </cell>
        </row>
        <row r="3281">
          <cell r="N3281">
            <v>1182</v>
          </cell>
          <cell r="O3281">
            <v>1186</v>
          </cell>
          <cell r="P3281">
            <v>1189</v>
          </cell>
          <cell r="Q3281">
            <v>1190</v>
          </cell>
          <cell r="R3281">
            <v>1184</v>
          </cell>
          <cell r="S3281">
            <v>1185</v>
          </cell>
          <cell r="T3281">
            <v>1186</v>
          </cell>
          <cell r="U3281">
            <v>1190</v>
          </cell>
          <cell r="V3281">
            <v>1192</v>
          </cell>
          <cell r="W3281">
            <v>1195</v>
          </cell>
          <cell r="X3281">
            <v>1198</v>
          </cell>
          <cell r="Y3281">
            <v>1191</v>
          </cell>
          <cell r="Z3281">
            <v>1192</v>
          </cell>
          <cell r="AA3281">
            <v>1194</v>
          </cell>
          <cell r="AB3281">
            <v>1201</v>
          </cell>
          <cell r="AC3281">
            <v>1203</v>
          </cell>
          <cell r="AD3281">
            <v>1204</v>
          </cell>
          <cell r="AE3281">
            <v>1209</v>
          </cell>
          <cell r="AF3281">
            <v>1202</v>
          </cell>
          <cell r="AG3281">
            <v>1202</v>
          </cell>
          <cell r="AH3281">
            <v>1204</v>
          </cell>
          <cell r="AI3281">
            <v>1252</v>
          </cell>
          <cell r="AJ3281">
            <v>1280</v>
          </cell>
          <cell r="AK3281">
            <v>1288</v>
          </cell>
          <cell r="AL3281">
            <v>1295</v>
          </cell>
          <cell r="AM3281">
            <v>1264</v>
          </cell>
          <cell r="AN3281">
            <v>1272</v>
          </cell>
          <cell r="AO3281">
            <v>1278</v>
          </cell>
          <cell r="AP3281">
            <v>1301</v>
          </cell>
          <cell r="AQ3281">
            <v>1359</v>
          </cell>
          <cell r="AR3281">
            <v>1366</v>
          </cell>
          <cell r="AS3281">
            <v>1372</v>
          </cell>
          <cell r="AT3281">
            <v>1331</v>
          </cell>
          <cell r="AU3281">
            <v>1343</v>
          </cell>
          <cell r="AV3281">
            <v>1351</v>
          </cell>
          <cell r="AW3281">
            <v>1380</v>
          </cell>
          <cell r="AX3281">
            <v>1387</v>
          </cell>
          <cell r="AY3281">
            <v>1405</v>
          </cell>
          <cell r="AZ3281">
            <v>1435</v>
          </cell>
          <cell r="BA3281">
            <v>1384</v>
          </cell>
          <cell r="BB3281">
            <v>1392</v>
          </cell>
          <cell r="BC3281">
            <v>1403</v>
          </cell>
          <cell r="BD3281">
            <v>1440</v>
          </cell>
          <cell r="BE3281">
            <v>1452</v>
          </cell>
          <cell r="BF3281">
            <v>1459</v>
          </cell>
          <cell r="BG3281">
            <v>1470</v>
          </cell>
          <cell r="BH3281">
            <v>1447</v>
          </cell>
          <cell r="BI3281">
            <v>1451</v>
          </cell>
          <cell r="BJ3281">
            <v>1457</v>
          </cell>
          <cell r="BK3281">
            <v>1478</v>
          </cell>
          <cell r="BL3281">
            <v>1486</v>
          </cell>
          <cell r="BO3281">
            <v>1483</v>
          </cell>
        </row>
        <row r="3283">
          <cell r="AI3283">
            <v>1272</v>
          </cell>
          <cell r="AJ3283">
            <v>1278</v>
          </cell>
          <cell r="AK3283">
            <v>1284</v>
          </cell>
          <cell r="AL3283">
            <v>1291</v>
          </cell>
          <cell r="AM3283">
            <v>1278</v>
          </cell>
          <cell r="AN3283">
            <v>1284</v>
          </cell>
          <cell r="AO3283">
            <v>1291</v>
          </cell>
          <cell r="AP3283">
            <v>1349</v>
          </cell>
          <cell r="AQ3283">
            <v>1355</v>
          </cell>
          <cell r="AR3283">
            <v>1361</v>
          </cell>
          <cell r="AS3283">
            <v>1370</v>
          </cell>
          <cell r="AT3283">
            <v>1355</v>
          </cell>
          <cell r="AU3283">
            <v>1361</v>
          </cell>
          <cell r="AV3283">
            <v>1370</v>
          </cell>
          <cell r="AW3283">
            <v>1376</v>
          </cell>
          <cell r="AX3283">
            <v>1381</v>
          </cell>
          <cell r="AY3283">
            <v>1420</v>
          </cell>
          <cell r="AZ3283">
            <v>1431</v>
          </cell>
          <cell r="BA3283">
            <v>1381</v>
          </cell>
          <cell r="BB3283">
            <v>1420</v>
          </cell>
          <cell r="BC3283">
            <v>1431</v>
          </cell>
          <cell r="BD3283">
            <v>1440</v>
          </cell>
          <cell r="BE3283">
            <v>1447</v>
          </cell>
          <cell r="BF3283">
            <v>1455</v>
          </cell>
          <cell r="BG3283">
            <v>1468</v>
          </cell>
          <cell r="BH3283">
            <v>1447</v>
          </cell>
          <cell r="BI3283">
            <v>1455</v>
          </cell>
          <cell r="BJ3283">
            <v>1468</v>
          </cell>
          <cell r="BK3283">
            <v>1476</v>
          </cell>
          <cell r="BL3283">
            <v>1482</v>
          </cell>
          <cell r="BM3283">
            <v>1468</v>
          </cell>
          <cell r="BN3283">
            <v>1468</v>
          </cell>
          <cell r="BO3283">
            <v>1482</v>
          </cell>
          <cell r="BP3283">
            <v>1468</v>
          </cell>
          <cell r="BQ3283">
            <v>1468</v>
          </cell>
          <cell r="BR3283">
            <v>1468</v>
          </cell>
          <cell r="BS3283">
            <v>1468</v>
          </cell>
          <cell r="BT3283">
            <v>1468</v>
          </cell>
          <cell r="BU3283">
            <v>1468</v>
          </cell>
          <cell r="BV3283">
            <v>1468</v>
          </cell>
          <cell r="BW3283">
            <v>1468</v>
          </cell>
          <cell r="BX3283">
            <v>1468</v>
          </cell>
          <cell r="BY3283">
            <v>1468</v>
          </cell>
          <cell r="BZ3283">
            <v>1468</v>
          </cell>
          <cell r="CA3283">
            <v>1468</v>
          </cell>
          <cell r="CB3283">
            <v>1468</v>
          </cell>
          <cell r="CC3283">
            <v>1468</v>
          </cell>
          <cell r="CD3283">
            <v>1468</v>
          </cell>
          <cell r="CE3283">
            <v>1468</v>
          </cell>
          <cell r="CF3283">
            <v>1468</v>
          </cell>
          <cell r="CG3283">
            <v>1468</v>
          </cell>
          <cell r="CH3283">
            <v>1468</v>
          </cell>
          <cell r="CI3283">
            <v>1468</v>
          </cell>
          <cell r="CJ3283">
            <v>1468</v>
          </cell>
          <cell r="CK3283">
            <v>1468</v>
          </cell>
          <cell r="CL3283">
            <v>1468</v>
          </cell>
          <cell r="CM3283">
            <v>1468</v>
          </cell>
          <cell r="CN3283">
            <v>1468</v>
          </cell>
          <cell r="CO3283">
            <v>1468</v>
          </cell>
          <cell r="CP3283">
            <v>1468</v>
          </cell>
          <cell r="CQ3283">
            <v>1468</v>
          </cell>
          <cell r="CR3283">
            <v>1468</v>
          </cell>
          <cell r="CS3283">
            <v>1468</v>
          </cell>
          <cell r="CT3283">
            <v>1468</v>
          </cell>
          <cell r="CU3283">
            <v>1468</v>
          </cell>
          <cell r="CV3283">
            <v>1468</v>
          </cell>
          <cell r="CW3283">
            <v>1468</v>
          </cell>
          <cell r="CX3283">
            <v>1468</v>
          </cell>
          <cell r="CY3283">
            <v>1468</v>
          </cell>
          <cell r="CZ3283">
            <v>1468</v>
          </cell>
          <cell r="DA3283">
            <v>1468</v>
          </cell>
          <cell r="DB3283">
            <v>1468</v>
          </cell>
          <cell r="DC3283">
            <v>1468</v>
          </cell>
          <cell r="DD3283">
            <v>1468</v>
          </cell>
          <cell r="DE3283">
            <v>1468</v>
          </cell>
          <cell r="DF3283">
            <v>1468</v>
          </cell>
          <cell r="DG3283">
            <v>1468</v>
          </cell>
        </row>
        <row r="3287">
          <cell r="AP3287">
            <v>3</v>
          </cell>
          <cell r="AQ3287">
            <v>2</v>
          </cell>
          <cell r="AR3287">
            <v>2</v>
          </cell>
          <cell r="AS3287">
            <v>1</v>
          </cell>
          <cell r="AT3287">
            <v>5</v>
          </cell>
          <cell r="AU3287">
            <v>7</v>
          </cell>
          <cell r="AV3287">
            <v>8</v>
          </cell>
          <cell r="AW3287">
            <v>2</v>
          </cell>
          <cell r="AX3287">
            <v>0</v>
          </cell>
          <cell r="AY3287">
            <v>1</v>
          </cell>
          <cell r="AZ3287">
            <v>3</v>
          </cell>
          <cell r="BA3287">
            <v>2</v>
          </cell>
          <cell r="BB3287">
            <v>3</v>
          </cell>
          <cell r="BC3287">
            <v>6</v>
          </cell>
          <cell r="BD3287">
            <v>1</v>
          </cell>
          <cell r="BE3287">
            <v>9</v>
          </cell>
          <cell r="BF3287">
            <v>2</v>
          </cell>
          <cell r="BG3287">
            <v>1</v>
          </cell>
          <cell r="BH3287">
            <v>10</v>
          </cell>
          <cell r="BI3287">
            <v>12</v>
          </cell>
          <cell r="BJ3287">
            <v>13</v>
          </cell>
          <cell r="BK3287">
            <v>0</v>
          </cell>
          <cell r="BL3287">
            <v>4</v>
          </cell>
          <cell r="BM3287">
            <v>0</v>
          </cell>
          <cell r="BN3287">
            <v>0</v>
          </cell>
          <cell r="BO3287">
            <v>4</v>
          </cell>
          <cell r="BS3287">
            <v>0</v>
          </cell>
          <cell r="BT3287">
            <v>0</v>
          </cell>
          <cell r="BU3287">
            <v>0</v>
          </cell>
          <cell r="BZ3287">
            <v>0</v>
          </cell>
          <cell r="CA3287">
            <v>0</v>
          </cell>
          <cell r="CB3287">
            <v>0</v>
          </cell>
          <cell r="CG3287">
            <v>0</v>
          </cell>
          <cell r="CH3287">
            <v>0</v>
          </cell>
          <cell r="CI3287">
            <v>0</v>
          </cell>
          <cell r="CN3287">
            <v>0</v>
          </cell>
          <cell r="CO3287">
            <v>0</v>
          </cell>
          <cell r="CP3287">
            <v>0</v>
          </cell>
          <cell r="CU3287">
            <v>0</v>
          </cell>
          <cell r="CV3287">
            <v>0</v>
          </cell>
          <cell r="CW3287">
            <v>0</v>
          </cell>
          <cell r="DB3287">
            <v>0</v>
          </cell>
          <cell r="DC3287">
            <v>0</v>
          </cell>
          <cell r="DD3287">
            <v>0</v>
          </cell>
        </row>
        <row r="3289">
          <cell r="AP3289">
            <v>3</v>
          </cell>
          <cell r="AQ3289">
            <v>2</v>
          </cell>
          <cell r="AR3289">
            <v>2</v>
          </cell>
          <cell r="AS3289">
            <v>1</v>
          </cell>
          <cell r="AT3289">
            <v>5</v>
          </cell>
          <cell r="AU3289">
            <v>7</v>
          </cell>
          <cell r="AV3289">
            <v>8</v>
          </cell>
          <cell r="AW3289">
            <v>2</v>
          </cell>
          <cell r="AX3289">
            <v>0</v>
          </cell>
          <cell r="AY3289">
            <v>1</v>
          </cell>
          <cell r="AZ3289">
            <v>3</v>
          </cell>
          <cell r="BA3289">
            <v>2</v>
          </cell>
          <cell r="BB3289">
            <v>3</v>
          </cell>
          <cell r="BC3289">
            <v>6</v>
          </cell>
          <cell r="BD3289">
            <v>1</v>
          </cell>
          <cell r="BE3289">
            <v>9</v>
          </cell>
          <cell r="BF3289">
            <v>2</v>
          </cell>
          <cell r="BG3289">
            <v>1</v>
          </cell>
          <cell r="BH3289">
            <v>10</v>
          </cell>
          <cell r="BI3289">
            <v>12</v>
          </cell>
          <cell r="BJ3289">
            <v>13</v>
          </cell>
          <cell r="BK3289">
            <v>0</v>
          </cell>
          <cell r="BL3289">
            <v>4</v>
          </cell>
          <cell r="BM3289">
            <v>0</v>
          </cell>
          <cell r="BN3289">
            <v>0</v>
          </cell>
          <cell r="BO3289">
            <v>4</v>
          </cell>
          <cell r="BP3289">
            <v>0</v>
          </cell>
          <cell r="BQ3289">
            <v>0</v>
          </cell>
          <cell r="BR3289">
            <v>0</v>
          </cell>
          <cell r="BS3289">
            <v>0</v>
          </cell>
          <cell r="BT3289">
            <v>0</v>
          </cell>
          <cell r="BU3289">
            <v>0</v>
          </cell>
          <cell r="BV3289">
            <v>0</v>
          </cell>
          <cell r="BW3289">
            <v>0</v>
          </cell>
          <cell r="BX3289">
            <v>0</v>
          </cell>
          <cell r="BY3289">
            <v>0</v>
          </cell>
          <cell r="BZ3289">
            <v>0</v>
          </cell>
          <cell r="CA3289">
            <v>0</v>
          </cell>
          <cell r="CB3289">
            <v>0</v>
          </cell>
          <cell r="CC3289">
            <v>0</v>
          </cell>
          <cell r="CD3289">
            <v>0</v>
          </cell>
          <cell r="CE3289">
            <v>0</v>
          </cell>
          <cell r="CF3289">
            <v>0</v>
          </cell>
          <cell r="CG3289">
            <v>0</v>
          </cell>
          <cell r="CH3289">
            <v>0</v>
          </cell>
          <cell r="CI3289">
            <v>0</v>
          </cell>
          <cell r="CJ3289">
            <v>0</v>
          </cell>
          <cell r="CK3289">
            <v>0</v>
          </cell>
          <cell r="CL3289">
            <v>0</v>
          </cell>
          <cell r="CM3289">
            <v>0</v>
          </cell>
          <cell r="CN3289">
            <v>0</v>
          </cell>
          <cell r="CO3289">
            <v>0</v>
          </cell>
          <cell r="CP3289">
            <v>0</v>
          </cell>
          <cell r="CQ3289">
            <v>0</v>
          </cell>
          <cell r="CR3289">
            <v>0</v>
          </cell>
          <cell r="CS3289">
            <v>0</v>
          </cell>
          <cell r="CT3289">
            <v>0</v>
          </cell>
          <cell r="CU3289">
            <v>0</v>
          </cell>
          <cell r="CV3289">
            <v>0</v>
          </cell>
          <cell r="CW3289">
            <v>0</v>
          </cell>
          <cell r="CX3289">
            <v>0</v>
          </cell>
          <cell r="CY3289">
            <v>0</v>
          </cell>
          <cell r="CZ3289">
            <v>0</v>
          </cell>
          <cell r="DA3289">
            <v>0</v>
          </cell>
          <cell r="DB3289">
            <v>0</v>
          </cell>
          <cell r="DC3289">
            <v>0</v>
          </cell>
          <cell r="DD3289">
            <v>0</v>
          </cell>
          <cell r="DE3289">
            <v>0</v>
          </cell>
          <cell r="DF3289">
            <v>0</v>
          </cell>
          <cell r="DG3289">
            <v>0</v>
          </cell>
        </row>
        <row r="3291">
          <cell r="AP3291">
            <v>1</v>
          </cell>
          <cell r="AQ3291">
            <v>1</v>
          </cell>
          <cell r="AR3291">
            <v>1</v>
          </cell>
          <cell r="AS3291">
            <v>1</v>
          </cell>
          <cell r="AT3291">
            <v>2</v>
          </cell>
          <cell r="AU3291">
            <v>3</v>
          </cell>
          <cell r="AV3291">
            <v>4</v>
          </cell>
          <cell r="AW3291">
            <v>1</v>
          </cell>
          <cell r="AX3291">
            <v>2</v>
          </cell>
          <cell r="AY3291">
            <v>1</v>
          </cell>
          <cell r="AZ3291">
            <v>1</v>
          </cell>
          <cell r="BA3291">
            <v>3</v>
          </cell>
          <cell r="BB3291">
            <v>4</v>
          </cell>
          <cell r="BC3291">
            <v>5</v>
          </cell>
          <cell r="BD3291">
            <v>1</v>
          </cell>
          <cell r="BE3291">
            <v>2</v>
          </cell>
          <cell r="BF3291">
            <v>1</v>
          </cell>
          <cell r="BG3291">
            <v>1</v>
          </cell>
          <cell r="BH3291">
            <v>3</v>
          </cell>
          <cell r="BI3291">
            <v>4</v>
          </cell>
          <cell r="BJ3291">
            <v>5</v>
          </cell>
          <cell r="BK3291">
            <v>1</v>
          </cell>
          <cell r="BL3291">
            <v>2</v>
          </cell>
          <cell r="BM3291">
            <v>-3</v>
          </cell>
          <cell r="BN3291">
            <v>0</v>
          </cell>
          <cell r="BO3291">
            <v>3</v>
          </cell>
          <cell r="BP3291">
            <v>0</v>
          </cell>
          <cell r="BQ3291">
            <v>0</v>
          </cell>
          <cell r="BR3291">
            <v>0</v>
          </cell>
          <cell r="BS3291">
            <v>0</v>
          </cell>
          <cell r="BT3291">
            <v>0</v>
          </cell>
          <cell r="BU3291">
            <v>0</v>
          </cell>
          <cell r="BV3291">
            <v>0</v>
          </cell>
          <cell r="BW3291">
            <v>0</v>
          </cell>
          <cell r="BX3291">
            <v>0</v>
          </cell>
          <cell r="BY3291">
            <v>0</v>
          </cell>
          <cell r="BZ3291">
            <v>0</v>
          </cell>
          <cell r="CA3291">
            <v>0</v>
          </cell>
          <cell r="CB3291">
            <v>0</v>
          </cell>
          <cell r="CC3291">
            <v>0</v>
          </cell>
          <cell r="CD3291">
            <v>0</v>
          </cell>
          <cell r="CE3291">
            <v>0</v>
          </cell>
          <cell r="CF3291">
            <v>0</v>
          </cell>
          <cell r="CG3291">
            <v>0</v>
          </cell>
          <cell r="CH3291">
            <v>0</v>
          </cell>
          <cell r="CI3291">
            <v>0</v>
          </cell>
          <cell r="CJ3291">
            <v>0</v>
          </cell>
          <cell r="CK3291">
            <v>0</v>
          </cell>
          <cell r="CL3291">
            <v>0</v>
          </cell>
          <cell r="CM3291">
            <v>0</v>
          </cell>
          <cell r="CN3291">
            <v>0</v>
          </cell>
          <cell r="CO3291">
            <v>0</v>
          </cell>
          <cell r="CP3291">
            <v>0</v>
          </cell>
          <cell r="CQ3291">
            <v>0</v>
          </cell>
          <cell r="CR3291">
            <v>0</v>
          </cell>
          <cell r="CS3291">
            <v>0</v>
          </cell>
          <cell r="CT3291">
            <v>0</v>
          </cell>
          <cell r="CU3291">
            <v>0</v>
          </cell>
          <cell r="CV3291">
            <v>0</v>
          </cell>
          <cell r="CW3291">
            <v>0</v>
          </cell>
          <cell r="CX3291">
            <v>0</v>
          </cell>
          <cell r="CY3291">
            <v>0</v>
          </cell>
          <cell r="CZ3291">
            <v>0</v>
          </cell>
          <cell r="DA3291">
            <v>0</v>
          </cell>
          <cell r="DB3291">
            <v>0</v>
          </cell>
          <cell r="DC3291">
            <v>0</v>
          </cell>
          <cell r="DD3291">
            <v>0</v>
          </cell>
          <cell r="DE3291">
            <v>0</v>
          </cell>
          <cell r="DF3291">
            <v>0</v>
          </cell>
          <cell r="DG3291">
            <v>0</v>
          </cell>
        </row>
        <row r="3294">
          <cell r="AP3294">
            <v>-4</v>
          </cell>
          <cell r="AQ3294">
            <v>-2</v>
          </cell>
          <cell r="AR3294">
            <v>-1</v>
          </cell>
          <cell r="AS3294">
            <v>-3</v>
          </cell>
          <cell r="AT3294">
            <v>-6</v>
          </cell>
          <cell r="AU3294">
            <v>-7</v>
          </cell>
          <cell r="AV3294">
            <v>-10</v>
          </cell>
          <cell r="AW3294">
            <v>-4</v>
          </cell>
          <cell r="AX3294">
            <v>-3</v>
          </cell>
          <cell r="AY3294">
            <v>-3</v>
          </cell>
          <cell r="AZ3294">
            <v>3</v>
          </cell>
          <cell r="BA3294">
            <v>-7</v>
          </cell>
          <cell r="BB3294">
            <v>-10</v>
          </cell>
          <cell r="BC3294">
            <v>-7</v>
          </cell>
          <cell r="BD3294">
            <v>-4</v>
          </cell>
          <cell r="BE3294">
            <v>-4</v>
          </cell>
          <cell r="BF3294">
            <v>-2</v>
          </cell>
          <cell r="BG3294">
            <v>-16</v>
          </cell>
          <cell r="BH3294">
            <v>-8</v>
          </cell>
          <cell r="BI3294">
            <v>-10</v>
          </cell>
          <cell r="BJ3294">
            <v>-26</v>
          </cell>
          <cell r="BK3294">
            <v>-5</v>
          </cell>
          <cell r="BL3294">
            <v>-5</v>
          </cell>
          <cell r="BM3294">
            <v>0</v>
          </cell>
          <cell r="BN3294">
            <v>0</v>
          </cell>
          <cell r="BO3294">
            <v>-10</v>
          </cell>
          <cell r="BP3294">
            <v>0</v>
          </cell>
          <cell r="BQ3294">
            <v>0</v>
          </cell>
          <cell r="BR3294">
            <v>0</v>
          </cell>
          <cell r="BS3294">
            <v>0</v>
          </cell>
          <cell r="BT3294">
            <v>0</v>
          </cell>
          <cell r="BU3294">
            <v>0</v>
          </cell>
          <cell r="BV3294">
            <v>0</v>
          </cell>
          <cell r="BW3294">
            <v>0</v>
          </cell>
          <cell r="BX3294">
            <v>0</v>
          </cell>
          <cell r="BY3294">
            <v>0</v>
          </cell>
          <cell r="BZ3294">
            <v>0</v>
          </cell>
          <cell r="CA3294">
            <v>0</v>
          </cell>
          <cell r="CB3294">
            <v>0</v>
          </cell>
          <cell r="CC3294">
            <v>0</v>
          </cell>
          <cell r="CD3294">
            <v>0</v>
          </cell>
          <cell r="CE3294">
            <v>0</v>
          </cell>
          <cell r="CF3294">
            <v>0</v>
          </cell>
          <cell r="CG3294">
            <v>0</v>
          </cell>
          <cell r="CH3294">
            <v>0</v>
          </cell>
          <cell r="CI3294">
            <v>0</v>
          </cell>
          <cell r="CJ3294">
            <v>0</v>
          </cell>
          <cell r="CK3294">
            <v>0</v>
          </cell>
          <cell r="CL3294">
            <v>0</v>
          </cell>
          <cell r="CM3294">
            <v>0</v>
          </cell>
          <cell r="CN3294">
            <v>0</v>
          </cell>
          <cell r="CO3294">
            <v>0</v>
          </cell>
          <cell r="CP3294">
            <v>0</v>
          </cell>
          <cell r="CQ3294">
            <v>0</v>
          </cell>
          <cell r="CR3294">
            <v>0</v>
          </cell>
          <cell r="CS3294">
            <v>0</v>
          </cell>
          <cell r="CT3294">
            <v>0</v>
          </cell>
          <cell r="CU3294">
            <v>0</v>
          </cell>
          <cell r="CV3294">
            <v>0</v>
          </cell>
          <cell r="CW3294">
            <v>0</v>
          </cell>
          <cell r="CX3294">
            <v>0</v>
          </cell>
          <cell r="CY3294">
            <v>0</v>
          </cell>
          <cell r="CZ3294">
            <v>0</v>
          </cell>
          <cell r="DA3294">
            <v>0</v>
          </cell>
          <cell r="DB3294">
            <v>0</v>
          </cell>
          <cell r="DC3294">
            <v>0</v>
          </cell>
          <cell r="DD3294">
            <v>0</v>
          </cell>
          <cell r="DE3294">
            <v>0</v>
          </cell>
          <cell r="DF3294">
            <v>0</v>
          </cell>
          <cell r="DG3294">
            <v>0</v>
          </cell>
        </row>
        <row r="3295">
          <cell r="AP3295">
            <v>0</v>
          </cell>
          <cell r="AQ3295">
            <v>0</v>
          </cell>
          <cell r="AR3295">
            <v>0</v>
          </cell>
          <cell r="AS3295">
            <v>0</v>
          </cell>
          <cell r="AT3295">
            <v>0</v>
          </cell>
          <cell r="AU3295">
            <v>0</v>
          </cell>
          <cell r="AV3295">
            <v>0</v>
          </cell>
          <cell r="AW3295">
            <v>0</v>
          </cell>
          <cell r="AX3295">
            <v>0</v>
          </cell>
          <cell r="AY3295">
            <v>1</v>
          </cell>
          <cell r="AZ3295">
            <v>0</v>
          </cell>
          <cell r="BA3295">
            <v>0</v>
          </cell>
          <cell r="BB3295">
            <v>1</v>
          </cell>
          <cell r="BC3295">
            <v>1</v>
          </cell>
          <cell r="BD3295">
            <v>0</v>
          </cell>
          <cell r="BE3295">
            <v>0</v>
          </cell>
          <cell r="BF3295">
            <v>0</v>
          </cell>
          <cell r="BG3295">
            <v>0</v>
          </cell>
          <cell r="BH3295">
            <v>0</v>
          </cell>
          <cell r="BI3295">
            <v>0</v>
          </cell>
          <cell r="BJ3295">
            <v>0</v>
          </cell>
          <cell r="BK3295">
            <v>0</v>
          </cell>
          <cell r="BL3295">
            <v>0</v>
          </cell>
          <cell r="BM3295">
            <v>0</v>
          </cell>
          <cell r="BN3295">
            <v>0</v>
          </cell>
          <cell r="BO3295">
            <v>0</v>
          </cell>
          <cell r="BS3295">
            <v>0</v>
          </cell>
          <cell r="BT3295">
            <v>0</v>
          </cell>
          <cell r="BU3295">
            <v>0</v>
          </cell>
          <cell r="BZ3295">
            <v>0</v>
          </cell>
          <cell r="CA3295">
            <v>0</v>
          </cell>
          <cell r="CB3295">
            <v>0</v>
          </cell>
          <cell r="CG3295">
            <v>0</v>
          </cell>
          <cell r="CH3295">
            <v>0</v>
          </cell>
          <cell r="CI3295">
            <v>0</v>
          </cell>
          <cell r="CN3295">
            <v>0</v>
          </cell>
          <cell r="CO3295">
            <v>0</v>
          </cell>
          <cell r="CP3295">
            <v>0</v>
          </cell>
          <cell r="CU3295">
            <v>0</v>
          </cell>
          <cell r="CV3295">
            <v>0</v>
          </cell>
          <cell r="CW3295">
            <v>0</v>
          </cell>
          <cell r="DB3295">
            <v>0</v>
          </cell>
          <cell r="DC3295">
            <v>0</v>
          </cell>
          <cell r="DD3295">
            <v>0</v>
          </cell>
        </row>
        <row r="3296">
          <cell r="AP3296">
            <v>1</v>
          </cell>
          <cell r="AQ3296">
            <v>1</v>
          </cell>
          <cell r="AR3296">
            <v>1</v>
          </cell>
          <cell r="AS3296">
            <v>411</v>
          </cell>
          <cell r="AT3296">
            <v>2</v>
          </cell>
          <cell r="AU3296">
            <v>3</v>
          </cell>
          <cell r="AV3296">
            <v>414</v>
          </cell>
          <cell r="AW3296">
            <v>0</v>
          </cell>
          <cell r="AX3296">
            <v>6</v>
          </cell>
          <cell r="AY3296">
            <v>15</v>
          </cell>
          <cell r="AZ3296">
            <v>12</v>
          </cell>
          <cell r="BA3296">
            <v>6</v>
          </cell>
          <cell r="BB3296">
            <v>21</v>
          </cell>
          <cell r="BC3296">
            <v>33</v>
          </cell>
          <cell r="BD3296">
            <v>1</v>
          </cell>
          <cell r="BE3296">
            <v>0</v>
          </cell>
          <cell r="BF3296">
            <v>15</v>
          </cell>
          <cell r="BG3296">
            <v>29</v>
          </cell>
          <cell r="BH3296">
            <v>1</v>
          </cell>
          <cell r="BI3296">
            <v>16</v>
          </cell>
          <cell r="BJ3296">
            <v>45</v>
          </cell>
          <cell r="BK3296">
            <v>29</v>
          </cell>
          <cell r="BL3296">
            <v>28</v>
          </cell>
          <cell r="BM3296">
            <v>0</v>
          </cell>
          <cell r="BN3296">
            <v>0</v>
          </cell>
          <cell r="BO3296">
            <v>57</v>
          </cell>
          <cell r="BS3296">
            <v>0</v>
          </cell>
          <cell r="BT3296">
            <v>0</v>
          </cell>
          <cell r="BU3296">
            <v>0</v>
          </cell>
          <cell r="BZ3296">
            <v>0</v>
          </cell>
          <cell r="CA3296">
            <v>0</v>
          </cell>
          <cell r="CB3296">
            <v>0</v>
          </cell>
          <cell r="CG3296">
            <v>0</v>
          </cell>
          <cell r="CH3296">
            <v>0</v>
          </cell>
          <cell r="CI3296">
            <v>0</v>
          </cell>
          <cell r="CN3296">
            <v>0</v>
          </cell>
          <cell r="CO3296">
            <v>0</v>
          </cell>
          <cell r="CP3296">
            <v>0</v>
          </cell>
          <cell r="CU3296">
            <v>0</v>
          </cell>
          <cell r="CV3296">
            <v>0</v>
          </cell>
          <cell r="CW3296">
            <v>0</v>
          </cell>
          <cell r="DB3296">
            <v>0</v>
          </cell>
          <cell r="DC3296">
            <v>0</v>
          </cell>
          <cell r="DD3296">
            <v>0</v>
          </cell>
        </row>
        <row r="3298">
          <cell r="AP3298">
            <v>-3</v>
          </cell>
          <cell r="AQ3298">
            <v>-1</v>
          </cell>
          <cell r="AR3298">
            <v>0</v>
          </cell>
          <cell r="AS3298">
            <v>408</v>
          </cell>
          <cell r="AT3298">
            <v>-4</v>
          </cell>
          <cell r="AU3298">
            <v>-4</v>
          </cell>
          <cell r="AV3298">
            <v>404</v>
          </cell>
          <cell r="AW3298">
            <v>-4</v>
          </cell>
          <cell r="AX3298">
            <v>3</v>
          </cell>
          <cell r="AY3298">
            <v>13</v>
          </cell>
          <cell r="AZ3298">
            <v>15</v>
          </cell>
          <cell r="BA3298">
            <v>-1</v>
          </cell>
          <cell r="BB3298">
            <v>12</v>
          </cell>
          <cell r="BC3298">
            <v>27</v>
          </cell>
          <cell r="BD3298">
            <v>-3</v>
          </cell>
          <cell r="BE3298">
            <v>-4</v>
          </cell>
          <cell r="BF3298">
            <v>13</v>
          </cell>
          <cell r="BG3298">
            <v>13</v>
          </cell>
          <cell r="BH3298">
            <v>-7</v>
          </cell>
          <cell r="BI3298">
            <v>6</v>
          </cell>
          <cell r="BJ3298">
            <v>19</v>
          </cell>
          <cell r="BK3298">
            <v>24</v>
          </cell>
          <cell r="BL3298">
            <v>23</v>
          </cell>
          <cell r="BM3298">
            <v>0</v>
          </cell>
          <cell r="BN3298">
            <v>0</v>
          </cell>
          <cell r="BO3298">
            <v>47</v>
          </cell>
          <cell r="BP3298">
            <v>0</v>
          </cell>
          <cell r="BQ3298">
            <v>0</v>
          </cell>
          <cell r="BR3298">
            <v>0</v>
          </cell>
          <cell r="BS3298">
            <v>0</v>
          </cell>
          <cell r="BT3298">
            <v>0</v>
          </cell>
          <cell r="BU3298">
            <v>0</v>
          </cell>
          <cell r="BV3298">
            <v>0</v>
          </cell>
          <cell r="BW3298">
            <v>0</v>
          </cell>
          <cell r="BX3298">
            <v>0</v>
          </cell>
          <cell r="BY3298">
            <v>0</v>
          </cell>
          <cell r="BZ3298">
            <v>0</v>
          </cell>
          <cell r="CA3298">
            <v>0</v>
          </cell>
          <cell r="CB3298">
            <v>0</v>
          </cell>
          <cell r="CC3298">
            <v>0</v>
          </cell>
          <cell r="CD3298">
            <v>0</v>
          </cell>
          <cell r="CE3298">
            <v>0</v>
          </cell>
          <cell r="CF3298">
            <v>0</v>
          </cell>
          <cell r="CG3298">
            <v>0</v>
          </cell>
          <cell r="CH3298">
            <v>0</v>
          </cell>
          <cell r="CI3298">
            <v>0</v>
          </cell>
          <cell r="CJ3298">
            <v>0</v>
          </cell>
          <cell r="CK3298">
            <v>0</v>
          </cell>
          <cell r="CL3298">
            <v>0</v>
          </cell>
          <cell r="CM3298">
            <v>0</v>
          </cell>
          <cell r="CN3298">
            <v>0</v>
          </cell>
          <cell r="CO3298">
            <v>0</v>
          </cell>
          <cell r="CP3298">
            <v>0</v>
          </cell>
          <cell r="CQ3298">
            <v>0</v>
          </cell>
          <cell r="CR3298">
            <v>0</v>
          </cell>
          <cell r="CS3298">
            <v>0</v>
          </cell>
          <cell r="CT3298">
            <v>0</v>
          </cell>
          <cell r="CU3298">
            <v>0</v>
          </cell>
          <cell r="CV3298">
            <v>0</v>
          </cell>
          <cell r="CW3298">
            <v>0</v>
          </cell>
          <cell r="CX3298">
            <v>0</v>
          </cell>
          <cell r="CY3298">
            <v>0</v>
          </cell>
          <cell r="CZ3298">
            <v>0</v>
          </cell>
          <cell r="DA3298">
            <v>0</v>
          </cell>
          <cell r="DB3298">
            <v>0</v>
          </cell>
          <cell r="DC3298">
            <v>0</v>
          </cell>
          <cell r="DD3298">
            <v>0</v>
          </cell>
          <cell r="DE3298">
            <v>0</v>
          </cell>
          <cell r="DF3298">
            <v>0</v>
          </cell>
          <cell r="DG3298">
            <v>0</v>
          </cell>
        </row>
        <row r="3300">
          <cell r="AP3300">
            <v>1</v>
          </cell>
          <cell r="AQ3300">
            <v>0</v>
          </cell>
          <cell r="AR3300">
            <v>2</v>
          </cell>
          <cell r="AS3300">
            <v>1</v>
          </cell>
          <cell r="AT3300">
            <v>1</v>
          </cell>
          <cell r="AU3300">
            <v>3</v>
          </cell>
          <cell r="AV3300">
            <v>4</v>
          </cell>
          <cell r="AW3300">
            <v>1</v>
          </cell>
          <cell r="AX3300">
            <v>0</v>
          </cell>
          <cell r="AY3300">
            <v>1</v>
          </cell>
          <cell r="AZ3300">
            <v>2</v>
          </cell>
          <cell r="BA3300">
            <v>1</v>
          </cell>
          <cell r="BB3300">
            <v>2</v>
          </cell>
          <cell r="BC3300">
            <v>4</v>
          </cell>
          <cell r="BD3300">
            <v>2</v>
          </cell>
          <cell r="BE3300">
            <v>2</v>
          </cell>
          <cell r="BF3300">
            <v>1</v>
          </cell>
          <cell r="BG3300">
            <v>1</v>
          </cell>
          <cell r="BH3300">
            <v>4</v>
          </cell>
          <cell r="BI3300">
            <v>5</v>
          </cell>
          <cell r="BJ3300">
            <v>6</v>
          </cell>
          <cell r="BK3300">
            <v>2</v>
          </cell>
          <cell r="BL3300">
            <v>1</v>
          </cell>
          <cell r="BM3300">
            <v>0</v>
          </cell>
          <cell r="BN3300">
            <v>0</v>
          </cell>
          <cell r="BO3300">
            <v>3</v>
          </cell>
          <cell r="BS3300">
            <v>0</v>
          </cell>
          <cell r="BT3300">
            <v>0</v>
          </cell>
          <cell r="BU3300">
            <v>0</v>
          </cell>
          <cell r="BZ3300">
            <v>0</v>
          </cell>
          <cell r="CA3300">
            <v>0</v>
          </cell>
          <cell r="CB3300">
            <v>0</v>
          </cell>
          <cell r="CG3300">
            <v>0</v>
          </cell>
          <cell r="CH3300">
            <v>0</v>
          </cell>
          <cell r="CI3300">
            <v>0</v>
          </cell>
          <cell r="CN3300">
            <v>0</v>
          </cell>
          <cell r="CO3300">
            <v>0</v>
          </cell>
          <cell r="CP3300">
            <v>0</v>
          </cell>
          <cell r="CU3300">
            <v>0</v>
          </cell>
          <cell r="CV3300">
            <v>0</v>
          </cell>
          <cell r="CW3300">
            <v>0</v>
          </cell>
          <cell r="DB3300">
            <v>0</v>
          </cell>
          <cell r="DC3300">
            <v>0</v>
          </cell>
          <cell r="DD3300">
            <v>0</v>
          </cell>
        </row>
        <row r="3302">
          <cell r="AP3302">
            <v>1</v>
          </cell>
          <cell r="AQ3302">
            <v>0</v>
          </cell>
          <cell r="AR3302">
            <v>2</v>
          </cell>
          <cell r="AS3302">
            <v>1</v>
          </cell>
          <cell r="AT3302">
            <v>1</v>
          </cell>
          <cell r="AU3302">
            <v>3</v>
          </cell>
          <cell r="AV3302">
            <v>4</v>
          </cell>
          <cell r="AW3302">
            <v>1</v>
          </cell>
          <cell r="AX3302">
            <v>0</v>
          </cell>
          <cell r="AY3302">
            <v>1</v>
          </cell>
          <cell r="AZ3302">
            <v>2</v>
          </cell>
          <cell r="BA3302">
            <v>1</v>
          </cell>
          <cell r="BB3302">
            <v>2</v>
          </cell>
          <cell r="BC3302">
            <v>4</v>
          </cell>
          <cell r="BD3302">
            <v>2</v>
          </cell>
          <cell r="BE3302">
            <v>2</v>
          </cell>
          <cell r="BF3302">
            <v>1</v>
          </cell>
          <cell r="BG3302">
            <v>1</v>
          </cell>
          <cell r="BH3302">
            <v>4</v>
          </cell>
          <cell r="BI3302">
            <v>5</v>
          </cell>
          <cell r="BJ3302">
            <v>6</v>
          </cell>
          <cell r="BK3302">
            <v>2</v>
          </cell>
          <cell r="BL3302">
            <v>1</v>
          </cell>
          <cell r="BM3302">
            <v>0</v>
          </cell>
          <cell r="BN3302">
            <v>0</v>
          </cell>
          <cell r="BO3302">
            <v>3</v>
          </cell>
          <cell r="BP3302">
            <v>0</v>
          </cell>
          <cell r="BQ3302">
            <v>0</v>
          </cell>
          <cell r="BR3302">
            <v>0</v>
          </cell>
          <cell r="BS3302">
            <v>0</v>
          </cell>
          <cell r="BT3302">
            <v>0</v>
          </cell>
          <cell r="BU3302">
            <v>0</v>
          </cell>
          <cell r="BV3302">
            <v>0</v>
          </cell>
          <cell r="BW3302">
            <v>0</v>
          </cell>
          <cell r="BX3302">
            <v>0</v>
          </cell>
          <cell r="BY3302">
            <v>0</v>
          </cell>
          <cell r="BZ3302">
            <v>0</v>
          </cell>
          <cell r="CA3302">
            <v>0</v>
          </cell>
          <cell r="CB3302">
            <v>0</v>
          </cell>
          <cell r="CC3302">
            <v>0</v>
          </cell>
          <cell r="CD3302">
            <v>0</v>
          </cell>
          <cell r="CE3302">
            <v>0</v>
          </cell>
          <cell r="CF3302">
            <v>0</v>
          </cell>
          <cell r="CG3302">
            <v>0</v>
          </cell>
          <cell r="CH3302">
            <v>0</v>
          </cell>
          <cell r="CI3302">
            <v>0</v>
          </cell>
          <cell r="CJ3302">
            <v>0</v>
          </cell>
          <cell r="CK3302">
            <v>0</v>
          </cell>
          <cell r="CL3302">
            <v>0</v>
          </cell>
          <cell r="CM3302">
            <v>0</v>
          </cell>
          <cell r="CN3302">
            <v>0</v>
          </cell>
          <cell r="CO3302">
            <v>0</v>
          </cell>
          <cell r="CP3302">
            <v>0</v>
          </cell>
          <cell r="CQ3302">
            <v>0</v>
          </cell>
          <cell r="CR3302">
            <v>0</v>
          </cell>
          <cell r="CS3302">
            <v>0</v>
          </cell>
          <cell r="CT3302">
            <v>0</v>
          </cell>
          <cell r="CU3302">
            <v>0</v>
          </cell>
          <cell r="CV3302">
            <v>0</v>
          </cell>
          <cell r="CW3302">
            <v>0</v>
          </cell>
          <cell r="CX3302">
            <v>0</v>
          </cell>
          <cell r="CY3302">
            <v>0</v>
          </cell>
          <cell r="CZ3302">
            <v>0</v>
          </cell>
          <cell r="DA3302">
            <v>0</v>
          </cell>
          <cell r="DB3302">
            <v>0</v>
          </cell>
          <cell r="DC3302">
            <v>0</v>
          </cell>
          <cell r="DD3302">
            <v>0</v>
          </cell>
          <cell r="DE3302">
            <v>0</v>
          </cell>
          <cell r="DF3302">
            <v>0</v>
          </cell>
          <cell r="DG3302">
            <v>0</v>
          </cell>
        </row>
        <row r="3305">
          <cell r="AP3305">
            <v>0</v>
          </cell>
          <cell r="AQ3305">
            <v>0</v>
          </cell>
          <cell r="AR3305">
            <v>0</v>
          </cell>
          <cell r="AS3305">
            <v>0</v>
          </cell>
          <cell r="AT3305">
            <v>0</v>
          </cell>
          <cell r="AU3305">
            <v>0</v>
          </cell>
          <cell r="AV3305">
            <v>0</v>
          </cell>
          <cell r="AW3305">
            <v>26</v>
          </cell>
          <cell r="AX3305">
            <v>23</v>
          </cell>
          <cell r="AY3305">
            <v>15</v>
          </cell>
          <cell r="AZ3305">
            <v>14</v>
          </cell>
          <cell r="BA3305">
            <v>49</v>
          </cell>
          <cell r="BB3305">
            <v>64</v>
          </cell>
          <cell r="BC3305">
            <v>78</v>
          </cell>
          <cell r="BD3305">
            <v>38</v>
          </cell>
          <cell r="BE3305">
            <v>3</v>
          </cell>
          <cell r="BF3305">
            <v>1</v>
          </cell>
          <cell r="BG3305">
            <v>26</v>
          </cell>
          <cell r="BH3305">
            <v>41</v>
          </cell>
          <cell r="BI3305">
            <v>42</v>
          </cell>
          <cell r="BJ3305">
            <v>68</v>
          </cell>
          <cell r="BK3305">
            <v>39</v>
          </cell>
          <cell r="BL3305">
            <v>44</v>
          </cell>
          <cell r="BM3305">
            <v>0</v>
          </cell>
          <cell r="BN3305">
            <v>0</v>
          </cell>
          <cell r="BO3305">
            <v>83</v>
          </cell>
          <cell r="BS3305">
            <v>0</v>
          </cell>
          <cell r="BT3305">
            <v>0</v>
          </cell>
          <cell r="BU3305">
            <v>0</v>
          </cell>
          <cell r="BZ3305">
            <v>0</v>
          </cell>
          <cell r="CA3305">
            <v>0</v>
          </cell>
          <cell r="CB3305">
            <v>0</v>
          </cell>
          <cell r="CG3305">
            <v>0</v>
          </cell>
          <cell r="CH3305">
            <v>0</v>
          </cell>
          <cell r="CI3305">
            <v>0</v>
          </cell>
          <cell r="CN3305">
            <v>0</v>
          </cell>
          <cell r="CO3305">
            <v>0</v>
          </cell>
          <cell r="CP3305">
            <v>0</v>
          </cell>
          <cell r="CU3305">
            <v>0</v>
          </cell>
          <cell r="CV3305">
            <v>0</v>
          </cell>
          <cell r="CW3305">
            <v>0</v>
          </cell>
          <cell r="DB3305">
            <v>0</v>
          </cell>
          <cell r="DC3305">
            <v>0</v>
          </cell>
          <cell r="DD3305">
            <v>0</v>
          </cell>
        </row>
        <row r="3307">
          <cell r="AP3307">
            <v>0</v>
          </cell>
          <cell r="AQ3307">
            <v>0</v>
          </cell>
          <cell r="AR3307">
            <v>0</v>
          </cell>
          <cell r="AS3307">
            <v>0</v>
          </cell>
          <cell r="AT3307">
            <v>0</v>
          </cell>
          <cell r="AU3307">
            <v>0</v>
          </cell>
          <cell r="AV3307">
            <v>0</v>
          </cell>
          <cell r="AW3307">
            <v>26</v>
          </cell>
          <cell r="AX3307">
            <v>23</v>
          </cell>
          <cell r="AY3307">
            <v>15</v>
          </cell>
          <cell r="AZ3307">
            <v>14</v>
          </cell>
          <cell r="BA3307">
            <v>49</v>
          </cell>
          <cell r="BB3307">
            <v>64</v>
          </cell>
          <cell r="BC3307">
            <v>78</v>
          </cell>
          <cell r="BD3307">
            <v>38</v>
          </cell>
          <cell r="BE3307">
            <v>3</v>
          </cell>
          <cell r="BF3307">
            <v>1</v>
          </cell>
          <cell r="BG3307">
            <v>26</v>
          </cell>
          <cell r="BH3307">
            <v>41</v>
          </cell>
          <cell r="BI3307">
            <v>42</v>
          </cell>
          <cell r="BJ3307">
            <v>68</v>
          </cell>
          <cell r="BK3307">
            <v>39</v>
          </cell>
          <cell r="BL3307">
            <v>44</v>
          </cell>
          <cell r="BM3307">
            <v>0</v>
          </cell>
          <cell r="BN3307">
            <v>0</v>
          </cell>
          <cell r="BO3307">
            <v>83</v>
          </cell>
          <cell r="BP3307">
            <v>0</v>
          </cell>
          <cell r="BQ3307">
            <v>0</v>
          </cell>
          <cell r="BR3307">
            <v>0</v>
          </cell>
          <cell r="BS3307">
            <v>0</v>
          </cell>
          <cell r="BT3307">
            <v>0</v>
          </cell>
          <cell r="BU3307">
            <v>0</v>
          </cell>
          <cell r="BV3307">
            <v>0</v>
          </cell>
          <cell r="BW3307">
            <v>0</v>
          </cell>
          <cell r="BX3307">
            <v>0</v>
          </cell>
          <cell r="BY3307">
            <v>0</v>
          </cell>
          <cell r="BZ3307">
            <v>0</v>
          </cell>
          <cell r="CA3307">
            <v>0</v>
          </cell>
          <cell r="CB3307">
            <v>0</v>
          </cell>
          <cell r="CC3307">
            <v>0</v>
          </cell>
          <cell r="CD3307">
            <v>0</v>
          </cell>
          <cell r="CE3307">
            <v>0</v>
          </cell>
          <cell r="CF3307">
            <v>0</v>
          </cell>
          <cell r="CG3307">
            <v>0</v>
          </cell>
          <cell r="CH3307">
            <v>0</v>
          </cell>
          <cell r="CI3307">
            <v>0</v>
          </cell>
          <cell r="CJ3307">
            <v>0</v>
          </cell>
          <cell r="CK3307">
            <v>0</v>
          </cell>
          <cell r="CL3307">
            <v>0</v>
          </cell>
          <cell r="CM3307">
            <v>0</v>
          </cell>
          <cell r="CN3307">
            <v>0</v>
          </cell>
          <cell r="CO3307">
            <v>0</v>
          </cell>
          <cell r="CP3307">
            <v>0</v>
          </cell>
          <cell r="CQ3307">
            <v>0</v>
          </cell>
          <cell r="CR3307">
            <v>0</v>
          </cell>
          <cell r="CS3307">
            <v>0</v>
          </cell>
          <cell r="CT3307">
            <v>0</v>
          </cell>
          <cell r="CU3307">
            <v>0</v>
          </cell>
          <cell r="CV3307">
            <v>0</v>
          </cell>
          <cell r="CW3307">
            <v>0</v>
          </cell>
          <cell r="CX3307">
            <v>0</v>
          </cell>
          <cell r="CY3307">
            <v>0</v>
          </cell>
          <cell r="CZ3307">
            <v>0</v>
          </cell>
          <cell r="DA3307">
            <v>0</v>
          </cell>
          <cell r="DB3307">
            <v>0</v>
          </cell>
          <cell r="DC3307">
            <v>0</v>
          </cell>
          <cell r="DD3307">
            <v>0</v>
          </cell>
          <cell r="DE3307">
            <v>0</v>
          </cell>
          <cell r="DF3307">
            <v>0</v>
          </cell>
          <cell r="DG3307">
            <v>0</v>
          </cell>
        </row>
        <row r="3309">
          <cell r="AP3309">
            <v>2</v>
          </cell>
          <cell r="AQ3309">
            <v>2</v>
          </cell>
          <cell r="AR3309">
            <v>5</v>
          </cell>
          <cell r="AS3309">
            <v>411</v>
          </cell>
          <cell r="AT3309">
            <v>4</v>
          </cell>
          <cell r="AU3309">
            <v>9</v>
          </cell>
          <cell r="AV3309">
            <v>420</v>
          </cell>
          <cell r="AW3309">
            <v>26</v>
          </cell>
          <cell r="AX3309">
            <v>28</v>
          </cell>
          <cell r="AY3309">
            <v>31</v>
          </cell>
          <cell r="AZ3309">
            <v>35</v>
          </cell>
          <cell r="BA3309">
            <v>54</v>
          </cell>
          <cell r="BB3309">
            <v>85</v>
          </cell>
          <cell r="BC3309">
            <v>120</v>
          </cell>
          <cell r="BD3309">
            <v>39</v>
          </cell>
          <cell r="BE3309">
            <v>12</v>
          </cell>
          <cell r="BF3309">
            <v>18</v>
          </cell>
          <cell r="BG3309">
            <v>42</v>
          </cell>
          <cell r="BH3309">
            <v>51</v>
          </cell>
          <cell r="BI3309">
            <v>69</v>
          </cell>
          <cell r="BJ3309">
            <v>111</v>
          </cell>
          <cell r="BK3309">
            <v>66</v>
          </cell>
          <cell r="BL3309">
            <v>74</v>
          </cell>
          <cell r="BM3309">
            <v>-3</v>
          </cell>
          <cell r="BN3309">
            <v>0</v>
          </cell>
          <cell r="BO3309">
            <v>140</v>
          </cell>
          <cell r="BP3309">
            <v>0</v>
          </cell>
          <cell r="BQ3309">
            <v>0</v>
          </cell>
          <cell r="BR3309">
            <v>0</v>
          </cell>
          <cell r="BS3309">
            <v>0</v>
          </cell>
          <cell r="BT3309">
            <v>0</v>
          </cell>
          <cell r="BU3309">
            <v>0</v>
          </cell>
          <cell r="BV3309">
            <v>0</v>
          </cell>
          <cell r="BW3309">
            <v>0</v>
          </cell>
          <cell r="BX3309">
            <v>0</v>
          </cell>
          <cell r="BY3309">
            <v>0</v>
          </cell>
          <cell r="BZ3309">
            <v>0</v>
          </cell>
          <cell r="CA3309">
            <v>0</v>
          </cell>
          <cell r="CB3309">
            <v>0</v>
          </cell>
          <cell r="CC3309">
            <v>0</v>
          </cell>
          <cell r="CD3309">
            <v>0</v>
          </cell>
          <cell r="CE3309">
            <v>0</v>
          </cell>
          <cell r="CF3309">
            <v>0</v>
          </cell>
          <cell r="CG3309">
            <v>0</v>
          </cell>
          <cell r="CH3309">
            <v>0</v>
          </cell>
          <cell r="CI3309">
            <v>0</v>
          </cell>
          <cell r="CJ3309">
            <v>0</v>
          </cell>
          <cell r="CK3309">
            <v>0</v>
          </cell>
          <cell r="CL3309">
            <v>0</v>
          </cell>
          <cell r="CM3309">
            <v>0</v>
          </cell>
          <cell r="CN3309">
            <v>0</v>
          </cell>
          <cell r="CO3309">
            <v>0</v>
          </cell>
          <cell r="CP3309">
            <v>0</v>
          </cell>
          <cell r="CQ3309">
            <v>0</v>
          </cell>
          <cell r="CR3309">
            <v>0</v>
          </cell>
          <cell r="CS3309">
            <v>0</v>
          </cell>
          <cell r="CT3309">
            <v>0</v>
          </cell>
          <cell r="CU3309">
            <v>0</v>
          </cell>
          <cell r="CV3309">
            <v>0</v>
          </cell>
          <cell r="CW3309">
            <v>0</v>
          </cell>
          <cell r="CX3309">
            <v>0</v>
          </cell>
          <cell r="CY3309">
            <v>0</v>
          </cell>
          <cell r="CZ3309">
            <v>0</v>
          </cell>
          <cell r="DA3309">
            <v>0</v>
          </cell>
          <cell r="DB3309">
            <v>0</v>
          </cell>
          <cell r="DC3309">
            <v>0</v>
          </cell>
          <cell r="DD3309">
            <v>0</v>
          </cell>
          <cell r="DE3309">
            <v>0</v>
          </cell>
          <cell r="DF3309">
            <v>0</v>
          </cell>
          <cell r="DG3309">
            <v>0</v>
          </cell>
        </row>
        <row r="3310">
          <cell r="AP3310" t="str">
            <v>ok</v>
          </cell>
          <cell r="AQ3310" t="str">
            <v>ok</v>
          </cell>
          <cell r="AR3310" t="str">
            <v>ok</v>
          </cell>
          <cell r="AS3310" t="str">
            <v>ok</v>
          </cell>
          <cell r="AT3310" t="str">
            <v>ok</v>
          </cell>
          <cell r="AU3310" t="str">
            <v>ok</v>
          </cell>
          <cell r="AV3310" t="str">
            <v>ok</v>
          </cell>
          <cell r="AW3310" t="str">
            <v>ok</v>
          </cell>
          <cell r="AX3310" t="str">
            <v>ok</v>
          </cell>
          <cell r="AY3310" t="str">
            <v>ok</v>
          </cell>
          <cell r="AZ3310" t="str">
            <v>ok</v>
          </cell>
          <cell r="BA3310" t="str">
            <v>ok</v>
          </cell>
          <cell r="BB3310" t="str">
            <v>ok</v>
          </cell>
          <cell r="BC3310" t="str">
            <v>ok</v>
          </cell>
          <cell r="BD3310" t="str">
            <v>ok</v>
          </cell>
          <cell r="BE3310" t="str">
            <v>ok</v>
          </cell>
          <cell r="BF3310" t="str">
            <v>ok</v>
          </cell>
          <cell r="BG3310" t="str">
            <v>ok</v>
          </cell>
          <cell r="BH3310" t="str">
            <v>ok</v>
          </cell>
          <cell r="BI3310" t="str">
            <v>ok</v>
          </cell>
          <cell r="BJ3310" t="str">
            <v>ok</v>
          </cell>
          <cell r="BK3310" t="str">
            <v>ok</v>
          </cell>
          <cell r="BL3310" t="str">
            <v>ok</v>
          </cell>
          <cell r="BM3310" t="str">
            <v>PROB</v>
          </cell>
          <cell r="BN3310" t="str">
            <v>ok</v>
          </cell>
          <cell r="BO3310" t="str">
            <v>ok</v>
          </cell>
          <cell r="BP3310" t="str">
            <v>ok</v>
          </cell>
          <cell r="BQ3310" t="str">
            <v>ok</v>
          </cell>
          <cell r="BR3310" t="str">
            <v>ok</v>
          </cell>
          <cell r="BS3310" t="str">
            <v>ok</v>
          </cell>
          <cell r="BT3310" t="str">
            <v>ok</v>
          </cell>
          <cell r="BU3310" t="str">
            <v>ok</v>
          </cell>
          <cell r="BV3310" t="str">
            <v>ok</v>
          </cell>
          <cell r="BW3310" t="str">
            <v>ok</v>
          </cell>
          <cell r="BX3310" t="str">
            <v>ok</v>
          </cell>
          <cell r="BY3310" t="str">
            <v>ok</v>
          </cell>
          <cell r="BZ3310" t="str">
            <v>ok</v>
          </cell>
          <cell r="CA3310" t="str">
            <v>ok</v>
          </cell>
          <cell r="CB3310" t="str">
            <v>ok</v>
          </cell>
          <cell r="CC3310" t="str">
            <v>ok</v>
          </cell>
          <cell r="CD3310" t="str">
            <v>ok</v>
          </cell>
          <cell r="CE3310" t="str">
            <v>ok</v>
          </cell>
          <cell r="CF3310" t="str">
            <v>ok</v>
          </cell>
          <cell r="CG3310" t="str">
            <v>ok</v>
          </cell>
          <cell r="CH3310" t="str">
            <v>ok</v>
          </cell>
          <cell r="CI3310" t="str">
            <v>ok</v>
          </cell>
          <cell r="CJ3310" t="str">
            <v>ok</v>
          </cell>
          <cell r="CK3310" t="str">
            <v>ok</v>
          </cell>
          <cell r="CL3310" t="str">
            <v>ok</v>
          </cell>
          <cell r="CM3310" t="str">
            <v>ok</v>
          </cell>
          <cell r="CN3310" t="str">
            <v>ok</v>
          </cell>
          <cell r="CO3310" t="str">
            <v>ok</v>
          </cell>
          <cell r="CP3310" t="str">
            <v>ok</v>
          </cell>
          <cell r="CQ3310" t="str">
            <v>ok</v>
          </cell>
          <cell r="CR3310" t="str">
            <v>ok</v>
          </cell>
          <cell r="CS3310" t="str">
            <v>ok</v>
          </cell>
          <cell r="CT3310" t="str">
            <v>ok</v>
          </cell>
          <cell r="CU3310" t="str">
            <v>ok</v>
          </cell>
          <cell r="CV3310" t="str">
            <v>ok</v>
          </cell>
          <cell r="CW3310" t="str">
            <v>ok</v>
          </cell>
          <cell r="CX3310" t="str">
            <v>ok</v>
          </cell>
          <cell r="CY3310" t="str">
            <v>ok</v>
          </cell>
          <cell r="CZ3310" t="str">
            <v>ok</v>
          </cell>
          <cell r="DA3310" t="str">
            <v>ok</v>
          </cell>
          <cell r="DB3310" t="str">
            <v>ok</v>
          </cell>
          <cell r="DC3310" t="str">
            <v>ok</v>
          </cell>
          <cell r="DD3310" t="str">
            <v>ok</v>
          </cell>
          <cell r="DE3310" t="str">
            <v>ok</v>
          </cell>
          <cell r="DF3310" t="str">
            <v>ok</v>
          </cell>
          <cell r="DG3310" t="str">
            <v>ok</v>
          </cell>
        </row>
        <row r="3311">
          <cell r="AP3311">
            <v>0</v>
          </cell>
          <cell r="AQ3311">
            <v>0</v>
          </cell>
          <cell r="AR3311">
            <v>0</v>
          </cell>
          <cell r="AS3311">
            <v>0</v>
          </cell>
          <cell r="AT3311">
            <v>0</v>
          </cell>
          <cell r="AU3311">
            <v>0</v>
          </cell>
          <cell r="AV3311">
            <v>0</v>
          </cell>
          <cell r="AW3311">
            <v>0</v>
          </cell>
          <cell r="AX3311">
            <v>0</v>
          </cell>
          <cell r="AY3311">
            <v>0</v>
          </cell>
          <cell r="AZ3311">
            <v>0</v>
          </cell>
          <cell r="BA3311">
            <v>0</v>
          </cell>
          <cell r="BB3311">
            <v>0</v>
          </cell>
          <cell r="BC3311">
            <v>0</v>
          </cell>
          <cell r="BD3311">
            <v>0</v>
          </cell>
          <cell r="BE3311">
            <v>0</v>
          </cell>
          <cell r="BF3311">
            <v>0</v>
          </cell>
          <cell r="BG3311">
            <v>0</v>
          </cell>
          <cell r="BH3311">
            <v>0</v>
          </cell>
          <cell r="BI3311">
            <v>0</v>
          </cell>
          <cell r="BJ3311">
            <v>0</v>
          </cell>
          <cell r="BK3311">
            <v>0</v>
          </cell>
          <cell r="BL3311">
            <v>0</v>
          </cell>
          <cell r="BM3311">
            <v>-3</v>
          </cell>
          <cell r="BN3311">
            <v>0</v>
          </cell>
          <cell r="BO3311">
            <v>0</v>
          </cell>
          <cell r="BP3311">
            <v>0</v>
          </cell>
          <cell r="BQ3311">
            <v>0</v>
          </cell>
          <cell r="BR3311">
            <v>0</v>
          </cell>
          <cell r="BS3311">
            <v>0</v>
          </cell>
          <cell r="BT3311">
            <v>0</v>
          </cell>
          <cell r="BU3311">
            <v>0</v>
          </cell>
          <cell r="BV3311">
            <v>0</v>
          </cell>
          <cell r="BW3311">
            <v>0</v>
          </cell>
          <cell r="BX3311">
            <v>0</v>
          </cell>
          <cell r="BY3311">
            <v>0</v>
          </cell>
          <cell r="BZ3311">
            <v>0</v>
          </cell>
          <cell r="CA3311">
            <v>0</v>
          </cell>
          <cell r="CB3311">
            <v>0</v>
          </cell>
          <cell r="CC3311">
            <v>0</v>
          </cell>
          <cell r="CD3311">
            <v>0</v>
          </cell>
          <cell r="CE3311">
            <v>0</v>
          </cell>
          <cell r="CF3311">
            <v>0</v>
          </cell>
          <cell r="CG3311">
            <v>0</v>
          </cell>
          <cell r="CH3311">
            <v>0</v>
          </cell>
          <cell r="CI3311">
            <v>0</v>
          </cell>
          <cell r="CJ3311">
            <v>0</v>
          </cell>
          <cell r="CK3311">
            <v>0</v>
          </cell>
          <cell r="CL3311">
            <v>0</v>
          </cell>
          <cell r="CM3311">
            <v>0</v>
          </cell>
          <cell r="CN3311">
            <v>0</v>
          </cell>
          <cell r="CO3311">
            <v>0</v>
          </cell>
          <cell r="CP3311">
            <v>0</v>
          </cell>
          <cell r="CQ3311">
            <v>0</v>
          </cell>
          <cell r="CR3311">
            <v>0</v>
          </cell>
          <cell r="CS3311">
            <v>0</v>
          </cell>
          <cell r="CT3311">
            <v>0</v>
          </cell>
          <cell r="CU3311">
            <v>0</v>
          </cell>
          <cell r="CV3311">
            <v>0</v>
          </cell>
          <cell r="CW3311">
            <v>0</v>
          </cell>
          <cell r="CX3311">
            <v>0</v>
          </cell>
          <cell r="CY3311">
            <v>0</v>
          </cell>
          <cell r="CZ3311">
            <v>0</v>
          </cell>
          <cell r="DA3311">
            <v>0</v>
          </cell>
          <cell r="DB3311">
            <v>0</v>
          </cell>
          <cell r="DC3311">
            <v>0</v>
          </cell>
          <cell r="DD3311">
            <v>0</v>
          </cell>
          <cell r="DE3311">
            <v>0</v>
          </cell>
          <cell r="DF3311">
            <v>0</v>
          </cell>
          <cell r="DG3311">
            <v>0</v>
          </cell>
        </row>
        <row r="3313">
          <cell r="AP3313">
            <v>1</v>
          </cell>
          <cell r="AQ3313">
            <v>1</v>
          </cell>
          <cell r="AR3313">
            <v>3</v>
          </cell>
          <cell r="AS3313">
            <v>412</v>
          </cell>
          <cell r="AT3313">
            <v>2</v>
          </cell>
          <cell r="AU3313">
            <v>5</v>
          </cell>
          <cell r="AV3313">
            <v>417</v>
          </cell>
          <cell r="AW3313">
            <v>27</v>
          </cell>
          <cell r="AX3313">
            <v>28</v>
          </cell>
          <cell r="AY3313">
            <v>30</v>
          </cell>
          <cell r="AZ3313">
            <v>24</v>
          </cell>
          <cell r="BA3313">
            <v>55</v>
          </cell>
          <cell r="BB3313">
            <v>85</v>
          </cell>
          <cell r="BC3313">
            <v>109</v>
          </cell>
          <cell r="BD3313">
            <v>39</v>
          </cell>
          <cell r="BE3313">
            <v>3</v>
          </cell>
          <cell r="BF3313">
            <v>1</v>
          </cell>
          <cell r="BG3313">
            <v>31</v>
          </cell>
          <cell r="BH3313">
            <v>42</v>
          </cell>
          <cell r="BI3313">
            <v>43</v>
          </cell>
          <cell r="BJ3313">
            <v>74</v>
          </cell>
        </row>
        <row r="3314">
          <cell r="AP3314">
            <v>0</v>
          </cell>
          <cell r="AQ3314">
            <v>0</v>
          </cell>
          <cell r="AR3314">
            <v>0</v>
          </cell>
          <cell r="AS3314">
            <v>0</v>
          </cell>
          <cell r="AT3314">
            <v>0</v>
          </cell>
          <cell r="AU3314">
            <v>0</v>
          </cell>
          <cell r="AV3314">
            <v>0</v>
          </cell>
          <cell r="AW3314">
            <v>-26</v>
          </cell>
          <cell r="AX3314">
            <v>-23</v>
          </cell>
          <cell r="AY3314">
            <v>-15</v>
          </cell>
          <cell r="AZ3314">
            <v>-14</v>
          </cell>
          <cell r="BA3314">
            <v>-49</v>
          </cell>
          <cell r="BB3314">
            <v>-64</v>
          </cell>
          <cell r="BC3314">
            <v>-78</v>
          </cell>
          <cell r="BD3314">
            <v>-38</v>
          </cell>
          <cell r="BE3314">
            <v>-3</v>
          </cell>
          <cell r="BF3314">
            <v>-1</v>
          </cell>
          <cell r="BG3314">
            <v>-26</v>
          </cell>
          <cell r="BH3314">
            <v>-41</v>
          </cell>
          <cell r="BI3314">
            <v>-42</v>
          </cell>
          <cell r="BJ3314">
            <v>-68</v>
          </cell>
        </row>
        <row r="3315">
          <cell r="AP3315">
            <v>0</v>
          </cell>
          <cell r="AQ3315">
            <v>0</v>
          </cell>
          <cell r="AR3315">
            <v>0</v>
          </cell>
          <cell r="AS3315">
            <v>0</v>
          </cell>
          <cell r="AT3315">
            <v>0</v>
          </cell>
          <cell r="AU3315">
            <v>0</v>
          </cell>
          <cell r="AV3315">
            <v>0</v>
          </cell>
          <cell r="AW3315">
            <v>0</v>
          </cell>
          <cell r="AX3315">
            <v>0</v>
          </cell>
          <cell r="AY3315">
            <v>0</v>
          </cell>
          <cell r="AZ3315">
            <v>0</v>
          </cell>
          <cell r="BA3315">
            <v>0</v>
          </cell>
          <cell r="BB3315">
            <v>0</v>
          </cell>
          <cell r="BC3315">
            <v>0</v>
          </cell>
          <cell r="BD3315">
            <v>0</v>
          </cell>
          <cell r="BE3315">
            <v>0</v>
          </cell>
          <cell r="BF3315">
            <v>10</v>
          </cell>
          <cell r="BG3315">
            <v>25</v>
          </cell>
          <cell r="BH3315">
            <v>0</v>
          </cell>
          <cell r="BI3315">
            <v>10</v>
          </cell>
          <cell r="BJ3315">
            <v>35</v>
          </cell>
        </row>
        <row r="3316">
          <cell r="AP3316">
            <v>0</v>
          </cell>
          <cell r="AQ3316">
            <v>0</v>
          </cell>
          <cell r="AR3316">
            <v>-2</v>
          </cell>
          <cell r="AS3316">
            <v>-1</v>
          </cell>
          <cell r="AT3316">
            <v>0</v>
          </cell>
          <cell r="AU3316">
            <v>-2</v>
          </cell>
          <cell r="AV3316">
            <v>-3</v>
          </cell>
          <cell r="AW3316">
            <v>-1</v>
          </cell>
          <cell r="AX3316">
            <v>1</v>
          </cell>
          <cell r="AY3316">
            <v>0</v>
          </cell>
          <cell r="AZ3316">
            <v>2</v>
          </cell>
          <cell r="BA3316">
            <v>0</v>
          </cell>
          <cell r="BB3316">
            <v>0</v>
          </cell>
          <cell r="BC3316">
            <v>2</v>
          </cell>
          <cell r="BD3316">
            <v>0</v>
          </cell>
          <cell r="BE3316">
            <v>0</v>
          </cell>
          <cell r="BF3316">
            <v>5</v>
          </cell>
          <cell r="BG3316">
            <v>-1</v>
          </cell>
          <cell r="BH3316">
            <v>0</v>
          </cell>
          <cell r="BI3316">
            <v>5</v>
          </cell>
          <cell r="BJ3316">
            <v>4</v>
          </cell>
        </row>
        <row r="3318">
          <cell r="AP3318">
            <v>1</v>
          </cell>
          <cell r="AQ3318">
            <v>1</v>
          </cell>
          <cell r="AR3318">
            <v>1</v>
          </cell>
          <cell r="AS3318">
            <v>411</v>
          </cell>
          <cell r="AT3318">
            <v>2</v>
          </cell>
          <cell r="AU3318">
            <v>3</v>
          </cell>
          <cell r="AV3318">
            <v>414</v>
          </cell>
          <cell r="AW3318">
            <v>0</v>
          </cell>
          <cell r="AX3318">
            <v>6</v>
          </cell>
          <cell r="AY3318">
            <v>15</v>
          </cell>
          <cell r="AZ3318">
            <v>12</v>
          </cell>
          <cell r="BA3318">
            <v>6</v>
          </cell>
          <cell r="BB3318">
            <v>21</v>
          </cell>
          <cell r="BC3318">
            <v>33</v>
          </cell>
          <cell r="BD3318">
            <v>1</v>
          </cell>
          <cell r="BE3318">
            <v>0</v>
          </cell>
          <cell r="BF3318">
            <v>15</v>
          </cell>
          <cell r="BG3318">
            <v>29</v>
          </cell>
          <cell r="BH3318">
            <v>1</v>
          </cell>
          <cell r="BI3318">
            <v>16</v>
          </cell>
          <cell r="BJ3318">
            <v>45</v>
          </cell>
        </row>
        <row r="3323">
          <cell r="AB3323">
            <v>23</v>
          </cell>
          <cell r="AC3323">
            <v>17</v>
          </cell>
          <cell r="AD3323">
            <v>27</v>
          </cell>
          <cell r="AE3323">
            <v>40</v>
          </cell>
          <cell r="AF3323">
            <v>40</v>
          </cell>
          <cell r="AG3323">
            <v>67</v>
          </cell>
          <cell r="AH3323">
            <v>107</v>
          </cell>
          <cell r="AI3323">
            <v>22</v>
          </cell>
          <cell r="AJ3323">
            <v>38</v>
          </cell>
          <cell r="AK3323">
            <v>35</v>
          </cell>
          <cell r="AL3323">
            <v>36</v>
          </cell>
          <cell r="AM3323">
            <v>60</v>
          </cell>
          <cell r="AN3323">
            <v>95</v>
          </cell>
          <cell r="AO3323">
            <v>131</v>
          </cell>
          <cell r="AP3323">
            <v>50</v>
          </cell>
          <cell r="AQ3323">
            <v>48</v>
          </cell>
          <cell r="AR3323">
            <v>52</v>
          </cell>
          <cell r="AS3323">
            <v>35</v>
          </cell>
          <cell r="AT3323">
            <v>98</v>
          </cell>
          <cell r="AU3323">
            <v>150</v>
          </cell>
          <cell r="AV3323">
            <v>185</v>
          </cell>
          <cell r="AW3323">
            <v>41</v>
          </cell>
          <cell r="AX3323">
            <v>44</v>
          </cell>
          <cell r="AY3323">
            <v>42</v>
          </cell>
          <cell r="AZ3323">
            <v>31</v>
          </cell>
          <cell r="BA3323">
            <v>85</v>
          </cell>
          <cell r="BB3323">
            <v>127</v>
          </cell>
          <cell r="BC3323">
            <v>158</v>
          </cell>
          <cell r="BD3323">
            <v>44</v>
          </cell>
          <cell r="BE3323">
            <v>30</v>
          </cell>
          <cell r="BF3323">
            <v>31</v>
          </cell>
          <cell r="BG3323">
            <v>22</v>
          </cell>
          <cell r="BH3323">
            <v>74</v>
          </cell>
          <cell r="BI3323">
            <v>105</v>
          </cell>
          <cell r="BJ3323">
            <v>127</v>
          </cell>
          <cell r="BK3323">
            <v>30</v>
          </cell>
          <cell r="BL3323">
            <v>42</v>
          </cell>
          <cell r="BM3323">
            <v>0</v>
          </cell>
          <cell r="BN3323">
            <v>0</v>
          </cell>
          <cell r="BO3323">
            <v>72</v>
          </cell>
          <cell r="BS3323">
            <v>0</v>
          </cell>
          <cell r="BT3323">
            <v>0</v>
          </cell>
          <cell r="BU3323">
            <v>0</v>
          </cell>
          <cell r="BZ3323">
            <v>0</v>
          </cell>
          <cell r="CA3323">
            <v>0</v>
          </cell>
          <cell r="CB3323">
            <v>0</v>
          </cell>
          <cell r="CG3323">
            <v>0</v>
          </cell>
          <cell r="CH3323">
            <v>0</v>
          </cell>
          <cell r="CI3323">
            <v>0</v>
          </cell>
          <cell r="CN3323">
            <v>0</v>
          </cell>
          <cell r="CO3323">
            <v>0</v>
          </cell>
          <cell r="CP3323">
            <v>0</v>
          </cell>
          <cell r="CU3323">
            <v>0</v>
          </cell>
          <cell r="CV3323">
            <v>0</v>
          </cell>
          <cell r="CW3323">
            <v>0</v>
          </cell>
          <cell r="DB3323">
            <v>0</v>
          </cell>
          <cell r="DC3323">
            <v>0</v>
          </cell>
          <cell r="DD3323">
            <v>0</v>
          </cell>
        </row>
        <row r="3324">
          <cell r="AB3324">
            <v>-6</v>
          </cell>
          <cell r="AC3324">
            <v>-1</v>
          </cell>
          <cell r="AD3324">
            <v>-8</v>
          </cell>
          <cell r="AE3324">
            <v>-97</v>
          </cell>
          <cell r="AF3324">
            <v>-7</v>
          </cell>
          <cell r="AG3324">
            <v>-15</v>
          </cell>
          <cell r="AH3324">
            <v>-112</v>
          </cell>
          <cell r="AI3324">
            <v>0</v>
          </cell>
          <cell r="AJ3324">
            <v>0</v>
          </cell>
          <cell r="AK3324">
            <v>-12</v>
          </cell>
          <cell r="AL3324">
            <v>-97</v>
          </cell>
          <cell r="AM3324">
            <v>0</v>
          </cell>
          <cell r="AN3324">
            <v>-12</v>
          </cell>
          <cell r="AO3324">
            <v>-109</v>
          </cell>
          <cell r="AP3324">
            <v>0</v>
          </cell>
          <cell r="AQ3324">
            <v>0</v>
          </cell>
          <cell r="AR3324">
            <v>-19</v>
          </cell>
          <cell r="AS3324">
            <v>-16</v>
          </cell>
          <cell r="AT3324">
            <v>0</v>
          </cell>
          <cell r="AU3324">
            <v>-19</v>
          </cell>
          <cell r="AV3324">
            <v>-35</v>
          </cell>
          <cell r="AW3324">
            <v>-7</v>
          </cell>
          <cell r="AX3324">
            <v>-1</v>
          </cell>
          <cell r="AY3324">
            <v>-10</v>
          </cell>
          <cell r="AZ3324">
            <v>-7</v>
          </cell>
          <cell r="BA3324">
            <v>-8</v>
          </cell>
          <cell r="BB3324">
            <v>-18</v>
          </cell>
          <cell r="BC3324">
            <v>-25</v>
          </cell>
          <cell r="BD3324">
            <v>-2</v>
          </cell>
          <cell r="BE3324">
            <v>0</v>
          </cell>
          <cell r="BF3324">
            <v>-4</v>
          </cell>
          <cell r="BG3324">
            <v>-3</v>
          </cell>
          <cell r="BH3324">
            <v>-2</v>
          </cell>
          <cell r="BI3324">
            <v>-6</v>
          </cell>
          <cell r="BJ3324">
            <v>-9</v>
          </cell>
          <cell r="BK3324">
            <v>-3</v>
          </cell>
          <cell r="BL3324">
            <v>-3</v>
          </cell>
          <cell r="BM3324">
            <v>0</v>
          </cell>
          <cell r="BN3324">
            <v>0</v>
          </cell>
          <cell r="BO3324">
            <v>-6</v>
          </cell>
          <cell r="BS3324">
            <v>0</v>
          </cell>
          <cell r="BT3324">
            <v>0</v>
          </cell>
          <cell r="BU3324">
            <v>0</v>
          </cell>
          <cell r="BZ3324">
            <v>0</v>
          </cell>
          <cell r="CA3324">
            <v>0</v>
          </cell>
          <cell r="CB3324">
            <v>0</v>
          </cell>
          <cell r="CG3324">
            <v>0</v>
          </cell>
          <cell r="CH3324">
            <v>0</v>
          </cell>
          <cell r="CI3324">
            <v>0</v>
          </cell>
          <cell r="CN3324">
            <v>0</v>
          </cell>
          <cell r="CO3324">
            <v>0</v>
          </cell>
          <cell r="CP3324">
            <v>0</v>
          </cell>
          <cell r="CU3324">
            <v>0</v>
          </cell>
          <cell r="CV3324">
            <v>0</v>
          </cell>
          <cell r="CW3324">
            <v>0</v>
          </cell>
          <cell r="DB3324">
            <v>0</v>
          </cell>
          <cell r="DC3324">
            <v>0</v>
          </cell>
          <cell r="DD3324">
            <v>0</v>
          </cell>
        </row>
        <row r="3325">
          <cell r="AB3325">
            <v>17</v>
          </cell>
          <cell r="AC3325">
            <v>16</v>
          </cell>
          <cell r="AD3325">
            <v>19</v>
          </cell>
          <cell r="AE3325">
            <v>-57</v>
          </cell>
          <cell r="AF3325">
            <v>33</v>
          </cell>
          <cell r="AG3325">
            <v>52</v>
          </cell>
          <cell r="AH3325">
            <v>-5</v>
          </cell>
          <cell r="AI3325">
            <v>22</v>
          </cell>
          <cell r="AJ3325">
            <v>38</v>
          </cell>
          <cell r="AK3325">
            <v>23</v>
          </cell>
          <cell r="AL3325">
            <v>-61</v>
          </cell>
          <cell r="AM3325">
            <v>60</v>
          </cell>
          <cell r="AN3325">
            <v>83</v>
          </cell>
          <cell r="AO3325">
            <v>22</v>
          </cell>
          <cell r="AP3325">
            <v>50</v>
          </cell>
          <cell r="AQ3325">
            <v>48</v>
          </cell>
          <cell r="AR3325">
            <v>33</v>
          </cell>
          <cell r="AS3325">
            <v>19</v>
          </cell>
          <cell r="AT3325">
            <v>98</v>
          </cell>
          <cell r="AU3325">
            <v>131</v>
          </cell>
          <cell r="AV3325">
            <v>150</v>
          </cell>
          <cell r="AW3325">
            <v>34</v>
          </cell>
          <cell r="AX3325">
            <v>43</v>
          </cell>
          <cell r="AY3325">
            <v>32</v>
          </cell>
          <cell r="AZ3325">
            <v>24</v>
          </cell>
          <cell r="BA3325">
            <v>77</v>
          </cell>
          <cell r="BB3325">
            <v>109</v>
          </cell>
          <cell r="BC3325">
            <v>133</v>
          </cell>
          <cell r="BD3325">
            <v>42</v>
          </cell>
          <cell r="BE3325">
            <v>30</v>
          </cell>
          <cell r="BF3325">
            <v>27</v>
          </cell>
          <cell r="BG3325">
            <v>19</v>
          </cell>
          <cell r="BH3325">
            <v>72</v>
          </cell>
          <cell r="BI3325">
            <v>99</v>
          </cell>
          <cell r="BJ3325">
            <v>118</v>
          </cell>
          <cell r="BK3325">
            <v>27</v>
          </cell>
          <cell r="BL3325">
            <v>39</v>
          </cell>
          <cell r="BM3325">
            <v>0</v>
          </cell>
          <cell r="BN3325">
            <v>0</v>
          </cell>
          <cell r="BO3325">
            <v>66</v>
          </cell>
          <cell r="BP3325">
            <v>0</v>
          </cell>
          <cell r="BQ3325">
            <v>0</v>
          </cell>
          <cell r="BR3325">
            <v>0</v>
          </cell>
          <cell r="BS3325">
            <v>0</v>
          </cell>
          <cell r="BT3325">
            <v>0</v>
          </cell>
          <cell r="BU3325">
            <v>0</v>
          </cell>
          <cell r="BV3325">
            <v>0</v>
          </cell>
          <cell r="BW3325">
            <v>0</v>
          </cell>
          <cell r="BX3325">
            <v>0</v>
          </cell>
          <cell r="BY3325">
            <v>0</v>
          </cell>
          <cell r="BZ3325">
            <v>0</v>
          </cell>
          <cell r="CA3325">
            <v>0</v>
          </cell>
          <cell r="CB3325">
            <v>0</v>
          </cell>
          <cell r="CC3325">
            <v>0</v>
          </cell>
          <cell r="CD3325">
            <v>0</v>
          </cell>
          <cell r="CE3325">
            <v>0</v>
          </cell>
          <cell r="CF3325">
            <v>0</v>
          </cell>
          <cell r="CG3325">
            <v>0</v>
          </cell>
          <cell r="CH3325">
            <v>0</v>
          </cell>
          <cell r="CI3325">
            <v>0</v>
          </cell>
          <cell r="CJ3325">
            <v>0</v>
          </cell>
          <cell r="CK3325">
            <v>0</v>
          </cell>
          <cell r="CL3325">
            <v>0</v>
          </cell>
          <cell r="CM3325">
            <v>0</v>
          </cell>
          <cell r="CN3325">
            <v>0</v>
          </cell>
          <cell r="CO3325">
            <v>0</v>
          </cell>
          <cell r="CP3325">
            <v>0</v>
          </cell>
          <cell r="CQ3325">
            <v>0</v>
          </cell>
          <cell r="CR3325">
            <v>0</v>
          </cell>
          <cell r="CS3325">
            <v>0</v>
          </cell>
          <cell r="CT3325">
            <v>0</v>
          </cell>
          <cell r="CU3325">
            <v>0</v>
          </cell>
          <cell r="CV3325">
            <v>0</v>
          </cell>
          <cell r="CW3325">
            <v>0</v>
          </cell>
          <cell r="CX3325">
            <v>0</v>
          </cell>
          <cell r="CY3325">
            <v>0</v>
          </cell>
          <cell r="CZ3325">
            <v>0</v>
          </cell>
          <cell r="DA3325">
            <v>0</v>
          </cell>
          <cell r="DB3325">
            <v>0</v>
          </cell>
          <cell r="DC3325">
            <v>0</v>
          </cell>
          <cell r="DD3325">
            <v>0</v>
          </cell>
          <cell r="DE3325">
            <v>0</v>
          </cell>
          <cell r="DF3325">
            <v>0</v>
          </cell>
          <cell r="DG3325">
            <v>0</v>
          </cell>
        </row>
        <row r="3328">
          <cell r="AB3328">
            <v>9</v>
          </cell>
          <cell r="AC3328">
            <v>9</v>
          </cell>
          <cell r="AD3328">
            <v>9</v>
          </cell>
          <cell r="AE3328">
            <v>10</v>
          </cell>
          <cell r="AF3328">
            <v>18</v>
          </cell>
          <cell r="AG3328">
            <v>27</v>
          </cell>
          <cell r="AH3328">
            <v>37</v>
          </cell>
          <cell r="AI3328">
            <v>9</v>
          </cell>
          <cell r="AJ3328">
            <v>5</v>
          </cell>
          <cell r="AK3328">
            <v>9</v>
          </cell>
          <cell r="AL3328">
            <v>10</v>
          </cell>
          <cell r="AM3328">
            <v>14</v>
          </cell>
          <cell r="AN3328">
            <v>23</v>
          </cell>
          <cell r="AO3328">
            <v>33</v>
          </cell>
          <cell r="AP3328">
            <v>9</v>
          </cell>
          <cell r="AQ3328">
            <v>11</v>
          </cell>
          <cell r="AR3328">
            <v>10</v>
          </cell>
          <cell r="AS3328">
            <v>11</v>
          </cell>
          <cell r="AT3328">
            <v>20</v>
          </cell>
          <cell r="AU3328">
            <v>30</v>
          </cell>
          <cell r="AV3328">
            <v>41</v>
          </cell>
          <cell r="AW3328">
            <v>11</v>
          </cell>
          <cell r="AX3328">
            <v>11</v>
          </cell>
          <cell r="AY3328">
            <v>12</v>
          </cell>
          <cell r="AZ3328">
            <v>11</v>
          </cell>
          <cell r="BA3328">
            <v>22</v>
          </cell>
          <cell r="BB3328">
            <v>34</v>
          </cell>
          <cell r="BC3328">
            <v>45</v>
          </cell>
          <cell r="BD3328">
            <v>11</v>
          </cell>
          <cell r="BE3328">
            <v>12</v>
          </cell>
          <cell r="BF3328">
            <v>10</v>
          </cell>
          <cell r="BG3328">
            <v>10</v>
          </cell>
          <cell r="BH3328">
            <v>23</v>
          </cell>
          <cell r="BI3328">
            <v>33</v>
          </cell>
          <cell r="BJ3328">
            <v>43</v>
          </cell>
          <cell r="BK3328">
            <v>8</v>
          </cell>
          <cell r="BL3328">
            <v>8</v>
          </cell>
          <cell r="BM3328">
            <v>0</v>
          </cell>
          <cell r="BN3328">
            <v>0</v>
          </cell>
          <cell r="BO3328">
            <v>16</v>
          </cell>
          <cell r="BS3328">
            <v>0</v>
          </cell>
          <cell r="BT3328">
            <v>0</v>
          </cell>
          <cell r="BU3328">
            <v>0</v>
          </cell>
          <cell r="BZ3328">
            <v>0</v>
          </cell>
          <cell r="CA3328">
            <v>0</v>
          </cell>
          <cell r="CB3328">
            <v>0</v>
          </cell>
          <cell r="CG3328">
            <v>0</v>
          </cell>
          <cell r="CH3328">
            <v>0</v>
          </cell>
          <cell r="CI3328">
            <v>0</v>
          </cell>
          <cell r="CN3328">
            <v>0</v>
          </cell>
          <cell r="CO3328">
            <v>0</v>
          </cell>
          <cell r="CP3328">
            <v>0</v>
          </cell>
          <cell r="CU3328">
            <v>0</v>
          </cell>
          <cell r="CV3328">
            <v>0</v>
          </cell>
          <cell r="CW3328">
            <v>0</v>
          </cell>
          <cell r="DB3328">
            <v>0</v>
          </cell>
          <cell r="DC3328">
            <v>0</v>
          </cell>
          <cell r="DD3328">
            <v>0</v>
          </cell>
        </row>
        <row r="3329">
          <cell r="AB3329">
            <v>-9</v>
          </cell>
          <cell r="AC3329">
            <v>-9</v>
          </cell>
          <cell r="AD3329">
            <v>-9</v>
          </cell>
          <cell r="AE3329">
            <v>-10</v>
          </cell>
          <cell r="AF3329">
            <v>-18</v>
          </cell>
          <cell r="AG3329">
            <v>-27</v>
          </cell>
          <cell r="AH3329">
            <v>-37</v>
          </cell>
          <cell r="AI3329">
            <v>-9</v>
          </cell>
          <cell r="AJ3329">
            <v>-5</v>
          </cell>
          <cell r="AK3329">
            <v>-9</v>
          </cell>
          <cell r="AL3329">
            <v>-10</v>
          </cell>
          <cell r="AM3329">
            <v>-14</v>
          </cell>
          <cell r="AN3329">
            <v>-23</v>
          </cell>
          <cell r="AO3329">
            <v>-33</v>
          </cell>
          <cell r="AP3329">
            <v>-9</v>
          </cell>
          <cell r="AQ3329">
            <v>-11</v>
          </cell>
          <cell r="AR3329">
            <v>-10</v>
          </cell>
          <cell r="AS3329">
            <v>-11</v>
          </cell>
          <cell r="AT3329">
            <v>-20</v>
          </cell>
          <cell r="AU3329">
            <v>-30</v>
          </cell>
          <cell r="AV3329">
            <v>-41</v>
          </cell>
          <cell r="AW3329">
            <v>-11</v>
          </cell>
          <cell r="AX3329">
            <v>-11</v>
          </cell>
          <cell r="AY3329">
            <v>-12</v>
          </cell>
          <cell r="AZ3329">
            <v>-11</v>
          </cell>
          <cell r="BA3329">
            <v>-22</v>
          </cell>
          <cell r="BB3329">
            <v>-34</v>
          </cell>
          <cell r="BC3329">
            <v>-45</v>
          </cell>
          <cell r="BD3329">
            <v>-11</v>
          </cell>
          <cell r="BE3329">
            <v>-12</v>
          </cell>
          <cell r="BF3329">
            <v>-10</v>
          </cell>
          <cell r="BG3329">
            <v>-10</v>
          </cell>
          <cell r="BH3329">
            <v>-23</v>
          </cell>
          <cell r="BI3329">
            <v>-33</v>
          </cell>
          <cell r="BJ3329">
            <v>-43</v>
          </cell>
          <cell r="BK3329">
            <v>-8</v>
          </cell>
          <cell r="BL3329">
            <v>-8</v>
          </cell>
          <cell r="BM3329">
            <v>0</v>
          </cell>
          <cell r="BN3329">
            <v>0</v>
          </cell>
          <cell r="BO3329">
            <v>-16</v>
          </cell>
          <cell r="BP3329">
            <v>0</v>
          </cell>
          <cell r="BQ3329">
            <v>0</v>
          </cell>
          <cell r="BR3329">
            <v>0</v>
          </cell>
          <cell r="BS3329">
            <v>0</v>
          </cell>
          <cell r="BT3329">
            <v>0</v>
          </cell>
          <cell r="BU3329">
            <v>0</v>
          </cell>
          <cell r="BV3329">
            <v>0</v>
          </cell>
          <cell r="BW3329">
            <v>0</v>
          </cell>
          <cell r="BX3329">
            <v>0</v>
          </cell>
          <cell r="BY3329">
            <v>0</v>
          </cell>
          <cell r="BZ3329">
            <v>0</v>
          </cell>
          <cell r="CA3329">
            <v>0</v>
          </cell>
          <cell r="CB3329">
            <v>0</v>
          </cell>
          <cell r="CC3329">
            <v>0</v>
          </cell>
          <cell r="CD3329">
            <v>0</v>
          </cell>
          <cell r="CE3329">
            <v>0</v>
          </cell>
          <cell r="CF3329">
            <v>0</v>
          </cell>
          <cell r="CG3329">
            <v>0</v>
          </cell>
          <cell r="CH3329">
            <v>0</v>
          </cell>
          <cell r="CI3329">
            <v>0</v>
          </cell>
          <cell r="CJ3329">
            <v>0</v>
          </cell>
          <cell r="CK3329">
            <v>0</v>
          </cell>
          <cell r="CL3329">
            <v>0</v>
          </cell>
          <cell r="CM3329">
            <v>0</v>
          </cell>
          <cell r="CN3329">
            <v>0</v>
          </cell>
          <cell r="CO3329">
            <v>0</v>
          </cell>
          <cell r="CP3329">
            <v>0</v>
          </cell>
          <cell r="CQ3329">
            <v>0</v>
          </cell>
          <cell r="CR3329">
            <v>0</v>
          </cell>
          <cell r="CS3329">
            <v>0</v>
          </cell>
          <cell r="CT3329">
            <v>0</v>
          </cell>
          <cell r="CU3329">
            <v>0</v>
          </cell>
          <cell r="CV3329">
            <v>0</v>
          </cell>
          <cell r="CW3329">
            <v>0</v>
          </cell>
          <cell r="CX3329">
            <v>0</v>
          </cell>
          <cell r="CY3329">
            <v>0</v>
          </cell>
          <cell r="CZ3329">
            <v>0</v>
          </cell>
          <cell r="DA3329">
            <v>0</v>
          </cell>
          <cell r="DB3329">
            <v>0</v>
          </cell>
          <cell r="DC3329">
            <v>0</v>
          </cell>
          <cell r="DD3329">
            <v>0</v>
          </cell>
          <cell r="DE3329">
            <v>0</v>
          </cell>
          <cell r="DF3329">
            <v>0</v>
          </cell>
          <cell r="DG3329">
            <v>0</v>
          </cell>
        </row>
        <row r="3330">
          <cell r="AB3330">
            <v>0</v>
          </cell>
          <cell r="AC3330">
            <v>0</v>
          </cell>
          <cell r="AD3330">
            <v>0</v>
          </cell>
          <cell r="AE3330">
            <v>0</v>
          </cell>
          <cell r="AF3330">
            <v>0</v>
          </cell>
          <cell r="AG3330">
            <v>0</v>
          </cell>
          <cell r="AH3330">
            <v>0</v>
          </cell>
          <cell r="AI3330">
            <v>0</v>
          </cell>
          <cell r="AJ3330">
            <v>0</v>
          </cell>
          <cell r="AK3330">
            <v>0</v>
          </cell>
          <cell r="AL3330">
            <v>0</v>
          </cell>
          <cell r="AM3330">
            <v>0</v>
          </cell>
          <cell r="AN3330">
            <v>0</v>
          </cell>
          <cell r="AO3330">
            <v>0</v>
          </cell>
          <cell r="AP3330">
            <v>0</v>
          </cell>
          <cell r="AQ3330">
            <v>0</v>
          </cell>
          <cell r="AR3330">
            <v>0</v>
          </cell>
          <cell r="AS3330">
            <v>0</v>
          </cell>
          <cell r="AT3330">
            <v>0</v>
          </cell>
          <cell r="AU3330">
            <v>0</v>
          </cell>
          <cell r="AV3330">
            <v>0</v>
          </cell>
          <cell r="AW3330">
            <v>0</v>
          </cell>
          <cell r="AX3330">
            <v>0</v>
          </cell>
          <cell r="AY3330">
            <v>0</v>
          </cell>
          <cell r="AZ3330">
            <v>0</v>
          </cell>
          <cell r="BA3330">
            <v>0</v>
          </cell>
          <cell r="BB3330">
            <v>0</v>
          </cell>
          <cell r="BC3330">
            <v>0</v>
          </cell>
          <cell r="BD3330">
            <v>0</v>
          </cell>
          <cell r="BE3330">
            <v>0</v>
          </cell>
          <cell r="BF3330">
            <v>0</v>
          </cell>
          <cell r="BG3330">
            <v>0</v>
          </cell>
          <cell r="BH3330">
            <v>0</v>
          </cell>
          <cell r="BI3330">
            <v>0</v>
          </cell>
          <cell r="BJ3330">
            <v>0</v>
          </cell>
          <cell r="BK3330">
            <v>0</v>
          </cell>
          <cell r="BL3330">
            <v>0</v>
          </cell>
          <cell r="BM3330">
            <v>0</v>
          </cell>
          <cell r="BN3330">
            <v>0</v>
          </cell>
          <cell r="BO3330">
            <v>0</v>
          </cell>
          <cell r="BP3330">
            <v>0</v>
          </cell>
          <cell r="BQ3330">
            <v>0</v>
          </cell>
          <cell r="BR3330">
            <v>0</v>
          </cell>
          <cell r="BS3330">
            <v>0</v>
          </cell>
          <cell r="BT3330">
            <v>0</v>
          </cell>
          <cell r="BU3330">
            <v>0</v>
          </cell>
          <cell r="BV3330">
            <v>0</v>
          </cell>
          <cell r="BW3330">
            <v>0</v>
          </cell>
          <cell r="BX3330">
            <v>0</v>
          </cell>
          <cell r="BY3330">
            <v>0</v>
          </cell>
          <cell r="BZ3330">
            <v>0</v>
          </cell>
          <cell r="CA3330">
            <v>0</v>
          </cell>
          <cell r="CB3330">
            <v>0</v>
          </cell>
          <cell r="CC3330">
            <v>0</v>
          </cell>
          <cell r="CD3330">
            <v>0</v>
          </cell>
          <cell r="CE3330">
            <v>0</v>
          </cell>
          <cell r="CF3330">
            <v>0</v>
          </cell>
          <cell r="CG3330">
            <v>0</v>
          </cell>
          <cell r="CH3330">
            <v>0</v>
          </cell>
          <cell r="CI3330">
            <v>0</v>
          </cell>
          <cell r="CJ3330">
            <v>0</v>
          </cell>
          <cell r="CK3330">
            <v>0</v>
          </cell>
          <cell r="CL3330">
            <v>0</v>
          </cell>
          <cell r="CM3330">
            <v>0</v>
          </cell>
          <cell r="CN3330">
            <v>0</v>
          </cell>
          <cell r="CO3330">
            <v>0</v>
          </cell>
          <cell r="CP3330">
            <v>0</v>
          </cell>
          <cell r="CQ3330">
            <v>0</v>
          </cell>
          <cell r="CR3330">
            <v>0</v>
          </cell>
          <cell r="CS3330">
            <v>0</v>
          </cell>
          <cell r="CT3330">
            <v>0</v>
          </cell>
          <cell r="CU3330">
            <v>0</v>
          </cell>
          <cell r="CV3330">
            <v>0</v>
          </cell>
          <cell r="CW3330">
            <v>0</v>
          </cell>
          <cell r="CX3330">
            <v>0</v>
          </cell>
          <cell r="CY3330">
            <v>0</v>
          </cell>
          <cell r="CZ3330">
            <v>0</v>
          </cell>
          <cell r="DA3330">
            <v>0</v>
          </cell>
          <cell r="DB3330">
            <v>0</v>
          </cell>
          <cell r="DC3330">
            <v>0</v>
          </cell>
          <cell r="DD3330">
            <v>0</v>
          </cell>
          <cell r="DE3330">
            <v>0</v>
          </cell>
          <cell r="DF3330">
            <v>0</v>
          </cell>
          <cell r="DG3330">
            <v>0</v>
          </cell>
        </row>
        <row r="3333">
          <cell r="AB3333">
            <v>2</v>
          </cell>
          <cell r="AC3333">
            <v>4</v>
          </cell>
          <cell r="AD3333">
            <v>-5</v>
          </cell>
          <cell r="AE3333">
            <v>2</v>
          </cell>
          <cell r="AF3333">
            <v>6</v>
          </cell>
          <cell r="AG3333">
            <v>1</v>
          </cell>
          <cell r="AH3333">
            <v>3</v>
          </cell>
          <cell r="AI3333">
            <v>1</v>
          </cell>
          <cell r="AJ3333">
            <v>3</v>
          </cell>
          <cell r="AK3333">
            <v>2</v>
          </cell>
          <cell r="AL3333">
            <v>3</v>
          </cell>
          <cell r="AM3333">
            <v>4</v>
          </cell>
          <cell r="AN3333">
            <v>6</v>
          </cell>
          <cell r="AO3333">
            <v>9</v>
          </cell>
          <cell r="AP3333">
            <v>7</v>
          </cell>
          <cell r="AQ3333">
            <v>4</v>
          </cell>
          <cell r="AR3333">
            <v>6</v>
          </cell>
          <cell r="AS3333">
            <v>1</v>
          </cell>
          <cell r="AT3333">
            <v>11</v>
          </cell>
          <cell r="AU3333">
            <v>17</v>
          </cell>
          <cell r="AV3333">
            <v>18</v>
          </cell>
          <cell r="AW3333">
            <v>-2</v>
          </cell>
          <cell r="AX3333">
            <v>0</v>
          </cell>
          <cell r="AY3333">
            <v>0</v>
          </cell>
          <cell r="AZ3333">
            <v>0</v>
          </cell>
          <cell r="BA3333">
            <v>-2</v>
          </cell>
          <cell r="BB3333">
            <v>-2</v>
          </cell>
          <cell r="BC3333">
            <v>-2</v>
          </cell>
          <cell r="BD3333">
            <v>1</v>
          </cell>
          <cell r="BE3333">
            <v>0</v>
          </cell>
          <cell r="BF3333">
            <v>0</v>
          </cell>
          <cell r="BG3333">
            <v>0</v>
          </cell>
          <cell r="BH3333">
            <v>1</v>
          </cell>
          <cell r="BI3333">
            <v>1</v>
          </cell>
          <cell r="BJ3333">
            <v>1</v>
          </cell>
          <cell r="BK3333">
            <v>0</v>
          </cell>
          <cell r="BL3333">
            <v>0</v>
          </cell>
          <cell r="BM3333">
            <v>0</v>
          </cell>
          <cell r="BN3333">
            <v>0</v>
          </cell>
          <cell r="BO3333">
            <v>0</v>
          </cell>
          <cell r="BS3333">
            <v>0</v>
          </cell>
          <cell r="BT3333">
            <v>0</v>
          </cell>
          <cell r="BU3333">
            <v>0</v>
          </cell>
          <cell r="BZ3333">
            <v>0</v>
          </cell>
          <cell r="CA3333">
            <v>0</v>
          </cell>
          <cell r="CB3333">
            <v>0</v>
          </cell>
          <cell r="CG3333">
            <v>0</v>
          </cell>
          <cell r="CH3333">
            <v>0</v>
          </cell>
          <cell r="CI3333">
            <v>0</v>
          </cell>
          <cell r="CN3333">
            <v>0</v>
          </cell>
          <cell r="CO3333">
            <v>0</v>
          </cell>
          <cell r="CP3333">
            <v>0</v>
          </cell>
          <cell r="CU3333">
            <v>0</v>
          </cell>
          <cell r="CV3333">
            <v>0</v>
          </cell>
          <cell r="CW3333">
            <v>0</v>
          </cell>
          <cell r="DB3333">
            <v>0</v>
          </cell>
          <cell r="DC3333">
            <v>0</v>
          </cell>
          <cell r="DD3333">
            <v>0</v>
          </cell>
        </row>
        <row r="3334">
          <cell r="AB3334">
            <v>0</v>
          </cell>
          <cell r="AC3334">
            <v>0</v>
          </cell>
          <cell r="AD3334">
            <v>0</v>
          </cell>
          <cell r="AE3334">
            <v>0</v>
          </cell>
          <cell r="AF3334">
            <v>0</v>
          </cell>
          <cell r="AG3334">
            <v>0</v>
          </cell>
          <cell r="AH3334">
            <v>0</v>
          </cell>
          <cell r="AI3334">
            <v>0</v>
          </cell>
          <cell r="AJ3334">
            <v>0</v>
          </cell>
          <cell r="AK3334">
            <v>0</v>
          </cell>
          <cell r="AL3334">
            <v>-4</v>
          </cell>
          <cell r="AM3334">
            <v>0</v>
          </cell>
          <cell r="AN3334">
            <v>0</v>
          </cell>
          <cell r="AO3334">
            <v>-4</v>
          </cell>
          <cell r="AP3334">
            <v>-22</v>
          </cell>
          <cell r="AQ3334">
            <v>0</v>
          </cell>
          <cell r="AR3334">
            <v>-3</v>
          </cell>
          <cell r="AS3334">
            <v>-4</v>
          </cell>
          <cell r="AT3334">
            <v>-22</v>
          </cell>
          <cell r="AU3334">
            <v>-25</v>
          </cell>
          <cell r="AV3334">
            <v>-29</v>
          </cell>
          <cell r="AW3334">
            <v>-6</v>
          </cell>
          <cell r="AX3334">
            <v>-1</v>
          </cell>
          <cell r="AY3334">
            <v>-2</v>
          </cell>
          <cell r="AZ3334">
            <v>0</v>
          </cell>
          <cell r="BA3334">
            <v>-7</v>
          </cell>
          <cell r="BB3334">
            <v>-9</v>
          </cell>
          <cell r="BC3334">
            <v>-9</v>
          </cell>
          <cell r="BD3334">
            <v>0</v>
          </cell>
          <cell r="BE3334">
            <v>0</v>
          </cell>
          <cell r="BF3334">
            <v>0</v>
          </cell>
          <cell r="BG3334">
            <v>-2</v>
          </cell>
          <cell r="BH3334">
            <v>0</v>
          </cell>
          <cell r="BI3334">
            <v>0</v>
          </cell>
          <cell r="BJ3334">
            <v>-2</v>
          </cell>
          <cell r="BK3334">
            <v>0</v>
          </cell>
          <cell r="BL3334">
            <v>0</v>
          </cell>
          <cell r="BM3334">
            <v>0</v>
          </cell>
          <cell r="BN3334">
            <v>0</v>
          </cell>
          <cell r="BS3334">
            <v>0</v>
          </cell>
          <cell r="BT3334">
            <v>0</v>
          </cell>
          <cell r="BU3334">
            <v>0</v>
          </cell>
          <cell r="BZ3334">
            <v>0</v>
          </cell>
          <cell r="CA3334">
            <v>0</v>
          </cell>
          <cell r="CB3334">
            <v>0</v>
          </cell>
          <cell r="CG3334">
            <v>0</v>
          </cell>
          <cell r="CH3334">
            <v>0</v>
          </cell>
          <cell r="CI3334">
            <v>0</v>
          </cell>
          <cell r="CN3334">
            <v>0</v>
          </cell>
          <cell r="CO3334">
            <v>0</v>
          </cell>
          <cell r="CP3334">
            <v>0</v>
          </cell>
          <cell r="CU3334">
            <v>0</v>
          </cell>
          <cell r="CV3334">
            <v>0</v>
          </cell>
          <cell r="CW3334">
            <v>0</v>
          </cell>
          <cell r="DB3334">
            <v>0</v>
          </cell>
          <cell r="DC3334">
            <v>0</v>
          </cell>
          <cell r="DD3334">
            <v>0</v>
          </cell>
        </row>
        <row r="3335">
          <cell r="AB3335">
            <v>2</v>
          </cell>
          <cell r="AC3335">
            <v>4</v>
          </cell>
          <cell r="AD3335">
            <v>-5</v>
          </cell>
          <cell r="AE3335">
            <v>2</v>
          </cell>
          <cell r="AF3335">
            <v>6</v>
          </cell>
          <cell r="AG3335">
            <v>1</v>
          </cell>
          <cell r="AH3335">
            <v>3</v>
          </cell>
          <cell r="AI3335">
            <v>1</v>
          </cell>
          <cell r="AJ3335">
            <v>3</v>
          </cell>
          <cell r="AK3335">
            <v>2</v>
          </cell>
          <cell r="AL3335">
            <v>-1</v>
          </cell>
          <cell r="AM3335">
            <v>4</v>
          </cell>
          <cell r="AN3335">
            <v>6</v>
          </cell>
          <cell r="AO3335">
            <v>5</v>
          </cell>
          <cell r="AP3335">
            <v>-15</v>
          </cell>
          <cell r="AQ3335">
            <v>4</v>
          </cell>
          <cell r="AR3335">
            <v>3</v>
          </cell>
          <cell r="AS3335">
            <v>-3</v>
          </cell>
          <cell r="AT3335">
            <v>-11</v>
          </cell>
          <cell r="AU3335">
            <v>-8</v>
          </cell>
          <cell r="AV3335">
            <v>-11</v>
          </cell>
          <cell r="AW3335">
            <v>-8</v>
          </cell>
          <cell r="AX3335">
            <v>-1</v>
          </cell>
          <cell r="AY3335">
            <v>-2</v>
          </cell>
          <cell r="AZ3335">
            <v>0</v>
          </cell>
          <cell r="BA3335">
            <v>-9</v>
          </cell>
          <cell r="BB3335">
            <v>-11</v>
          </cell>
          <cell r="BC3335">
            <v>-11</v>
          </cell>
          <cell r="BD3335">
            <v>1</v>
          </cell>
          <cell r="BE3335">
            <v>0</v>
          </cell>
          <cell r="BF3335">
            <v>0</v>
          </cell>
          <cell r="BG3335">
            <v>-2</v>
          </cell>
          <cell r="BH3335">
            <v>1</v>
          </cell>
          <cell r="BI3335">
            <v>1</v>
          </cell>
          <cell r="BJ3335">
            <v>-1</v>
          </cell>
          <cell r="BK3335">
            <v>0</v>
          </cell>
          <cell r="BL3335">
            <v>0</v>
          </cell>
          <cell r="BM3335">
            <v>0</v>
          </cell>
          <cell r="BN3335">
            <v>0</v>
          </cell>
          <cell r="BO3335">
            <v>0</v>
          </cell>
          <cell r="BP3335">
            <v>0</v>
          </cell>
          <cell r="BQ3335">
            <v>0</v>
          </cell>
          <cell r="BR3335">
            <v>0</v>
          </cell>
          <cell r="BS3335">
            <v>0</v>
          </cell>
          <cell r="BT3335">
            <v>0</v>
          </cell>
          <cell r="BU3335">
            <v>0</v>
          </cell>
          <cell r="BV3335">
            <v>0</v>
          </cell>
          <cell r="BW3335">
            <v>0</v>
          </cell>
          <cell r="BX3335">
            <v>0</v>
          </cell>
          <cell r="BY3335">
            <v>0</v>
          </cell>
          <cell r="BZ3335">
            <v>0</v>
          </cell>
          <cell r="CA3335">
            <v>0</v>
          </cell>
          <cell r="CB3335">
            <v>0</v>
          </cell>
          <cell r="CC3335">
            <v>0</v>
          </cell>
          <cell r="CD3335">
            <v>0</v>
          </cell>
          <cell r="CE3335">
            <v>0</v>
          </cell>
          <cell r="CF3335">
            <v>0</v>
          </cell>
          <cell r="CG3335">
            <v>0</v>
          </cell>
          <cell r="CH3335">
            <v>0</v>
          </cell>
          <cell r="CI3335">
            <v>0</v>
          </cell>
          <cell r="CJ3335">
            <v>0</v>
          </cell>
          <cell r="CK3335">
            <v>0</v>
          </cell>
          <cell r="CL3335">
            <v>0</v>
          </cell>
          <cell r="CM3335">
            <v>0</v>
          </cell>
          <cell r="CN3335">
            <v>0</v>
          </cell>
          <cell r="CO3335">
            <v>0</v>
          </cell>
          <cell r="CP3335">
            <v>0</v>
          </cell>
          <cell r="CQ3335">
            <v>0</v>
          </cell>
          <cell r="CR3335">
            <v>0</v>
          </cell>
          <cell r="CS3335">
            <v>0</v>
          </cell>
          <cell r="CT3335">
            <v>0</v>
          </cell>
          <cell r="CU3335">
            <v>0</v>
          </cell>
          <cell r="CV3335">
            <v>0</v>
          </cell>
          <cell r="CW3335">
            <v>0</v>
          </cell>
          <cell r="CX3335">
            <v>0</v>
          </cell>
          <cell r="CY3335">
            <v>0</v>
          </cell>
          <cell r="CZ3335">
            <v>0</v>
          </cell>
          <cell r="DA3335">
            <v>0</v>
          </cell>
          <cell r="DB3335">
            <v>0</v>
          </cell>
          <cell r="DC3335">
            <v>0</v>
          </cell>
          <cell r="DD3335">
            <v>0</v>
          </cell>
          <cell r="DE3335">
            <v>0</v>
          </cell>
          <cell r="DF3335">
            <v>0</v>
          </cell>
          <cell r="DG3335">
            <v>0</v>
          </cell>
        </row>
        <row r="3338">
          <cell r="AB3338">
            <v>34</v>
          </cell>
          <cell r="AC3338">
            <v>30</v>
          </cell>
          <cell r="AD3338">
            <v>31</v>
          </cell>
          <cell r="AE3338">
            <v>52</v>
          </cell>
          <cell r="AF3338">
            <v>64</v>
          </cell>
          <cell r="AG3338">
            <v>95</v>
          </cell>
          <cell r="AH3338">
            <v>147</v>
          </cell>
          <cell r="AI3338">
            <v>32</v>
          </cell>
          <cell r="AJ3338">
            <v>46</v>
          </cell>
          <cell r="AK3338">
            <v>46</v>
          </cell>
          <cell r="AL3338">
            <v>49</v>
          </cell>
          <cell r="AM3338">
            <v>78</v>
          </cell>
          <cell r="AN3338">
            <v>124</v>
          </cell>
          <cell r="AO3338">
            <v>173</v>
          </cell>
          <cell r="AP3338">
            <v>66</v>
          </cell>
          <cell r="AQ3338">
            <v>63</v>
          </cell>
          <cell r="AR3338">
            <v>68</v>
          </cell>
          <cell r="AS3338">
            <v>47</v>
          </cell>
          <cell r="AT3338">
            <v>129</v>
          </cell>
          <cell r="AU3338">
            <v>197</v>
          </cell>
          <cell r="AV3338">
            <v>244</v>
          </cell>
          <cell r="AW3338">
            <v>50</v>
          </cell>
          <cell r="AX3338">
            <v>55</v>
          </cell>
          <cell r="AY3338">
            <v>54</v>
          </cell>
          <cell r="AZ3338">
            <v>42</v>
          </cell>
          <cell r="BA3338">
            <v>105</v>
          </cell>
          <cell r="BB3338">
            <v>159</v>
          </cell>
          <cell r="BC3338">
            <v>201</v>
          </cell>
          <cell r="BD3338">
            <v>56</v>
          </cell>
          <cell r="BE3338">
            <v>42</v>
          </cell>
          <cell r="BF3338">
            <v>41</v>
          </cell>
          <cell r="BG3338">
            <v>32</v>
          </cell>
          <cell r="BH3338">
            <v>98</v>
          </cell>
          <cell r="BI3338">
            <v>139</v>
          </cell>
          <cell r="BJ3338">
            <v>171</v>
          </cell>
          <cell r="BK3338">
            <v>38</v>
          </cell>
          <cell r="BL3338">
            <v>50</v>
          </cell>
          <cell r="BM3338">
            <v>0</v>
          </cell>
          <cell r="BN3338">
            <v>0</v>
          </cell>
          <cell r="BO3338">
            <v>88</v>
          </cell>
          <cell r="BP3338">
            <v>0</v>
          </cell>
          <cell r="BQ3338">
            <v>0</v>
          </cell>
          <cell r="BR3338">
            <v>0</v>
          </cell>
          <cell r="BS3338">
            <v>0</v>
          </cell>
          <cell r="BT3338">
            <v>0</v>
          </cell>
          <cell r="BU3338">
            <v>0</v>
          </cell>
          <cell r="BV3338">
            <v>0</v>
          </cell>
          <cell r="BW3338">
            <v>0</v>
          </cell>
          <cell r="BX3338">
            <v>0</v>
          </cell>
          <cell r="BY3338">
            <v>0</v>
          </cell>
          <cell r="BZ3338">
            <v>0</v>
          </cell>
          <cell r="CA3338">
            <v>0</v>
          </cell>
          <cell r="CB3338">
            <v>0</v>
          </cell>
          <cell r="CC3338">
            <v>0</v>
          </cell>
          <cell r="CD3338">
            <v>0</v>
          </cell>
          <cell r="CE3338">
            <v>0</v>
          </cell>
          <cell r="CF3338">
            <v>0</v>
          </cell>
          <cell r="CG3338">
            <v>0</v>
          </cell>
          <cell r="CH3338">
            <v>0</v>
          </cell>
          <cell r="CI3338">
            <v>0</v>
          </cell>
          <cell r="CJ3338">
            <v>0</v>
          </cell>
          <cell r="CK3338">
            <v>0</v>
          </cell>
          <cell r="CL3338">
            <v>0</v>
          </cell>
          <cell r="CM3338">
            <v>0</v>
          </cell>
          <cell r="CN3338">
            <v>0</v>
          </cell>
          <cell r="CO3338">
            <v>0</v>
          </cell>
          <cell r="CP3338">
            <v>0</v>
          </cell>
          <cell r="CQ3338">
            <v>0</v>
          </cell>
          <cell r="CR3338">
            <v>0</v>
          </cell>
          <cell r="CS3338">
            <v>0</v>
          </cell>
          <cell r="CT3338">
            <v>0</v>
          </cell>
          <cell r="CU3338">
            <v>0</v>
          </cell>
          <cell r="CV3338">
            <v>0</v>
          </cell>
          <cell r="CW3338">
            <v>0</v>
          </cell>
          <cell r="CX3338">
            <v>0</v>
          </cell>
          <cell r="CY3338">
            <v>0</v>
          </cell>
          <cell r="CZ3338">
            <v>0</v>
          </cell>
          <cell r="DA3338">
            <v>0</v>
          </cell>
          <cell r="DB3338">
            <v>0</v>
          </cell>
          <cell r="DC3338">
            <v>0</v>
          </cell>
          <cell r="DD3338">
            <v>0</v>
          </cell>
          <cell r="DE3338">
            <v>0</v>
          </cell>
          <cell r="DF3338">
            <v>0</v>
          </cell>
          <cell r="DG3338">
            <v>0</v>
          </cell>
        </row>
        <row r="3339">
          <cell r="AB3339">
            <v>-15</v>
          </cell>
          <cell r="AC3339">
            <v>-10</v>
          </cell>
          <cell r="AD3339">
            <v>-17</v>
          </cell>
          <cell r="AE3339">
            <v>-107</v>
          </cell>
          <cell r="AF3339">
            <v>-25</v>
          </cell>
          <cell r="AG3339">
            <v>-42</v>
          </cell>
          <cell r="AH3339">
            <v>-149</v>
          </cell>
          <cell r="AI3339">
            <v>-9</v>
          </cell>
          <cell r="AJ3339">
            <v>-5</v>
          </cell>
          <cell r="AK3339">
            <v>-21</v>
          </cell>
          <cell r="AL3339">
            <v>-111</v>
          </cell>
          <cell r="AM3339">
            <v>-14</v>
          </cell>
          <cell r="AN3339">
            <v>-35</v>
          </cell>
          <cell r="AO3339">
            <v>-146</v>
          </cell>
          <cell r="AP3339">
            <v>-31</v>
          </cell>
          <cell r="AQ3339">
            <v>-11</v>
          </cell>
          <cell r="AR3339">
            <v>-32</v>
          </cell>
          <cell r="AS3339">
            <v>-31</v>
          </cell>
          <cell r="AT3339">
            <v>-42</v>
          </cell>
          <cell r="AU3339">
            <v>-74</v>
          </cell>
          <cell r="AV3339">
            <v>-105</v>
          </cell>
          <cell r="AW3339">
            <v>-24</v>
          </cell>
          <cell r="AX3339">
            <v>-13</v>
          </cell>
          <cell r="AY3339">
            <v>-24</v>
          </cell>
          <cell r="AZ3339">
            <v>-18</v>
          </cell>
          <cell r="BA3339">
            <v>-37</v>
          </cell>
          <cell r="BB3339">
            <v>-61</v>
          </cell>
          <cell r="BC3339">
            <v>-79</v>
          </cell>
          <cell r="BD3339">
            <v>-13</v>
          </cell>
          <cell r="BE3339">
            <v>-12</v>
          </cell>
          <cell r="BF3339">
            <v>-14</v>
          </cell>
          <cell r="BG3339">
            <v>-15</v>
          </cell>
          <cell r="BH3339">
            <v>-25</v>
          </cell>
          <cell r="BI3339">
            <v>-39</v>
          </cell>
          <cell r="BJ3339">
            <v>-54</v>
          </cell>
          <cell r="BK3339">
            <v>-11</v>
          </cell>
          <cell r="BL3339">
            <v>-11</v>
          </cell>
          <cell r="BM3339">
            <v>0</v>
          </cell>
          <cell r="BN3339">
            <v>0</v>
          </cell>
          <cell r="BO3339">
            <v>-22</v>
          </cell>
          <cell r="BP3339">
            <v>0</v>
          </cell>
          <cell r="BQ3339">
            <v>0</v>
          </cell>
          <cell r="BR3339">
            <v>0</v>
          </cell>
          <cell r="BS3339">
            <v>0</v>
          </cell>
          <cell r="BT3339">
            <v>0</v>
          </cell>
          <cell r="BU3339">
            <v>0</v>
          </cell>
          <cell r="BV3339">
            <v>0</v>
          </cell>
          <cell r="BW3339">
            <v>0</v>
          </cell>
          <cell r="BX3339">
            <v>0</v>
          </cell>
          <cell r="BY3339">
            <v>0</v>
          </cell>
          <cell r="BZ3339">
            <v>0</v>
          </cell>
          <cell r="CA3339">
            <v>0</v>
          </cell>
          <cell r="CB3339">
            <v>0</v>
          </cell>
          <cell r="CC3339">
            <v>0</v>
          </cell>
          <cell r="CD3339">
            <v>0</v>
          </cell>
          <cell r="CE3339">
            <v>0</v>
          </cell>
          <cell r="CF3339">
            <v>0</v>
          </cell>
          <cell r="CG3339">
            <v>0</v>
          </cell>
          <cell r="CH3339">
            <v>0</v>
          </cell>
          <cell r="CI3339">
            <v>0</v>
          </cell>
          <cell r="CJ3339">
            <v>0</v>
          </cell>
          <cell r="CK3339">
            <v>0</v>
          </cell>
          <cell r="CL3339">
            <v>0</v>
          </cell>
          <cell r="CM3339">
            <v>0</v>
          </cell>
          <cell r="CN3339">
            <v>0</v>
          </cell>
          <cell r="CO3339">
            <v>0</v>
          </cell>
          <cell r="CP3339">
            <v>0</v>
          </cell>
          <cell r="CQ3339">
            <v>0</v>
          </cell>
          <cell r="CR3339">
            <v>0</v>
          </cell>
          <cell r="CS3339">
            <v>0</v>
          </cell>
          <cell r="CT3339">
            <v>0</v>
          </cell>
          <cell r="CU3339">
            <v>0</v>
          </cell>
          <cell r="CV3339">
            <v>0</v>
          </cell>
          <cell r="CW3339">
            <v>0</v>
          </cell>
          <cell r="CX3339">
            <v>0</v>
          </cell>
          <cell r="CY3339">
            <v>0</v>
          </cell>
          <cell r="CZ3339">
            <v>0</v>
          </cell>
          <cell r="DA3339">
            <v>0</v>
          </cell>
          <cell r="DB3339">
            <v>0</v>
          </cell>
          <cell r="DC3339">
            <v>0</v>
          </cell>
          <cell r="DD3339">
            <v>0</v>
          </cell>
          <cell r="DE3339">
            <v>0</v>
          </cell>
          <cell r="DF3339">
            <v>0</v>
          </cell>
          <cell r="DG3339">
            <v>0</v>
          </cell>
        </row>
        <row r="3340">
          <cell r="AB3340">
            <v>19</v>
          </cell>
          <cell r="AC3340">
            <v>20</v>
          </cell>
          <cell r="AD3340">
            <v>14</v>
          </cell>
          <cell r="AE3340">
            <v>-55</v>
          </cell>
          <cell r="AF3340">
            <v>39</v>
          </cell>
          <cell r="AG3340">
            <v>53</v>
          </cell>
          <cell r="AH3340">
            <v>-2</v>
          </cell>
          <cell r="AI3340">
            <v>23</v>
          </cell>
          <cell r="AJ3340">
            <v>41</v>
          </cell>
          <cell r="AK3340">
            <v>25</v>
          </cell>
          <cell r="AL3340">
            <v>-62</v>
          </cell>
          <cell r="AM3340">
            <v>64</v>
          </cell>
          <cell r="AN3340">
            <v>89</v>
          </cell>
          <cell r="AO3340">
            <v>27</v>
          </cell>
          <cell r="AP3340">
            <v>35</v>
          </cell>
          <cell r="AQ3340">
            <v>52</v>
          </cell>
          <cell r="AR3340">
            <v>36</v>
          </cell>
          <cell r="AS3340">
            <v>16</v>
          </cell>
          <cell r="AT3340">
            <v>87</v>
          </cell>
          <cell r="AU3340">
            <v>123</v>
          </cell>
          <cell r="AV3340">
            <v>139</v>
          </cell>
          <cell r="AW3340">
            <v>26</v>
          </cell>
          <cell r="AX3340">
            <v>42</v>
          </cell>
          <cell r="AY3340">
            <v>30</v>
          </cell>
          <cell r="AZ3340">
            <v>24</v>
          </cell>
          <cell r="BA3340">
            <v>68</v>
          </cell>
          <cell r="BB3340">
            <v>98</v>
          </cell>
          <cell r="BC3340">
            <v>122</v>
          </cell>
          <cell r="BD3340">
            <v>43</v>
          </cell>
          <cell r="BE3340">
            <v>30</v>
          </cell>
          <cell r="BF3340">
            <v>27</v>
          </cell>
          <cell r="BG3340">
            <v>17</v>
          </cell>
          <cell r="BH3340">
            <v>73</v>
          </cell>
          <cell r="BI3340">
            <v>100</v>
          </cell>
          <cell r="BJ3340">
            <v>117</v>
          </cell>
          <cell r="BK3340">
            <v>27</v>
          </cell>
          <cell r="BL3340">
            <v>39</v>
          </cell>
          <cell r="BM3340">
            <v>0</v>
          </cell>
          <cell r="BN3340">
            <v>0</v>
          </cell>
          <cell r="BO3340">
            <v>66</v>
          </cell>
          <cell r="BP3340">
            <v>0</v>
          </cell>
          <cell r="BQ3340">
            <v>0</v>
          </cell>
          <cell r="BR3340">
            <v>0</v>
          </cell>
          <cell r="BS3340">
            <v>0</v>
          </cell>
          <cell r="BT3340">
            <v>0</v>
          </cell>
          <cell r="BU3340">
            <v>0</v>
          </cell>
          <cell r="BV3340">
            <v>0</v>
          </cell>
          <cell r="BW3340">
            <v>0</v>
          </cell>
          <cell r="BX3340">
            <v>0</v>
          </cell>
          <cell r="BY3340">
            <v>0</v>
          </cell>
          <cell r="BZ3340">
            <v>0</v>
          </cell>
          <cell r="CA3340">
            <v>0</v>
          </cell>
          <cell r="CB3340">
            <v>0</v>
          </cell>
          <cell r="CC3340">
            <v>0</v>
          </cell>
          <cell r="CD3340">
            <v>0</v>
          </cell>
          <cell r="CE3340">
            <v>0</v>
          </cell>
          <cell r="CF3340">
            <v>0</v>
          </cell>
          <cell r="CG3340">
            <v>0</v>
          </cell>
          <cell r="CH3340">
            <v>0</v>
          </cell>
          <cell r="CI3340">
            <v>0</v>
          </cell>
          <cell r="CJ3340">
            <v>0</v>
          </cell>
          <cell r="CK3340">
            <v>0</v>
          </cell>
          <cell r="CL3340">
            <v>0</v>
          </cell>
          <cell r="CM3340">
            <v>0</v>
          </cell>
          <cell r="CN3340">
            <v>0</v>
          </cell>
          <cell r="CO3340">
            <v>0</v>
          </cell>
          <cell r="CP3340">
            <v>0</v>
          </cell>
          <cell r="CQ3340">
            <v>0</v>
          </cell>
          <cell r="CR3340">
            <v>0</v>
          </cell>
          <cell r="CS3340">
            <v>0</v>
          </cell>
          <cell r="CT3340">
            <v>0</v>
          </cell>
          <cell r="CU3340">
            <v>0</v>
          </cell>
          <cell r="CV3340">
            <v>0</v>
          </cell>
          <cell r="CW3340">
            <v>0</v>
          </cell>
          <cell r="CX3340">
            <v>0</v>
          </cell>
          <cell r="CY3340">
            <v>0</v>
          </cell>
          <cell r="CZ3340">
            <v>0</v>
          </cell>
          <cell r="DA3340">
            <v>0</v>
          </cell>
          <cell r="DB3340">
            <v>0</v>
          </cell>
          <cell r="DC3340">
            <v>0</v>
          </cell>
          <cell r="DD3340">
            <v>0</v>
          </cell>
          <cell r="DE3340">
            <v>0</v>
          </cell>
          <cell r="DF3340">
            <v>0</v>
          </cell>
          <cell r="DG3340">
            <v>0</v>
          </cell>
        </row>
        <row r="3343">
          <cell r="AP3343">
            <v>5</v>
          </cell>
          <cell r="AQ3343">
            <v>0</v>
          </cell>
          <cell r="AR3343">
            <v>0</v>
          </cell>
          <cell r="AS3343">
            <v>2</v>
          </cell>
          <cell r="AT3343">
            <v>5</v>
          </cell>
          <cell r="AU3343">
            <v>5</v>
          </cell>
          <cell r="AV3343">
            <v>7</v>
          </cell>
          <cell r="AW3343">
            <v>1</v>
          </cell>
          <cell r="AX3343">
            <v>1</v>
          </cell>
          <cell r="AY3343">
            <v>1</v>
          </cell>
          <cell r="AZ3343">
            <v>4</v>
          </cell>
          <cell r="BA3343">
            <v>2</v>
          </cell>
          <cell r="BB3343">
            <v>3</v>
          </cell>
          <cell r="BC3343">
            <v>7</v>
          </cell>
          <cell r="BD3343">
            <v>2</v>
          </cell>
          <cell r="BE3343">
            <v>-2</v>
          </cell>
          <cell r="BF3343">
            <v>1</v>
          </cell>
          <cell r="BG3343">
            <v>-2</v>
          </cell>
          <cell r="BH3343">
            <v>0</v>
          </cell>
          <cell r="BI3343">
            <v>1</v>
          </cell>
          <cell r="BJ3343">
            <v>-1</v>
          </cell>
          <cell r="BK3343">
            <v>4</v>
          </cell>
          <cell r="BL3343">
            <v>0</v>
          </cell>
          <cell r="BM3343">
            <v>0</v>
          </cell>
          <cell r="BN3343">
            <v>0</v>
          </cell>
          <cell r="BO3343">
            <v>4</v>
          </cell>
          <cell r="BS3343">
            <v>0</v>
          </cell>
          <cell r="BT3343">
            <v>0</v>
          </cell>
          <cell r="BU3343">
            <v>0</v>
          </cell>
          <cell r="BZ3343">
            <v>0</v>
          </cell>
          <cell r="CA3343">
            <v>0</v>
          </cell>
          <cell r="CB3343">
            <v>0</v>
          </cell>
          <cell r="CG3343">
            <v>0</v>
          </cell>
          <cell r="CH3343">
            <v>0</v>
          </cell>
          <cell r="CI3343">
            <v>0</v>
          </cell>
          <cell r="CN3343">
            <v>0</v>
          </cell>
          <cell r="CO3343">
            <v>0</v>
          </cell>
          <cell r="CP3343">
            <v>0</v>
          </cell>
          <cell r="CU3343">
            <v>0</v>
          </cell>
          <cell r="CV3343">
            <v>0</v>
          </cell>
          <cell r="CW3343">
            <v>0</v>
          </cell>
          <cell r="DB3343">
            <v>0</v>
          </cell>
          <cell r="DC3343">
            <v>0</v>
          </cell>
          <cell r="DD3343">
            <v>0</v>
          </cell>
        </row>
        <row r="3344">
          <cell r="AP3344">
            <v>1</v>
          </cell>
          <cell r="AQ3344">
            <v>0</v>
          </cell>
          <cell r="AR3344">
            <v>0</v>
          </cell>
          <cell r="AS3344">
            <v>0</v>
          </cell>
          <cell r="AT3344">
            <v>1</v>
          </cell>
          <cell r="AU3344">
            <v>1</v>
          </cell>
          <cell r="AV3344">
            <v>1</v>
          </cell>
          <cell r="AW3344">
            <v>0</v>
          </cell>
          <cell r="AX3344">
            <v>0</v>
          </cell>
          <cell r="AY3344">
            <v>0</v>
          </cell>
          <cell r="AZ3344">
            <v>0</v>
          </cell>
          <cell r="BA3344">
            <v>0</v>
          </cell>
          <cell r="BB3344">
            <v>0</v>
          </cell>
          <cell r="BC3344">
            <v>0</v>
          </cell>
          <cell r="BD3344">
            <v>0</v>
          </cell>
          <cell r="BE3344">
            <v>0</v>
          </cell>
          <cell r="BF3344">
            <v>0</v>
          </cell>
          <cell r="BG3344">
            <v>0</v>
          </cell>
          <cell r="BH3344">
            <v>0</v>
          </cell>
          <cell r="BI3344">
            <v>0</v>
          </cell>
          <cell r="BJ3344">
            <v>0</v>
          </cell>
          <cell r="BK3344">
            <v>0</v>
          </cell>
          <cell r="BL3344">
            <v>0</v>
          </cell>
          <cell r="BM3344">
            <v>0</v>
          </cell>
          <cell r="BN3344">
            <v>0</v>
          </cell>
          <cell r="BO3344">
            <v>0</v>
          </cell>
          <cell r="BS3344">
            <v>0</v>
          </cell>
          <cell r="BT3344">
            <v>0</v>
          </cell>
          <cell r="BU3344">
            <v>0</v>
          </cell>
          <cell r="BZ3344">
            <v>0</v>
          </cell>
          <cell r="CA3344">
            <v>0</v>
          </cell>
          <cell r="CB3344">
            <v>0</v>
          </cell>
          <cell r="CG3344">
            <v>0</v>
          </cell>
          <cell r="CH3344">
            <v>0</v>
          </cell>
          <cell r="CI3344">
            <v>0</v>
          </cell>
          <cell r="CN3344">
            <v>0</v>
          </cell>
          <cell r="CO3344">
            <v>0</v>
          </cell>
          <cell r="CP3344">
            <v>0</v>
          </cell>
          <cell r="CU3344">
            <v>0</v>
          </cell>
          <cell r="CV3344">
            <v>0</v>
          </cell>
          <cell r="CW3344">
            <v>0</v>
          </cell>
          <cell r="DB3344">
            <v>0</v>
          </cell>
          <cell r="DC3344">
            <v>0</v>
          </cell>
          <cell r="DD3344">
            <v>0</v>
          </cell>
        </row>
        <row r="3346">
          <cell r="AP3346">
            <v>6</v>
          </cell>
          <cell r="AQ3346">
            <v>0</v>
          </cell>
          <cell r="AR3346">
            <v>0</v>
          </cell>
          <cell r="AS3346">
            <v>2</v>
          </cell>
          <cell r="AT3346">
            <v>6</v>
          </cell>
          <cell r="AU3346">
            <v>6</v>
          </cell>
          <cell r="AV3346">
            <v>8</v>
          </cell>
          <cell r="AW3346">
            <v>1</v>
          </cell>
          <cell r="AX3346">
            <v>1</v>
          </cell>
          <cell r="AY3346">
            <v>1</v>
          </cell>
          <cell r="AZ3346">
            <v>4</v>
          </cell>
          <cell r="BA3346">
            <v>2</v>
          </cell>
          <cell r="BB3346">
            <v>3</v>
          </cell>
          <cell r="BC3346">
            <v>7</v>
          </cell>
          <cell r="BD3346">
            <v>2</v>
          </cell>
          <cell r="BE3346">
            <v>-2</v>
          </cell>
          <cell r="BF3346">
            <v>1</v>
          </cell>
          <cell r="BG3346">
            <v>-2</v>
          </cell>
          <cell r="BH3346">
            <v>0</v>
          </cell>
          <cell r="BI3346">
            <v>1</v>
          </cell>
          <cell r="BJ3346">
            <v>-1</v>
          </cell>
          <cell r="BK3346">
            <v>4</v>
          </cell>
          <cell r="BL3346">
            <v>0</v>
          </cell>
          <cell r="BM3346">
            <v>0</v>
          </cell>
          <cell r="BN3346">
            <v>0</v>
          </cell>
          <cell r="BO3346">
            <v>4</v>
          </cell>
          <cell r="BP3346">
            <v>0</v>
          </cell>
          <cell r="BQ3346">
            <v>0</v>
          </cell>
          <cell r="BR3346">
            <v>0</v>
          </cell>
          <cell r="BS3346">
            <v>0</v>
          </cell>
          <cell r="BT3346">
            <v>0</v>
          </cell>
          <cell r="BU3346">
            <v>0</v>
          </cell>
          <cell r="BV3346">
            <v>0</v>
          </cell>
          <cell r="BW3346">
            <v>0</v>
          </cell>
          <cell r="BX3346">
            <v>0</v>
          </cell>
          <cell r="BY3346">
            <v>0</v>
          </cell>
          <cell r="BZ3346">
            <v>0</v>
          </cell>
          <cell r="CA3346">
            <v>0</v>
          </cell>
          <cell r="CB3346">
            <v>0</v>
          </cell>
          <cell r="CC3346">
            <v>0</v>
          </cell>
          <cell r="CD3346">
            <v>0</v>
          </cell>
          <cell r="CE3346">
            <v>0</v>
          </cell>
          <cell r="CF3346">
            <v>0</v>
          </cell>
          <cell r="CG3346">
            <v>0</v>
          </cell>
          <cell r="CH3346">
            <v>0</v>
          </cell>
          <cell r="CI3346">
            <v>0</v>
          </cell>
          <cell r="CJ3346">
            <v>0</v>
          </cell>
          <cell r="CK3346">
            <v>0</v>
          </cell>
          <cell r="CL3346">
            <v>0</v>
          </cell>
          <cell r="CM3346">
            <v>0</v>
          </cell>
          <cell r="CN3346">
            <v>0</v>
          </cell>
          <cell r="CO3346">
            <v>0</v>
          </cell>
          <cell r="CP3346">
            <v>0</v>
          </cell>
          <cell r="CQ3346">
            <v>0</v>
          </cell>
          <cell r="CR3346">
            <v>0</v>
          </cell>
          <cell r="CS3346">
            <v>0</v>
          </cell>
          <cell r="CT3346">
            <v>0</v>
          </cell>
          <cell r="CU3346">
            <v>0</v>
          </cell>
          <cell r="CV3346">
            <v>0</v>
          </cell>
          <cell r="CW3346">
            <v>0</v>
          </cell>
          <cell r="CX3346">
            <v>0</v>
          </cell>
          <cell r="CY3346">
            <v>0</v>
          </cell>
          <cell r="CZ3346">
            <v>0</v>
          </cell>
          <cell r="DA3346">
            <v>0</v>
          </cell>
          <cell r="DB3346">
            <v>0</v>
          </cell>
          <cell r="DC3346">
            <v>0</v>
          </cell>
          <cell r="DD3346">
            <v>0</v>
          </cell>
          <cell r="DE3346">
            <v>0</v>
          </cell>
          <cell r="DF3346">
            <v>0</v>
          </cell>
          <cell r="DG3346">
            <v>0</v>
          </cell>
        </row>
        <row r="3348">
          <cell r="AI3348">
            <v>32</v>
          </cell>
          <cell r="AJ3348">
            <v>46</v>
          </cell>
          <cell r="AK3348">
            <v>46</v>
          </cell>
          <cell r="AL3348">
            <v>49</v>
          </cell>
          <cell r="AM3348">
            <v>78</v>
          </cell>
          <cell r="AN3348">
            <v>124</v>
          </cell>
          <cell r="AO3348">
            <v>173</v>
          </cell>
          <cell r="AP3348">
            <v>66</v>
          </cell>
          <cell r="AQ3348">
            <v>63</v>
          </cell>
          <cell r="AR3348">
            <v>68</v>
          </cell>
          <cell r="AS3348">
            <v>47</v>
          </cell>
          <cell r="AT3348">
            <v>129</v>
          </cell>
          <cell r="AU3348">
            <v>197</v>
          </cell>
          <cell r="AV3348">
            <v>244</v>
          </cell>
          <cell r="AW3348">
            <v>50</v>
          </cell>
          <cell r="AX3348">
            <v>55</v>
          </cell>
          <cell r="AY3348">
            <v>54</v>
          </cell>
          <cell r="AZ3348">
            <v>42</v>
          </cell>
          <cell r="BA3348">
            <v>105</v>
          </cell>
          <cell r="BB3348">
            <v>159</v>
          </cell>
          <cell r="BC3348">
            <v>201</v>
          </cell>
          <cell r="BD3348">
            <v>56</v>
          </cell>
          <cell r="BE3348">
            <v>42</v>
          </cell>
          <cell r="BF3348">
            <v>41</v>
          </cell>
          <cell r="BG3348">
            <v>32</v>
          </cell>
          <cell r="BH3348">
            <v>98</v>
          </cell>
          <cell r="BI3348">
            <v>139</v>
          </cell>
          <cell r="BJ3348">
            <v>171</v>
          </cell>
          <cell r="BK3348">
            <v>38</v>
          </cell>
          <cell r="BL3348">
            <v>50</v>
          </cell>
          <cell r="BM3348">
            <v>0</v>
          </cell>
          <cell r="BN3348">
            <v>0</v>
          </cell>
          <cell r="BO3348">
            <v>88</v>
          </cell>
          <cell r="BP3348">
            <v>0</v>
          </cell>
          <cell r="BQ3348">
            <v>0</v>
          </cell>
          <cell r="BR3348">
            <v>0</v>
          </cell>
          <cell r="BS3348">
            <v>0</v>
          </cell>
          <cell r="BT3348">
            <v>0</v>
          </cell>
          <cell r="BU3348">
            <v>0</v>
          </cell>
          <cell r="BV3348">
            <v>0</v>
          </cell>
          <cell r="BW3348">
            <v>0</v>
          </cell>
          <cell r="BX3348">
            <v>0</v>
          </cell>
          <cell r="BY3348">
            <v>0</v>
          </cell>
          <cell r="BZ3348">
            <v>0</v>
          </cell>
          <cell r="CA3348">
            <v>0</v>
          </cell>
          <cell r="CB3348">
            <v>0</v>
          </cell>
          <cell r="CC3348">
            <v>0</v>
          </cell>
          <cell r="CD3348">
            <v>0</v>
          </cell>
          <cell r="CE3348">
            <v>0</v>
          </cell>
          <cell r="CF3348">
            <v>0</v>
          </cell>
          <cell r="CG3348">
            <v>0</v>
          </cell>
          <cell r="CH3348">
            <v>0</v>
          </cell>
          <cell r="CI3348">
            <v>0</v>
          </cell>
          <cell r="CJ3348">
            <v>0</v>
          </cell>
          <cell r="CK3348">
            <v>0</v>
          </cell>
          <cell r="CL3348">
            <v>0</v>
          </cell>
          <cell r="CM3348">
            <v>0</v>
          </cell>
          <cell r="CN3348">
            <v>0</v>
          </cell>
          <cell r="CO3348">
            <v>0</v>
          </cell>
          <cell r="CP3348">
            <v>0</v>
          </cell>
          <cell r="CQ3348">
            <v>0</v>
          </cell>
          <cell r="CR3348">
            <v>0</v>
          </cell>
          <cell r="CS3348">
            <v>0</v>
          </cell>
          <cell r="CT3348">
            <v>0</v>
          </cell>
          <cell r="CU3348">
            <v>0</v>
          </cell>
          <cell r="CV3348">
            <v>0</v>
          </cell>
          <cell r="CW3348">
            <v>0</v>
          </cell>
          <cell r="CX3348">
            <v>0</v>
          </cell>
          <cell r="CY3348">
            <v>0</v>
          </cell>
          <cell r="CZ3348">
            <v>0</v>
          </cell>
          <cell r="DA3348">
            <v>0</v>
          </cell>
          <cell r="DB3348">
            <v>0</v>
          </cell>
          <cell r="DC3348">
            <v>0</v>
          </cell>
          <cell r="DD3348">
            <v>0</v>
          </cell>
          <cell r="DE3348">
            <v>0</v>
          </cell>
          <cell r="DF3348">
            <v>0</v>
          </cell>
          <cell r="DG3348">
            <v>0</v>
          </cell>
        </row>
        <row r="3350">
          <cell r="AB3350" t="str">
            <v>ok</v>
          </cell>
          <cell r="AC3350" t="str">
            <v>ok</v>
          </cell>
          <cell r="AD3350" t="str">
            <v>ok</v>
          </cell>
          <cell r="AE3350" t="str">
            <v>ok</v>
          </cell>
          <cell r="AF3350" t="str">
            <v>ok</v>
          </cell>
          <cell r="AG3350" t="str">
            <v>ok</v>
          </cell>
          <cell r="AH3350" t="str">
            <v>ok</v>
          </cell>
          <cell r="AI3350" t="str">
            <v>ok</v>
          </cell>
          <cell r="AJ3350" t="str">
            <v>ok</v>
          </cell>
          <cell r="AK3350" t="str">
            <v>ok</v>
          </cell>
          <cell r="AL3350" t="str">
            <v>ok</v>
          </cell>
          <cell r="AM3350" t="str">
            <v>ok</v>
          </cell>
          <cell r="AN3350" t="str">
            <v>ok</v>
          </cell>
          <cell r="AO3350" t="str">
            <v>ok</v>
          </cell>
          <cell r="AP3350" t="str">
            <v>ok</v>
          </cell>
          <cell r="AQ3350" t="str">
            <v>ok</v>
          </cell>
          <cell r="AR3350" t="str">
            <v>ok</v>
          </cell>
          <cell r="AS3350" t="str">
            <v>ok</v>
          </cell>
          <cell r="AT3350" t="str">
            <v>ok</v>
          </cell>
          <cell r="AU3350" t="str">
            <v>ok</v>
          </cell>
          <cell r="AV3350" t="str">
            <v>ok</v>
          </cell>
          <cell r="AW3350" t="str">
            <v>ok</v>
          </cell>
          <cell r="AX3350" t="str">
            <v>ok</v>
          </cell>
          <cell r="AY3350" t="str">
            <v>ok</v>
          </cell>
          <cell r="AZ3350" t="str">
            <v>ok</v>
          </cell>
          <cell r="BA3350" t="str">
            <v>ok</v>
          </cell>
          <cell r="BB3350" t="str">
            <v>ok</v>
          </cell>
          <cell r="BC3350" t="str">
            <v>ok</v>
          </cell>
          <cell r="BD3350" t="str">
            <v>ok</v>
          </cell>
          <cell r="BE3350" t="str">
            <v>ok</v>
          </cell>
          <cell r="BF3350" t="str">
            <v>ok</v>
          </cell>
          <cell r="BG3350" t="str">
            <v>ok</v>
          </cell>
          <cell r="BH3350" t="str">
            <v>ok</v>
          </cell>
          <cell r="BI3350" t="str">
            <v>ok</v>
          </cell>
          <cell r="BJ3350" t="str">
            <v>ok</v>
          </cell>
          <cell r="BK3350" t="str">
            <v>ok</v>
          </cell>
          <cell r="BL3350" t="str">
            <v>ok</v>
          </cell>
          <cell r="BM3350" t="str">
            <v>ok</v>
          </cell>
          <cell r="BN3350" t="str">
            <v>ok</v>
          </cell>
          <cell r="BO3350" t="str">
            <v>ok</v>
          </cell>
          <cell r="BP3350" t="str">
            <v>ok</v>
          </cell>
          <cell r="BQ3350" t="str">
            <v>ok</v>
          </cell>
          <cell r="BR3350" t="str">
            <v>ok</v>
          </cell>
          <cell r="BS3350" t="str">
            <v>ok</v>
          </cell>
          <cell r="BT3350" t="str">
            <v>ok</v>
          </cell>
          <cell r="BU3350" t="str">
            <v>ok</v>
          </cell>
          <cell r="BV3350" t="str">
            <v>ok</v>
          </cell>
          <cell r="BW3350" t="str">
            <v>ok</v>
          </cell>
          <cell r="BX3350" t="str">
            <v>ok</v>
          </cell>
          <cell r="BY3350" t="str">
            <v>ok</v>
          </cell>
          <cell r="BZ3350" t="str">
            <v>ok</v>
          </cell>
          <cell r="CA3350" t="str">
            <v>ok</v>
          </cell>
          <cell r="CB3350" t="str">
            <v>ok</v>
          </cell>
          <cell r="CC3350" t="str">
            <v>ok</v>
          </cell>
          <cell r="CD3350" t="str">
            <v>ok</v>
          </cell>
          <cell r="CE3350" t="str">
            <v>ok</v>
          </cell>
          <cell r="CF3350" t="str">
            <v>ok</v>
          </cell>
          <cell r="CG3350" t="str">
            <v>ok</v>
          </cell>
          <cell r="CH3350" t="str">
            <v>ok</v>
          </cell>
          <cell r="CI3350" t="str">
            <v>ok</v>
          </cell>
          <cell r="CJ3350" t="str">
            <v>ok</v>
          </cell>
          <cell r="CK3350" t="str">
            <v>ok</v>
          </cell>
          <cell r="CL3350" t="str">
            <v>ok</v>
          </cell>
          <cell r="CM3350" t="str">
            <v>ok</v>
          </cell>
          <cell r="CN3350" t="str">
            <v>ok</v>
          </cell>
          <cell r="CO3350" t="str">
            <v>ok</v>
          </cell>
          <cell r="CP3350" t="str">
            <v>ok</v>
          </cell>
          <cell r="CQ3350" t="str">
            <v>ok</v>
          </cell>
          <cell r="CR3350" t="str">
            <v>ok</v>
          </cell>
          <cell r="CS3350" t="str">
            <v>ok</v>
          </cell>
          <cell r="CT3350" t="str">
            <v>ok</v>
          </cell>
          <cell r="CU3350" t="str">
            <v>ok</v>
          </cell>
          <cell r="CV3350" t="str">
            <v>ok</v>
          </cell>
          <cell r="CW3350" t="str">
            <v>ok</v>
          </cell>
          <cell r="CX3350" t="str">
            <v>ok</v>
          </cell>
          <cell r="CY3350" t="str">
            <v>ok</v>
          </cell>
          <cell r="CZ3350" t="str">
            <v>ok</v>
          </cell>
          <cell r="DA3350" t="str">
            <v>ok</v>
          </cell>
          <cell r="DB3350" t="str">
            <v>ok</v>
          </cell>
          <cell r="DC3350" t="str">
            <v>ok</v>
          </cell>
          <cell r="DD3350" t="str">
            <v>ok</v>
          </cell>
          <cell r="DE3350" t="str">
            <v>ok</v>
          </cell>
          <cell r="DF3350" t="str">
            <v>ok</v>
          </cell>
          <cell r="DG3350" t="str">
            <v>ok</v>
          </cell>
        </row>
        <row r="3351">
          <cell r="AB3351" t="str">
            <v>ok</v>
          </cell>
          <cell r="AC3351" t="str">
            <v>ok</v>
          </cell>
          <cell r="AD3351" t="str">
            <v>ok</v>
          </cell>
          <cell r="AE3351" t="str">
            <v>ok</v>
          </cell>
          <cell r="AF3351" t="str">
            <v>ok</v>
          </cell>
          <cell r="AG3351" t="str">
            <v>ok</v>
          </cell>
          <cell r="AH3351" t="str">
            <v>ok</v>
          </cell>
          <cell r="AI3351" t="str">
            <v>ok</v>
          </cell>
          <cell r="AJ3351" t="str">
            <v>ok</v>
          </cell>
          <cell r="AK3351" t="str">
            <v>ok</v>
          </cell>
          <cell r="AL3351" t="str">
            <v>ok</v>
          </cell>
          <cell r="AM3351" t="str">
            <v>ok</v>
          </cell>
          <cell r="AN3351" t="str">
            <v>ok</v>
          </cell>
          <cell r="AO3351" t="str">
            <v>ok</v>
          </cell>
          <cell r="AP3351" t="str">
            <v>ok</v>
          </cell>
          <cell r="AQ3351" t="str">
            <v>ok</v>
          </cell>
          <cell r="AR3351" t="str">
            <v>ok</v>
          </cell>
          <cell r="AS3351" t="str">
            <v>ok</v>
          </cell>
          <cell r="AT3351" t="str">
            <v>ok</v>
          </cell>
          <cell r="AU3351" t="str">
            <v>ok</v>
          </cell>
          <cell r="AV3351" t="str">
            <v>ok</v>
          </cell>
          <cell r="AW3351" t="str">
            <v>ok</v>
          </cell>
          <cell r="AX3351" t="str">
            <v>ok</v>
          </cell>
          <cell r="AY3351" t="str">
            <v>ok</v>
          </cell>
          <cell r="AZ3351" t="str">
            <v>ok</v>
          </cell>
          <cell r="BA3351" t="str">
            <v>ok</v>
          </cell>
          <cell r="BB3351" t="str">
            <v>ok</v>
          </cell>
          <cell r="BC3351" t="str">
            <v>ok</v>
          </cell>
          <cell r="BD3351" t="str">
            <v>ok</v>
          </cell>
          <cell r="BE3351" t="str">
            <v>ok</v>
          </cell>
          <cell r="BF3351" t="str">
            <v>ok</v>
          </cell>
          <cell r="BG3351" t="str">
            <v>ok</v>
          </cell>
          <cell r="BH3351" t="str">
            <v>ok</v>
          </cell>
          <cell r="BI3351" t="str">
            <v>ok</v>
          </cell>
          <cell r="BJ3351" t="str">
            <v>ok</v>
          </cell>
          <cell r="BK3351" t="str">
            <v>ok</v>
          </cell>
          <cell r="BL3351" t="str">
            <v>ok</v>
          </cell>
          <cell r="BM3351" t="str">
            <v>ok</v>
          </cell>
          <cell r="BN3351" t="str">
            <v>ok</v>
          </cell>
          <cell r="BO3351" t="str">
            <v>ok</v>
          </cell>
          <cell r="BP3351" t="str">
            <v>ok</v>
          </cell>
          <cell r="BQ3351" t="str">
            <v>ok</v>
          </cell>
          <cell r="BR3351" t="str">
            <v>ok</v>
          </cell>
          <cell r="BS3351" t="str">
            <v>ok</v>
          </cell>
          <cell r="BT3351" t="str">
            <v>ok</v>
          </cell>
          <cell r="BU3351" t="str">
            <v>ok</v>
          </cell>
          <cell r="BV3351" t="str">
            <v>ok</v>
          </cell>
          <cell r="BW3351" t="str">
            <v>ok</v>
          </cell>
          <cell r="BX3351" t="str">
            <v>ok</v>
          </cell>
          <cell r="BY3351" t="str">
            <v>ok</v>
          </cell>
          <cell r="BZ3351" t="str">
            <v>ok</v>
          </cell>
          <cell r="CA3351" t="str">
            <v>ok</v>
          </cell>
          <cell r="CB3351" t="str">
            <v>ok</v>
          </cell>
          <cell r="CC3351" t="str">
            <v>ok</v>
          </cell>
          <cell r="CD3351" t="str">
            <v>ok</v>
          </cell>
          <cell r="CE3351" t="str">
            <v>ok</v>
          </cell>
          <cell r="CF3351" t="str">
            <v>ok</v>
          </cell>
          <cell r="CG3351" t="str">
            <v>ok</v>
          </cell>
          <cell r="CH3351" t="str">
            <v>ok</v>
          </cell>
          <cell r="CI3351" t="str">
            <v>ok</v>
          </cell>
          <cell r="CJ3351" t="str">
            <v>ok</v>
          </cell>
          <cell r="CK3351" t="str">
            <v>ok</v>
          </cell>
          <cell r="CL3351" t="str">
            <v>ok</v>
          </cell>
          <cell r="CM3351" t="str">
            <v>ok</v>
          </cell>
          <cell r="CN3351" t="str">
            <v>ok</v>
          </cell>
          <cell r="CO3351" t="str">
            <v>ok</v>
          </cell>
          <cell r="CP3351" t="str">
            <v>ok</v>
          </cell>
          <cell r="CQ3351" t="str">
            <v>ok</v>
          </cell>
          <cell r="CR3351" t="str">
            <v>ok</v>
          </cell>
          <cell r="CS3351" t="str">
            <v>ok</v>
          </cell>
          <cell r="CT3351" t="str">
            <v>ok</v>
          </cell>
          <cell r="CU3351" t="str">
            <v>ok</v>
          </cell>
          <cell r="CV3351" t="str">
            <v>ok</v>
          </cell>
          <cell r="CW3351" t="str">
            <v>ok</v>
          </cell>
          <cell r="CX3351" t="str">
            <v>ok</v>
          </cell>
          <cell r="CY3351" t="str">
            <v>ok</v>
          </cell>
          <cell r="CZ3351" t="str">
            <v>ok</v>
          </cell>
          <cell r="DA3351" t="str">
            <v>ok</v>
          </cell>
          <cell r="DB3351" t="str">
            <v>ok</v>
          </cell>
          <cell r="DC3351" t="str">
            <v>ok</v>
          </cell>
          <cell r="DD3351" t="str">
            <v>ok</v>
          </cell>
          <cell r="DE3351" t="str">
            <v>ok</v>
          </cell>
          <cell r="DF3351" t="str">
            <v>ok</v>
          </cell>
          <cell r="DG3351" t="str">
            <v>ok</v>
          </cell>
        </row>
        <row r="3355">
          <cell r="AI3355">
            <v>29</v>
          </cell>
          <cell r="AJ3355">
            <v>32</v>
          </cell>
          <cell r="AK3355">
            <v>40</v>
          </cell>
          <cell r="AL3355">
            <v>34</v>
          </cell>
          <cell r="AM3355">
            <v>61</v>
          </cell>
          <cell r="AN3355">
            <v>101</v>
          </cell>
          <cell r="AO3355">
            <v>135</v>
          </cell>
          <cell r="AP3355">
            <v>35</v>
          </cell>
          <cell r="AQ3355">
            <v>39</v>
          </cell>
          <cell r="AR3355">
            <v>41</v>
          </cell>
          <cell r="AS3355">
            <v>35</v>
          </cell>
          <cell r="AT3355">
            <v>74</v>
          </cell>
          <cell r="AU3355">
            <v>115</v>
          </cell>
          <cell r="AV3355">
            <v>150</v>
          </cell>
          <cell r="AW3355">
            <v>40</v>
          </cell>
          <cell r="AX3355">
            <v>47</v>
          </cell>
          <cell r="AY3355">
            <v>46</v>
          </cell>
          <cell r="AZ3355">
            <v>35</v>
          </cell>
          <cell r="BA3355">
            <v>87</v>
          </cell>
          <cell r="BB3355">
            <v>133</v>
          </cell>
          <cell r="BC3355">
            <v>168</v>
          </cell>
          <cell r="BD3355">
            <v>37</v>
          </cell>
          <cell r="BE3355">
            <v>39</v>
          </cell>
          <cell r="BF3355">
            <v>36</v>
          </cell>
          <cell r="BG3355">
            <v>32</v>
          </cell>
          <cell r="BH3355">
            <v>76</v>
          </cell>
          <cell r="BI3355">
            <v>112</v>
          </cell>
          <cell r="BJ3355">
            <v>144</v>
          </cell>
          <cell r="BK3355">
            <v>36</v>
          </cell>
          <cell r="BL3355">
            <v>37</v>
          </cell>
          <cell r="BM3355">
            <v>0</v>
          </cell>
          <cell r="BN3355">
            <v>0</v>
          </cell>
          <cell r="BO3355">
            <v>73</v>
          </cell>
          <cell r="BS3355">
            <v>0</v>
          </cell>
          <cell r="BT3355">
            <v>0</v>
          </cell>
          <cell r="BU3355">
            <v>0</v>
          </cell>
          <cell r="BZ3355">
            <v>0</v>
          </cell>
          <cell r="CA3355">
            <v>0</v>
          </cell>
          <cell r="CB3355">
            <v>0</v>
          </cell>
          <cell r="CG3355">
            <v>0</v>
          </cell>
          <cell r="CH3355">
            <v>0</v>
          </cell>
          <cell r="CI3355">
            <v>0</v>
          </cell>
          <cell r="CN3355">
            <v>0</v>
          </cell>
          <cell r="CO3355">
            <v>0</v>
          </cell>
          <cell r="CP3355">
            <v>0</v>
          </cell>
          <cell r="CU3355">
            <v>0</v>
          </cell>
          <cell r="CV3355">
            <v>0</v>
          </cell>
          <cell r="CW3355">
            <v>0</v>
          </cell>
          <cell r="DB3355">
            <v>0</v>
          </cell>
          <cell r="DC3355">
            <v>0</v>
          </cell>
          <cell r="DD3355">
            <v>0</v>
          </cell>
        </row>
        <row r="3356">
          <cell r="AI3356">
            <v>3</v>
          </cell>
          <cell r="AJ3356">
            <v>14</v>
          </cell>
          <cell r="AK3356">
            <v>6</v>
          </cell>
          <cell r="AL3356">
            <v>15</v>
          </cell>
          <cell r="AM3356">
            <v>17</v>
          </cell>
          <cell r="AN3356">
            <v>23</v>
          </cell>
          <cell r="AO3356">
            <v>38</v>
          </cell>
          <cell r="AP3356">
            <v>31</v>
          </cell>
          <cell r="AQ3356">
            <v>24</v>
          </cell>
          <cell r="AR3356">
            <v>27</v>
          </cell>
          <cell r="AS3356">
            <v>12</v>
          </cell>
          <cell r="AT3356">
            <v>55</v>
          </cell>
          <cell r="AU3356">
            <v>82</v>
          </cell>
          <cell r="AV3356">
            <v>94</v>
          </cell>
          <cell r="AW3356">
            <v>10</v>
          </cell>
          <cell r="AX3356">
            <v>8</v>
          </cell>
          <cell r="AY3356">
            <v>8</v>
          </cell>
          <cell r="AZ3356">
            <v>7</v>
          </cell>
          <cell r="BA3356">
            <v>18</v>
          </cell>
          <cell r="BB3356">
            <v>26</v>
          </cell>
          <cell r="BC3356">
            <v>33</v>
          </cell>
          <cell r="BD3356">
            <v>19</v>
          </cell>
          <cell r="BE3356">
            <v>3</v>
          </cell>
          <cell r="BF3356">
            <v>5</v>
          </cell>
          <cell r="BG3356">
            <v>0</v>
          </cell>
          <cell r="BH3356">
            <v>22</v>
          </cell>
          <cell r="BI3356">
            <v>27</v>
          </cell>
          <cell r="BJ3356">
            <v>27</v>
          </cell>
          <cell r="BK3356">
            <v>2</v>
          </cell>
          <cell r="BL3356">
            <v>13</v>
          </cell>
          <cell r="BM3356">
            <v>0</v>
          </cell>
          <cell r="BN3356">
            <v>0</v>
          </cell>
          <cell r="BO3356">
            <v>15</v>
          </cell>
          <cell r="BS3356">
            <v>0</v>
          </cell>
          <cell r="BT3356">
            <v>0</v>
          </cell>
          <cell r="BU3356">
            <v>0</v>
          </cell>
          <cell r="BZ3356">
            <v>0</v>
          </cell>
          <cell r="CA3356">
            <v>0</v>
          </cell>
          <cell r="CB3356">
            <v>0</v>
          </cell>
          <cell r="CG3356">
            <v>0</v>
          </cell>
          <cell r="CH3356">
            <v>0</v>
          </cell>
          <cell r="CI3356">
            <v>0</v>
          </cell>
          <cell r="CN3356">
            <v>0</v>
          </cell>
          <cell r="CO3356">
            <v>0</v>
          </cell>
          <cell r="CP3356">
            <v>0</v>
          </cell>
          <cell r="CU3356">
            <v>0</v>
          </cell>
          <cell r="CV3356">
            <v>0</v>
          </cell>
          <cell r="CW3356">
            <v>0</v>
          </cell>
          <cell r="DB3356">
            <v>0</v>
          </cell>
          <cell r="DC3356">
            <v>0</v>
          </cell>
          <cell r="DD3356">
            <v>0</v>
          </cell>
        </row>
        <row r="3357">
          <cell r="AJ3357">
            <v>0</v>
          </cell>
          <cell r="AK3357">
            <v>0</v>
          </cell>
          <cell r="AL3357">
            <v>0</v>
          </cell>
          <cell r="AQ3357">
            <v>0</v>
          </cell>
          <cell r="AR3357">
            <v>0</v>
          </cell>
          <cell r="AS3357">
            <v>0</v>
          </cell>
          <cell r="AX3357">
            <v>0</v>
          </cell>
          <cell r="AY3357">
            <v>0</v>
          </cell>
          <cell r="AZ3357">
            <v>0</v>
          </cell>
          <cell r="BE3357">
            <v>0</v>
          </cell>
          <cell r="BF3357">
            <v>0</v>
          </cell>
          <cell r="BG3357">
            <v>0</v>
          </cell>
          <cell r="BL3357">
            <v>0</v>
          </cell>
          <cell r="BM3357">
            <v>0</v>
          </cell>
          <cell r="BN3357">
            <v>0</v>
          </cell>
          <cell r="BS3357">
            <v>0</v>
          </cell>
          <cell r="BT3357">
            <v>0</v>
          </cell>
          <cell r="BU3357">
            <v>0</v>
          </cell>
          <cell r="BZ3357">
            <v>0</v>
          </cell>
          <cell r="CA3357">
            <v>0</v>
          </cell>
          <cell r="CB3357">
            <v>0</v>
          </cell>
          <cell r="CG3357">
            <v>0</v>
          </cell>
          <cell r="CH3357">
            <v>0</v>
          </cell>
          <cell r="CI3357">
            <v>0</v>
          </cell>
          <cell r="CN3357">
            <v>0</v>
          </cell>
          <cell r="CO3357">
            <v>0</v>
          </cell>
          <cell r="CP3357">
            <v>0</v>
          </cell>
          <cell r="CU3357">
            <v>0</v>
          </cell>
          <cell r="CV3357">
            <v>0</v>
          </cell>
          <cell r="CW3357">
            <v>0</v>
          </cell>
          <cell r="DB3357">
            <v>0</v>
          </cell>
          <cell r="DC3357">
            <v>0</v>
          </cell>
          <cell r="DD3357">
            <v>0</v>
          </cell>
        </row>
        <row r="3358">
          <cell r="AJ3358">
            <v>0</v>
          </cell>
          <cell r="AK3358">
            <v>0</v>
          </cell>
          <cell r="AL3358">
            <v>0</v>
          </cell>
          <cell r="AQ3358">
            <v>0</v>
          </cell>
          <cell r="AR3358">
            <v>0</v>
          </cell>
          <cell r="AS3358">
            <v>0</v>
          </cell>
          <cell r="AX3358">
            <v>0</v>
          </cell>
          <cell r="AY3358">
            <v>0</v>
          </cell>
          <cell r="AZ3358">
            <v>0</v>
          </cell>
          <cell r="BE3358">
            <v>0</v>
          </cell>
          <cell r="BF3358">
            <v>0</v>
          </cell>
          <cell r="BG3358">
            <v>0</v>
          </cell>
          <cell r="BL3358">
            <v>0</v>
          </cell>
          <cell r="BM3358">
            <v>0</v>
          </cell>
          <cell r="BN3358">
            <v>0</v>
          </cell>
          <cell r="BS3358">
            <v>0</v>
          </cell>
          <cell r="BT3358">
            <v>0</v>
          </cell>
          <cell r="BU3358">
            <v>0</v>
          </cell>
          <cell r="BZ3358">
            <v>0</v>
          </cell>
          <cell r="CA3358">
            <v>0</v>
          </cell>
          <cell r="CB3358">
            <v>0</v>
          </cell>
          <cell r="CG3358">
            <v>0</v>
          </cell>
          <cell r="CH3358">
            <v>0</v>
          </cell>
          <cell r="CI3358">
            <v>0</v>
          </cell>
          <cell r="CN3358">
            <v>0</v>
          </cell>
          <cell r="CO3358">
            <v>0</v>
          </cell>
          <cell r="CP3358">
            <v>0</v>
          </cell>
          <cell r="CU3358">
            <v>0</v>
          </cell>
          <cell r="CV3358">
            <v>0</v>
          </cell>
          <cell r="CW3358">
            <v>0</v>
          </cell>
          <cell r="DB3358">
            <v>0</v>
          </cell>
          <cell r="DC3358">
            <v>0</v>
          </cell>
          <cell r="DD3358">
            <v>0</v>
          </cell>
        </row>
        <row r="3359">
          <cell r="AX3359">
            <v>0</v>
          </cell>
          <cell r="AY3359">
            <v>0</v>
          </cell>
          <cell r="AZ3359">
            <v>0</v>
          </cell>
          <cell r="BE3359">
            <v>0</v>
          </cell>
          <cell r="BF3359">
            <v>0</v>
          </cell>
          <cell r="BG3359">
            <v>0</v>
          </cell>
          <cell r="BL3359">
            <v>0</v>
          </cell>
          <cell r="BM3359">
            <v>0</v>
          </cell>
          <cell r="BN3359">
            <v>0</v>
          </cell>
          <cell r="BS3359">
            <v>0</v>
          </cell>
          <cell r="BT3359">
            <v>0</v>
          </cell>
          <cell r="BU3359">
            <v>0</v>
          </cell>
          <cell r="BZ3359">
            <v>0</v>
          </cell>
          <cell r="CA3359">
            <v>0</v>
          </cell>
          <cell r="CB3359">
            <v>0</v>
          </cell>
          <cell r="CG3359">
            <v>0</v>
          </cell>
          <cell r="CH3359">
            <v>0</v>
          </cell>
          <cell r="CI3359">
            <v>0</v>
          </cell>
          <cell r="CN3359">
            <v>0</v>
          </cell>
          <cell r="CO3359">
            <v>0</v>
          </cell>
          <cell r="CP3359">
            <v>0</v>
          </cell>
          <cell r="CU3359">
            <v>0</v>
          </cell>
          <cell r="CV3359">
            <v>0</v>
          </cell>
          <cell r="CW3359">
            <v>0</v>
          </cell>
          <cell r="DB3359">
            <v>0</v>
          </cell>
          <cell r="DC3359">
            <v>0</v>
          </cell>
          <cell r="DD3359">
            <v>0</v>
          </cell>
        </row>
        <row r="3360">
          <cell r="AX3360">
            <v>0</v>
          </cell>
          <cell r="AY3360">
            <v>0</v>
          </cell>
          <cell r="AZ3360">
            <v>0</v>
          </cell>
          <cell r="BE3360">
            <v>0</v>
          </cell>
          <cell r="BF3360">
            <v>0</v>
          </cell>
          <cell r="BG3360">
            <v>0</v>
          </cell>
          <cell r="BL3360">
            <v>0</v>
          </cell>
          <cell r="BM3360">
            <v>0</v>
          </cell>
          <cell r="BN3360">
            <v>0</v>
          </cell>
          <cell r="BS3360">
            <v>0</v>
          </cell>
          <cell r="BT3360">
            <v>0</v>
          </cell>
          <cell r="BU3360">
            <v>0</v>
          </cell>
          <cell r="BZ3360">
            <v>0</v>
          </cell>
          <cell r="CA3360">
            <v>0</v>
          </cell>
          <cell r="CB3360">
            <v>0</v>
          </cell>
          <cell r="CG3360">
            <v>0</v>
          </cell>
          <cell r="CH3360">
            <v>0</v>
          </cell>
          <cell r="CI3360">
            <v>0</v>
          </cell>
          <cell r="CN3360">
            <v>0</v>
          </cell>
          <cell r="CO3360">
            <v>0</v>
          </cell>
          <cell r="CP3360">
            <v>0</v>
          </cell>
          <cell r="CU3360">
            <v>0</v>
          </cell>
          <cell r="CV3360">
            <v>0</v>
          </cell>
          <cell r="CW3360">
            <v>0</v>
          </cell>
          <cell r="DB3360">
            <v>0</v>
          </cell>
          <cell r="DC3360">
            <v>0</v>
          </cell>
          <cell r="DD3360">
            <v>0</v>
          </cell>
        </row>
        <row r="3361">
          <cell r="AX3361">
            <v>0</v>
          </cell>
          <cell r="AY3361">
            <v>0</v>
          </cell>
          <cell r="AZ3361">
            <v>0</v>
          </cell>
          <cell r="BE3361">
            <v>0</v>
          </cell>
          <cell r="BF3361">
            <v>0</v>
          </cell>
          <cell r="BG3361">
            <v>0</v>
          </cell>
          <cell r="BL3361">
            <v>0</v>
          </cell>
          <cell r="BM3361">
            <v>0</v>
          </cell>
          <cell r="BN3361">
            <v>0</v>
          </cell>
          <cell r="BS3361">
            <v>0</v>
          </cell>
          <cell r="BT3361">
            <v>0</v>
          </cell>
          <cell r="BU3361">
            <v>0</v>
          </cell>
          <cell r="BZ3361">
            <v>0</v>
          </cell>
          <cell r="CA3361">
            <v>0</v>
          </cell>
          <cell r="CB3361">
            <v>0</v>
          </cell>
          <cell r="CG3361">
            <v>0</v>
          </cell>
          <cell r="CH3361">
            <v>0</v>
          </cell>
          <cell r="CI3361">
            <v>0</v>
          </cell>
          <cell r="CN3361">
            <v>0</v>
          </cell>
          <cell r="CO3361">
            <v>0</v>
          </cell>
          <cell r="CP3361">
            <v>0</v>
          </cell>
          <cell r="CU3361">
            <v>0</v>
          </cell>
          <cell r="CV3361">
            <v>0</v>
          </cell>
          <cell r="CW3361">
            <v>0</v>
          </cell>
          <cell r="DB3361">
            <v>0</v>
          </cell>
          <cell r="DC3361">
            <v>0</v>
          </cell>
          <cell r="DD3361">
            <v>0</v>
          </cell>
        </row>
        <row r="3363">
          <cell r="AI3363">
            <v>32</v>
          </cell>
          <cell r="AJ3363">
            <v>46</v>
          </cell>
          <cell r="AK3363">
            <v>46</v>
          </cell>
          <cell r="AL3363">
            <v>49</v>
          </cell>
          <cell r="AM3363">
            <v>78</v>
          </cell>
          <cell r="AN3363">
            <v>124</v>
          </cell>
          <cell r="AO3363">
            <v>173</v>
          </cell>
          <cell r="AP3363">
            <v>66</v>
          </cell>
          <cell r="AQ3363">
            <v>63</v>
          </cell>
          <cell r="AR3363">
            <v>68</v>
          </cell>
          <cell r="AS3363">
            <v>47</v>
          </cell>
          <cell r="AT3363">
            <v>129</v>
          </cell>
          <cell r="AU3363">
            <v>197</v>
          </cell>
          <cell r="AV3363">
            <v>244</v>
          </cell>
          <cell r="AW3363">
            <v>50</v>
          </cell>
          <cell r="AX3363">
            <v>55</v>
          </cell>
          <cell r="AY3363">
            <v>54</v>
          </cell>
          <cell r="AZ3363">
            <v>42</v>
          </cell>
          <cell r="BA3363">
            <v>105</v>
          </cell>
          <cell r="BB3363">
            <v>159</v>
          </cell>
          <cell r="BC3363">
            <v>201</v>
          </cell>
          <cell r="BD3363">
            <v>56</v>
          </cell>
          <cell r="BE3363">
            <v>42</v>
          </cell>
          <cell r="BF3363">
            <v>41</v>
          </cell>
          <cell r="BG3363">
            <v>32</v>
          </cell>
          <cell r="BH3363">
            <v>98</v>
          </cell>
          <cell r="BI3363">
            <v>139</v>
          </cell>
          <cell r="BJ3363">
            <v>171</v>
          </cell>
          <cell r="BK3363">
            <v>38</v>
          </cell>
          <cell r="BL3363">
            <v>50</v>
          </cell>
          <cell r="BM3363">
            <v>0</v>
          </cell>
          <cell r="BN3363">
            <v>0</v>
          </cell>
          <cell r="BO3363">
            <v>88</v>
          </cell>
          <cell r="BP3363">
            <v>0</v>
          </cell>
          <cell r="BQ3363">
            <v>0</v>
          </cell>
          <cell r="BR3363">
            <v>0</v>
          </cell>
          <cell r="BS3363">
            <v>0</v>
          </cell>
          <cell r="BT3363">
            <v>0</v>
          </cell>
          <cell r="BU3363">
            <v>0</v>
          </cell>
          <cell r="BV3363">
            <v>0</v>
          </cell>
          <cell r="BW3363">
            <v>0</v>
          </cell>
          <cell r="BX3363">
            <v>0</v>
          </cell>
          <cell r="BY3363">
            <v>0</v>
          </cell>
          <cell r="BZ3363">
            <v>0</v>
          </cell>
          <cell r="CA3363">
            <v>0</v>
          </cell>
          <cell r="CB3363">
            <v>0</v>
          </cell>
          <cell r="CC3363">
            <v>0</v>
          </cell>
          <cell r="CD3363">
            <v>0</v>
          </cell>
          <cell r="CE3363">
            <v>0</v>
          </cell>
          <cell r="CF3363">
            <v>0</v>
          </cell>
          <cell r="CG3363">
            <v>0</v>
          </cell>
          <cell r="CH3363">
            <v>0</v>
          </cell>
          <cell r="CI3363">
            <v>0</v>
          </cell>
          <cell r="CJ3363">
            <v>0</v>
          </cell>
          <cell r="CK3363">
            <v>0</v>
          </cell>
          <cell r="CL3363">
            <v>0</v>
          </cell>
          <cell r="CM3363">
            <v>0</v>
          </cell>
          <cell r="CN3363">
            <v>0</v>
          </cell>
          <cell r="CO3363">
            <v>0</v>
          </cell>
          <cell r="CP3363">
            <v>0</v>
          </cell>
          <cell r="CQ3363">
            <v>0</v>
          </cell>
          <cell r="CR3363">
            <v>0</v>
          </cell>
          <cell r="CS3363">
            <v>0</v>
          </cell>
          <cell r="CT3363">
            <v>0</v>
          </cell>
          <cell r="CU3363">
            <v>0</v>
          </cell>
          <cell r="CV3363">
            <v>0</v>
          </cell>
          <cell r="CW3363">
            <v>0</v>
          </cell>
          <cell r="CX3363">
            <v>0</v>
          </cell>
          <cell r="CY3363">
            <v>0</v>
          </cell>
          <cell r="CZ3363">
            <v>0</v>
          </cell>
          <cell r="DA3363">
            <v>0</v>
          </cell>
          <cell r="DB3363">
            <v>0</v>
          </cell>
          <cell r="DC3363">
            <v>0</v>
          </cell>
          <cell r="DD3363">
            <v>0</v>
          </cell>
          <cell r="DE3363">
            <v>0</v>
          </cell>
          <cell r="DF3363">
            <v>0</v>
          </cell>
          <cell r="DG3363">
            <v>0</v>
          </cell>
        </row>
        <row r="3364">
          <cell r="AI3364" t="str">
            <v>ok</v>
          </cell>
          <cell r="AJ3364" t="str">
            <v>ok</v>
          </cell>
          <cell r="AK3364" t="str">
            <v>ok</v>
          </cell>
          <cell r="AL3364" t="str">
            <v>ok</v>
          </cell>
          <cell r="AM3364" t="str">
            <v>ok</v>
          </cell>
          <cell r="AN3364" t="str">
            <v>ok</v>
          </cell>
          <cell r="AO3364" t="str">
            <v>ok</v>
          </cell>
          <cell r="AP3364" t="str">
            <v>ok</v>
          </cell>
          <cell r="AQ3364" t="str">
            <v>ok</v>
          </cell>
          <cell r="AR3364" t="str">
            <v>ok</v>
          </cell>
          <cell r="AS3364" t="str">
            <v>ok</v>
          </cell>
          <cell r="AT3364" t="str">
            <v>ok</v>
          </cell>
          <cell r="AU3364" t="str">
            <v>ok</v>
          </cell>
          <cell r="AV3364" t="str">
            <v>ok</v>
          </cell>
          <cell r="AW3364" t="str">
            <v>ok</v>
          </cell>
          <cell r="AX3364" t="str">
            <v>ok</v>
          </cell>
          <cell r="AY3364" t="str">
            <v>ok</v>
          </cell>
          <cell r="AZ3364" t="str">
            <v>ok</v>
          </cell>
          <cell r="BA3364" t="str">
            <v>ok</v>
          </cell>
          <cell r="BB3364" t="str">
            <v>ok</v>
          </cell>
          <cell r="BC3364" t="str">
            <v>ok</v>
          </cell>
          <cell r="BD3364" t="str">
            <v>ok</v>
          </cell>
          <cell r="BE3364" t="str">
            <v>ok</v>
          </cell>
          <cell r="BF3364" t="str">
            <v>ok</v>
          </cell>
          <cell r="BG3364" t="str">
            <v>ok</v>
          </cell>
          <cell r="BH3364" t="str">
            <v>ok</v>
          </cell>
          <cell r="BI3364" t="str">
            <v>ok</v>
          </cell>
          <cell r="BJ3364" t="str">
            <v>ok</v>
          </cell>
          <cell r="BK3364" t="str">
            <v>ok</v>
          </cell>
          <cell r="BL3364" t="str">
            <v>ok</v>
          </cell>
          <cell r="BM3364" t="str">
            <v>ok</v>
          </cell>
          <cell r="BN3364" t="str">
            <v>ok</v>
          </cell>
          <cell r="BO3364" t="str">
            <v>ok</v>
          </cell>
          <cell r="BP3364" t="str">
            <v>ok</v>
          </cell>
          <cell r="BQ3364" t="str">
            <v>ok</v>
          </cell>
          <cell r="BR3364" t="str">
            <v>ok</v>
          </cell>
          <cell r="BS3364" t="str">
            <v>ok</v>
          </cell>
          <cell r="BT3364" t="str">
            <v>ok</v>
          </cell>
          <cell r="BU3364" t="str">
            <v>ok</v>
          </cell>
          <cell r="BV3364" t="str">
            <v>ok</v>
          </cell>
          <cell r="BW3364" t="str">
            <v>ok</v>
          </cell>
          <cell r="BX3364" t="str">
            <v>ok</v>
          </cell>
          <cell r="BY3364" t="str">
            <v>ok</v>
          </cell>
          <cell r="BZ3364" t="str">
            <v>ok</v>
          </cell>
          <cell r="CA3364" t="str">
            <v>ok</v>
          </cell>
          <cell r="CB3364" t="str">
            <v>ok</v>
          </cell>
          <cell r="CC3364" t="str">
            <v>ok</v>
          </cell>
          <cell r="CD3364" t="str">
            <v>ok</v>
          </cell>
          <cell r="CE3364" t="str">
            <v>ok</v>
          </cell>
          <cell r="CF3364" t="str">
            <v>ok</v>
          </cell>
          <cell r="CG3364" t="str">
            <v>ok</v>
          </cell>
          <cell r="CH3364" t="str">
            <v>ok</v>
          </cell>
          <cell r="CI3364" t="str">
            <v>ok</v>
          </cell>
          <cell r="CJ3364" t="str">
            <v>ok</v>
          </cell>
          <cell r="CK3364" t="str">
            <v>ok</v>
          </cell>
          <cell r="CL3364" t="str">
            <v>ok</v>
          </cell>
          <cell r="CM3364" t="str">
            <v>ok</v>
          </cell>
          <cell r="CN3364" t="str">
            <v>ok</v>
          </cell>
          <cell r="CO3364" t="str">
            <v>ok</v>
          </cell>
          <cell r="CP3364" t="str">
            <v>ok</v>
          </cell>
          <cell r="CQ3364" t="str">
            <v>ok</v>
          </cell>
          <cell r="CR3364" t="str">
            <v>ok</v>
          </cell>
          <cell r="CS3364" t="str">
            <v>ok</v>
          </cell>
          <cell r="CT3364" t="str">
            <v>ok</v>
          </cell>
          <cell r="CU3364" t="str">
            <v>ok</v>
          </cell>
          <cell r="CV3364" t="str">
            <v>ok</v>
          </cell>
          <cell r="CW3364" t="str">
            <v>ok</v>
          </cell>
          <cell r="CX3364" t="str">
            <v>ok</v>
          </cell>
          <cell r="CY3364" t="str">
            <v>ok</v>
          </cell>
          <cell r="CZ3364" t="str">
            <v>ok</v>
          </cell>
          <cell r="DA3364" t="str">
            <v>ok</v>
          </cell>
          <cell r="DB3364" t="str">
            <v>ok</v>
          </cell>
          <cell r="DC3364" t="str">
            <v>ok</v>
          </cell>
          <cell r="DD3364" t="str">
            <v>ok</v>
          </cell>
          <cell r="DE3364" t="str">
            <v>ok</v>
          </cell>
          <cell r="DF3364" t="str">
            <v>ok</v>
          </cell>
          <cell r="DG3364" t="str">
            <v>ok</v>
          </cell>
        </row>
        <row r="3367">
          <cell r="AI3367">
            <v>-9</v>
          </cell>
          <cell r="AJ3367">
            <v>-5</v>
          </cell>
          <cell r="AK3367">
            <v>-10</v>
          </cell>
          <cell r="AL3367">
            <v>-99</v>
          </cell>
          <cell r="AM3367">
            <v>-14</v>
          </cell>
          <cell r="AN3367">
            <v>-24</v>
          </cell>
          <cell r="AO3367">
            <v>-123</v>
          </cell>
          <cell r="AP3367">
            <v>-9</v>
          </cell>
          <cell r="AQ3367">
            <v>-11</v>
          </cell>
          <cell r="AR3367">
            <v>-12</v>
          </cell>
          <cell r="AS3367">
            <v>-12</v>
          </cell>
          <cell r="AT3367">
            <v>-20</v>
          </cell>
          <cell r="AU3367">
            <v>-32</v>
          </cell>
          <cell r="AV3367">
            <v>-44</v>
          </cell>
          <cell r="AW3367">
            <v>-18</v>
          </cell>
          <cell r="AX3367">
            <v>-11</v>
          </cell>
          <cell r="AY3367">
            <v>-12</v>
          </cell>
          <cell r="AZ3367">
            <v>-12</v>
          </cell>
          <cell r="BA3367">
            <v>-29</v>
          </cell>
          <cell r="BB3367">
            <v>-41</v>
          </cell>
          <cell r="BC3367">
            <v>-53</v>
          </cell>
          <cell r="BD3367">
            <v>-12</v>
          </cell>
          <cell r="BE3367">
            <v>-12</v>
          </cell>
          <cell r="BF3367">
            <v>-11</v>
          </cell>
          <cell r="BG3367">
            <v>-10</v>
          </cell>
          <cell r="BH3367">
            <v>-24</v>
          </cell>
          <cell r="BI3367">
            <v>-35</v>
          </cell>
          <cell r="BJ3367">
            <v>-45</v>
          </cell>
          <cell r="BK3367">
            <v>-9</v>
          </cell>
          <cell r="BL3367">
            <v>-9</v>
          </cell>
          <cell r="BM3367">
            <v>18</v>
          </cell>
          <cell r="BN3367">
            <v>0</v>
          </cell>
          <cell r="BO3367">
            <v>-18</v>
          </cell>
          <cell r="BS3367">
            <v>0</v>
          </cell>
          <cell r="BT3367">
            <v>0</v>
          </cell>
          <cell r="BU3367">
            <v>0</v>
          </cell>
          <cell r="BZ3367">
            <v>0</v>
          </cell>
          <cell r="CA3367">
            <v>0</v>
          </cell>
          <cell r="CB3367">
            <v>0</v>
          </cell>
          <cell r="CG3367">
            <v>0</v>
          </cell>
          <cell r="CH3367">
            <v>0</v>
          </cell>
          <cell r="CI3367">
            <v>0</v>
          </cell>
          <cell r="CN3367">
            <v>0</v>
          </cell>
          <cell r="CO3367">
            <v>0</v>
          </cell>
          <cell r="CP3367">
            <v>0</v>
          </cell>
          <cell r="CU3367">
            <v>0</v>
          </cell>
          <cell r="CV3367">
            <v>0</v>
          </cell>
          <cell r="CW3367">
            <v>0</v>
          </cell>
          <cell r="DB3367">
            <v>0</v>
          </cell>
          <cell r="DC3367">
            <v>0</v>
          </cell>
          <cell r="DD3367">
            <v>0</v>
          </cell>
        </row>
        <row r="3368">
          <cell r="AI3368">
            <v>0</v>
          </cell>
          <cell r="AJ3368">
            <v>0</v>
          </cell>
          <cell r="AK3368">
            <v>-11</v>
          </cell>
          <cell r="AL3368">
            <v>-12</v>
          </cell>
          <cell r="AM3368">
            <v>0</v>
          </cell>
          <cell r="AN3368">
            <v>-11</v>
          </cell>
          <cell r="AO3368">
            <v>-23</v>
          </cell>
          <cell r="AP3368">
            <v>-22</v>
          </cell>
          <cell r="AQ3368">
            <v>0</v>
          </cell>
          <cell r="AR3368">
            <v>-20</v>
          </cell>
          <cell r="AS3368">
            <v>-19</v>
          </cell>
          <cell r="AT3368">
            <v>-22</v>
          </cell>
          <cell r="AU3368">
            <v>-42</v>
          </cell>
          <cell r="AV3368">
            <v>-61</v>
          </cell>
          <cell r="AW3368">
            <v>-6</v>
          </cell>
          <cell r="AX3368">
            <v>-2</v>
          </cell>
          <cell r="AY3368">
            <v>-12</v>
          </cell>
          <cell r="AZ3368">
            <v>-6</v>
          </cell>
          <cell r="BA3368">
            <v>-8</v>
          </cell>
          <cell r="BB3368">
            <v>-20</v>
          </cell>
          <cell r="BC3368">
            <v>-26</v>
          </cell>
          <cell r="BD3368">
            <v>-1</v>
          </cell>
          <cell r="BE3368">
            <v>0</v>
          </cell>
          <cell r="BF3368">
            <v>-3</v>
          </cell>
          <cell r="BG3368">
            <v>-5</v>
          </cell>
          <cell r="BH3368">
            <v>-1</v>
          </cell>
          <cell r="BI3368">
            <v>-4</v>
          </cell>
          <cell r="BJ3368">
            <v>-9</v>
          </cell>
          <cell r="BK3368">
            <v>-2</v>
          </cell>
          <cell r="BL3368">
            <v>-2</v>
          </cell>
          <cell r="BM3368">
            <v>4</v>
          </cell>
          <cell r="BN3368">
            <v>0</v>
          </cell>
          <cell r="BO3368">
            <v>-4</v>
          </cell>
          <cell r="BS3368">
            <v>0</v>
          </cell>
          <cell r="BT3368">
            <v>0</v>
          </cell>
          <cell r="BU3368">
            <v>0</v>
          </cell>
          <cell r="BZ3368">
            <v>0</v>
          </cell>
          <cell r="CA3368">
            <v>0</v>
          </cell>
          <cell r="CB3368">
            <v>0</v>
          </cell>
          <cell r="CG3368">
            <v>0</v>
          </cell>
          <cell r="CH3368">
            <v>0</v>
          </cell>
          <cell r="CI3368">
            <v>0</v>
          </cell>
          <cell r="CN3368">
            <v>0</v>
          </cell>
          <cell r="CO3368">
            <v>0</v>
          </cell>
          <cell r="CP3368">
            <v>0</v>
          </cell>
          <cell r="CU3368">
            <v>0</v>
          </cell>
          <cell r="CV3368">
            <v>0</v>
          </cell>
          <cell r="CW3368">
            <v>0</v>
          </cell>
          <cell r="DB3368">
            <v>0</v>
          </cell>
          <cell r="DC3368">
            <v>0</v>
          </cell>
          <cell r="DD3368">
            <v>0</v>
          </cell>
        </row>
        <row r="3369">
          <cell r="AJ3369">
            <v>0</v>
          </cell>
          <cell r="AK3369">
            <v>0</v>
          </cell>
          <cell r="AL3369">
            <v>0</v>
          </cell>
          <cell r="AQ3369">
            <v>0</v>
          </cell>
          <cell r="AR3369">
            <v>0</v>
          </cell>
          <cell r="AS3369">
            <v>0</v>
          </cell>
          <cell r="AX3369">
            <v>0</v>
          </cell>
          <cell r="AY3369">
            <v>0</v>
          </cell>
          <cell r="AZ3369">
            <v>0</v>
          </cell>
          <cell r="BE3369">
            <v>0</v>
          </cell>
          <cell r="BF3369">
            <v>0</v>
          </cell>
          <cell r="BG3369">
            <v>0</v>
          </cell>
          <cell r="BL3369">
            <v>0</v>
          </cell>
          <cell r="BM3369">
            <v>0</v>
          </cell>
          <cell r="BN3369">
            <v>0</v>
          </cell>
          <cell r="BS3369">
            <v>0</v>
          </cell>
          <cell r="BT3369">
            <v>0</v>
          </cell>
          <cell r="BU3369">
            <v>0</v>
          </cell>
          <cell r="BZ3369">
            <v>0</v>
          </cell>
          <cell r="CA3369">
            <v>0</v>
          </cell>
          <cell r="CB3369">
            <v>0</v>
          </cell>
          <cell r="CG3369">
            <v>0</v>
          </cell>
          <cell r="CH3369">
            <v>0</v>
          </cell>
          <cell r="CI3369">
            <v>0</v>
          </cell>
          <cell r="CN3369">
            <v>0</v>
          </cell>
          <cell r="CO3369">
            <v>0</v>
          </cell>
          <cell r="CP3369">
            <v>0</v>
          </cell>
          <cell r="CU3369">
            <v>0</v>
          </cell>
          <cell r="CV3369">
            <v>0</v>
          </cell>
          <cell r="CW3369">
            <v>0</v>
          </cell>
          <cell r="DB3369">
            <v>0</v>
          </cell>
          <cell r="DC3369">
            <v>0</v>
          </cell>
          <cell r="DD3369">
            <v>0</v>
          </cell>
        </row>
        <row r="3370">
          <cell r="AJ3370">
            <v>0</v>
          </cell>
          <cell r="AK3370">
            <v>0</v>
          </cell>
          <cell r="AL3370">
            <v>0</v>
          </cell>
          <cell r="AQ3370">
            <v>0</v>
          </cell>
          <cell r="AR3370">
            <v>0</v>
          </cell>
          <cell r="AS3370">
            <v>0</v>
          </cell>
          <cell r="AX3370">
            <v>0</v>
          </cell>
          <cell r="AY3370">
            <v>0</v>
          </cell>
          <cell r="AZ3370">
            <v>0</v>
          </cell>
          <cell r="BE3370">
            <v>0</v>
          </cell>
          <cell r="BF3370">
            <v>0</v>
          </cell>
          <cell r="BG3370">
            <v>0</v>
          </cell>
          <cell r="BL3370">
            <v>0</v>
          </cell>
          <cell r="BM3370">
            <v>0</v>
          </cell>
          <cell r="BN3370">
            <v>0</v>
          </cell>
          <cell r="BS3370">
            <v>0</v>
          </cell>
          <cell r="BT3370">
            <v>0</v>
          </cell>
          <cell r="BU3370">
            <v>0</v>
          </cell>
          <cell r="BZ3370">
            <v>0</v>
          </cell>
          <cell r="CA3370">
            <v>0</v>
          </cell>
          <cell r="CB3370">
            <v>0</v>
          </cell>
          <cell r="CG3370">
            <v>0</v>
          </cell>
          <cell r="CH3370">
            <v>0</v>
          </cell>
          <cell r="CI3370">
            <v>0</v>
          </cell>
          <cell r="CN3370">
            <v>0</v>
          </cell>
          <cell r="CO3370">
            <v>0</v>
          </cell>
          <cell r="CP3370">
            <v>0</v>
          </cell>
          <cell r="CU3370">
            <v>0</v>
          </cell>
          <cell r="CV3370">
            <v>0</v>
          </cell>
          <cell r="CW3370">
            <v>0</v>
          </cell>
          <cell r="DB3370">
            <v>0</v>
          </cell>
          <cell r="DC3370">
            <v>0</v>
          </cell>
          <cell r="DD3370">
            <v>0</v>
          </cell>
        </row>
        <row r="3371">
          <cell r="AX3371">
            <v>0</v>
          </cell>
          <cell r="AY3371">
            <v>0</v>
          </cell>
          <cell r="AZ3371">
            <v>0</v>
          </cell>
          <cell r="BE3371">
            <v>0</v>
          </cell>
          <cell r="BF3371">
            <v>0</v>
          </cell>
          <cell r="BG3371">
            <v>0</v>
          </cell>
          <cell r="BL3371">
            <v>0</v>
          </cell>
          <cell r="BM3371">
            <v>0</v>
          </cell>
          <cell r="BN3371">
            <v>0</v>
          </cell>
          <cell r="BS3371">
            <v>0</v>
          </cell>
          <cell r="BT3371">
            <v>0</v>
          </cell>
          <cell r="BU3371">
            <v>0</v>
          </cell>
          <cell r="BZ3371">
            <v>0</v>
          </cell>
          <cell r="CA3371">
            <v>0</v>
          </cell>
          <cell r="CB3371">
            <v>0</v>
          </cell>
          <cell r="CG3371">
            <v>0</v>
          </cell>
          <cell r="CH3371">
            <v>0</v>
          </cell>
          <cell r="CI3371">
            <v>0</v>
          </cell>
          <cell r="CN3371">
            <v>0</v>
          </cell>
          <cell r="CO3371">
            <v>0</v>
          </cell>
          <cell r="CP3371">
            <v>0</v>
          </cell>
          <cell r="CU3371">
            <v>0</v>
          </cell>
          <cell r="CV3371">
            <v>0</v>
          </cell>
          <cell r="CW3371">
            <v>0</v>
          </cell>
          <cell r="DB3371">
            <v>0</v>
          </cell>
          <cell r="DC3371">
            <v>0</v>
          </cell>
          <cell r="DD3371">
            <v>0</v>
          </cell>
        </row>
        <row r="3372">
          <cell r="AX3372">
            <v>0</v>
          </cell>
          <cell r="AY3372">
            <v>0</v>
          </cell>
          <cell r="AZ3372">
            <v>0</v>
          </cell>
          <cell r="BE3372">
            <v>0</v>
          </cell>
          <cell r="BF3372">
            <v>0</v>
          </cell>
          <cell r="BG3372">
            <v>0</v>
          </cell>
          <cell r="BL3372">
            <v>0</v>
          </cell>
          <cell r="BM3372">
            <v>0</v>
          </cell>
          <cell r="BN3372">
            <v>0</v>
          </cell>
          <cell r="BS3372">
            <v>0</v>
          </cell>
          <cell r="BT3372">
            <v>0</v>
          </cell>
          <cell r="BU3372">
            <v>0</v>
          </cell>
          <cell r="BZ3372">
            <v>0</v>
          </cell>
          <cell r="CA3372">
            <v>0</v>
          </cell>
          <cell r="CB3372">
            <v>0</v>
          </cell>
          <cell r="CG3372">
            <v>0</v>
          </cell>
          <cell r="CH3372">
            <v>0</v>
          </cell>
          <cell r="CI3372">
            <v>0</v>
          </cell>
          <cell r="CN3372">
            <v>0</v>
          </cell>
          <cell r="CO3372">
            <v>0</v>
          </cell>
          <cell r="CP3372">
            <v>0</v>
          </cell>
          <cell r="CU3372">
            <v>0</v>
          </cell>
          <cell r="CV3372">
            <v>0</v>
          </cell>
          <cell r="CW3372">
            <v>0</v>
          </cell>
          <cell r="DB3372">
            <v>0</v>
          </cell>
          <cell r="DC3372">
            <v>0</v>
          </cell>
          <cell r="DD3372">
            <v>0</v>
          </cell>
        </row>
        <row r="3373">
          <cell r="AX3373">
            <v>0</v>
          </cell>
          <cell r="AY3373">
            <v>0</v>
          </cell>
          <cell r="AZ3373">
            <v>0</v>
          </cell>
          <cell r="BE3373">
            <v>0</v>
          </cell>
          <cell r="BF3373">
            <v>0</v>
          </cell>
          <cell r="BG3373">
            <v>0</v>
          </cell>
          <cell r="BL3373">
            <v>0</v>
          </cell>
          <cell r="BM3373">
            <v>0</v>
          </cell>
          <cell r="BN3373">
            <v>0</v>
          </cell>
          <cell r="BS3373">
            <v>0</v>
          </cell>
          <cell r="BT3373">
            <v>0</v>
          </cell>
          <cell r="BU3373">
            <v>0</v>
          </cell>
          <cell r="BZ3373">
            <v>0</v>
          </cell>
          <cell r="CA3373">
            <v>0</v>
          </cell>
          <cell r="CB3373">
            <v>0</v>
          </cell>
          <cell r="CG3373">
            <v>0</v>
          </cell>
          <cell r="CH3373">
            <v>0</v>
          </cell>
          <cell r="CI3373">
            <v>0</v>
          </cell>
          <cell r="CN3373">
            <v>0</v>
          </cell>
          <cell r="CO3373">
            <v>0</v>
          </cell>
          <cell r="CP3373">
            <v>0</v>
          </cell>
          <cell r="CU3373">
            <v>0</v>
          </cell>
          <cell r="CV3373">
            <v>0</v>
          </cell>
          <cell r="CW3373">
            <v>0</v>
          </cell>
          <cell r="DB3373">
            <v>0</v>
          </cell>
          <cell r="DC3373">
            <v>0</v>
          </cell>
          <cell r="DD3373">
            <v>0</v>
          </cell>
        </row>
        <row r="3375">
          <cell r="AI3375">
            <v>-9</v>
          </cell>
          <cell r="AJ3375">
            <v>-5</v>
          </cell>
          <cell r="AK3375">
            <v>-21</v>
          </cell>
          <cell r="AL3375">
            <v>-111</v>
          </cell>
          <cell r="AM3375">
            <v>-14</v>
          </cell>
          <cell r="AN3375">
            <v>-35</v>
          </cell>
          <cell r="AO3375">
            <v>-146</v>
          </cell>
          <cell r="AP3375">
            <v>-31</v>
          </cell>
          <cell r="AQ3375">
            <v>-11</v>
          </cell>
          <cell r="AR3375">
            <v>-32</v>
          </cell>
          <cell r="AS3375">
            <v>-31</v>
          </cell>
          <cell r="AT3375">
            <v>-42</v>
          </cell>
          <cell r="AU3375">
            <v>-74</v>
          </cell>
          <cell r="AV3375">
            <v>-105</v>
          </cell>
          <cell r="AW3375">
            <v>-24</v>
          </cell>
          <cell r="AX3375">
            <v>-13</v>
          </cell>
          <cell r="AY3375">
            <v>-24</v>
          </cell>
          <cell r="AZ3375">
            <v>-18</v>
          </cell>
          <cell r="BA3375">
            <v>-37</v>
          </cell>
          <cell r="BB3375">
            <v>-61</v>
          </cell>
          <cell r="BC3375">
            <v>-79</v>
          </cell>
          <cell r="BD3375">
            <v>-13</v>
          </cell>
          <cell r="BE3375">
            <v>-12</v>
          </cell>
          <cell r="BF3375">
            <v>-14</v>
          </cell>
          <cell r="BG3375">
            <v>-15</v>
          </cell>
          <cell r="BH3375">
            <v>-25</v>
          </cell>
          <cell r="BI3375">
            <v>-39</v>
          </cell>
          <cell r="BJ3375">
            <v>-54</v>
          </cell>
          <cell r="BK3375">
            <v>-11</v>
          </cell>
          <cell r="BL3375">
            <v>-11</v>
          </cell>
          <cell r="BM3375">
            <v>22</v>
          </cell>
          <cell r="BN3375">
            <v>0</v>
          </cell>
          <cell r="BO3375">
            <v>-22</v>
          </cell>
          <cell r="BP3375">
            <v>0</v>
          </cell>
          <cell r="BQ3375">
            <v>0</v>
          </cell>
          <cell r="BR3375">
            <v>0</v>
          </cell>
          <cell r="BS3375">
            <v>0</v>
          </cell>
          <cell r="BT3375">
            <v>0</v>
          </cell>
          <cell r="BU3375">
            <v>0</v>
          </cell>
          <cell r="BV3375">
            <v>0</v>
          </cell>
          <cell r="BW3375">
            <v>0</v>
          </cell>
          <cell r="BX3375">
            <v>0</v>
          </cell>
          <cell r="BY3375">
            <v>0</v>
          </cell>
          <cell r="BZ3375">
            <v>0</v>
          </cell>
          <cell r="CA3375">
            <v>0</v>
          </cell>
          <cell r="CB3375">
            <v>0</v>
          </cell>
          <cell r="CC3375">
            <v>0</v>
          </cell>
          <cell r="CD3375">
            <v>0</v>
          </cell>
          <cell r="CE3375">
            <v>0</v>
          </cell>
          <cell r="CF3375">
            <v>0</v>
          </cell>
          <cell r="CG3375">
            <v>0</v>
          </cell>
          <cell r="CH3375">
            <v>0</v>
          </cell>
          <cell r="CI3375">
            <v>0</v>
          </cell>
          <cell r="CJ3375">
            <v>0</v>
          </cell>
          <cell r="CK3375">
            <v>0</v>
          </cell>
          <cell r="CL3375">
            <v>0</v>
          </cell>
          <cell r="CM3375">
            <v>0</v>
          </cell>
          <cell r="CN3375">
            <v>0</v>
          </cell>
          <cell r="CO3375">
            <v>0</v>
          </cell>
          <cell r="CP3375">
            <v>0</v>
          </cell>
          <cell r="CQ3375">
            <v>0</v>
          </cell>
          <cell r="CR3375">
            <v>0</v>
          </cell>
          <cell r="CS3375">
            <v>0</v>
          </cell>
          <cell r="CT3375">
            <v>0</v>
          </cell>
          <cell r="CU3375">
            <v>0</v>
          </cell>
          <cell r="CV3375">
            <v>0</v>
          </cell>
          <cell r="CW3375">
            <v>0</v>
          </cell>
          <cell r="CX3375">
            <v>0</v>
          </cell>
          <cell r="CY3375">
            <v>0</v>
          </cell>
          <cell r="CZ3375">
            <v>0</v>
          </cell>
          <cell r="DA3375">
            <v>0</v>
          </cell>
          <cell r="DB3375">
            <v>0</v>
          </cell>
          <cell r="DC3375">
            <v>0</v>
          </cell>
          <cell r="DD3375">
            <v>0</v>
          </cell>
          <cell r="DE3375">
            <v>0</v>
          </cell>
          <cell r="DF3375">
            <v>0</v>
          </cell>
          <cell r="DG3375">
            <v>0</v>
          </cell>
        </row>
        <row r="3376">
          <cell r="AI3376" t="str">
            <v>ok</v>
          </cell>
          <cell r="AJ3376" t="str">
            <v>ok</v>
          </cell>
          <cell r="AK3376" t="str">
            <v>ok</v>
          </cell>
          <cell r="AL3376" t="str">
            <v>ok</v>
          </cell>
          <cell r="AM3376" t="str">
            <v>ok</v>
          </cell>
          <cell r="AN3376" t="str">
            <v>ok</v>
          </cell>
          <cell r="AO3376" t="str">
            <v>ok</v>
          </cell>
          <cell r="AP3376" t="str">
            <v>ok</v>
          </cell>
          <cell r="AQ3376" t="str">
            <v>ok</v>
          </cell>
          <cell r="AR3376" t="str">
            <v>ok</v>
          </cell>
          <cell r="AS3376" t="str">
            <v>ok</v>
          </cell>
          <cell r="AT3376" t="str">
            <v>ok</v>
          </cell>
          <cell r="AU3376" t="str">
            <v>ok</v>
          </cell>
          <cell r="AV3376" t="str">
            <v>ok</v>
          </cell>
          <cell r="AW3376" t="str">
            <v>ok</v>
          </cell>
          <cell r="AX3376" t="str">
            <v>ok</v>
          </cell>
          <cell r="AY3376" t="str">
            <v>ok</v>
          </cell>
          <cell r="AZ3376" t="str">
            <v>ok</v>
          </cell>
          <cell r="BA3376" t="str">
            <v>ok</v>
          </cell>
          <cell r="BB3376" t="str">
            <v>ok</v>
          </cell>
          <cell r="BC3376" t="str">
            <v>ok</v>
          </cell>
          <cell r="BD3376" t="str">
            <v>ok</v>
          </cell>
          <cell r="BE3376" t="str">
            <v>ok</v>
          </cell>
          <cell r="BF3376" t="str">
            <v>ok</v>
          </cell>
          <cell r="BG3376" t="str">
            <v>ok</v>
          </cell>
          <cell r="BH3376" t="str">
            <v>ok</v>
          </cell>
          <cell r="BI3376" t="str">
            <v>ok</v>
          </cell>
          <cell r="BJ3376" t="str">
            <v>ok</v>
          </cell>
          <cell r="BK3376" t="str">
            <v>ok</v>
          </cell>
          <cell r="BL3376" t="str">
            <v>ok</v>
          </cell>
          <cell r="BM3376" t="str">
            <v>PROB</v>
          </cell>
          <cell r="BN3376" t="str">
            <v>ok</v>
          </cell>
          <cell r="BO3376" t="str">
            <v>ok</v>
          </cell>
          <cell r="BP3376" t="str">
            <v>ok</v>
          </cell>
          <cell r="BQ3376" t="str">
            <v>ok</v>
          </cell>
          <cell r="BR3376" t="str">
            <v>ok</v>
          </cell>
          <cell r="BS3376" t="str">
            <v>ok</v>
          </cell>
          <cell r="BT3376" t="str">
            <v>ok</v>
          </cell>
          <cell r="BU3376" t="str">
            <v>ok</v>
          </cell>
          <cell r="BV3376" t="str">
            <v>ok</v>
          </cell>
          <cell r="BW3376" t="str">
            <v>ok</v>
          </cell>
          <cell r="BX3376" t="str">
            <v>ok</v>
          </cell>
          <cell r="BY3376" t="str">
            <v>ok</v>
          </cell>
          <cell r="BZ3376" t="str">
            <v>ok</v>
          </cell>
          <cell r="CA3376" t="str">
            <v>ok</v>
          </cell>
          <cell r="CB3376" t="str">
            <v>ok</v>
          </cell>
          <cell r="CC3376" t="str">
            <v>ok</v>
          </cell>
          <cell r="CD3376" t="str">
            <v>ok</v>
          </cell>
          <cell r="CE3376" t="str">
            <v>ok</v>
          </cell>
          <cell r="CF3376" t="str">
            <v>ok</v>
          </cell>
          <cell r="CG3376" t="str">
            <v>ok</v>
          </cell>
          <cell r="CH3376" t="str">
            <v>ok</v>
          </cell>
          <cell r="CI3376" t="str">
            <v>ok</v>
          </cell>
          <cell r="CJ3376" t="str">
            <v>ok</v>
          </cell>
          <cell r="CK3376" t="str">
            <v>ok</v>
          </cell>
          <cell r="CL3376" t="str">
            <v>ok</v>
          </cell>
          <cell r="CM3376" t="str">
            <v>ok</v>
          </cell>
          <cell r="CN3376" t="str">
            <v>ok</v>
          </cell>
          <cell r="CO3376" t="str">
            <v>ok</v>
          </cell>
          <cell r="CP3376" t="str">
            <v>ok</v>
          </cell>
          <cell r="CQ3376" t="str">
            <v>ok</v>
          </cell>
          <cell r="CR3376" t="str">
            <v>ok</v>
          </cell>
          <cell r="CS3376" t="str">
            <v>ok</v>
          </cell>
          <cell r="CT3376" t="str">
            <v>ok</v>
          </cell>
          <cell r="CU3376" t="str">
            <v>ok</v>
          </cell>
          <cell r="CV3376" t="str">
            <v>ok</v>
          </cell>
          <cell r="CW3376" t="str">
            <v>ok</v>
          </cell>
          <cell r="CX3376" t="str">
            <v>ok</v>
          </cell>
          <cell r="CY3376" t="str">
            <v>ok</v>
          </cell>
          <cell r="CZ3376" t="str">
            <v>ok</v>
          </cell>
          <cell r="DA3376" t="str">
            <v>ok</v>
          </cell>
          <cell r="DB3376" t="str">
            <v>ok</v>
          </cell>
          <cell r="DC3376" t="str">
            <v>ok</v>
          </cell>
          <cell r="DD3376" t="str">
            <v>ok</v>
          </cell>
          <cell r="DE3376" t="str">
            <v>ok</v>
          </cell>
          <cell r="DF3376" t="str">
            <v>ok</v>
          </cell>
          <cell r="DG3376" t="str">
            <v>ok</v>
          </cell>
        </row>
        <row r="3379">
          <cell r="AI3379">
            <v>20</v>
          </cell>
          <cell r="AJ3379">
            <v>27</v>
          </cell>
          <cell r="AK3379">
            <v>30</v>
          </cell>
          <cell r="AL3379">
            <v>-65</v>
          </cell>
          <cell r="AM3379">
            <v>47</v>
          </cell>
          <cell r="AN3379">
            <v>77</v>
          </cell>
          <cell r="AO3379">
            <v>12</v>
          </cell>
          <cell r="AP3379">
            <v>26</v>
          </cell>
          <cell r="AQ3379">
            <v>28</v>
          </cell>
          <cell r="AR3379">
            <v>29</v>
          </cell>
          <cell r="AS3379">
            <v>23</v>
          </cell>
          <cell r="AT3379">
            <v>54</v>
          </cell>
          <cell r="AU3379">
            <v>83</v>
          </cell>
          <cell r="AV3379">
            <v>106</v>
          </cell>
          <cell r="AW3379">
            <v>22</v>
          </cell>
          <cell r="AX3379">
            <v>36</v>
          </cell>
          <cell r="AY3379">
            <v>34</v>
          </cell>
          <cell r="AZ3379">
            <v>23</v>
          </cell>
          <cell r="BA3379">
            <v>58</v>
          </cell>
          <cell r="BB3379">
            <v>92</v>
          </cell>
          <cell r="BC3379">
            <v>115</v>
          </cell>
          <cell r="BD3379">
            <v>25</v>
          </cell>
          <cell r="BE3379">
            <v>27</v>
          </cell>
          <cell r="BF3379">
            <v>25</v>
          </cell>
          <cell r="BG3379">
            <v>22</v>
          </cell>
          <cell r="BH3379">
            <v>52</v>
          </cell>
          <cell r="BI3379">
            <v>77</v>
          </cell>
          <cell r="BJ3379">
            <v>99</v>
          </cell>
          <cell r="BK3379">
            <v>27</v>
          </cell>
          <cell r="BL3379">
            <v>28</v>
          </cell>
          <cell r="BM3379">
            <v>18</v>
          </cell>
          <cell r="BN3379">
            <v>0</v>
          </cell>
          <cell r="BO3379">
            <v>55</v>
          </cell>
          <cell r="BP3379">
            <v>0</v>
          </cell>
          <cell r="BQ3379">
            <v>0</v>
          </cell>
          <cell r="BR3379">
            <v>0</v>
          </cell>
          <cell r="BS3379">
            <v>0</v>
          </cell>
          <cell r="BT3379">
            <v>0</v>
          </cell>
          <cell r="BU3379">
            <v>0</v>
          </cell>
          <cell r="BV3379">
            <v>0</v>
          </cell>
          <cell r="BW3379">
            <v>0</v>
          </cell>
          <cell r="BX3379">
            <v>0</v>
          </cell>
          <cell r="BY3379">
            <v>0</v>
          </cell>
          <cell r="BZ3379">
            <v>0</v>
          </cell>
          <cell r="CA3379">
            <v>0</v>
          </cell>
          <cell r="CB3379">
            <v>0</v>
          </cell>
          <cell r="CC3379">
            <v>0</v>
          </cell>
          <cell r="CD3379">
            <v>0</v>
          </cell>
          <cell r="CE3379">
            <v>0</v>
          </cell>
          <cell r="CF3379">
            <v>0</v>
          </cell>
          <cell r="CG3379">
            <v>0</v>
          </cell>
          <cell r="CH3379">
            <v>0</v>
          </cell>
          <cell r="CI3379">
            <v>0</v>
          </cell>
          <cell r="CJ3379">
            <v>0</v>
          </cell>
          <cell r="CK3379">
            <v>0</v>
          </cell>
          <cell r="CL3379">
            <v>0</v>
          </cell>
          <cell r="CM3379">
            <v>0</v>
          </cell>
          <cell r="CN3379">
            <v>0</v>
          </cell>
          <cell r="CO3379">
            <v>0</v>
          </cell>
          <cell r="CP3379">
            <v>0</v>
          </cell>
          <cell r="CQ3379">
            <v>0</v>
          </cell>
          <cell r="CR3379">
            <v>0</v>
          </cell>
          <cell r="CS3379">
            <v>0</v>
          </cell>
          <cell r="CT3379">
            <v>0</v>
          </cell>
          <cell r="CU3379">
            <v>0</v>
          </cell>
          <cell r="CV3379">
            <v>0</v>
          </cell>
          <cell r="CW3379">
            <v>0</v>
          </cell>
          <cell r="CX3379">
            <v>0</v>
          </cell>
          <cell r="CY3379">
            <v>0</v>
          </cell>
          <cell r="CZ3379">
            <v>0</v>
          </cell>
          <cell r="DA3379">
            <v>0</v>
          </cell>
          <cell r="DB3379">
            <v>0</v>
          </cell>
          <cell r="DC3379">
            <v>0</v>
          </cell>
          <cell r="DD3379">
            <v>0</v>
          </cell>
          <cell r="DE3379">
            <v>0</v>
          </cell>
          <cell r="DF3379">
            <v>0</v>
          </cell>
          <cell r="DG3379">
            <v>0</v>
          </cell>
        </row>
        <row r="3380">
          <cell r="AI3380">
            <v>3</v>
          </cell>
          <cell r="AJ3380">
            <v>14</v>
          </cell>
          <cell r="AK3380">
            <v>-5</v>
          </cell>
          <cell r="AL3380">
            <v>3</v>
          </cell>
          <cell r="AM3380">
            <v>17</v>
          </cell>
          <cell r="AN3380">
            <v>12</v>
          </cell>
          <cell r="AO3380">
            <v>15</v>
          </cell>
          <cell r="AP3380">
            <v>9</v>
          </cell>
          <cell r="AQ3380">
            <v>24</v>
          </cell>
          <cell r="AR3380">
            <v>7</v>
          </cell>
          <cell r="AS3380">
            <v>-7</v>
          </cell>
          <cell r="AT3380">
            <v>33</v>
          </cell>
          <cell r="AU3380">
            <v>40</v>
          </cell>
          <cell r="AV3380">
            <v>33</v>
          </cell>
          <cell r="AW3380">
            <v>4</v>
          </cell>
          <cell r="AX3380">
            <v>6</v>
          </cell>
          <cell r="AY3380">
            <v>-4</v>
          </cell>
          <cell r="AZ3380">
            <v>1</v>
          </cell>
          <cell r="BA3380">
            <v>10</v>
          </cell>
          <cell r="BB3380">
            <v>6</v>
          </cell>
          <cell r="BC3380">
            <v>7</v>
          </cell>
          <cell r="BD3380">
            <v>18</v>
          </cell>
          <cell r="BE3380">
            <v>3</v>
          </cell>
          <cell r="BF3380">
            <v>2</v>
          </cell>
          <cell r="BG3380">
            <v>-5</v>
          </cell>
          <cell r="BH3380">
            <v>21</v>
          </cell>
          <cell r="BI3380">
            <v>23</v>
          </cell>
          <cell r="BJ3380">
            <v>18</v>
          </cell>
          <cell r="BK3380">
            <v>0</v>
          </cell>
          <cell r="BL3380">
            <v>11</v>
          </cell>
          <cell r="BM3380">
            <v>4</v>
          </cell>
          <cell r="BN3380">
            <v>0</v>
          </cell>
          <cell r="BO3380">
            <v>11</v>
          </cell>
          <cell r="BP3380">
            <v>0</v>
          </cell>
          <cell r="BQ3380">
            <v>0</v>
          </cell>
          <cell r="BR3380">
            <v>0</v>
          </cell>
          <cell r="BS3380">
            <v>0</v>
          </cell>
          <cell r="BT3380">
            <v>0</v>
          </cell>
          <cell r="BU3380">
            <v>0</v>
          </cell>
          <cell r="BV3380">
            <v>0</v>
          </cell>
          <cell r="BW3380">
            <v>0</v>
          </cell>
          <cell r="BX3380">
            <v>0</v>
          </cell>
          <cell r="BY3380">
            <v>0</v>
          </cell>
          <cell r="BZ3380">
            <v>0</v>
          </cell>
          <cell r="CA3380">
            <v>0</v>
          </cell>
          <cell r="CB3380">
            <v>0</v>
          </cell>
          <cell r="CC3380">
            <v>0</v>
          </cell>
          <cell r="CD3380">
            <v>0</v>
          </cell>
          <cell r="CE3380">
            <v>0</v>
          </cell>
          <cell r="CF3380">
            <v>0</v>
          </cell>
          <cell r="CG3380">
            <v>0</v>
          </cell>
          <cell r="CH3380">
            <v>0</v>
          </cell>
          <cell r="CI3380">
            <v>0</v>
          </cell>
          <cell r="CJ3380">
            <v>0</v>
          </cell>
          <cell r="CK3380">
            <v>0</v>
          </cell>
          <cell r="CL3380">
            <v>0</v>
          </cell>
          <cell r="CM3380">
            <v>0</v>
          </cell>
          <cell r="CN3380">
            <v>0</v>
          </cell>
          <cell r="CO3380">
            <v>0</v>
          </cell>
          <cell r="CP3380">
            <v>0</v>
          </cell>
          <cell r="CQ3380">
            <v>0</v>
          </cell>
          <cell r="CR3380">
            <v>0</v>
          </cell>
          <cell r="CS3380">
            <v>0</v>
          </cell>
          <cell r="CT3380">
            <v>0</v>
          </cell>
          <cell r="CU3380">
            <v>0</v>
          </cell>
          <cell r="CV3380">
            <v>0</v>
          </cell>
          <cell r="CW3380">
            <v>0</v>
          </cell>
          <cell r="CX3380">
            <v>0</v>
          </cell>
          <cell r="CY3380">
            <v>0</v>
          </cell>
          <cell r="CZ3380">
            <v>0</v>
          </cell>
          <cell r="DA3380">
            <v>0</v>
          </cell>
          <cell r="DB3380">
            <v>0</v>
          </cell>
          <cell r="DC3380">
            <v>0</v>
          </cell>
          <cell r="DD3380">
            <v>0</v>
          </cell>
          <cell r="DE3380">
            <v>0</v>
          </cell>
          <cell r="DF3380">
            <v>0</v>
          </cell>
          <cell r="DG3380">
            <v>0</v>
          </cell>
        </row>
        <row r="3381">
          <cell r="AI3381">
            <v>0</v>
          </cell>
          <cell r="AJ3381">
            <v>0</v>
          </cell>
          <cell r="AK3381">
            <v>0</v>
          </cell>
          <cell r="AL3381">
            <v>0</v>
          </cell>
          <cell r="AM3381">
            <v>0</v>
          </cell>
          <cell r="AN3381">
            <v>0</v>
          </cell>
          <cell r="AO3381">
            <v>0</v>
          </cell>
          <cell r="AP3381">
            <v>0</v>
          </cell>
          <cell r="AQ3381">
            <v>0</v>
          </cell>
          <cell r="AR3381">
            <v>0</v>
          </cell>
          <cell r="AS3381">
            <v>0</v>
          </cell>
          <cell r="AT3381">
            <v>0</v>
          </cell>
          <cell r="AU3381">
            <v>0</v>
          </cell>
          <cell r="AV3381">
            <v>0</v>
          </cell>
          <cell r="AW3381">
            <v>0</v>
          </cell>
          <cell r="AX3381">
            <v>0</v>
          </cell>
          <cell r="AY3381">
            <v>0</v>
          </cell>
          <cell r="AZ3381">
            <v>0</v>
          </cell>
          <cell r="BA3381">
            <v>0</v>
          </cell>
          <cell r="BB3381">
            <v>0</v>
          </cell>
          <cell r="BC3381">
            <v>0</v>
          </cell>
          <cell r="BD3381">
            <v>0</v>
          </cell>
          <cell r="BE3381">
            <v>0</v>
          </cell>
          <cell r="BF3381">
            <v>0</v>
          </cell>
          <cell r="BG3381">
            <v>0</v>
          </cell>
          <cell r="BH3381">
            <v>0</v>
          </cell>
          <cell r="BI3381">
            <v>0</v>
          </cell>
          <cell r="BJ3381">
            <v>0</v>
          </cell>
          <cell r="BK3381">
            <v>0</v>
          </cell>
          <cell r="BL3381">
            <v>0</v>
          </cell>
          <cell r="BM3381">
            <v>0</v>
          </cell>
          <cell r="BN3381">
            <v>0</v>
          </cell>
          <cell r="BO3381">
            <v>0</v>
          </cell>
          <cell r="BP3381">
            <v>0</v>
          </cell>
          <cell r="BQ3381">
            <v>0</v>
          </cell>
          <cell r="BR3381">
            <v>0</v>
          </cell>
          <cell r="BS3381">
            <v>0</v>
          </cell>
          <cell r="BT3381">
            <v>0</v>
          </cell>
          <cell r="BU3381">
            <v>0</v>
          </cell>
          <cell r="BV3381">
            <v>0</v>
          </cell>
          <cell r="BW3381">
            <v>0</v>
          </cell>
          <cell r="BX3381">
            <v>0</v>
          </cell>
          <cell r="BY3381">
            <v>0</v>
          </cell>
          <cell r="BZ3381">
            <v>0</v>
          </cell>
          <cell r="CA3381">
            <v>0</v>
          </cell>
          <cell r="CB3381">
            <v>0</v>
          </cell>
          <cell r="CC3381">
            <v>0</v>
          </cell>
          <cell r="CD3381">
            <v>0</v>
          </cell>
          <cell r="CE3381">
            <v>0</v>
          </cell>
          <cell r="CF3381">
            <v>0</v>
          </cell>
          <cell r="CG3381">
            <v>0</v>
          </cell>
          <cell r="CH3381">
            <v>0</v>
          </cell>
          <cell r="CI3381">
            <v>0</v>
          </cell>
          <cell r="CJ3381">
            <v>0</v>
          </cell>
          <cell r="CK3381">
            <v>0</v>
          </cell>
          <cell r="CL3381">
            <v>0</v>
          </cell>
          <cell r="CM3381">
            <v>0</v>
          </cell>
          <cell r="CN3381">
            <v>0</v>
          </cell>
          <cell r="CO3381">
            <v>0</v>
          </cell>
          <cell r="CP3381">
            <v>0</v>
          </cell>
          <cell r="CQ3381">
            <v>0</v>
          </cell>
          <cell r="CR3381">
            <v>0</v>
          </cell>
          <cell r="CS3381">
            <v>0</v>
          </cell>
          <cell r="CT3381">
            <v>0</v>
          </cell>
          <cell r="CU3381">
            <v>0</v>
          </cell>
          <cell r="CV3381">
            <v>0</v>
          </cell>
          <cell r="CW3381">
            <v>0</v>
          </cell>
          <cell r="CX3381">
            <v>0</v>
          </cell>
          <cell r="CY3381">
            <v>0</v>
          </cell>
          <cell r="CZ3381">
            <v>0</v>
          </cell>
          <cell r="DA3381">
            <v>0</v>
          </cell>
          <cell r="DB3381">
            <v>0</v>
          </cell>
          <cell r="DC3381">
            <v>0</v>
          </cell>
          <cell r="DD3381">
            <v>0</v>
          </cell>
          <cell r="DE3381">
            <v>0</v>
          </cell>
          <cell r="DF3381">
            <v>0</v>
          </cell>
          <cell r="DG3381">
            <v>0</v>
          </cell>
        </row>
        <row r="3382">
          <cell r="AI3382">
            <v>0</v>
          </cell>
          <cell r="AJ3382">
            <v>0</v>
          </cell>
          <cell r="AK3382">
            <v>0</v>
          </cell>
          <cell r="AL3382">
            <v>0</v>
          </cell>
          <cell r="AM3382">
            <v>0</v>
          </cell>
          <cell r="AN3382">
            <v>0</v>
          </cell>
          <cell r="AO3382">
            <v>0</v>
          </cell>
          <cell r="AP3382">
            <v>0</v>
          </cell>
          <cell r="AQ3382">
            <v>0</v>
          </cell>
          <cell r="AR3382">
            <v>0</v>
          </cell>
          <cell r="AS3382">
            <v>0</v>
          </cell>
          <cell r="AT3382">
            <v>0</v>
          </cell>
          <cell r="AU3382">
            <v>0</v>
          </cell>
          <cell r="AV3382">
            <v>0</v>
          </cell>
          <cell r="AW3382">
            <v>0</v>
          </cell>
          <cell r="AX3382">
            <v>0</v>
          </cell>
          <cell r="AY3382">
            <v>0</v>
          </cell>
          <cell r="AZ3382">
            <v>0</v>
          </cell>
          <cell r="BA3382">
            <v>0</v>
          </cell>
          <cell r="BB3382">
            <v>0</v>
          </cell>
          <cell r="BC3382">
            <v>0</v>
          </cell>
          <cell r="BD3382">
            <v>0</v>
          </cell>
          <cell r="BE3382">
            <v>0</v>
          </cell>
          <cell r="BF3382">
            <v>0</v>
          </cell>
          <cell r="BG3382">
            <v>0</v>
          </cell>
          <cell r="BH3382">
            <v>0</v>
          </cell>
          <cell r="BI3382">
            <v>0</v>
          </cell>
          <cell r="BJ3382">
            <v>0</v>
          </cell>
          <cell r="BK3382">
            <v>0</v>
          </cell>
          <cell r="BL3382">
            <v>0</v>
          </cell>
          <cell r="BM3382">
            <v>0</v>
          </cell>
          <cell r="BN3382">
            <v>0</v>
          </cell>
          <cell r="BO3382">
            <v>0</v>
          </cell>
          <cell r="BP3382">
            <v>0</v>
          </cell>
          <cell r="BQ3382">
            <v>0</v>
          </cell>
          <cell r="BR3382">
            <v>0</v>
          </cell>
          <cell r="BS3382">
            <v>0</v>
          </cell>
          <cell r="BT3382">
            <v>0</v>
          </cell>
          <cell r="BU3382">
            <v>0</v>
          </cell>
          <cell r="BV3382">
            <v>0</v>
          </cell>
          <cell r="BW3382">
            <v>0</v>
          </cell>
          <cell r="BX3382">
            <v>0</v>
          </cell>
          <cell r="BY3382">
            <v>0</v>
          </cell>
          <cell r="BZ3382">
            <v>0</v>
          </cell>
          <cell r="CA3382">
            <v>0</v>
          </cell>
          <cell r="CB3382">
            <v>0</v>
          </cell>
          <cell r="CC3382">
            <v>0</v>
          </cell>
          <cell r="CD3382">
            <v>0</v>
          </cell>
          <cell r="CE3382">
            <v>0</v>
          </cell>
          <cell r="CF3382">
            <v>0</v>
          </cell>
          <cell r="CG3382">
            <v>0</v>
          </cell>
          <cell r="CH3382">
            <v>0</v>
          </cell>
          <cell r="CI3382">
            <v>0</v>
          </cell>
          <cell r="CJ3382">
            <v>0</v>
          </cell>
          <cell r="CK3382">
            <v>0</v>
          </cell>
          <cell r="CL3382">
            <v>0</v>
          </cell>
          <cell r="CM3382">
            <v>0</v>
          </cell>
          <cell r="CN3382">
            <v>0</v>
          </cell>
          <cell r="CO3382">
            <v>0</v>
          </cell>
          <cell r="CP3382">
            <v>0</v>
          </cell>
          <cell r="CQ3382">
            <v>0</v>
          </cell>
          <cell r="CR3382">
            <v>0</v>
          </cell>
          <cell r="CS3382">
            <v>0</v>
          </cell>
          <cell r="CT3382">
            <v>0</v>
          </cell>
          <cell r="CU3382">
            <v>0</v>
          </cell>
          <cell r="CV3382">
            <v>0</v>
          </cell>
          <cell r="CW3382">
            <v>0</v>
          </cell>
          <cell r="CX3382">
            <v>0</v>
          </cell>
          <cell r="CY3382">
            <v>0</v>
          </cell>
          <cell r="CZ3382">
            <v>0</v>
          </cell>
          <cell r="DA3382">
            <v>0</v>
          </cell>
          <cell r="DB3382">
            <v>0</v>
          </cell>
          <cell r="DC3382">
            <v>0</v>
          </cell>
          <cell r="DD3382">
            <v>0</v>
          </cell>
          <cell r="DE3382">
            <v>0</v>
          </cell>
          <cell r="DF3382">
            <v>0</v>
          </cell>
          <cell r="DG3382">
            <v>0</v>
          </cell>
        </row>
        <row r="3383">
          <cell r="AW3383">
            <v>0</v>
          </cell>
          <cell r="AX3383">
            <v>0</v>
          </cell>
          <cell r="AY3383">
            <v>0</v>
          </cell>
          <cell r="AZ3383">
            <v>0</v>
          </cell>
          <cell r="BA3383">
            <v>0</v>
          </cell>
          <cell r="BB3383">
            <v>0</v>
          </cell>
          <cell r="BC3383">
            <v>0</v>
          </cell>
          <cell r="BD3383">
            <v>0</v>
          </cell>
          <cell r="BE3383">
            <v>0</v>
          </cell>
          <cell r="BF3383">
            <v>0</v>
          </cell>
          <cell r="BG3383">
            <v>0</v>
          </cell>
          <cell r="BH3383">
            <v>0</v>
          </cell>
          <cell r="BI3383">
            <v>0</v>
          </cell>
          <cell r="BJ3383">
            <v>0</v>
          </cell>
          <cell r="BK3383">
            <v>0</v>
          </cell>
          <cell r="BL3383">
            <v>0</v>
          </cell>
          <cell r="BM3383">
            <v>0</v>
          </cell>
          <cell r="BN3383">
            <v>0</v>
          </cell>
          <cell r="BO3383">
            <v>0</v>
          </cell>
          <cell r="BP3383">
            <v>0</v>
          </cell>
          <cell r="BQ3383">
            <v>0</v>
          </cell>
          <cell r="BR3383">
            <v>0</v>
          </cell>
          <cell r="BS3383">
            <v>0</v>
          </cell>
          <cell r="BT3383">
            <v>0</v>
          </cell>
          <cell r="BU3383">
            <v>0</v>
          </cell>
          <cell r="BV3383">
            <v>0</v>
          </cell>
          <cell r="BW3383">
            <v>0</v>
          </cell>
          <cell r="BX3383">
            <v>0</v>
          </cell>
          <cell r="BY3383">
            <v>0</v>
          </cell>
          <cell r="BZ3383">
            <v>0</v>
          </cell>
          <cell r="CA3383">
            <v>0</v>
          </cell>
          <cell r="CB3383">
            <v>0</v>
          </cell>
          <cell r="CC3383">
            <v>0</v>
          </cell>
          <cell r="CD3383">
            <v>0</v>
          </cell>
          <cell r="CE3383">
            <v>0</v>
          </cell>
          <cell r="CF3383">
            <v>0</v>
          </cell>
          <cell r="CG3383">
            <v>0</v>
          </cell>
          <cell r="CH3383">
            <v>0</v>
          </cell>
          <cell r="CI3383">
            <v>0</v>
          </cell>
          <cell r="CJ3383">
            <v>0</v>
          </cell>
          <cell r="CK3383">
            <v>0</v>
          </cell>
          <cell r="CL3383">
            <v>0</v>
          </cell>
          <cell r="CM3383">
            <v>0</v>
          </cell>
          <cell r="CN3383">
            <v>0</v>
          </cell>
          <cell r="CO3383">
            <v>0</v>
          </cell>
          <cell r="CP3383">
            <v>0</v>
          </cell>
          <cell r="CQ3383">
            <v>0</v>
          </cell>
          <cell r="CR3383">
            <v>0</v>
          </cell>
          <cell r="CS3383">
            <v>0</v>
          </cell>
          <cell r="CT3383">
            <v>0</v>
          </cell>
          <cell r="CU3383">
            <v>0</v>
          </cell>
          <cell r="CV3383">
            <v>0</v>
          </cell>
          <cell r="CW3383">
            <v>0</v>
          </cell>
          <cell r="CX3383">
            <v>0</v>
          </cell>
          <cell r="CY3383">
            <v>0</v>
          </cell>
          <cell r="CZ3383">
            <v>0</v>
          </cell>
          <cell r="DA3383">
            <v>0</v>
          </cell>
          <cell r="DB3383">
            <v>0</v>
          </cell>
          <cell r="DC3383">
            <v>0</v>
          </cell>
          <cell r="DD3383">
            <v>0</v>
          </cell>
          <cell r="DE3383">
            <v>0</v>
          </cell>
          <cell r="DF3383">
            <v>0</v>
          </cell>
          <cell r="DG3383">
            <v>0</v>
          </cell>
        </row>
        <row r="3384">
          <cell r="AW3384">
            <v>0</v>
          </cell>
          <cell r="AX3384">
            <v>0</v>
          </cell>
          <cell r="AY3384">
            <v>0</v>
          </cell>
          <cell r="AZ3384">
            <v>0</v>
          </cell>
          <cell r="BA3384">
            <v>0</v>
          </cell>
          <cell r="BB3384">
            <v>0</v>
          </cell>
          <cell r="BC3384">
            <v>0</v>
          </cell>
          <cell r="BD3384">
            <v>0</v>
          </cell>
          <cell r="BE3384">
            <v>0</v>
          </cell>
          <cell r="BF3384">
            <v>0</v>
          </cell>
          <cell r="BG3384">
            <v>0</v>
          </cell>
          <cell r="BH3384">
            <v>0</v>
          </cell>
          <cell r="BI3384">
            <v>0</v>
          </cell>
          <cell r="BJ3384">
            <v>0</v>
          </cell>
          <cell r="BK3384">
            <v>0</v>
          </cell>
          <cell r="BL3384">
            <v>0</v>
          </cell>
          <cell r="BM3384">
            <v>0</v>
          </cell>
          <cell r="BN3384">
            <v>0</v>
          </cell>
          <cell r="BO3384">
            <v>0</v>
          </cell>
          <cell r="BP3384">
            <v>0</v>
          </cell>
          <cell r="BQ3384">
            <v>0</v>
          </cell>
          <cell r="BR3384">
            <v>0</v>
          </cell>
          <cell r="BS3384">
            <v>0</v>
          </cell>
          <cell r="BT3384">
            <v>0</v>
          </cell>
          <cell r="BU3384">
            <v>0</v>
          </cell>
          <cell r="BV3384">
            <v>0</v>
          </cell>
          <cell r="BW3384">
            <v>0</v>
          </cell>
          <cell r="BX3384">
            <v>0</v>
          </cell>
          <cell r="BY3384">
            <v>0</v>
          </cell>
          <cell r="BZ3384">
            <v>0</v>
          </cell>
          <cell r="CA3384">
            <v>0</v>
          </cell>
          <cell r="CB3384">
            <v>0</v>
          </cell>
          <cell r="CC3384">
            <v>0</v>
          </cell>
          <cell r="CD3384">
            <v>0</v>
          </cell>
          <cell r="CE3384">
            <v>0</v>
          </cell>
          <cell r="CF3384">
            <v>0</v>
          </cell>
          <cell r="CG3384">
            <v>0</v>
          </cell>
          <cell r="CH3384">
            <v>0</v>
          </cell>
          <cell r="CI3384">
            <v>0</v>
          </cell>
          <cell r="CJ3384">
            <v>0</v>
          </cell>
          <cell r="CK3384">
            <v>0</v>
          </cell>
          <cell r="CL3384">
            <v>0</v>
          </cell>
          <cell r="CM3384">
            <v>0</v>
          </cell>
          <cell r="CN3384">
            <v>0</v>
          </cell>
          <cell r="CO3384">
            <v>0</v>
          </cell>
          <cell r="CP3384">
            <v>0</v>
          </cell>
          <cell r="CQ3384">
            <v>0</v>
          </cell>
          <cell r="CR3384">
            <v>0</v>
          </cell>
          <cell r="CS3384">
            <v>0</v>
          </cell>
          <cell r="CT3384">
            <v>0</v>
          </cell>
          <cell r="CU3384">
            <v>0</v>
          </cell>
          <cell r="CV3384">
            <v>0</v>
          </cell>
          <cell r="CW3384">
            <v>0</v>
          </cell>
          <cell r="CX3384">
            <v>0</v>
          </cell>
          <cell r="CY3384">
            <v>0</v>
          </cell>
          <cell r="CZ3384">
            <v>0</v>
          </cell>
          <cell r="DA3384">
            <v>0</v>
          </cell>
          <cell r="DB3384">
            <v>0</v>
          </cell>
          <cell r="DC3384">
            <v>0</v>
          </cell>
          <cell r="DD3384">
            <v>0</v>
          </cell>
          <cell r="DE3384">
            <v>0</v>
          </cell>
          <cell r="DF3384">
            <v>0</v>
          </cell>
          <cell r="DG3384">
            <v>0</v>
          </cell>
        </row>
        <row r="3385">
          <cell r="AW3385">
            <v>0</v>
          </cell>
          <cell r="AX3385">
            <v>0</v>
          </cell>
          <cell r="AY3385">
            <v>0</v>
          </cell>
          <cell r="AZ3385">
            <v>0</v>
          </cell>
          <cell r="BA3385">
            <v>0</v>
          </cell>
          <cell r="BB3385">
            <v>0</v>
          </cell>
          <cell r="BC3385">
            <v>0</v>
          </cell>
          <cell r="BD3385">
            <v>0</v>
          </cell>
          <cell r="BE3385">
            <v>0</v>
          </cell>
          <cell r="BF3385">
            <v>0</v>
          </cell>
          <cell r="BG3385">
            <v>0</v>
          </cell>
          <cell r="BH3385">
            <v>0</v>
          </cell>
          <cell r="BI3385">
            <v>0</v>
          </cell>
          <cell r="BJ3385">
            <v>0</v>
          </cell>
          <cell r="BK3385">
            <v>0</v>
          </cell>
          <cell r="BL3385">
            <v>0</v>
          </cell>
          <cell r="BM3385">
            <v>0</v>
          </cell>
          <cell r="BN3385">
            <v>0</v>
          </cell>
          <cell r="BO3385">
            <v>0</v>
          </cell>
          <cell r="BP3385">
            <v>0</v>
          </cell>
          <cell r="BQ3385">
            <v>0</v>
          </cell>
          <cell r="BR3385">
            <v>0</v>
          </cell>
          <cell r="BS3385">
            <v>0</v>
          </cell>
          <cell r="BT3385">
            <v>0</v>
          </cell>
          <cell r="BU3385">
            <v>0</v>
          </cell>
          <cell r="BV3385">
            <v>0</v>
          </cell>
          <cell r="BW3385">
            <v>0</v>
          </cell>
          <cell r="BX3385">
            <v>0</v>
          </cell>
          <cell r="BY3385">
            <v>0</v>
          </cell>
          <cell r="BZ3385">
            <v>0</v>
          </cell>
          <cell r="CA3385">
            <v>0</v>
          </cell>
          <cell r="CB3385">
            <v>0</v>
          </cell>
          <cell r="CC3385">
            <v>0</v>
          </cell>
          <cell r="CD3385">
            <v>0</v>
          </cell>
          <cell r="CE3385">
            <v>0</v>
          </cell>
          <cell r="CF3385">
            <v>0</v>
          </cell>
          <cell r="CG3385">
            <v>0</v>
          </cell>
          <cell r="CH3385">
            <v>0</v>
          </cell>
          <cell r="CI3385">
            <v>0</v>
          </cell>
          <cell r="CJ3385">
            <v>0</v>
          </cell>
          <cell r="CK3385">
            <v>0</v>
          </cell>
          <cell r="CL3385">
            <v>0</v>
          </cell>
          <cell r="CM3385">
            <v>0</v>
          </cell>
          <cell r="CN3385">
            <v>0</v>
          </cell>
          <cell r="CO3385">
            <v>0</v>
          </cell>
          <cell r="CP3385">
            <v>0</v>
          </cell>
          <cell r="CQ3385">
            <v>0</v>
          </cell>
          <cell r="CR3385">
            <v>0</v>
          </cell>
          <cell r="CS3385">
            <v>0</v>
          </cell>
          <cell r="CT3385">
            <v>0</v>
          </cell>
          <cell r="CU3385">
            <v>0</v>
          </cell>
          <cell r="CV3385">
            <v>0</v>
          </cell>
          <cell r="CW3385">
            <v>0</v>
          </cell>
          <cell r="CX3385">
            <v>0</v>
          </cell>
          <cell r="CY3385">
            <v>0</v>
          </cell>
          <cell r="CZ3385">
            <v>0</v>
          </cell>
          <cell r="DA3385">
            <v>0</v>
          </cell>
          <cell r="DB3385">
            <v>0</v>
          </cell>
          <cell r="DC3385">
            <v>0</v>
          </cell>
          <cell r="DD3385">
            <v>0</v>
          </cell>
          <cell r="DE3385">
            <v>0</v>
          </cell>
          <cell r="DF3385">
            <v>0</v>
          </cell>
          <cell r="DG3385">
            <v>0</v>
          </cell>
        </row>
        <row r="3387">
          <cell r="AI3387">
            <v>23</v>
          </cell>
          <cell r="AJ3387">
            <v>41</v>
          </cell>
          <cell r="AK3387">
            <v>25</v>
          </cell>
          <cell r="AL3387">
            <v>-62</v>
          </cell>
          <cell r="AM3387">
            <v>64</v>
          </cell>
          <cell r="AN3387">
            <v>89</v>
          </cell>
          <cell r="AO3387">
            <v>27</v>
          </cell>
          <cell r="AP3387">
            <v>35</v>
          </cell>
          <cell r="AQ3387">
            <v>52</v>
          </cell>
          <cell r="AR3387">
            <v>36</v>
          </cell>
          <cell r="AS3387">
            <v>16</v>
          </cell>
          <cell r="AT3387">
            <v>87</v>
          </cell>
          <cell r="AU3387">
            <v>123</v>
          </cell>
          <cell r="AV3387">
            <v>139</v>
          </cell>
          <cell r="AW3387">
            <v>26</v>
          </cell>
          <cell r="AX3387">
            <v>42</v>
          </cell>
          <cell r="AY3387">
            <v>30</v>
          </cell>
          <cell r="AZ3387">
            <v>24</v>
          </cell>
          <cell r="BA3387">
            <v>68</v>
          </cell>
          <cell r="BB3387">
            <v>98</v>
          </cell>
          <cell r="BC3387">
            <v>122</v>
          </cell>
          <cell r="BD3387">
            <v>43</v>
          </cell>
          <cell r="BE3387">
            <v>30</v>
          </cell>
          <cell r="BF3387">
            <v>27</v>
          </cell>
          <cell r="BG3387">
            <v>17</v>
          </cell>
          <cell r="BH3387">
            <v>73</v>
          </cell>
          <cell r="BI3387">
            <v>100</v>
          </cell>
          <cell r="BJ3387">
            <v>117</v>
          </cell>
          <cell r="BK3387">
            <v>27</v>
          </cell>
          <cell r="BL3387">
            <v>39</v>
          </cell>
          <cell r="BM3387">
            <v>22</v>
          </cell>
          <cell r="BN3387">
            <v>0</v>
          </cell>
          <cell r="BO3387">
            <v>66</v>
          </cell>
          <cell r="BP3387">
            <v>0</v>
          </cell>
          <cell r="BQ3387">
            <v>0</v>
          </cell>
          <cell r="BR3387">
            <v>0</v>
          </cell>
          <cell r="BS3387">
            <v>0</v>
          </cell>
          <cell r="BT3387">
            <v>0</v>
          </cell>
          <cell r="BU3387">
            <v>0</v>
          </cell>
          <cell r="BV3387">
            <v>0</v>
          </cell>
          <cell r="BW3387">
            <v>0</v>
          </cell>
          <cell r="BX3387">
            <v>0</v>
          </cell>
          <cell r="BY3387">
            <v>0</v>
          </cell>
          <cell r="BZ3387">
            <v>0</v>
          </cell>
          <cell r="CA3387">
            <v>0</v>
          </cell>
          <cell r="CB3387">
            <v>0</v>
          </cell>
          <cell r="CC3387">
            <v>0</v>
          </cell>
          <cell r="CD3387">
            <v>0</v>
          </cell>
          <cell r="CE3387">
            <v>0</v>
          </cell>
          <cell r="CF3387">
            <v>0</v>
          </cell>
          <cell r="CG3387">
            <v>0</v>
          </cell>
          <cell r="CH3387">
            <v>0</v>
          </cell>
          <cell r="CI3387">
            <v>0</v>
          </cell>
          <cell r="CJ3387">
            <v>0</v>
          </cell>
          <cell r="CK3387">
            <v>0</v>
          </cell>
          <cell r="CL3387">
            <v>0</v>
          </cell>
          <cell r="CM3387">
            <v>0</v>
          </cell>
          <cell r="CN3387">
            <v>0</v>
          </cell>
          <cell r="CO3387">
            <v>0</v>
          </cell>
          <cell r="CP3387">
            <v>0</v>
          </cell>
          <cell r="CQ3387">
            <v>0</v>
          </cell>
          <cell r="CR3387">
            <v>0</v>
          </cell>
          <cell r="CS3387">
            <v>0</v>
          </cell>
          <cell r="CT3387">
            <v>0</v>
          </cell>
          <cell r="CU3387">
            <v>0</v>
          </cell>
          <cell r="CV3387">
            <v>0</v>
          </cell>
          <cell r="CW3387">
            <v>0</v>
          </cell>
          <cell r="CX3387">
            <v>0</v>
          </cell>
          <cell r="CY3387">
            <v>0</v>
          </cell>
          <cell r="CZ3387">
            <v>0</v>
          </cell>
          <cell r="DA3387">
            <v>0</v>
          </cell>
          <cell r="DB3387">
            <v>0</v>
          </cell>
          <cell r="DC3387">
            <v>0</v>
          </cell>
          <cell r="DD3387">
            <v>0</v>
          </cell>
          <cell r="DE3387">
            <v>0</v>
          </cell>
          <cell r="DF3387">
            <v>0</v>
          </cell>
          <cell r="DG3387">
            <v>0</v>
          </cell>
        </row>
        <row r="3388">
          <cell r="AI3388" t="str">
            <v>ok</v>
          </cell>
          <cell r="AJ3388" t="str">
            <v>ok</v>
          </cell>
          <cell r="AK3388" t="str">
            <v>ok</v>
          </cell>
          <cell r="AL3388" t="str">
            <v>ok</v>
          </cell>
          <cell r="AM3388" t="str">
            <v>ok</v>
          </cell>
          <cell r="AN3388" t="str">
            <v>ok</v>
          </cell>
          <cell r="AO3388" t="str">
            <v>ok</v>
          </cell>
          <cell r="AP3388" t="str">
            <v>ok</v>
          </cell>
          <cell r="AQ3388" t="str">
            <v>ok</v>
          </cell>
          <cell r="AR3388" t="str">
            <v>ok</v>
          </cell>
          <cell r="AS3388" t="str">
            <v>ok</v>
          </cell>
          <cell r="AT3388" t="str">
            <v>ok</v>
          </cell>
          <cell r="AU3388" t="str">
            <v>ok</v>
          </cell>
          <cell r="AV3388" t="str">
            <v>ok</v>
          </cell>
          <cell r="AW3388" t="str">
            <v>ok</v>
          </cell>
          <cell r="AX3388" t="str">
            <v>ok</v>
          </cell>
          <cell r="AY3388" t="str">
            <v>ok</v>
          </cell>
          <cell r="AZ3388" t="str">
            <v>ok</v>
          </cell>
          <cell r="BA3388" t="str">
            <v>ok</v>
          </cell>
          <cell r="BB3388" t="str">
            <v>ok</v>
          </cell>
          <cell r="BC3388" t="str">
            <v>ok</v>
          </cell>
          <cell r="BD3388" t="str">
            <v>ok</v>
          </cell>
          <cell r="BE3388" t="str">
            <v>ok</v>
          </cell>
          <cell r="BF3388" t="str">
            <v>ok</v>
          </cell>
          <cell r="BG3388" t="str">
            <v>ok</v>
          </cell>
          <cell r="BH3388" t="str">
            <v>ok</v>
          </cell>
          <cell r="BI3388" t="str">
            <v>ok</v>
          </cell>
          <cell r="BJ3388" t="str">
            <v>ok</v>
          </cell>
          <cell r="BK3388" t="str">
            <v>ok</v>
          </cell>
          <cell r="BL3388" t="str">
            <v>ok</v>
          </cell>
          <cell r="BM3388" t="str">
            <v>PROB</v>
          </cell>
          <cell r="BN3388" t="str">
            <v>ok</v>
          </cell>
          <cell r="BO3388" t="str">
            <v>ok</v>
          </cell>
          <cell r="BP3388" t="str">
            <v>ok</v>
          </cell>
          <cell r="BQ3388" t="str">
            <v>ok</v>
          </cell>
          <cell r="BR3388" t="str">
            <v>ok</v>
          </cell>
          <cell r="BS3388" t="str">
            <v>ok</v>
          </cell>
          <cell r="BT3388" t="str">
            <v>ok</v>
          </cell>
          <cell r="BU3388" t="str">
            <v>ok</v>
          </cell>
          <cell r="BV3388" t="str">
            <v>ok</v>
          </cell>
          <cell r="BW3388" t="str">
            <v>ok</v>
          </cell>
          <cell r="BX3388" t="str">
            <v>ok</v>
          </cell>
          <cell r="BY3388" t="str">
            <v>ok</v>
          </cell>
          <cell r="BZ3388" t="str">
            <v>ok</v>
          </cell>
          <cell r="CA3388" t="str">
            <v>ok</v>
          </cell>
          <cell r="CB3388" t="str">
            <v>ok</v>
          </cell>
          <cell r="CC3388" t="str">
            <v>ok</v>
          </cell>
          <cell r="CD3388" t="str">
            <v>ok</v>
          </cell>
          <cell r="CE3388" t="str">
            <v>ok</v>
          </cell>
          <cell r="CF3388" t="str">
            <v>ok</v>
          </cell>
          <cell r="CG3388" t="str">
            <v>ok</v>
          </cell>
          <cell r="CH3388" t="str">
            <v>ok</v>
          </cell>
          <cell r="CI3388" t="str">
            <v>ok</v>
          </cell>
          <cell r="CJ3388" t="str">
            <v>ok</v>
          </cell>
          <cell r="CK3388" t="str">
            <v>ok</v>
          </cell>
          <cell r="CL3388" t="str">
            <v>ok</v>
          </cell>
          <cell r="CM3388" t="str">
            <v>ok</v>
          </cell>
          <cell r="CN3388" t="str">
            <v>ok</v>
          </cell>
          <cell r="CO3388" t="str">
            <v>ok</v>
          </cell>
          <cell r="CP3388" t="str">
            <v>ok</v>
          </cell>
          <cell r="CQ3388" t="str">
            <v>ok</v>
          </cell>
          <cell r="CR3388" t="str">
            <v>ok</v>
          </cell>
          <cell r="CS3388" t="str">
            <v>ok</v>
          </cell>
          <cell r="CT3388" t="str">
            <v>ok</v>
          </cell>
          <cell r="CU3388" t="str">
            <v>ok</v>
          </cell>
          <cell r="CV3388" t="str">
            <v>ok</v>
          </cell>
          <cell r="CW3388" t="str">
            <v>ok</v>
          </cell>
          <cell r="CX3388" t="str">
            <v>ok</v>
          </cell>
          <cell r="CY3388" t="str">
            <v>ok</v>
          </cell>
          <cell r="CZ3388" t="str">
            <v>ok</v>
          </cell>
          <cell r="DA3388" t="str">
            <v>ok</v>
          </cell>
          <cell r="DB3388" t="str">
            <v>ok</v>
          </cell>
          <cell r="DC3388" t="str">
            <v>ok</v>
          </cell>
          <cell r="DD3388" t="str">
            <v>ok</v>
          </cell>
          <cell r="DE3388" t="str">
            <v>ok</v>
          </cell>
          <cell r="DF3388" t="str">
            <v>ok</v>
          </cell>
          <cell r="DG3388" t="str">
            <v>ok</v>
          </cell>
        </row>
        <row r="3392">
          <cell r="AW3392">
            <v>5848469</v>
          </cell>
          <cell r="BA3392">
            <v>5848469</v>
          </cell>
          <cell r="BB3392">
            <v>5848469</v>
          </cell>
          <cell r="BC3392">
            <v>5224220</v>
          </cell>
          <cell r="BD3392">
            <v>7988027</v>
          </cell>
          <cell r="BH3392">
            <v>8473146</v>
          </cell>
          <cell r="BI3392">
            <v>8480954</v>
          </cell>
          <cell r="BJ3392">
            <v>5769038</v>
          </cell>
          <cell r="BK3392">
            <v>9352676</v>
          </cell>
          <cell r="BO3392">
            <v>9348362.9826000016</v>
          </cell>
          <cell r="BP3392">
            <v>6198319</v>
          </cell>
          <cell r="BQ3392">
            <v>6198319</v>
          </cell>
          <cell r="BR3392">
            <v>6198319</v>
          </cell>
          <cell r="BV3392">
            <v>6198319</v>
          </cell>
          <cell r="BW3392">
            <v>6198319</v>
          </cell>
          <cell r="BX3392">
            <v>6198319</v>
          </cell>
          <cell r="BY3392">
            <v>6198319</v>
          </cell>
          <cell r="CC3392">
            <v>6198319</v>
          </cell>
          <cell r="CD3392">
            <v>6198319</v>
          </cell>
          <cell r="CE3392">
            <v>6198319</v>
          </cell>
          <cell r="CF3392">
            <v>6198319</v>
          </cell>
          <cell r="CJ3392">
            <v>6198319</v>
          </cell>
          <cell r="CK3392">
            <v>6198319</v>
          </cell>
          <cell r="CL3392">
            <v>6198319</v>
          </cell>
          <cell r="CM3392">
            <v>6198319</v>
          </cell>
          <cell r="CQ3392">
            <v>6198319</v>
          </cell>
          <cell r="CR3392">
            <v>6198319</v>
          </cell>
          <cell r="CS3392">
            <v>6198319</v>
          </cell>
          <cell r="CT3392">
            <v>6198319</v>
          </cell>
          <cell r="CX3392">
            <v>6198319</v>
          </cell>
          <cell r="CY3392">
            <v>6198319</v>
          </cell>
          <cell r="CZ3392">
            <v>6198319</v>
          </cell>
          <cell r="DA3392">
            <v>6198319</v>
          </cell>
          <cell r="DE3392">
            <v>6198319</v>
          </cell>
          <cell r="DF3392">
            <v>6198319</v>
          </cell>
          <cell r="DG3392">
            <v>6198319</v>
          </cell>
        </row>
        <row r="3393">
          <cell r="BC3393">
            <v>357263</v>
          </cell>
          <cell r="BD3393">
            <v>547139</v>
          </cell>
          <cell r="BH3393">
            <v>559712</v>
          </cell>
          <cell r="BI3393">
            <v>567136</v>
          </cell>
          <cell r="BJ3393">
            <v>429281</v>
          </cell>
          <cell r="BK3393">
            <v>727125</v>
          </cell>
          <cell r="BO3393">
            <v>735577</v>
          </cell>
        </row>
        <row r="3394">
          <cell r="AW3394">
            <v>5848469</v>
          </cell>
          <cell r="BA3394">
            <v>5848469</v>
          </cell>
          <cell r="BB3394">
            <v>5848469</v>
          </cell>
          <cell r="BC3394">
            <v>5581483</v>
          </cell>
          <cell r="BD3394">
            <v>8535166</v>
          </cell>
          <cell r="BH3394">
            <v>9032858</v>
          </cell>
          <cell r="BI3394">
            <v>9048090</v>
          </cell>
          <cell r="BJ3394">
            <v>6198319</v>
          </cell>
          <cell r="BK3394">
            <v>10079801</v>
          </cell>
          <cell r="BO3394">
            <v>10083939.982600002</v>
          </cell>
          <cell r="BP3394">
            <v>6198319</v>
          </cell>
          <cell r="BQ3394">
            <v>6198319</v>
          </cell>
          <cell r="BR3394">
            <v>6198319</v>
          </cell>
          <cell r="BV3394">
            <v>6198319</v>
          </cell>
          <cell r="BW3394">
            <v>6198319</v>
          </cell>
          <cell r="BX3394">
            <v>6198319</v>
          </cell>
          <cell r="BY3394">
            <v>6198319</v>
          </cell>
          <cell r="CC3394">
            <v>6198319</v>
          </cell>
          <cell r="CD3394">
            <v>6198319</v>
          </cell>
          <cell r="CE3394">
            <v>6198319</v>
          </cell>
          <cell r="CF3394">
            <v>6198319</v>
          </cell>
          <cell r="CJ3394">
            <v>6198319</v>
          </cell>
          <cell r="CK3394">
            <v>6198319</v>
          </cell>
          <cell r="CL3394">
            <v>6198319</v>
          </cell>
          <cell r="CM3394">
            <v>6198319</v>
          </cell>
          <cell r="CQ3394">
            <v>6198319</v>
          </cell>
          <cell r="CR3394">
            <v>6198319</v>
          </cell>
          <cell r="CS3394">
            <v>6198319</v>
          </cell>
          <cell r="CT3394">
            <v>6198319</v>
          </cell>
          <cell r="CX3394">
            <v>6198319</v>
          </cell>
          <cell r="CY3394">
            <v>6198319</v>
          </cell>
          <cell r="CZ3394">
            <v>6198319</v>
          </cell>
          <cell r="DA3394">
            <v>6198319</v>
          </cell>
          <cell r="DE3394">
            <v>6198319</v>
          </cell>
          <cell r="DF3394">
            <v>6198319</v>
          </cell>
          <cell r="DG3394">
            <v>6198319</v>
          </cell>
        </row>
        <row r="3395">
          <cell r="BC3395">
            <v>1071789</v>
          </cell>
          <cell r="BD3395">
            <v>1674287</v>
          </cell>
          <cell r="BH3395">
            <v>1745262</v>
          </cell>
          <cell r="BI3395">
            <v>1763220</v>
          </cell>
          <cell r="BJ3395">
            <v>1191563</v>
          </cell>
          <cell r="BK3395">
            <v>1999948</v>
          </cell>
          <cell r="BO3395">
            <v>2021139</v>
          </cell>
        </row>
        <row r="3396">
          <cell r="AW3396">
            <v>5848469</v>
          </cell>
          <cell r="BA3396">
            <v>5848469</v>
          </cell>
          <cell r="BB3396">
            <v>5848469</v>
          </cell>
          <cell r="BC3396">
            <v>6653272</v>
          </cell>
          <cell r="BD3396">
            <v>10209453</v>
          </cell>
          <cell r="BH3396">
            <v>10778120</v>
          </cell>
          <cell r="BI3396">
            <v>10811310</v>
          </cell>
          <cell r="BJ3396">
            <v>7389882</v>
          </cell>
          <cell r="BK3396">
            <v>12079749</v>
          </cell>
          <cell r="BO3396">
            <v>12105078.982600002</v>
          </cell>
          <cell r="BP3396">
            <v>6198319</v>
          </cell>
          <cell r="BQ3396">
            <v>6198319</v>
          </cell>
          <cell r="BR3396">
            <v>6198319</v>
          </cell>
          <cell r="BV3396">
            <v>6198319</v>
          </cell>
          <cell r="BW3396">
            <v>6198319</v>
          </cell>
          <cell r="BX3396">
            <v>6198319</v>
          </cell>
          <cell r="BY3396">
            <v>6198319</v>
          </cell>
          <cell r="CC3396">
            <v>6198319</v>
          </cell>
          <cell r="CD3396">
            <v>6198319</v>
          </cell>
          <cell r="CE3396">
            <v>6198319</v>
          </cell>
          <cell r="CF3396">
            <v>6198319</v>
          </cell>
          <cell r="CJ3396">
            <v>6198319</v>
          </cell>
          <cell r="CK3396">
            <v>6198319</v>
          </cell>
          <cell r="CL3396">
            <v>6198319</v>
          </cell>
          <cell r="CM3396">
            <v>6198319</v>
          </cell>
          <cell r="CQ3396">
            <v>6198319</v>
          </cell>
          <cell r="CR3396">
            <v>6198319</v>
          </cell>
          <cell r="CS3396">
            <v>6198319</v>
          </cell>
          <cell r="CT3396">
            <v>6198319</v>
          </cell>
          <cell r="CX3396">
            <v>6198319</v>
          </cell>
          <cell r="CY3396">
            <v>6198319</v>
          </cell>
          <cell r="CZ3396">
            <v>6198319</v>
          </cell>
          <cell r="DA3396">
            <v>6198319</v>
          </cell>
          <cell r="DE3396">
            <v>6198319</v>
          </cell>
          <cell r="DF3396">
            <v>6198319</v>
          </cell>
          <cell r="DG3396">
            <v>6198319</v>
          </cell>
        </row>
        <row r="3398">
          <cell r="AW3398">
            <v>5848469</v>
          </cell>
          <cell r="AX3398">
            <v>5848469</v>
          </cell>
          <cell r="AY3398">
            <v>5848469</v>
          </cell>
          <cell r="AZ3398">
            <v>5848469</v>
          </cell>
          <cell r="BA3398">
            <v>5848469</v>
          </cell>
          <cell r="BB3398">
            <v>5848469</v>
          </cell>
          <cell r="BC3398">
            <v>5848469</v>
          </cell>
          <cell r="BD3398">
            <v>5581483</v>
          </cell>
          <cell r="BE3398">
            <v>8535166</v>
          </cell>
          <cell r="BF3398">
            <v>9032858</v>
          </cell>
          <cell r="BG3398">
            <v>9048090</v>
          </cell>
          <cell r="BH3398">
            <v>5581483</v>
          </cell>
          <cell r="BI3398">
            <v>5581483</v>
          </cell>
          <cell r="BJ3398">
            <v>5581483</v>
          </cell>
          <cell r="BK3398">
            <v>6198319</v>
          </cell>
          <cell r="BL3398">
            <v>10079801</v>
          </cell>
          <cell r="BM3398">
            <v>10083939.982600002</v>
          </cell>
          <cell r="BN3398">
            <v>6198319.0000000019</v>
          </cell>
          <cell r="BO3398">
            <v>6198319</v>
          </cell>
          <cell r="BP3398">
            <v>6198319</v>
          </cell>
          <cell r="BQ3398">
            <v>6198319</v>
          </cell>
          <cell r="BR3398">
            <v>6198319</v>
          </cell>
          <cell r="BS3398">
            <v>6198319</v>
          </cell>
          <cell r="BT3398">
            <v>6198319</v>
          </cell>
          <cell r="BU3398">
            <v>6198319</v>
          </cell>
          <cell r="BV3398">
            <v>6198319</v>
          </cell>
          <cell r="BW3398">
            <v>6198319</v>
          </cell>
          <cell r="BX3398">
            <v>6198319</v>
          </cell>
          <cell r="BY3398">
            <v>6198319</v>
          </cell>
          <cell r="BZ3398">
            <v>6198319</v>
          </cell>
          <cell r="CA3398">
            <v>6198319</v>
          </cell>
          <cell r="CB3398">
            <v>6198319</v>
          </cell>
          <cell r="CC3398">
            <v>6198319</v>
          </cell>
          <cell r="CD3398">
            <v>6198319</v>
          </cell>
          <cell r="CE3398">
            <v>6198319</v>
          </cell>
          <cell r="CF3398">
            <v>6198319</v>
          </cell>
          <cell r="CG3398">
            <v>6198319</v>
          </cell>
          <cell r="CH3398">
            <v>6198319</v>
          </cell>
          <cell r="CI3398">
            <v>6198319</v>
          </cell>
          <cell r="CJ3398">
            <v>6198319</v>
          </cell>
          <cell r="CK3398">
            <v>6198319</v>
          </cell>
          <cell r="CL3398">
            <v>6198319</v>
          </cell>
          <cell r="CM3398">
            <v>6198319</v>
          </cell>
          <cell r="CN3398">
            <v>6198319</v>
          </cell>
          <cell r="CO3398">
            <v>6198319</v>
          </cell>
          <cell r="CP3398">
            <v>6198319</v>
          </cell>
          <cell r="CQ3398">
            <v>6198319</v>
          </cell>
          <cell r="CR3398">
            <v>6198319</v>
          </cell>
          <cell r="CS3398">
            <v>6198319</v>
          </cell>
          <cell r="CT3398">
            <v>6198319</v>
          </cell>
          <cell r="CU3398">
            <v>6198319</v>
          </cell>
          <cell r="CV3398">
            <v>6198319</v>
          </cell>
          <cell r="CW3398">
            <v>6198319</v>
          </cell>
          <cell r="CX3398">
            <v>6198319</v>
          </cell>
          <cell r="CY3398">
            <v>6198319</v>
          </cell>
          <cell r="CZ3398">
            <v>6198319</v>
          </cell>
          <cell r="DA3398">
            <v>6198319</v>
          </cell>
          <cell r="DB3398">
            <v>6198319</v>
          </cell>
          <cell r="DC3398">
            <v>6198319</v>
          </cell>
          <cell r="DD3398">
            <v>6198319</v>
          </cell>
          <cell r="DE3398">
            <v>6198319</v>
          </cell>
          <cell r="DF3398">
            <v>6198319</v>
          </cell>
          <cell r="DG3398">
            <v>6198319</v>
          </cell>
        </row>
        <row r="3400">
          <cell r="AX3400">
            <v>0</v>
          </cell>
          <cell r="AY3400">
            <v>0</v>
          </cell>
          <cell r="AZ3400">
            <v>3033255</v>
          </cell>
          <cell r="BC3400">
            <v>3033255</v>
          </cell>
          <cell r="BD3400">
            <v>3039431</v>
          </cell>
          <cell r="BE3400">
            <v>480079</v>
          </cell>
          <cell r="BF3400">
            <v>50932</v>
          </cell>
          <cell r="BG3400">
            <v>236016</v>
          </cell>
          <cell r="BH3400">
            <v>3519510</v>
          </cell>
          <cell r="BI3400">
            <v>3570442</v>
          </cell>
          <cell r="BJ3400">
            <v>3806458</v>
          </cell>
          <cell r="BK3400">
            <v>4021015</v>
          </cell>
          <cell r="BL3400">
            <v>62899.109699999914</v>
          </cell>
          <cell r="BM3400">
            <v>-4083914.1096999999</v>
          </cell>
          <cell r="BN3400">
            <v>0</v>
          </cell>
          <cell r="BO3400">
            <v>4083914.1096999999</v>
          </cell>
          <cell r="BS3400">
            <v>0</v>
          </cell>
          <cell r="BT3400">
            <v>0</v>
          </cell>
          <cell r="BU3400">
            <v>0</v>
          </cell>
          <cell r="BZ3400">
            <v>0</v>
          </cell>
          <cell r="CA3400">
            <v>0</v>
          </cell>
          <cell r="CB3400">
            <v>0</v>
          </cell>
          <cell r="CG3400">
            <v>0</v>
          </cell>
          <cell r="CH3400">
            <v>0</v>
          </cell>
          <cell r="CI3400">
            <v>0</v>
          </cell>
          <cell r="CN3400">
            <v>0</v>
          </cell>
          <cell r="CO3400">
            <v>0</v>
          </cell>
          <cell r="CP3400">
            <v>0</v>
          </cell>
          <cell r="CU3400">
            <v>0</v>
          </cell>
          <cell r="CV3400">
            <v>0</v>
          </cell>
          <cell r="CW3400">
            <v>0</v>
          </cell>
          <cell r="DB3400">
            <v>0</v>
          </cell>
          <cell r="DC3400">
            <v>0</v>
          </cell>
          <cell r="DD3400">
            <v>0</v>
          </cell>
        </row>
        <row r="3401">
          <cell r="AX3401">
            <v>0</v>
          </cell>
          <cell r="AY3401">
            <v>0</v>
          </cell>
          <cell r="AZ3401">
            <v>340259</v>
          </cell>
          <cell r="BC3401">
            <v>340259</v>
          </cell>
          <cell r="BD3401">
            <v>73150</v>
          </cell>
          <cell r="BE3401">
            <v>110567</v>
          </cell>
          <cell r="BF3401">
            <v>128734</v>
          </cell>
          <cell r="BG3401">
            <v>147291</v>
          </cell>
          <cell r="BH3401">
            <v>183717</v>
          </cell>
          <cell r="BI3401">
            <v>312451</v>
          </cell>
          <cell r="BJ3401">
            <v>459742</v>
          </cell>
          <cell r="BK3401">
            <v>98765</v>
          </cell>
          <cell r="BL3401">
            <v>175315.96769999998</v>
          </cell>
          <cell r="BM3401">
            <v>-274080.96769999998</v>
          </cell>
          <cell r="BN3401">
            <v>0</v>
          </cell>
          <cell r="BO3401">
            <v>274080.96769999998</v>
          </cell>
          <cell r="BS3401">
            <v>0</v>
          </cell>
          <cell r="BT3401">
            <v>0</v>
          </cell>
          <cell r="BU3401">
            <v>0</v>
          </cell>
          <cell r="BZ3401">
            <v>0</v>
          </cell>
          <cell r="CA3401">
            <v>0</v>
          </cell>
          <cell r="CB3401">
            <v>0</v>
          </cell>
          <cell r="CG3401">
            <v>0</v>
          </cell>
          <cell r="CH3401">
            <v>0</v>
          </cell>
          <cell r="CI3401">
            <v>0</v>
          </cell>
          <cell r="CN3401">
            <v>0</v>
          </cell>
          <cell r="CO3401">
            <v>0</v>
          </cell>
          <cell r="CP3401">
            <v>0</v>
          </cell>
          <cell r="CU3401">
            <v>0</v>
          </cell>
          <cell r="CV3401">
            <v>0</v>
          </cell>
          <cell r="CW3401">
            <v>0</v>
          </cell>
          <cell r="DB3401">
            <v>0</v>
          </cell>
          <cell r="DC3401">
            <v>0</v>
          </cell>
          <cell r="DD3401">
            <v>0</v>
          </cell>
        </row>
        <row r="3402">
          <cell r="AX3402">
            <v>0</v>
          </cell>
          <cell r="AY3402">
            <v>0</v>
          </cell>
          <cell r="AZ3402">
            <v>48266</v>
          </cell>
          <cell r="BC3402">
            <v>48266</v>
          </cell>
          <cell r="BD3402">
            <v>0</v>
          </cell>
          <cell r="BE3402">
            <v>0</v>
          </cell>
          <cell r="BF3402">
            <v>0</v>
          </cell>
          <cell r="BG3402">
            <v>29244</v>
          </cell>
          <cell r="BH3402">
            <v>0</v>
          </cell>
          <cell r="BI3402">
            <v>0</v>
          </cell>
          <cell r="BJ3402">
            <v>29244</v>
          </cell>
          <cell r="BK3402">
            <v>0</v>
          </cell>
          <cell r="BL3402">
            <v>0</v>
          </cell>
          <cell r="BM3402">
            <v>0</v>
          </cell>
          <cell r="BN3402">
            <v>0</v>
          </cell>
          <cell r="BO3402">
            <v>0</v>
          </cell>
          <cell r="BP3402">
            <v>0</v>
          </cell>
          <cell r="BS3402">
            <v>0</v>
          </cell>
          <cell r="BT3402">
            <v>0</v>
          </cell>
          <cell r="BU3402">
            <v>0</v>
          </cell>
          <cell r="BZ3402">
            <v>0</v>
          </cell>
          <cell r="CA3402">
            <v>0</v>
          </cell>
          <cell r="CB3402">
            <v>0</v>
          </cell>
          <cell r="CG3402">
            <v>0</v>
          </cell>
          <cell r="CH3402">
            <v>0</v>
          </cell>
          <cell r="CI3402">
            <v>0</v>
          </cell>
          <cell r="CN3402">
            <v>0</v>
          </cell>
          <cell r="CO3402">
            <v>0</v>
          </cell>
          <cell r="CP3402">
            <v>0</v>
          </cell>
          <cell r="CU3402">
            <v>0</v>
          </cell>
          <cell r="CV3402">
            <v>0</v>
          </cell>
          <cell r="CW3402">
            <v>0</v>
          </cell>
          <cell r="DB3402">
            <v>0</v>
          </cell>
          <cell r="DC3402">
            <v>0</v>
          </cell>
          <cell r="DD3402">
            <v>0</v>
          </cell>
        </row>
        <row r="3403">
          <cell r="AW3403">
            <v>0</v>
          </cell>
          <cell r="AX3403">
            <v>0</v>
          </cell>
          <cell r="AY3403">
            <v>0</v>
          </cell>
          <cell r="AZ3403">
            <v>-3285325</v>
          </cell>
          <cell r="BA3403">
            <v>0</v>
          </cell>
          <cell r="BB3403">
            <v>0</v>
          </cell>
          <cell r="BC3403">
            <v>-3285325</v>
          </cell>
          <cell r="BD3403">
            <v>-42614</v>
          </cell>
          <cell r="BE3403">
            <v>-26309</v>
          </cell>
          <cell r="BF3403">
            <v>-56876</v>
          </cell>
          <cell r="BG3403">
            <v>-2965136</v>
          </cell>
          <cell r="BH3403">
            <v>-68923</v>
          </cell>
          <cell r="BI3403">
            <v>-125799</v>
          </cell>
          <cell r="BJ3403">
            <v>-3090935</v>
          </cell>
          <cell r="BK3403">
            <v>-60109</v>
          </cell>
          <cell r="BL3403">
            <v>-57876.651299999998</v>
          </cell>
          <cell r="BM3403">
            <v>117985.6513</v>
          </cell>
          <cell r="BN3403">
            <v>0</v>
          </cell>
          <cell r="BO3403">
            <v>-117985.6513</v>
          </cell>
          <cell r="BP3403">
            <v>0</v>
          </cell>
          <cell r="BQ3403">
            <v>0</v>
          </cell>
          <cell r="BR3403">
            <v>0</v>
          </cell>
          <cell r="BS3403">
            <v>0</v>
          </cell>
          <cell r="BT3403">
            <v>0</v>
          </cell>
          <cell r="BU3403">
            <v>0</v>
          </cell>
          <cell r="BV3403">
            <v>0</v>
          </cell>
          <cell r="BW3403">
            <v>0</v>
          </cell>
          <cell r="BX3403">
            <v>0</v>
          </cell>
          <cell r="BY3403">
            <v>0</v>
          </cell>
          <cell r="BZ3403">
            <v>0</v>
          </cell>
          <cell r="CA3403">
            <v>0</v>
          </cell>
          <cell r="CB3403">
            <v>0</v>
          </cell>
          <cell r="CC3403">
            <v>0</v>
          </cell>
          <cell r="CD3403">
            <v>0</v>
          </cell>
          <cell r="CE3403">
            <v>0</v>
          </cell>
          <cell r="CF3403">
            <v>0</v>
          </cell>
          <cell r="CG3403">
            <v>0</v>
          </cell>
          <cell r="CH3403">
            <v>0</v>
          </cell>
          <cell r="CI3403">
            <v>0</v>
          </cell>
          <cell r="CJ3403">
            <v>0</v>
          </cell>
          <cell r="CK3403">
            <v>0</v>
          </cell>
          <cell r="CL3403">
            <v>0</v>
          </cell>
          <cell r="CM3403">
            <v>0</v>
          </cell>
          <cell r="CN3403">
            <v>0</v>
          </cell>
          <cell r="CO3403">
            <v>0</v>
          </cell>
          <cell r="CP3403">
            <v>0</v>
          </cell>
          <cell r="CQ3403">
            <v>0</v>
          </cell>
          <cell r="CR3403">
            <v>0</v>
          </cell>
          <cell r="CS3403">
            <v>0</v>
          </cell>
          <cell r="CT3403">
            <v>0</v>
          </cell>
          <cell r="CU3403">
            <v>0</v>
          </cell>
          <cell r="CV3403">
            <v>0</v>
          </cell>
          <cell r="CW3403">
            <v>0</v>
          </cell>
          <cell r="CX3403">
            <v>0</v>
          </cell>
          <cell r="CY3403">
            <v>0</v>
          </cell>
          <cell r="CZ3403">
            <v>0</v>
          </cell>
          <cell r="DA3403">
            <v>0</v>
          </cell>
          <cell r="DB3403">
            <v>0</v>
          </cell>
          <cell r="DC3403">
            <v>0</v>
          </cell>
          <cell r="DD3403">
            <v>0</v>
          </cell>
          <cell r="DE3403">
            <v>0</v>
          </cell>
          <cell r="DF3403">
            <v>0</v>
          </cell>
          <cell r="DG3403">
            <v>0</v>
          </cell>
        </row>
        <row r="3407">
          <cell r="AX3407">
            <v>0</v>
          </cell>
          <cell r="AY3407">
            <v>0</v>
          </cell>
          <cell r="AZ3407">
            <v>0</v>
          </cell>
          <cell r="BC3407">
            <v>-403441</v>
          </cell>
          <cell r="BD3407">
            <v>-116284</v>
          </cell>
          <cell r="BE3407">
            <v>-66645</v>
          </cell>
          <cell r="BF3407">
            <v>-107558</v>
          </cell>
          <cell r="BG3407">
            <v>-297186</v>
          </cell>
          <cell r="BH3407">
            <v>-182929</v>
          </cell>
          <cell r="BI3407">
            <v>-290487</v>
          </cell>
          <cell r="BJ3407">
            <v>-587673</v>
          </cell>
          <cell r="BK3407">
            <v>-178189</v>
          </cell>
          <cell r="BL3407">
            <v>-176199.44349999999</v>
          </cell>
          <cell r="BM3407">
            <v>354388.44349999999</v>
          </cell>
          <cell r="BN3407">
            <v>0</v>
          </cell>
          <cell r="BO3407">
            <v>-354388.44349999999</v>
          </cell>
          <cell r="BS3407">
            <v>0</v>
          </cell>
          <cell r="BT3407">
            <v>0</v>
          </cell>
          <cell r="BU3407">
            <v>0</v>
          </cell>
          <cell r="BZ3407">
            <v>0</v>
          </cell>
          <cell r="CA3407">
            <v>0</v>
          </cell>
          <cell r="CB3407">
            <v>0</v>
          </cell>
          <cell r="CG3407">
            <v>0</v>
          </cell>
          <cell r="CH3407">
            <v>0</v>
          </cell>
          <cell r="CI3407">
            <v>0</v>
          </cell>
          <cell r="CN3407">
            <v>0</v>
          </cell>
          <cell r="CO3407">
            <v>0</v>
          </cell>
          <cell r="CP3407">
            <v>0</v>
          </cell>
          <cell r="CU3407">
            <v>0</v>
          </cell>
          <cell r="CV3407">
            <v>0</v>
          </cell>
          <cell r="CW3407">
            <v>0</v>
          </cell>
          <cell r="DB3407">
            <v>0</v>
          </cell>
          <cell r="DC3407">
            <v>0</v>
          </cell>
          <cell r="DD3407">
            <v>0</v>
          </cell>
        </row>
        <row r="3409">
          <cell r="AV3409">
            <v>5848469</v>
          </cell>
          <cell r="AW3409">
            <v>5848469</v>
          </cell>
          <cell r="AX3409">
            <v>5848469</v>
          </cell>
          <cell r="AY3409">
            <v>5848469</v>
          </cell>
          <cell r="AZ3409">
            <v>5984924</v>
          </cell>
          <cell r="BA3409">
            <v>5848469</v>
          </cell>
          <cell r="BB3409">
            <v>5848469</v>
          </cell>
          <cell r="BC3409">
            <v>5581483</v>
          </cell>
          <cell r="BD3409">
            <v>8535166</v>
          </cell>
          <cell r="BE3409">
            <v>9032858</v>
          </cell>
          <cell r="BF3409">
            <v>9048090</v>
          </cell>
          <cell r="BG3409">
            <v>6198319</v>
          </cell>
          <cell r="BH3409">
            <v>9032858</v>
          </cell>
          <cell r="BI3409">
            <v>9048090</v>
          </cell>
          <cell r="BJ3409">
            <v>6198319</v>
          </cell>
          <cell r="BK3409">
            <v>10079801</v>
          </cell>
          <cell r="BL3409">
            <v>10083939.982600002</v>
          </cell>
          <cell r="BM3409">
            <v>6198319.0000000019</v>
          </cell>
          <cell r="BN3409">
            <v>6198319.0000000019</v>
          </cell>
          <cell r="BO3409">
            <v>10083939.982600002</v>
          </cell>
          <cell r="BP3409">
            <v>6198319</v>
          </cell>
          <cell r="BQ3409">
            <v>6198319</v>
          </cell>
          <cell r="BR3409">
            <v>6198319</v>
          </cell>
          <cell r="BS3409">
            <v>6198319</v>
          </cell>
          <cell r="BT3409">
            <v>6198319</v>
          </cell>
          <cell r="BU3409">
            <v>6198319</v>
          </cell>
          <cell r="BV3409">
            <v>6198319</v>
          </cell>
          <cell r="BW3409">
            <v>6198319</v>
          </cell>
          <cell r="BX3409">
            <v>6198319</v>
          </cell>
          <cell r="BY3409">
            <v>6198319</v>
          </cell>
          <cell r="BZ3409">
            <v>6198319</v>
          </cell>
          <cell r="CA3409">
            <v>6198319</v>
          </cell>
          <cell r="CB3409">
            <v>6198319</v>
          </cell>
          <cell r="CC3409">
            <v>6198319</v>
          </cell>
          <cell r="CD3409">
            <v>6198319</v>
          </cell>
          <cell r="CE3409">
            <v>6198319</v>
          </cell>
          <cell r="CF3409">
            <v>6198319</v>
          </cell>
          <cell r="CG3409">
            <v>6198319</v>
          </cell>
          <cell r="CH3409">
            <v>6198319</v>
          </cell>
          <cell r="CI3409">
            <v>6198319</v>
          </cell>
          <cell r="CJ3409">
            <v>6198319</v>
          </cell>
          <cell r="CK3409">
            <v>6198319</v>
          </cell>
          <cell r="CL3409">
            <v>6198319</v>
          </cell>
          <cell r="CM3409">
            <v>6198319</v>
          </cell>
          <cell r="CN3409">
            <v>6198319</v>
          </cell>
          <cell r="CO3409">
            <v>6198319</v>
          </cell>
          <cell r="CP3409">
            <v>6198319</v>
          </cell>
          <cell r="CQ3409">
            <v>6198319</v>
          </cell>
          <cell r="CR3409">
            <v>6198319</v>
          </cell>
          <cell r="CS3409">
            <v>6198319</v>
          </cell>
          <cell r="CT3409">
            <v>6198319</v>
          </cell>
          <cell r="CU3409">
            <v>6198319</v>
          </cell>
          <cell r="CV3409">
            <v>6198319</v>
          </cell>
          <cell r="CW3409">
            <v>6198319</v>
          </cell>
          <cell r="CX3409">
            <v>6198319</v>
          </cell>
          <cell r="CY3409">
            <v>6198319</v>
          </cell>
          <cell r="CZ3409">
            <v>6198319</v>
          </cell>
          <cell r="DA3409">
            <v>6198319</v>
          </cell>
          <cell r="DB3409">
            <v>6198319</v>
          </cell>
          <cell r="DC3409">
            <v>6198319</v>
          </cell>
          <cell r="DD3409">
            <v>6198319</v>
          </cell>
          <cell r="DE3409">
            <v>6198319</v>
          </cell>
          <cell r="DF3409">
            <v>6198319</v>
          </cell>
          <cell r="DG3409">
            <v>6198319</v>
          </cell>
        </row>
        <row r="3413">
          <cell r="AW3413">
            <v>25.67</v>
          </cell>
          <cell r="AX3413">
            <v>0</v>
          </cell>
          <cell r="AY3413">
            <v>0</v>
          </cell>
          <cell r="AZ3413">
            <v>0</v>
          </cell>
          <cell r="BA3413">
            <v>25.67</v>
          </cell>
          <cell r="BB3413">
            <v>25.67</v>
          </cell>
          <cell r="BC3413">
            <v>25.67</v>
          </cell>
          <cell r="BD3413">
            <v>30.62</v>
          </cell>
          <cell r="BE3413">
            <v>28.31</v>
          </cell>
          <cell r="BF3413">
            <v>28.23</v>
          </cell>
          <cell r="BG3413">
            <v>28.17</v>
          </cell>
          <cell r="BH3413">
            <v>30.62</v>
          </cell>
          <cell r="BI3413">
            <v>30.62</v>
          </cell>
          <cell r="BJ3413">
            <v>30.62</v>
          </cell>
          <cell r="BK3413">
            <v>28.68</v>
          </cell>
          <cell r="BL3413">
            <v>26.7</v>
          </cell>
          <cell r="BM3413">
            <v>26.695379000458669</v>
          </cell>
          <cell r="BN3413">
            <v>0</v>
          </cell>
          <cell r="BO3413">
            <v>28.68</v>
          </cell>
          <cell r="BP3413">
            <v>28.68</v>
          </cell>
          <cell r="BQ3413">
            <v>28.68</v>
          </cell>
          <cell r="BR3413">
            <v>0</v>
          </cell>
          <cell r="BS3413">
            <v>0</v>
          </cell>
          <cell r="BT3413">
            <v>0</v>
          </cell>
          <cell r="BU3413">
            <v>0</v>
          </cell>
          <cell r="BV3413">
            <v>0</v>
          </cell>
          <cell r="BW3413">
            <v>0</v>
          </cell>
          <cell r="BX3413">
            <v>0</v>
          </cell>
          <cell r="BY3413">
            <v>0</v>
          </cell>
          <cell r="BZ3413">
            <v>0</v>
          </cell>
          <cell r="CA3413">
            <v>0</v>
          </cell>
          <cell r="CB3413">
            <v>0</v>
          </cell>
          <cell r="CC3413">
            <v>0</v>
          </cell>
          <cell r="CD3413">
            <v>0</v>
          </cell>
          <cell r="CE3413">
            <v>0</v>
          </cell>
          <cell r="CF3413">
            <v>0</v>
          </cell>
          <cell r="CG3413">
            <v>0</v>
          </cell>
          <cell r="CH3413">
            <v>0</v>
          </cell>
          <cell r="CI3413">
            <v>0</v>
          </cell>
          <cell r="CJ3413">
            <v>0</v>
          </cell>
          <cell r="CK3413">
            <v>0</v>
          </cell>
          <cell r="CL3413">
            <v>0</v>
          </cell>
          <cell r="CM3413">
            <v>0</v>
          </cell>
          <cell r="CN3413">
            <v>0</v>
          </cell>
          <cell r="CO3413">
            <v>0</v>
          </cell>
          <cell r="CP3413">
            <v>0</v>
          </cell>
          <cell r="CQ3413">
            <v>0</v>
          </cell>
          <cell r="CR3413">
            <v>0</v>
          </cell>
          <cell r="CS3413">
            <v>0</v>
          </cell>
          <cell r="CT3413">
            <v>0</v>
          </cell>
          <cell r="CU3413">
            <v>0</v>
          </cell>
          <cell r="CV3413">
            <v>0</v>
          </cell>
          <cell r="CW3413">
            <v>0</v>
          </cell>
          <cell r="CX3413">
            <v>0</v>
          </cell>
          <cell r="CY3413">
            <v>0</v>
          </cell>
          <cell r="CZ3413">
            <v>0</v>
          </cell>
          <cell r="DA3413">
            <v>0</v>
          </cell>
          <cell r="DB3413">
            <v>0</v>
          </cell>
          <cell r="DC3413">
            <v>0</v>
          </cell>
          <cell r="DD3413">
            <v>0</v>
          </cell>
          <cell r="DE3413">
            <v>0</v>
          </cell>
          <cell r="DF3413">
            <v>0</v>
          </cell>
          <cell r="DG3413">
            <v>0</v>
          </cell>
        </row>
        <row r="3415">
          <cell r="BC3415">
            <v>31.31</v>
          </cell>
          <cell r="BD3415">
            <v>27.41</v>
          </cell>
          <cell r="BE3415">
            <v>27.15</v>
          </cell>
          <cell r="BF3415">
            <v>23.173871829105487</v>
          </cell>
          <cell r="BG3415">
            <v>23.288008524845793</v>
          </cell>
          <cell r="BH3415">
            <v>27.38</v>
          </cell>
          <cell r="BI3415">
            <v>27.32</v>
          </cell>
          <cell r="BJ3415">
            <v>27.07</v>
          </cell>
          <cell r="BK3415">
            <v>24.09</v>
          </cell>
          <cell r="BL3415">
            <v>22.208248016441829</v>
          </cell>
          <cell r="BM3415">
            <v>24.061017871271851</v>
          </cell>
          <cell r="BN3415">
            <v>0</v>
          </cell>
          <cell r="BO3415">
            <v>24.061017871271851</v>
          </cell>
          <cell r="BS3415">
            <v>0</v>
          </cell>
          <cell r="BT3415">
            <v>0</v>
          </cell>
          <cell r="BU3415">
            <v>0</v>
          </cell>
          <cell r="BZ3415">
            <v>0</v>
          </cell>
          <cell r="CA3415">
            <v>0</v>
          </cell>
          <cell r="CB3415">
            <v>0</v>
          </cell>
          <cell r="CG3415">
            <v>0</v>
          </cell>
          <cell r="CH3415">
            <v>0</v>
          </cell>
          <cell r="CI3415">
            <v>0</v>
          </cell>
          <cell r="CN3415">
            <v>0</v>
          </cell>
          <cell r="CO3415">
            <v>0</v>
          </cell>
          <cell r="CP3415">
            <v>0</v>
          </cell>
          <cell r="CU3415">
            <v>0</v>
          </cell>
          <cell r="CV3415">
            <v>0</v>
          </cell>
          <cell r="CW3415">
            <v>0</v>
          </cell>
          <cell r="DB3415">
            <v>0</v>
          </cell>
          <cell r="DC3415">
            <v>0</v>
          </cell>
          <cell r="DD3415">
            <v>0</v>
          </cell>
        </row>
        <row r="3417">
          <cell r="BC3417">
            <v>25.79</v>
          </cell>
          <cell r="BD3417">
            <v>0</v>
          </cell>
          <cell r="BE3417">
            <v>0</v>
          </cell>
          <cell r="BF3417">
            <v>0</v>
          </cell>
          <cell r="BG3417">
            <v>25.97</v>
          </cell>
          <cell r="BH3417">
            <v>0</v>
          </cell>
          <cell r="BI3417">
            <v>0</v>
          </cell>
          <cell r="BJ3417">
            <v>25.97</v>
          </cell>
          <cell r="BK3417">
            <v>0</v>
          </cell>
          <cell r="BL3417">
            <v>0</v>
          </cell>
          <cell r="BM3417">
            <v>0</v>
          </cell>
          <cell r="BN3417">
            <v>0</v>
          </cell>
          <cell r="BO3417">
            <v>0</v>
          </cell>
          <cell r="BP3417">
            <v>0</v>
          </cell>
          <cell r="BS3417">
            <v>0</v>
          </cell>
          <cell r="BT3417">
            <v>0</v>
          </cell>
          <cell r="BU3417">
            <v>0</v>
          </cell>
          <cell r="BZ3417">
            <v>0</v>
          </cell>
          <cell r="CA3417">
            <v>0</v>
          </cell>
          <cell r="CB3417">
            <v>0</v>
          </cell>
          <cell r="CG3417">
            <v>0</v>
          </cell>
          <cell r="CH3417">
            <v>0</v>
          </cell>
          <cell r="CI3417">
            <v>0</v>
          </cell>
          <cell r="CN3417">
            <v>0</v>
          </cell>
          <cell r="CO3417">
            <v>0</v>
          </cell>
          <cell r="CP3417">
            <v>0</v>
          </cell>
          <cell r="CU3417">
            <v>0</v>
          </cell>
          <cell r="CV3417">
            <v>0</v>
          </cell>
          <cell r="CW3417">
            <v>0</v>
          </cell>
          <cell r="DB3417">
            <v>0</v>
          </cell>
          <cell r="DC3417">
            <v>0</v>
          </cell>
          <cell r="DD3417">
            <v>0</v>
          </cell>
        </row>
        <row r="3422">
          <cell r="BC3422">
            <v>27.32</v>
          </cell>
          <cell r="BD3422">
            <v>27.3</v>
          </cell>
          <cell r="BE3422">
            <v>28.507723910270833</v>
          </cell>
          <cell r="BF3422">
            <v>28.442194350954836</v>
          </cell>
          <cell r="BG3422">
            <v>28.731659667682866</v>
          </cell>
          <cell r="BH3422">
            <v>27.74</v>
          </cell>
          <cell r="BI3422">
            <v>28</v>
          </cell>
          <cell r="BJ3422">
            <v>28.37</v>
          </cell>
          <cell r="BK3422">
            <v>25.77</v>
          </cell>
          <cell r="BL3422">
            <v>27.108183631478656</v>
          </cell>
          <cell r="BM3422">
            <v>26.435335496944184</v>
          </cell>
          <cell r="BN3422">
            <v>0</v>
          </cell>
          <cell r="BO3422">
            <v>26.435335496944184</v>
          </cell>
          <cell r="BS3422">
            <v>0</v>
          </cell>
          <cell r="BT3422">
            <v>0</v>
          </cell>
          <cell r="BU3422">
            <v>0</v>
          </cell>
          <cell r="BZ3422">
            <v>0</v>
          </cell>
          <cell r="CA3422">
            <v>0</v>
          </cell>
          <cell r="CB3422">
            <v>0</v>
          </cell>
          <cell r="CG3422">
            <v>0</v>
          </cell>
          <cell r="CH3422">
            <v>0</v>
          </cell>
          <cell r="CI3422">
            <v>0</v>
          </cell>
          <cell r="CN3422">
            <v>0</v>
          </cell>
          <cell r="CO3422">
            <v>0</v>
          </cell>
          <cell r="CP3422">
            <v>0</v>
          </cell>
          <cell r="CU3422">
            <v>0</v>
          </cell>
          <cell r="CV3422">
            <v>0</v>
          </cell>
          <cell r="CW3422">
            <v>0</v>
          </cell>
          <cell r="DB3422">
            <v>0</v>
          </cell>
          <cell r="DC3422">
            <v>0</v>
          </cell>
          <cell r="DD3422">
            <v>0</v>
          </cell>
        </row>
        <row r="3424">
          <cell r="AV3424">
            <v>25.67</v>
          </cell>
          <cell r="BC3424">
            <v>30.62</v>
          </cell>
          <cell r="BD3424">
            <v>28.31</v>
          </cell>
          <cell r="BE3424">
            <v>28.23</v>
          </cell>
          <cell r="BF3424">
            <v>28.17</v>
          </cell>
          <cell r="BG3424">
            <v>28.68</v>
          </cell>
          <cell r="BH3424">
            <v>28.23</v>
          </cell>
          <cell r="BI3424">
            <v>28.17</v>
          </cell>
          <cell r="BJ3424">
            <v>28.68</v>
          </cell>
          <cell r="BK3424">
            <v>26.7</v>
          </cell>
          <cell r="BL3424">
            <v>26.695379000458669</v>
          </cell>
          <cell r="BM3424">
            <v>0</v>
          </cell>
          <cell r="BN3424">
            <v>0</v>
          </cell>
          <cell r="BO3424">
            <v>26.695379000458669</v>
          </cell>
          <cell r="BS3424">
            <v>0</v>
          </cell>
          <cell r="BT3424">
            <v>0</v>
          </cell>
          <cell r="BU3424">
            <v>0</v>
          </cell>
          <cell r="BZ3424">
            <v>0</v>
          </cell>
          <cell r="CA3424">
            <v>0</v>
          </cell>
          <cell r="CB3424">
            <v>0</v>
          </cell>
          <cell r="CG3424">
            <v>0</v>
          </cell>
          <cell r="CH3424">
            <v>0</v>
          </cell>
          <cell r="CI3424">
            <v>0</v>
          </cell>
          <cell r="CN3424">
            <v>0</v>
          </cell>
          <cell r="CO3424">
            <v>0</v>
          </cell>
          <cell r="CP3424">
            <v>0</v>
          </cell>
          <cell r="CU3424">
            <v>0</v>
          </cell>
          <cell r="CV3424">
            <v>0</v>
          </cell>
          <cell r="CW3424">
            <v>0</v>
          </cell>
          <cell r="DB3424">
            <v>0</v>
          </cell>
          <cell r="DC3424">
            <v>0</v>
          </cell>
          <cell r="DD3424">
            <v>0</v>
          </cell>
        </row>
        <row r="3428">
          <cell r="AW3428">
            <v>49138</v>
          </cell>
          <cell r="AX3428">
            <v>49138</v>
          </cell>
          <cell r="AY3428">
            <v>49138</v>
          </cell>
          <cell r="AZ3428">
            <v>49138</v>
          </cell>
          <cell r="BA3428">
            <v>49138</v>
          </cell>
          <cell r="BB3428">
            <v>49138</v>
          </cell>
          <cell r="BC3428">
            <v>49138</v>
          </cell>
          <cell r="BD3428">
            <v>35819</v>
          </cell>
          <cell r="BE3428">
            <v>35897</v>
          </cell>
          <cell r="BF3428">
            <v>36362</v>
          </cell>
          <cell r="BG3428">
            <v>36231</v>
          </cell>
          <cell r="BH3428">
            <v>35819</v>
          </cell>
          <cell r="BI3428">
            <v>35819</v>
          </cell>
          <cell r="BJ3428">
            <v>35819</v>
          </cell>
          <cell r="BK3428">
            <v>32521</v>
          </cell>
          <cell r="BL3428">
            <v>32745</v>
          </cell>
          <cell r="BM3428">
            <v>33315.557000000001</v>
          </cell>
          <cell r="BN3428">
            <v>32521</v>
          </cell>
          <cell r="BO3428">
            <v>32521</v>
          </cell>
          <cell r="BP3428">
            <v>32521</v>
          </cell>
          <cell r="BQ3428">
            <v>32521</v>
          </cell>
          <cell r="BR3428">
            <v>32521</v>
          </cell>
          <cell r="BS3428">
            <v>32521</v>
          </cell>
          <cell r="BT3428">
            <v>32521</v>
          </cell>
          <cell r="BU3428">
            <v>32521</v>
          </cell>
          <cell r="BV3428">
            <v>32521</v>
          </cell>
          <cell r="BW3428">
            <v>32521</v>
          </cell>
          <cell r="BX3428">
            <v>32521</v>
          </cell>
          <cell r="BY3428">
            <v>32521</v>
          </cell>
          <cell r="BZ3428">
            <v>32521</v>
          </cell>
          <cell r="CA3428">
            <v>32521</v>
          </cell>
          <cell r="CB3428">
            <v>32521</v>
          </cell>
          <cell r="CC3428">
            <v>32521</v>
          </cell>
          <cell r="CD3428">
            <v>32521</v>
          </cell>
          <cell r="CE3428">
            <v>32521</v>
          </cell>
          <cell r="CF3428">
            <v>32521</v>
          </cell>
          <cell r="CG3428">
            <v>32521</v>
          </cell>
          <cell r="CH3428">
            <v>32521</v>
          </cell>
          <cell r="CI3428">
            <v>32521</v>
          </cell>
          <cell r="CJ3428">
            <v>32521</v>
          </cell>
          <cell r="CK3428">
            <v>32521</v>
          </cell>
          <cell r="CL3428">
            <v>32521</v>
          </cell>
          <cell r="CM3428">
            <v>32521</v>
          </cell>
          <cell r="CN3428">
            <v>32521</v>
          </cell>
          <cell r="CO3428">
            <v>32521</v>
          </cell>
          <cell r="CP3428">
            <v>32521</v>
          </cell>
          <cell r="CQ3428">
            <v>32521</v>
          </cell>
          <cell r="CR3428">
            <v>32521</v>
          </cell>
          <cell r="CS3428">
            <v>32521</v>
          </cell>
          <cell r="CT3428">
            <v>32521</v>
          </cell>
          <cell r="CU3428">
            <v>32521</v>
          </cell>
          <cell r="CV3428">
            <v>32521</v>
          </cell>
          <cell r="CW3428">
            <v>32521</v>
          </cell>
          <cell r="CX3428">
            <v>32521</v>
          </cell>
          <cell r="CY3428">
            <v>32521</v>
          </cell>
          <cell r="CZ3428">
            <v>32521</v>
          </cell>
          <cell r="DA3428">
            <v>32521</v>
          </cell>
          <cell r="DB3428">
            <v>32521</v>
          </cell>
          <cell r="DC3428">
            <v>32521</v>
          </cell>
          <cell r="DD3428">
            <v>32521</v>
          </cell>
          <cell r="DE3428">
            <v>32521</v>
          </cell>
          <cell r="DF3428">
            <v>32521</v>
          </cell>
          <cell r="DG3428">
            <v>32521</v>
          </cell>
        </row>
        <row r="3430">
          <cell r="AX3430">
            <v>0</v>
          </cell>
          <cell r="AY3430">
            <v>0</v>
          </cell>
          <cell r="AZ3430">
            <v>0</v>
          </cell>
          <cell r="BC3430">
            <v>0</v>
          </cell>
          <cell r="BD3430">
            <v>0</v>
          </cell>
          <cell r="BE3430">
            <v>0</v>
          </cell>
          <cell r="BF3430">
            <v>0</v>
          </cell>
          <cell r="BG3430">
            <v>0</v>
          </cell>
          <cell r="BH3430">
            <v>0</v>
          </cell>
          <cell r="BI3430">
            <v>0</v>
          </cell>
          <cell r="BJ3430">
            <v>0</v>
          </cell>
          <cell r="BK3430">
            <v>0</v>
          </cell>
          <cell r="BL3430">
            <v>0</v>
          </cell>
          <cell r="BM3430">
            <v>0</v>
          </cell>
          <cell r="BN3430">
            <v>0</v>
          </cell>
          <cell r="BO3430">
            <v>0</v>
          </cell>
          <cell r="BS3430">
            <v>0</v>
          </cell>
          <cell r="BT3430">
            <v>0</v>
          </cell>
          <cell r="BU3430">
            <v>0</v>
          </cell>
          <cell r="BZ3430">
            <v>0</v>
          </cell>
          <cell r="CA3430">
            <v>0</v>
          </cell>
          <cell r="CB3430">
            <v>0</v>
          </cell>
          <cell r="CG3430">
            <v>0</v>
          </cell>
          <cell r="CH3430">
            <v>0</v>
          </cell>
          <cell r="CI3430">
            <v>0</v>
          </cell>
          <cell r="CN3430">
            <v>0</v>
          </cell>
          <cell r="CO3430">
            <v>0</v>
          </cell>
          <cell r="CP3430">
            <v>0</v>
          </cell>
          <cell r="CU3430">
            <v>0</v>
          </cell>
          <cell r="CV3430">
            <v>0</v>
          </cell>
          <cell r="CW3430">
            <v>0</v>
          </cell>
          <cell r="DB3430">
            <v>0</v>
          </cell>
          <cell r="DC3430">
            <v>0</v>
          </cell>
          <cell r="DD3430">
            <v>0</v>
          </cell>
        </row>
        <row r="3431">
          <cell r="AX3431">
            <v>0</v>
          </cell>
          <cell r="AY3431">
            <v>0</v>
          </cell>
          <cell r="AZ3431">
            <v>2251</v>
          </cell>
          <cell r="BC3431">
            <v>2251</v>
          </cell>
          <cell r="BD3431">
            <v>476</v>
          </cell>
          <cell r="BE3431">
            <v>466</v>
          </cell>
          <cell r="BF3431">
            <v>517</v>
          </cell>
          <cell r="BG3431">
            <v>590</v>
          </cell>
          <cell r="BH3431">
            <v>942</v>
          </cell>
          <cell r="BI3431">
            <v>1459</v>
          </cell>
          <cell r="BJ3431">
            <v>2049</v>
          </cell>
          <cell r="BK3431">
            <v>522</v>
          </cell>
          <cell r="BL3431">
            <v>569.73230000000012</v>
          </cell>
          <cell r="BM3431">
            <v>-1091.7323000000001</v>
          </cell>
          <cell r="BN3431">
            <v>0</v>
          </cell>
          <cell r="BO3431">
            <v>1091.7323000000001</v>
          </cell>
          <cell r="BS3431">
            <v>0</v>
          </cell>
          <cell r="BT3431">
            <v>0</v>
          </cell>
          <cell r="BU3431">
            <v>0</v>
          </cell>
          <cell r="BZ3431">
            <v>0</v>
          </cell>
          <cell r="CA3431">
            <v>0</v>
          </cell>
          <cell r="CB3431">
            <v>0</v>
          </cell>
          <cell r="CG3431">
            <v>0</v>
          </cell>
          <cell r="CH3431">
            <v>0</v>
          </cell>
          <cell r="CI3431">
            <v>0</v>
          </cell>
          <cell r="CN3431">
            <v>0</v>
          </cell>
          <cell r="CO3431">
            <v>0</v>
          </cell>
          <cell r="CP3431">
            <v>0</v>
          </cell>
          <cell r="CU3431">
            <v>0</v>
          </cell>
          <cell r="CV3431">
            <v>0</v>
          </cell>
          <cell r="CW3431">
            <v>0</v>
          </cell>
          <cell r="DB3431">
            <v>0</v>
          </cell>
          <cell r="DC3431">
            <v>0</v>
          </cell>
          <cell r="DD3431">
            <v>0</v>
          </cell>
        </row>
        <row r="3432">
          <cell r="AX3432">
            <v>0</v>
          </cell>
          <cell r="AY3432">
            <v>0</v>
          </cell>
          <cell r="AZ3432">
            <v>0</v>
          </cell>
          <cell r="BC3432">
            <v>0</v>
          </cell>
          <cell r="BD3432">
            <v>0</v>
          </cell>
          <cell r="BE3432">
            <v>0</v>
          </cell>
          <cell r="BF3432">
            <v>0</v>
          </cell>
          <cell r="BG3432">
            <v>0</v>
          </cell>
          <cell r="BH3432">
            <v>0</v>
          </cell>
          <cell r="BI3432">
            <v>0</v>
          </cell>
          <cell r="BJ3432">
            <v>0</v>
          </cell>
          <cell r="BK3432">
            <v>0</v>
          </cell>
          <cell r="BL3432">
            <v>0</v>
          </cell>
          <cell r="BM3432">
            <v>0</v>
          </cell>
          <cell r="BN3432">
            <v>0</v>
          </cell>
          <cell r="BO3432">
            <v>0</v>
          </cell>
          <cell r="BS3432">
            <v>0</v>
          </cell>
          <cell r="BT3432">
            <v>0</v>
          </cell>
          <cell r="BU3432">
            <v>0</v>
          </cell>
          <cell r="BZ3432">
            <v>0</v>
          </cell>
          <cell r="CA3432">
            <v>0</v>
          </cell>
          <cell r="CB3432">
            <v>0</v>
          </cell>
          <cell r="CG3432">
            <v>0</v>
          </cell>
          <cell r="CH3432">
            <v>0</v>
          </cell>
          <cell r="CI3432">
            <v>0</v>
          </cell>
          <cell r="CN3432">
            <v>0</v>
          </cell>
          <cell r="CO3432">
            <v>0</v>
          </cell>
          <cell r="CP3432">
            <v>0</v>
          </cell>
          <cell r="CU3432">
            <v>0</v>
          </cell>
          <cell r="CV3432">
            <v>0</v>
          </cell>
          <cell r="CW3432">
            <v>0</v>
          </cell>
          <cell r="DB3432">
            <v>0</v>
          </cell>
          <cell r="DC3432">
            <v>0</v>
          </cell>
          <cell r="DD3432">
            <v>0</v>
          </cell>
        </row>
        <row r="3433">
          <cell r="AX3433">
            <v>0</v>
          </cell>
          <cell r="AY3433">
            <v>0</v>
          </cell>
          <cell r="AZ3433">
            <v>3285325</v>
          </cell>
          <cell r="BC3433">
            <v>3285325</v>
          </cell>
          <cell r="BD3433">
            <v>42614</v>
          </cell>
          <cell r="BE3433">
            <v>26309</v>
          </cell>
          <cell r="BF3433">
            <v>56876</v>
          </cell>
          <cell r="BG3433">
            <v>2965136</v>
          </cell>
          <cell r="BH3433">
            <v>68923</v>
          </cell>
          <cell r="BI3433">
            <v>125799</v>
          </cell>
          <cell r="BJ3433">
            <v>3090935</v>
          </cell>
          <cell r="BK3433">
            <v>60109</v>
          </cell>
          <cell r="BL3433">
            <v>57876.651299999998</v>
          </cell>
          <cell r="BM3433">
            <v>-117985.6513</v>
          </cell>
          <cell r="BN3433">
            <v>0</v>
          </cell>
          <cell r="BO3433">
            <v>117985.6513</v>
          </cell>
          <cell r="BS3433">
            <v>0</v>
          </cell>
          <cell r="BT3433">
            <v>0</v>
          </cell>
          <cell r="BU3433">
            <v>0</v>
          </cell>
          <cell r="BZ3433">
            <v>0</v>
          </cell>
          <cell r="CA3433">
            <v>0</v>
          </cell>
          <cell r="CB3433">
            <v>0</v>
          </cell>
          <cell r="CG3433">
            <v>0</v>
          </cell>
          <cell r="CH3433">
            <v>0</v>
          </cell>
          <cell r="CI3433">
            <v>0</v>
          </cell>
          <cell r="CN3433">
            <v>0</v>
          </cell>
          <cell r="CO3433">
            <v>0</v>
          </cell>
          <cell r="CP3433">
            <v>0</v>
          </cell>
          <cell r="CU3433">
            <v>0</v>
          </cell>
          <cell r="CV3433">
            <v>0</v>
          </cell>
          <cell r="CW3433">
            <v>0</v>
          </cell>
          <cell r="DB3433">
            <v>0</v>
          </cell>
          <cell r="DC3433">
            <v>0</v>
          </cell>
          <cell r="DD3433">
            <v>0</v>
          </cell>
        </row>
        <row r="3435">
          <cell r="AX3435">
            <v>0</v>
          </cell>
          <cell r="AY3435">
            <v>0</v>
          </cell>
          <cell r="AZ3435">
            <v>-3054488</v>
          </cell>
          <cell r="BC3435">
            <v>-3054488</v>
          </cell>
          <cell r="BD3435">
            <v>0</v>
          </cell>
          <cell r="BE3435">
            <v>0</v>
          </cell>
          <cell r="BF3435">
            <v>0</v>
          </cell>
          <cell r="BG3435">
            <v>-2927106</v>
          </cell>
          <cell r="BH3435">
            <v>0</v>
          </cell>
          <cell r="BI3435">
            <v>0</v>
          </cell>
          <cell r="BJ3435">
            <v>-2927106</v>
          </cell>
          <cell r="BK3435">
            <v>0</v>
          </cell>
          <cell r="BL3435">
            <v>0</v>
          </cell>
          <cell r="BM3435">
            <v>0</v>
          </cell>
          <cell r="BN3435">
            <v>0</v>
          </cell>
          <cell r="BO3435">
            <v>0</v>
          </cell>
          <cell r="BS3435">
            <v>0</v>
          </cell>
          <cell r="BT3435">
            <v>0</v>
          </cell>
          <cell r="BU3435">
            <v>0</v>
          </cell>
          <cell r="BZ3435">
            <v>0</v>
          </cell>
          <cell r="CA3435">
            <v>0</v>
          </cell>
          <cell r="CB3435">
            <v>0</v>
          </cell>
          <cell r="CG3435">
            <v>0</v>
          </cell>
          <cell r="CH3435">
            <v>0</v>
          </cell>
          <cell r="CI3435">
            <v>0</v>
          </cell>
          <cell r="CN3435">
            <v>0</v>
          </cell>
          <cell r="CO3435">
            <v>0</v>
          </cell>
          <cell r="CP3435">
            <v>0</v>
          </cell>
          <cell r="CU3435">
            <v>0</v>
          </cell>
          <cell r="CV3435">
            <v>0</v>
          </cell>
          <cell r="CW3435">
            <v>0</v>
          </cell>
          <cell r="DB3435">
            <v>0</v>
          </cell>
          <cell r="DC3435">
            <v>0</v>
          </cell>
          <cell r="DD3435">
            <v>0</v>
          </cell>
        </row>
        <row r="3436">
          <cell r="AX3436">
            <v>0</v>
          </cell>
          <cell r="AY3436">
            <v>0</v>
          </cell>
          <cell r="AZ3436">
            <v>-246407</v>
          </cell>
          <cell r="BC3436">
            <v>-246407</v>
          </cell>
          <cell r="BD3436">
            <v>-43012</v>
          </cell>
          <cell r="BE3436">
            <v>-26310</v>
          </cell>
          <cell r="BF3436">
            <v>-57524</v>
          </cell>
          <cell r="BG3436">
            <v>-42330</v>
          </cell>
          <cell r="BH3436">
            <v>-69322</v>
          </cell>
          <cell r="BI3436">
            <v>-126846</v>
          </cell>
          <cell r="BJ3436">
            <v>-169176</v>
          </cell>
          <cell r="BK3436">
            <v>-60407</v>
          </cell>
          <cell r="BL3436">
            <v>-57875.8266</v>
          </cell>
          <cell r="BM3436">
            <v>118282.8266</v>
          </cell>
          <cell r="BN3436">
            <v>0</v>
          </cell>
          <cell r="BO3436">
            <v>-118282.8266</v>
          </cell>
          <cell r="BS3436">
            <v>0</v>
          </cell>
          <cell r="BT3436">
            <v>0</v>
          </cell>
          <cell r="BU3436">
            <v>0</v>
          </cell>
          <cell r="BZ3436">
            <v>0</v>
          </cell>
          <cell r="CA3436">
            <v>0</v>
          </cell>
          <cell r="CB3436">
            <v>0</v>
          </cell>
          <cell r="CG3436">
            <v>0</v>
          </cell>
          <cell r="CH3436">
            <v>0</v>
          </cell>
          <cell r="CI3436">
            <v>0</v>
          </cell>
          <cell r="CN3436">
            <v>0</v>
          </cell>
          <cell r="CO3436">
            <v>0</v>
          </cell>
          <cell r="CP3436">
            <v>0</v>
          </cell>
          <cell r="CU3436">
            <v>0</v>
          </cell>
          <cell r="CV3436">
            <v>0</v>
          </cell>
          <cell r="CW3436">
            <v>0</v>
          </cell>
          <cell r="DB3436">
            <v>0</v>
          </cell>
          <cell r="DC3436">
            <v>0</v>
          </cell>
          <cell r="DD3436">
            <v>0</v>
          </cell>
        </row>
        <row r="3439">
          <cell r="AV3439">
            <v>49138</v>
          </cell>
          <cell r="AW3439">
            <v>49138</v>
          </cell>
          <cell r="AX3439">
            <v>49138</v>
          </cell>
          <cell r="AY3439">
            <v>49138</v>
          </cell>
          <cell r="AZ3439">
            <v>35819</v>
          </cell>
          <cell r="BA3439">
            <v>49138</v>
          </cell>
          <cell r="BB3439">
            <v>49138</v>
          </cell>
          <cell r="BC3439">
            <v>35819</v>
          </cell>
          <cell r="BD3439">
            <v>35897</v>
          </cell>
          <cell r="BE3439">
            <v>36362</v>
          </cell>
          <cell r="BF3439">
            <v>36231</v>
          </cell>
          <cell r="BG3439">
            <v>32521</v>
          </cell>
          <cell r="BH3439">
            <v>36362</v>
          </cell>
          <cell r="BI3439">
            <v>36231</v>
          </cell>
          <cell r="BJ3439">
            <v>32521</v>
          </cell>
          <cell r="BK3439">
            <v>32745</v>
          </cell>
          <cell r="BL3439">
            <v>33315.557000000001</v>
          </cell>
          <cell r="BM3439">
            <v>32521</v>
          </cell>
          <cell r="BN3439">
            <v>32521</v>
          </cell>
          <cell r="BO3439">
            <v>33315.557000000001</v>
          </cell>
          <cell r="BP3439">
            <v>32521</v>
          </cell>
          <cell r="BQ3439">
            <v>32521</v>
          </cell>
          <cell r="BR3439">
            <v>32521</v>
          </cell>
          <cell r="BS3439">
            <v>32521</v>
          </cell>
          <cell r="BT3439">
            <v>32521</v>
          </cell>
          <cell r="BU3439">
            <v>32521</v>
          </cell>
          <cell r="BV3439">
            <v>32521</v>
          </cell>
          <cell r="BW3439">
            <v>32521</v>
          </cell>
          <cell r="BX3439">
            <v>32521</v>
          </cell>
          <cell r="BY3439">
            <v>32521</v>
          </cell>
          <cell r="BZ3439">
            <v>32521</v>
          </cell>
          <cell r="CA3439">
            <v>32521</v>
          </cell>
          <cell r="CB3439">
            <v>32521</v>
          </cell>
          <cell r="CC3439">
            <v>32521</v>
          </cell>
          <cell r="CD3439">
            <v>32521</v>
          </cell>
          <cell r="CE3439">
            <v>32521</v>
          </cell>
          <cell r="CF3439">
            <v>32521</v>
          </cell>
          <cell r="CG3439">
            <v>32521</v>
          </cell>
          <cell r="CH3439">
            <v>32521</v>
          </cell>
          <cell r="CI3439">
            <v>32521</v>
          </cell>
          <cell r="CJ3439">
            <v>32521</v>
          </cell>
          <cell r="CK3439">
            <v>32521</v>
          </cell>
          <cell r="CL3439">
            <v>32521</v>
          </cell>
          <cell r="CM3439">
            <v>32521</v>
          </cell>
          <cell r="CN3439">
            <v>32521</v>
          </cell>
          <cell r="CO3439">
            <v>32521</v>
          </cell>
          <cell r="CP3439">
            <v>32521</v>
          </cell>
          <cell r="CQ3439">
            <v>32521</v>
          </cell>
          <cell r="CR3439">
            <v>32521</v>
          </cell>
          <cell r="CS3439">
            <v>32521</v>
          </cell>
          <cell r="CT3439">
            <v>32521</v>
          </cell>
          <cell r="CU3439">
            <v>32521</v>
          </cell>
          <cell r="CV3439">
            <v>32521</v>
          </cell>
          <cell r="CW3439">
            <v>32521</v>
          </cell>
          <cell r="CX3439">
            <v>32521</v>
          </cell>
          <cell r="CY3439">
            <v>32521</v>
          </cell>
          <cell r="CZ3439">
            <v>32521</v>
          </cell>
          <cell r="DA3439">
            <v>32521</v>
          </cell>
          <cell r="DB3439">
            <v>32521</v>
          </cell>
          <cell r="DC3439">
            <v>32521</v>
          </cell>
          <cell r="DD3439">
            <v>32521</v>
          </cell>
          <cell r="DE3439">
            <v>32521</v>
          </cell>
          <cell r="DF3439">
            <v>32521</v>
          </cell>
          <cell r="DG3439">
            <v>32521</v>
          </cell>
        </row>
        <row r="3443">
          <cell r="AW3443">
            <v>25.63</v>
          </cell>
          <cell r="AX3443">
            <v>0</v>
          </cell>
          <cell r="AY3443">
            <v>0</v>
          </cell>
          <cell r="AZ3443">
            <v>0</v>
          </cell>
          <cell r="BA3443">
            <v>25.63</v>
          </cell>
          <cell r="BB3443">
            <v>25.63</v>
          </cell>
          <cell r="BC3443">
            <v>25.63</v>
          </cell>
          <cell r="BD3443">
            <v>27</v>
          </cell>
          <cell r="BE3443">
            <v>26.98</v>
          </cell>
          <cell r="BF3443">
            <v>26.98</v>
          </cell>
          <cell r="BG3443">
            <v>26.95</v>
          </cell>
          <cell r="BH3443">
            <v>27</v>
          </cell>
          <cell r="BI3443">
            <v>27</v>
          </cell>
          <cell r="BJ3443">
            <v>27</v>
          </cell>
          <cell r="BK3443">
            <v>28.97</v>
          </cell>
          <cell r="BL3443">
            <v>24.4</v>
          </cell>
          <cell r="BM3443">
            <v>28.827775842994203</v>
          </cell>
          <cell r="BN3443">
            <v>0</v>
          </cell>
          <cell r="BO3443">
            <v>28.97</v>
          </cell>
          <cell r="BP3443">
            <v>28.97</v>
          </cell>
          <cell r="BQ3443">
            <v>28.97</v>
          </cell>
          <cell r="BR3443">
            <v>0</v>
          </cell>
          <cell r="BS3443">
            <v>0</v>
          </cell>
          <cell r="BT3443">
            <v>0</v>
          </cell>
          <cell r="BU3443">
            <v>0</v>
          </cell>
          <cell r="BV3443">
            <v>0</v>
          </cell>
          <cell r="BW3443">
            <v>0</v>
          </cell>
          <cell r="BX3443">
            <v>0</v>
          </cell>
          <cell r="BY3443">
            <v>0</v>
          </cell>
          <cell r="BZ3443">
            <v>0</v>
          </cell>
          <cell r="CA3443">
            <v>0</v>
          </cell>
          <cell r="CB3443">
            <v>0</v>
          </cell>
          <cell r="CC3443">
            <v>0</v>
          </cell>
          <cell r="CD3443">
            <v>0</v>
          </cell>
          <cell r="CE3443">
            <v>0</v>
          </cell>
          <cell r="CF3443">
            <v>0</v>
          </cell>
          <cell r="CG3443">
            <v>0</v>
          </cell>
          <cell r="CH3443">
            <v>0</v>
          </cell>
          <cell r="CI3443">
            <v>0</v>
          </cell>
          <cell r="CJ3443">
            <v>0</v>
          </cell>
          <cell r="CK3443">
            <v>0</v>
          </cell>
          <cell r="CL3443">
            <v>0</v>
          </cell>
          <cell r="CM3443">
            <v>0</v>
          </cell>
          <cell r="CN3443">
            <v>0</v>
          </cell>
          <cell r="CO3443">
            <v>0</v>
          </cell>
          <cell r="CP3443">
            <v>0</v>
          </cell>
          <cell r="CQ3443">
            <v>0</v>
          </cell>
          <cell r="CR3443">
            <v>0</v>
          </cell>
          <cell r="CS3443">
            <v>0</v>
          </cell>
          <cell r="CT3443">
            <v>0</v>
          </cell>
          <cell r="CU3443">
            <v>0</v>
          </cell>
          <cell r="CV3443">
            <v>0</v>
          </cell>
          <cell r="CW3443">
            <v>0</v>
          </cell>
          <cell r="CX3443">
            <v>0</v>
          </cell>
          <cell r="CY3443">
            <v>0</v>
          </cell>
          <cell r="CZ3443">
            <v>0</v>
          </cell>
          <cell r="DA3443">
            <v>0</v>
          </cell>
          <cell r="DB3443">
            <v>0</v>
          </cell>
          <cell r="DC3443">
            <v>0</v>
          </cell>
          <cell r="DD3443">
            <v>0</v>
          </cell>
          <cell r="DE3443">
            <v>0</v>
          </cell>
          <cell r="DF3443">
            <v>0</v>
          </cell>
          <cell r="DG3443">
            <v>0</v>
          </cell>
        </row>
        <row r="3448">
          <cell r="BC3448">
            <v>22.68</v>
          </cell>
          <cell r="BD3448">
            <v>27.93</v>
          </cell>
          <cell r="BE3448">
            <v>27.94</v>
          </cell>
          <cell r="BF3448">
            <v>27.996354349813632</v>
          </cell>
          <cell r="BG3448">
            <v>26.344239626782713</v>
          </cell>
          <cell r="BH3448">
            <v>27.93</v>
          </cell>
          <cell r="BI3448">
            <v>27.96</v>
          </cell>
          <cell r="BJ3448">
            <v>26.41</v>
          </cell>
          <cell r="BK3448">
            <v>22.79</v>
          </cell>
          <cell r="BL3448">
            <v>26.68887460611365</v>
          </cell>
          <cell r="BM3448">
            <v>24.702552954991948</v>
          </cell>
          <cell r="BN3448">
            <v>0</v>
          </cell>
          <cell r="BO3448">
            <v>24.702552954991948</v>
          </cell>
          <cell r="BS3448">
            <v>0</v>
          </cell>
          <cell r="BT3448">
            <v>0</v>
          </cell>
          <cell r="BU3448">
            <v>0</v>
          </cell>
          <cell r="BZ3448">
            <v>0</v>
          </cell>
          <cell r="CA3448">
            <v>0</v>
          </cell>
          <cell r="CB3448">
            <v>0</v>
          </cell>
          <cell r="CG3448">
            <v>0</v>
          </cell>
          <cell r="CH3448">
            <v>0</v>
          </cell>
          <cell r="CI3448">
            <v>0</v>
          </cell>
          <cell r="CN3448">
            <v>0</v>
          </cell>
          <cell r="CO3448">
            <v>0</v>
          </cell>
          <cell r="CP3448">
            <v>0</v>
          </cell>
          <cell r="CU3448">
            <v>0</v>
          </cell>
          <cell r="CV3448">
            <v>0</v>
          </cell>
          <cell r="CW3448">
            <v>0</v>
          </cell>
          <cell r="DB3448">
            <v>0</v>
          </cell>
          <cell r="DC3448">
            <v>0</v>
          </cell>
          <cell r="DD3448">
            <v>0</v>
          </cell>
        </row>
        <row r="3450">
          <cell r="BC3450">
            <v>25.6</v>
          </cell>
          <cell r="BD3450">
            <v>0</v>
          </cell>
          <cell r="BE3450">
            <v>0</v>
          </cell>
          <cell r="BF3450">
            <v>0</v>
          </cell>
          <cell r="BG3450">
            <v>26.35</v>
          </cell>
          <cell r="BH3450">
            <v>0</v>
          </cell>
          <cell r="BI3450">
            <v>0</v>
          </cell>
          <cell r="BJ3450">
            <v>26.35</v>
          </cell>
          <cell r="BK3450">
            <v>0</v>
          </cell>
          <cell r="BL3450">
            <v>0</v>
          </cell>
          <cell r="BM3450">
            <v>0</v>
          </cell>
          <cell r="BN3450">
            <v>0</v>
          </cell>
          <cell r="BO3450">
            <v>0</v>
          </cell>
          <cell r="BS3450">
            <v>0</v>
          </cell>
          <cell r="BT3450">
            <v>0</v>
          </cell>
          <cell r="BU3450">
            <v>0</v>
          </cell>
          <cell r="BZ3450">
            <v>0</v>
          </cell>
          <cell r="CA3450">
            <v>0</v>
          </cell>
          <cell r="CB3450">
            <v>0</v>
          </cell>
          <cell r="CG3450">
            <v>0</v>
          </cell>
          <cell r="CH3450">
            <v>0</v>
          </cell>
          <cell r="CI3450">
            <v>0</v>
          </cell>
          <cell r="CN3450">
            <v>0</v>
          </cell>
          <cell r="CO3450">
            <v>0</v>
          </cell>
          <cell r="CP3450">
            <v>0</v>
          </cell>
          <cell r="CU3450">
            <v>0</v>
          </cell>
          <cell r="CV3450">
            <v>0</v>
          </cell>
          <cell r="CW3450">
            <v>0</v>
          </cell>
          <cell r="DB3450">
            <v>0</v>
          </cell>
          <cell r="DC3450">
            <v>0</v>
          </cell>
          <cell r="DD3450">
            <v>0</v>
          </cell>
        </row>
        <row r="3451">
          <cell r="BC3451">
            <v>26.27</v>
          </cell>
          <cell r="BD3451">
            <v>27.94</v>
          </cell>
          <cell r="BE3451">
            <v>27.940000000000005</v>
          </cell>
          <cell r="BF3451">
            <v>27.984101940059801</v>
          </cell>
          <cell r="BG3451">
            <v>24.882619418851885</v>
          </cell>
          <cell r="BH3451">
            <v>27.94</v>
          </cell>
          <cell r="BI3451">
            <v>27.96</v>
          </cell>
          <cell r="BJ3451">
            <v>27.19</v>
          </cell>
          <cell r="BK3451">
            <v>22.8</v>
          </cell>
          <cell r="BL3451">
            <v>26.693432919930824</v>
          </cell>
          <cell r="BM3451">
            <v>24.705058029384698</v>
          </cell>
          <cell r="BN3451">
            <v>0</v>
          </cell>
          <cell r="BO3451">
            <v>24.705058029384698</v>
          </cell>
          <cell r="BS3451">
            <v>0</v>
          </cell>
          <cell r="BT3451">
            <v>0</v>
          </cell>
          <cell r="BU3451">
            <v>0</v>
          </cell>
          <cell r="BZ3451">
            <v>0</v>
          </cell>
          <cell r="CA3451">
            <v>0</v>
          </cell>
          <cell r="CB3451">
            <v>0</v>
          </cell>
          <cell r="CG3451">
            <v>0</v>
          </cell>
          <cell r="CH3451">
            <v>0</v>
          </cell>
          <cell r="CI3451">
            <v>0</v>
          </cell>
          <cell r="CN3451">
            <v>0</v>
          </cell>
          <cell r="CO3451">
            <v>0</v>
          </cell>
          <cell r="CP3451">
            <v>0</v>
          </cell>
          <cell r="CU3451">
            <v>0</v>
          </cell>
          <cell r="CV3451">
            <v>0</v>
          </cell>
          <cell r="CW3451">
            <v>0</v>
          </cell>
          <cell r="DB3451">
            <v>0</v>
          </cell>
          <cell r="DC3451">
            <v>0</v>
          </cell>
          <cell r="DD3451">
            <v>0</v>
          </cell>
        </row>
        <row r="3454">
          <cell r="AV3454">
            <v>25.63</v>
          </cell>
          <cell r="BC3454">
            <v>27</v>
          </cell>
          <cell r="BD3454">
            <v>26.98</v>
          </cell>
          <cell r="BE3454">
            <v>26.98</v>
          </cell>
          <cell r="BF3454">
            <v>26.95</v>
          </cell>
          <cell r="BG3454">
            <v>28.97</v>
          </cell>
          <cell r="BH3454">
            <v>26.98</v>
          </cell>
          <cell r="BI3454">
            <v>26.95</v>
          </cell>
          <cell r="BJ3454">
            <v>28.97</v>
          </cell>
          <cell r="BK3454">
            <v>24.4</v>
          </cell>
          <cell r="BL3454">
            <v>28.827775842994203</v>
          </cell>
          <cell r="BM3454">
            <v>0</v>
          </cell>
          <cell r="BN3454">
            <v>0</v>
          </cell>
          <cell r="BO3454">
            <v>28.827775842994203</v>
          </cell>
          <cell r="BS3454">
            <v>0</v>
          </cell>
          <cell r="BT3454">
            <v>0</v>
          </cell>
          <cell r="BU3454">
            <v>0</v>
          </cell>
          <cell r="BZ3454">
            <v>0</v>
          </cell>
          <cell r="CA3454">
            <v>0</v>
          </cell>
          <cell r="CB3454">
            <v>0</v>
          </cell>
          <cell r="CG3454">
            <v>0</v>
          </cell>
          <cell r="CH3454">
            <v>0</v>
          </cell>
          <cell r="CI3454">
            <v>0</v>
          </cell>
          <cell r="CN3454">
            <v>0</v>
          </cell>
          <cell r="CO3454">
            <v>0</v>
          </cell>
          <cell r="CP3454">
            <v>0</v>
          </cell>
          <cell r="CU3454">
            <v>0</v>
          </cell>
          <cell r="CV3454">
            <v>0</v>
          </cell>
          <cell r="CW3454">
            <v>0</v>
          </cell>
          <cell r="DB3454">
            <v>0</v>
          </cell>
          <cell r="DC3454">
            <v>0</v>
          </cell>
          <cell r="DD3454">
            <v>0</v>
          </cell>
        </row>
        <row r="3458">
          <cell r="AW3458">
            <v>5897607</v>
          </cell>
          <cell r="AX3458">
            <v>5897607</v>
          </cell>
          <cell r="AY3458">
            <v>5897607</v>
          </cell>
          <cell r="AZ3458">
            <v>5897607</v>
          </cell>
          <cell r="BA3458">
            <v>5897607</v>
          </cell>
          <cell r="BB3458">
            <v>5897607</v>
          </cell>
          <cell r="BC3458">
            <v>5897607</v>
          </cell>
          <cell r="BD3458">
            <v>5617302</v>
          </cell>
          <cell r="BE3458">
            <v>8571063</v>
          </cell>
          <cell r="BF3458">
            <v>9069220</v>
          </cell>
          <cell r="BG3458">
            <v>9084321</v>
          </cell>
          <cell r="BH3458">
            <v>5617302</v>
          </cell>
          <cell r="BI3458">
            <v>5617302</v>
          </cell>
          <cell r="BJ3458">
            <v>5617302</v>
          </cell>
          <cell r="BK3458">
            <v>6230840</v>
          </cell>
          <cell r="BL3458">
            <v>10112546</v>
          </cell>
          <cell r="BM3458">
            <v>10117255.539600002</v>
          </cell>
          <cell r="BN3458">
            <v>6230840.0000000019</v>
          </cell>
          <cell r="BO3458">
            <v>6230840</v>
          </cell>
          <cell r="BP3458">
            <v>6230840</v>
          </cell>
          <cell r="BQ3458">
            <v>6230840</v>
          </cell>
          <cell r="BR3458">
            <v>6230840</v>
          </cell>
          <cell r="BS3458">
            <v>6230840</v>
          </cell>
          <cell r="BT3458">
            <v>6230840</v>
          </cell>
          <cell r="BU3458">
            <v>6230840</v>
          </cell>
          <cell r="BV3458">
            <v>6230840</v>
          </cell>
          <cell r="BW3458">
            <v>6230840</v>
          </cell>
          <cell r="BX3458">
            <v>6230840</v>
          </cell>
          <cell r="BY3458">
            <v>6230840</v>
          </cell>
          <cell r="BZ3458">
            <v>6230840</v>
          </cell>
          <cell r="CA3458">
            <v>6230840</v>
          </cell>
          <cell r="CB3458">
            <v>6230840</v>
          </cell>
          <cell r="CC3458">
            <v>6230840</v>
          </cell>
          <cell r="CD3458">
            <v>6230840</v>
          </cell>
          <cell r="CE3458">
            <v>6230840</v>
          </cell>
          <cell r="CF3458">
            <v>6230840</v>
          </cell>
          <cell r="CG3458">
            <v>6230840</v>
          </cell>
          <cell r="CH3458">
            <v>6230840</v>
          </cell>
          <cell r="CI3458">
            <v>6230840</v>
          </cell>
          <cell r="CJ3458">
            <v>6230840</v>
          </cell>
          <cell r="CK3458">
            <v>6230840</v>
          </cell>
          <cell r="CL3458">
            <v>6230840</v>
          </cell>
          <cell r="CM3458">
            <v>6230840</v>
          </cell>
          <cell r="CN3458">
            <v>6230840</v>
          </cell>
          <cell r="CO3458">
            <v>6230840</v>
          </cell>
          <cell r="CP3458">
            <v>6230840</v>
          </cell>
          <cell r="CQ3458">
            <v>6230840</v>
          </cell>
          <cell r="CR3458">
            <v>6230840</v>
          </cell>
          <cell r="CS3458">
            <v>6230840</v>
          </cell>
          <cell r="CT3458">
            <v>6230840</v>
          </cell>
          <cell r="CU3458">
            <v>6230840</v>
          </cell>
          <cell r="CV3458">
            <v>6230840</v>
          </cell>
          <cell r="CW3458">
            <v>6230840</v>
          </cell>
          <cell r="CX3458">
            <v>6230840</v>
          </cell>
          <cell r="CY3458">
            <v>6230840</v>
          </cell>
          <cell r="CZ3458">
            <v>6230840</v>
          </cell>
          <cell r="DA3458">
            <v>6230840</v>
          </cell>
          <cell r="DB3458">
            <v>6230840</v>
          </cell>
          <cell r="DC3458">
            <v>6230840</v>
          </cell>
          <cell r="DD3458">
            <v>6230840</v>
          </cell>
          <cell r="DE3458">
            <v>6230840</v>
          </cell>
          <cell r="DF3458">
            <v>6230840</v>
          </cell>
          <cell r="DG3458">
            <v>6230840</v>
          </cell>
        </row>
        <row r="3460">
          <cell r="AW3460">
            <v>0</v>
          </cell>
          <cell r="AX3460">
            <v>0</v>
          </cell>
          <cell r="AY3460">
            <v>0</v>
          </cell>
          <cell r="AZ3460">
            <v>3033255</v>
          </cell>
          <cell r="BA3460">
            <v>0</v>
          </cell>
          <cell r="BB3460">
            <v>0</v>
          </cell>
          <cell r="BC3460">
            <v>3033255</v>
          </cell>
          <cell r="BD3460">
            <v>3039431</v>
          </cell>
          <cell r="BE3460">
            <v>480079</v>
          </cell>
          <cell r="BF3460">
            <v>50932</v>
          </cell>
          <cell r="BG3460">
            <v>236016</v>
          </cell>
          <cell r="BH3460">
            <v>3519510</v>
          </cell>
          <cell r="BI3460">
            <v>3570442</v>
          </cell>
          <cell r="BJ3460">
            <v>3806458</v>
          </cell>
          <cell r="BK3460">
            <v>4021015</v>
          </cell>
          <cell r="BL3460">
            <v>62899.109699999914</v>
          </cell>
          <cell r="BM3460">
            <v>-4083914.1096999999</v>
          </cell>
          <cell r="BN3460">
            <v>0</v>
          </cell>
          <cell r="BO3460">
            <v>4083914.1096999999</v>
          </cell>
          <cell r="BP3460">
            <v>0</v>
          </cell>
          <cell r="BQ3460">
            <v>0</v>
          </cell>
          <cell r="BR3460">
            <v>0</v>
          </cell>
          <cell r="BS3460">
            <v>0</v>
          </cell>
          <cell r="BT3460">
            <v>0</v>
          </cell>
          <cell r="BU3460">
            <v>0</v>
          </cell>
          <cell r="BV3460">
            <v>0</v>
          </cell>
          <cell r="BW3460">
            <v>0</v>
          </cell>
          <cell r="BX3460">
            <v>0</v>
          </cell>
          <cell r="BY3460">
            <v>0</v>
          </cell>
          <cell r="BZ3460">
            <v>0</v>
          </cell>
          <cell r="CA3460">
            <v>0</v>
          </cell>
          <cell r="CB3460">
            <v>0</v>
          </cell>
          <cell r="CC3460">
            <v>0</v>
          </cell>
          <cell r="CD3460">
            <v>0</v>
          </cell>
          <cell r="CE3460">
            <v>0</v>
          </cell>
          <cell r="CF3460">
            <v>0</v>
          </cell>
          <cell r="CG3460">
            <v>0</v>
          </cell>
          <cell r="CH3460">
            <v>0</v>
          </cell>
          <cell r="CI3460">
            <v>0</v>
          </cell>
          <cell r="CJ3460">
            <v>0</v>
          </cell>
          <cell r="CK3460">
            <v>0</v>
          </cell>
          <cell r="CL3460">
            <v>0</v>
          </cell>
          <cell r="CM3460">
            <v>0</v>
          </cell>
          <cell r="CN3460">
            <v>0</v>
          </cell>
          <cell r="CO3460">
            <v>0</v>
          </cell>
          <cell r="CP3460">
            <v>0</v>
          </cell>
          <cell r="CQ3460">
            <v>0</v>
          </cell>
          <cell r="CR3460">
            <v>0</v>
          </cell>
          <cell r="CS3460">
            <v>0</v>
          </cell>
          <cell r="CT3460">
            <v>0</v>
          </cell>
          <cell r="CU3460">
            <v>0</v>
          </cell>
          <cell r="CV3460">
            <v>0</v>
          </cell>
          <cell r="CW3460">
            <v>0</v>
          </cell>
          <cell r="CX3460">
            <v>0</v>
          </cell>
          <cell r="CY3460">
            <v>0</v>
          </cell>
          <cell r="CZ3460">
            <v>0</v>
          </cell>
          <cell r="DA3460">
            <v>0</v>
          </cell>
          <cell r="DB3460">
            <v>0</v>
          </cell>
          <cell r="DC3460">
            <v>0</v>
          </cell>
          <cell r="DD3460">
            <v>0</v>
          </cell>
          <cell r="DE3460">
            <v>0</v>
          </cell>
          <cell r="DF3460">
            <v>0</v>
          </cell>
          <cell r="DG3460">
            <v>0</v>
          </cell>
        </row>
        <row r="3461">
          <cell r="AW3461">
            <v>0</v>
          </cell>
          <cell r="AX3461">
            <v>0</v>
          </cell>
          <cell r="AY3461">
            <v>0</v>
          </cell>
          <cell r="AZ3461">
            <v>342510</v>
          </cell>
          <cell r="BA3461">
            <v>0</v>
          </cell>
          <cell r="BB3461">
            <v>0</v>
          </cell>
          <cell r="BC3461">
            <v>342510</v>
          </cell>
          <cell r="BD3461">
            <v>73626</v>
          </cell>
          <cell r="BE3461">
            <v>111033</v>
          </cell>
          <cell r="BF3461">
            <v>129251</v>
          </cell>
          <cell r="BG3461">
            <v>147881</v>
          </cell>
          <cell r="BH3461">
            <v>184659</v>
          </cell>
          <cell r="BI3461">
            <v>313910</v>
          </cell>
          <cell r="BJ3461">
            <v>461791</v>
          </cell>
          <cell r="BK3461">
            <v>99287</v>
          </cell>
          <cell r="BL3461">
            <v>175885.69999999998</v>
          </cell>
          <cell r="BM3461">
            <v>-275172.69999999995</v>
          </cell>
          <cell r="BN3461">
            <v>0</v>
          </cell>
          <cell r="BO3461">
            <v>275172.69999999995</v>
          </cell>
          <cell r="BP3461">
            <v>0</v>
          </cell>
          <cell r="BQ3461">
            <v>0</v>
          </cell>
          <cell r="BR3461">
            <v>0</v>
          </cell>
          <cell r="BS3461">
            <v>0</v>
          </cell>
          <cell r="BT3461">
            <v>0</v>
          </cell>
          <cell r="BU3461">
            <v>0</v>
          </cell>
          <cell r="BV3461">
            <v>0</v>
          </cell>
          <cell r="BW3461">
            <v>0</v>
          </cell>
          <cell r="BX3461">
            <v>0</v>
          </cell>
          <cell r="BY3461">
            <v>0</v>
          </cell>
          <cell r="BZ3461">
            <v>0</v>
          </cell>
          <cell r="CA3461">
            <v>0</v>
          </cell>
          <cell r="CB3461">
            <v>0</v>
          </cell>
          <cell r="CC3461">
            <v>0</v>
          </cell>
          <cell r="CD3461">
            <v>0</v>
          </cell>
          <cell r="CE3461">
            <v>0</v>
          </cell>
          <cell r="CF3461">
            <v>0</v>
          </cell>
          <cell r="CG3461">
            <v>0</v>
          </cell>
          <cell r="CH3461">
            <v>0</v>
          </cell>
          <cell r="CI3461">
            <v>0</v>
          </cell>
          <cell r="CJ3461">
            <v>0</v>
          </cell>
          <cell r="CK3461">
            <v>0</v>
          </cell>
          <cell r="CL3461">
            <v>0</v>
          </cell>
          <cell r="CM3461">
            <v>0</v>
          </cell>
          <cell r="CN3461">
            <v>0</v>
          </cell>
          <cell r="CO3461">
            <v>0</v>
          </cell>
          <cell r="CP3461">
            <v>0</v>
          </cell>
          <cell r="CQ3461">
            <v>0</v>
          </cell>
          <cell r="CR3461">
            <v>0</v>
          </cell>
          <cell r="CS3461">
            <v>0</v>
          </cell>
          <cell r="CT3461">
            <v>0</v>
          </cell>
          <cell r="CU3461">
            <v>0</v>
          </cell>
          <cell r="CV3461">
            <v>0</v>
          </cell>
          <cell r="CW3461">
            <v>0</v>
          </cell>
          <cell r="CX3461">
            <v>0</v>
          </cell>
          <cell r="CY3461">
            <v>0</v>
          </cell>
          <cell r="CZ3461">
            <v>0</v>
          </cell>
          <cell r="DA3461">
            <v>0</v>
          </cell>
          <cell r="DB3461">
            <v>0</v>
          </cell>
          <cell r="DC3461">
            <v>0</v>
          </cell>
          <cell r="DD3461">
            <v>0</v>
          </cell>
          <cell r="DE3461">
            <v>0</v>
          </cell>
          <cell r="DF3461">
            <v>0</v>
          </cell>
          <cell r="DG3461">
            <v>0</v>
          </cell>
        </row>
        <row r="3462">
          <cell r="AW3462">
            <v>0</v>
          </cell>
          <cell r="AX3462">
            <v>0</v>
          </cell>
          <cell r="AY3462">
            <v>0</v>
          </cell>
          <cell r="AZ3462">
            <v>48266</v>
          </cell>
          <cell r="BA3462">
            <v>0</v>
          </cell>
          <cell r="BB3462">
            <v>0</v>
          </cell>
          <cell r="BC3462">
            <v>48266</v>
          </cell>
          <cell r="BD3462">
            <v>0</v>
          </cell>
          <cell r="BE3462">
            <v>0</v>
          </cell>
          <cell r="BF3462">
            <v>0</v>
          </cell>
          <cell r="BG3462">
            <v>29244</v>
          </cell>
          <cell r="BH3462">
            <v>0</v>
          </cell>
          <cell r="BI3462">
            <v>0</v>
          </cell>
          <cell r="BJ3462">
            <v>29244</v>
          </cell>
          <cell r="BK3462">
            <v>0</v>
          </cell>
          <cell r="BL3462">
            <v>0</v>
          </cell>
          <cell r="BM3462">
            <v>0</v>
          </cell>
          <cell r="BN3462">
            <v>0</v>
          </cell>
          <cell r="BO3462">
            <v>0</v>
          </cell>
          <cell r="BP3462">
            <v>0</v>
          </cell>
          <cell r="BQ3462">
            <v>0</v>
          </cell>
          <cell r="BR3462">
            <v>0</v>
          </cell>
          <cell r="BS3462">
            <v>0</v>
          </cell>
          <cell r="BT3462">
            <v>0</v>
          </cell>
          <cell r="BU3462">
            <v>0</v>
          </cell>
          <cell r="BV3462">
            <v>0</v>
          </cell>
          <cell r="BW3462">
            <v>0</v>
          </cell>
          <cell r="BX3462">
            <v>0</v>
          </cell>
          <cell r="BY3462">
            <v>0</v>
          </cell>
          <cell r="BZ3462">
            <v>0</v>
          </cell>
          <cell r="CA3462">
            <v>0</v>
          </cell>
          <cell r="CB3462">
            <v>0</v>
          </cell>
          <cell r="CC3462">
            <v>0</v>
          </cell>
          <cell r="CD3462">
            <v>0</v>
          </cell>
          <cell r="CE3462">
            <v>0</v>
          </cell>
          <cell r="CF3462">
            <v>0</v>
          </cell>
          <cell r="CG3462">
            <v>0</v>
          </cell>
          <cell r="CH3462">
            <v>0</v>
          </cell>
          <cell r="CI3462">
            <v>0</v>
          </cell>
          <cell r="CJ3462">
            <v>0</v>
          </cell>
          <cell r="CK3462">
            <v>0</v>
          </cell>
          <cell r="CL3462">
            <v>0</v>
          </cell>
          <cell r="CM3462">
            <v>0</v>
          </cell>
          <cell r="CN3462">
            <v>0</v>
          </cell>
          <cell r="CO3462">
            <v>0</v>
          </cell>
          <cell r="CP3462">
            <v>0</v>
          </cell>
          <cell r="CQ3462">
            <v>0</v>
          </cell>
          <cell r="CR3462">
            <v>0</v>
          </cell>
          <cell r="CS3462">
            <v>0</v>
          </cell>
          <cell r="CT3462">
            <v>0</v>
          </cell>
          <cell r="CU3462">
            <v>0</v>
          </cell>
          <cell r="CV3462">
            <v>0</v>
          </cell>
          <cell r="CW3462">
            <v>0</v>
          </cell>
          <cell r="CX3462">
            <v>0</v>
          </cell>
          <cell r="CY3462">
            <v>0</v>
          </cell>
          <cell r="CZ3462">
            <v>0</v>
          </cell>
          <cell r="DA3462">
            <v>0</v>
          </cell>
          <cell r="DB3462">
            <v>0</v>
          </cell>
          <cell r="DC3462">
            <v>0</v>
          </cell>
          <cell r="DD3462">
            <v>0</v>
          </cell>
          <cell r="DE3462">
            <v>0</v>
          </cell>
          <cell r="DF3462">
            <v>0</v>
          </cell>
          <cell r="DG3462">
            <v>0</v>
          </cell>
        </row>
        <row r="3463">
          <cell r="AW3463">
            <v>0</v>
          </cell>
          <cell r="AX3463">
            <v>0</v>
          </cell>
          <cell r="AY3463">
            <v>0</v>
          </cell>
          <cell r="AZ3463">
            <v>0</v>
          </cell>
          <cell r="BA3463">
            <v>0</v>
          </cell>
          <cell r="BB3463">
            <v>0</v>
          </cell>
          <cell r="BC3463">
            <v>0</v>
          </cell>
          <cell r="BD3463">
            <v>0</v>
          </cell>
          <cell r="BE3463">
            <v>0</v>
          </cell>
          <cell r="BF3463">
            <v>0</v>
          </cell>
          <cell r="BG3463">
            <v>0</v>
          </cell>
          <cell r="BH3463">
            <v>0</v>
          </cell>
          <cell r="BI3463">
            <v>0</v>
          </cell>
          <cell r="BJ3463">
            <v>0</v>
          </cell>
          <cell r="BK3463">
            <v>0</v>
          </cell>
          <cell r="BL3463">
            <v>0</v>
          </cell>
          <cell r="BM3463">
            <v>0</v>
          </cell>
          <cell r="BN3463">
            <v>0</v>
          </cell>
          <cell r="BO3463">
            <v>0</v>
          </cell>
          <cell r="BP3463">
            <v>0</v>
          </cell>
          <cell r="BQ3463">
            <v>0</v>
          </cell>
          <cell r="BR3463">
            <v>0</v>
          </cell>
          <cell r="BS3463">
            <v>0</v>
          </cell>
          <cell r="BT3463">
            <v>0</v>
          </cell>
          <cell r="BU3463">
            <v>0</v>
          </cell>
          <cell r="BV3463">
            <v>0</v>
          </cell>
          <cell r="BW3463">
            <v>0</v>
          </cell>
          <cell r="BX3463">
            <v>0</v>
          </cell>
          <cell r="BY3463">
            <v>0</v>
          </cell>
          <cell r="BZ3463">
            <v>0</v>
          </cell>
          <cell r="CA3463">
            <v>0</v>
          </cell>
          <cell r="CB3463">
            <v>0</v>
          </cell>
          <cell r="CC3463">
            <v>0</v>
          </cell>
          <cell r="CD3463">
            <v>0</v>
          </cell>
          <cell r="CE3463">
            <v>0</v>
          </cell>
          <cell r="CF3463">
            <v>0</v>
          </cell>
          <cell r="CG3463">
            <v>0</v>
          </cell>
          <cell r="CH3463">
            <v>0</v>
          </cell>
          <cell r="CI3463">
            <v>0</v>
          </cell>
          <cell r="CJ3463">
            <v>0</v>
          </cell>
          <cell r="CK3463">
            <v>0</v>
          </cell>
          <cell r="CL3463">
            <v>0</v>
          </cell>
          <cell r="CM3463">
            <v>0</v>
          </cell>
          <cell r="CN3463">
            <v>0</v>
          </cell>
          <cell r="CO3463">
            <v>0</v>
          </cell>
          <cell r="CP3463">
            <v>0</v>
          </cell>
          <cell r="CQ3463">
            <v>0</v>
          </cell>
          <cell r="CR3463">
            <v>0</v>
          </cell>
          <cell r="CS3463">
            <v>0</v>
          </cell>
          <cell r="CT3463">
            <v>0</v>
          </cell>
          <cell r="CU3463">
            <v>0</v>
          </cell>
          <cell r="CV3463">
            <v>0</v>
          </cell>
          <cell r="CW3463">
            <v>0</v>
          </cell>
          <cell r="CX3463">
            <v>0</v>
          </cell>
          <cell r="CY3463">
            <v>0</v>
          </cell>
          <cell r="CZ3463">
            <v>0</v>
          </cell>
          <cell r="DA3463">
            <v>0</v>
          </cell>
          <cell r="DB3463">
            <v>0</v>
          </cell>
          <cell r="DC3463">
            <v>0</v>
          </cell>
          <cell r="DD3463">
            <v>0</v>
          </cell>
          <cell r="DE3463">
            <v>0</v>
          </cell>
          <cell r="DF3463">
            <v>0</v>
          </cell>
          <cell r="DG3463">
            <v>0</v>
          </cell>
        </row>
        <row r="3465">
          <cell r="AW3465">
            <v>0</v>
          </cell>
          <cell r="AX3465">
            <v>0</v>
          </cell>
          <cell r="AY3465">
            <v>0</v>
          </cell>
          <cell r="AZ3465">
            <v>-3054488</v>
          </cell>
          <cell r="BA3465">
            <v>0</v>
          </cell>
          <cell r="BB3465">
            <v>0</v>
          </cell>
          <cell r="BC3465">
            <v>-3054488</v>
          </cell>
          <cell r="BD3465">
            <v>0</v>
          </cell>
          <cell r="BE3465">
            <v>0</v>
          </cell>
          <cell r="BF3465">
            <v>0</v>
          </cell>
          <cell r="BG3465">
            <v>-2927106</v>
          </cell>
          <cell r="BH3465">
            <v>0</v>
          </cell>
          <cell r="BI3465">
            <v>0</v>
          </cell>
          <cell r="BJ3465">
            <v>-2927106</v>
          </cell>
          <cell r="BK3465">
            <v>0</v>
          </cell>
          <cell r="BL3465">
            <v>0</v>
          </cell>
          <cell r="BM3465">
            <v>0</v>
          </cell>
          <cell r="BN3465">
            <v>0</v>
          </cell>
          <cell r="BO3465">
            <v>0</v>
          </cell>
          <cell r="BP3465">
            <v>0</v>
          </cell>
          <cell r="BQ3465">
            <v>0</v>
          </cell>
          <cell r="BR3465">
            <v>0</v>
          </cell>
          <cell r="BS3465">
            <v>0</v>
          </cell>
          <cell r="BT3465">
            <v>0</v>
          </cell>
          <cell r="BU3465">
            <v>0</v>
          </cell>
          <cell r="BV3465">
            <v>0</v>
          </cell>
          <cell r="BW3465">
            <v>0</v>
          </cell>
          <cell r="BX3465">
            <v>0</v>
          </cell>
          <cell r="BY3465">
            <v>0</v>
          </cell>
          <cell r="BZ3465">
            <v>0</v>
          </cell>
          <cell r="CA3465">
            <v>0</v>
          </cell>
          <cell r="CB3465">
            <v>0</v>
          </cell>
          <cell r="CC3465">
            <v>0</v>
          </cell>
          <cell r="CD3465">
            <v>0</v>
          </cell>
          <cell r="CE3465">
            <v>0</v>
          </cell>
          <cell r="CF3465">
            <v>0</v>
          </cell>
          <cell r="CG3465">
            <v>0</v>
          </cell>
          <cell r="CH3465">
            <v>0</v>
          </cell>
          <cell r="CI3465">
            <v>0</v>
          </cell>
          <cell r="CJ3465">
            <v>0</v>
          </cell>
          <cell r="CK3465">
            <v>0</v>
          </cell>
          <cell r="CL3465">
            <v>0</v>
          </cell>
          <cell r="CM3465">
            <v>0</v>
          </cell>
          <cell r="CN3465">
            <v>0</v>
          </cell>
          <cell r="CO3465">
            <v>0</v>
          </cell>
          <cell r="CP3465">
            <v>0</v>
          </cell>
          <cell r="CQ3465">
            <v>0</v>
          </cell>
          <cell r="CR3465">
            <v>0</v>
          </cell>
          <cell r="CS3465">
            <v>0</v>
          </cell>
          <cell r="CT3465">
            <v>0</v>
          </cell>
          <cell r="CU3465">
            <v>0</v>
          </cell>
          <cell r="CV3465">
            <v>0</v>
          </cell>
          <cell r="CW3465">
            <v>0</v>
          </cell>
          <cell r="CX3465">
            <v>0</v>
          </cell>
          <cell r="CY3465">
            <v>0</v>
          </cell>
          <cell r="CZ3465">
            <v>0</v>
          </cell>
          <cell r="DA3465">
            <v>0</v>
          </cell>
          <cell r="DB3465">
            <v>0</v>
          </cell>
          <cell r="DC3465">
            <v>0</v>
          </cell>
          <cell r="DD3465">
            <v>0</v>
          </cell>
          <cell r="DE3465">
            <v>0</v>
          </cell>
          <cell r="DF3465">
            <v>0</v>
          </cell>
          <cell r="DG3465">
            <v>0</v>
          </cell>
        </row>
        <row r="3466">
          <cell r="AW3466">
            <v>0</v>
          </cell>
          <cell r="AX3466">
            <v>0</v>
          </cell>
          <cell r="AY3466">
            <v>0</v>
          </cell>
          <cell r="AZ3466">
            <v>-246407</v>
          </cell>
          <cell r="BA3466">
            <v>0</v>
          </cell>
          <cell r="BB3466">
            <v>0</v>
          </cell>
          <cell r="BC3466">
            <v>-246407</v>
          </cell>
          <cell r="BD3466">
            <v>-43012</v>
          </cell>
          <cell r="BE3466">
            <v>-26310</v>
          </cell>
          <cell r="BF3466">
            <v>-57524</v>
          </cell>
          <cell r="BG3466">
            <v>-42330</v>
          </cell>
          <cell r="BH3466">
            <v>-69322</v>
          </cell>
          <cell r="BI3466">
            <v>-126846</v>
          </cell>
          <cell r="BJ3466">
            <v>-169176</v>
          </cell>
          <cell r="BK3466">
            <v>-60407</v>
          </cell>
          <cell r="BL3466">
            <v>-57875.8266</v>
          </cell>
          <cell r="BM3466">
            <v>118282.8266</v>
          </cell>
          <cell r="BN3466">
            <v>0</v>
          </cell>
          <cell r="BO3466">
            <v>-118282.8266</v>
          </cell>
          <cell r="BP3466">
            <v>0</v>
          </cell>
          <cell r="BQ3466">
            <v>0</v>
          </cell>
          <cell r="BR3466">
            <v>0</v>
          </cell>
          <cell r="BS3466">
            <v>0</v>
          </cell>
          <cell r="BT3466">
            <v>0</v>
          </cell>
          <cell r="BU3466">
            <v>0</v>
          </cell>
          <cell r="BV3466">
            <v>0</v>
          </cell>
          <cell r="BW3466">
            <v>0</v>
          </cell>
          <cell r="BX3466">
            <v>0</v>
          </cell>
          <cell r="BY3466">
            <v>0</v>
          </cell>
          <cell r="BZ3466">
            <v>0</v>
          </cell>
          <cell r="CA3466">
            <v>0</v>
          </cell>
          <cell r="CB3466">
            <v>0</v>
          </cell>
          <cell r="CC3466">
            <v>0</v>
          </cell>
          <cell r="CD3466">
            <v>0</v>
          </cell>
          <cell r="CE3466">
            <v>0</v>
          </cell>
          <cell r="CF3466">
            <v>0</v>
          </cell>
          <cell r="CG3466">
            <v>0</v>
          </cell>
          <cell r="CH3466">
            <v>0</v>
          </cell>
          <cell r="CI3466">
            <v>0</v>
          </cell>
          <cell r="CJ3466">
            <v>0</v>
          </cell>
          <cell r="CK3466">
            <v>0</v>
          </cell>
          <cell r="CL3466">
            <v>0</v>
          </cell>
          <cell r="CM3466">
            <v>0</v>
          </cell>
          <cell r="CN3466">
            <v>0</v>
          </cell>
          <cell r="CO3466">
            <v>0</v>
          </cell>
          <cell r="CP3466">
            <v>0</v>
          </cell>
          <cell r="CQ3466">
            <v>0</v>
          </cell>
          <cell r="CR3466">
            <v>0</v>
          </cell>
          <cell r="CS3466">
            <v>0</v>
          </cell>
          <cell r="CT3466">
            <v>0</v>
          </cell>
          <cell r="CU3466">
            <v>0</v>
          </cell>
          <cell r="CV3466">
            <v>0</v>
          </cell>
          <cell r="CW3466">
            <v>0</v>
          </cell>
          <cell r="CX3466">
            <v>0</v>
          </cell>
          <cell r="CY3466">
            <v>0</v>
          </cell>
          <cell r="CZ3466">
            <v>0</v>
          </cell>
          <cell r="DA3466">
            <v>0</v>
          </cell>
          <cell r="DB3466">
            <v>0</v>
          </cell>
          <cell r="DC3466">
            <v>0</v>
          </cell>
          <cell r="DD3466">
            <v>0</v>
          </cell>
          <cell r="DE3466">
            <v>0</v>
          </cell>
          <cell r="DF3466">
            <v>0</v>
          </cell>
          <cell r="DG3466">
            <v>0</v>
          </cell>
        </row>
        <row r="3467">
          <cell r="AW3467">
            <v>0</v>
          </cell>
          <cell r="AX3467">
            <v>0</v>
          </cell>
          <cell r="AY3467">
            <v>0</v>
          </cell>
          <cell r="AZ3467">
            <v>0</v>
          </cell>
          <cell r="BA3467">
            <v>0</v>
          </cell>
          <cell r="BB3467">
            <v>0</v>
          </cell>
          <cell r="BC3467">
            <v>-403441</v>
          </cell>
          <cell r="BD3467">
            <v>-116284</v>
          </cell>
          <cell r="BE3467">
            <v>-66645</v>
          </cell>
          <cell r="BF3467">
            <v>-107558</v>
          </cell>
          <cell r="BG3467">
            <v>-297186</v>
          </cell>
          <cell r="BH3467">
            <v>-182929</v>
          </cell>
          <cell r="BI3467">
            <v>-290487</v>
          </cell>
          <cell r="BJ3467">
            <v>-587673</v>
          </cell>
          <cell r="BK3467">
            <v>-178189</v>
          </cell>
          <cell r="BL3467">
            <v>-176199.44349999999</v>
          </cell>
          <cell r="BM3467">
            <v>354388.44349999999</v>
          </cell>
          <cell r="BN3467">
            <v>0</v>
          </cell>
          <cell r="BO3467">
            <v>-354388.44349999999</v>
          </cell>
          <cell r="BP3467">
            <v>0</v>
          </cell>
          <cell r="BQ3467">
            <v>0</v>
          </cell>
          <cell r="BR3467">
            <v>0</v>
          </cell>
          <cell r="BS3467">
            <v>0</v>
          </cell>
          <cell r="BT3467">
            <v>0</v>
          </cell>
          <cell r="BU3467">
            <v>0</v>
          </cell>
          <cell r="BV3467">
            <v>0</v>
          </cell>
          <cell r="BW3467">
            <v>0</v>
          </cell>
          <cell r="BX3467">
            <v>0</v>
          </cell>
          <cell r="BY3467">
            <v>0</v>
          </cell>
          <cell r="BZ3467">
            <v>0</v>
          </cell>
          <cell r="CA3467">
            <v>0</v>
          </cell>
          <cell r="CB3467">
            <v>0</v>
          </cell>
          <cell r="CC3467">
            <v>0</v>
          </cell>
          <cell r="CD3467">
            <v>0</v>
          </cell>
          <cell r="CE3467">
            <v>0</v>
          </cell>
          <cell r="CF3467">
            <v>0</v>
          </cell>
          <cell r="CG3467">
            <v>0</v>
          </cell>
          <cell r="CH3467">
            <v>0</v>
          </cell>
          <cell r="CI3467">
            <v>0</v>
          </cell>
          <cell r="CJ3467">
            <v>0</v>
          </cell>
          <cell r="CK3467">
            <v>0</v>
          </cell>
          <cell r="CL3467">
            <v>0</v>
          </cell>
          <cell r="CM3467">
            <v>0</v>
          </cell>
          <cell r="CN3467">
            <v>0</v>
          </cell>
          <cell r="CO3467">
            <v>0</v>
          </cell>
          <cell r="CP3467">
            <v>0</v>
          </cell>
          <cell r="CQ3467">
            <v>0</v>
          </cell>
          <cell r="CR3467">
            <v>0</v>
          </cell>
          <cell r="CS3467">
            <v>0</v>
          </cell>
          <cell r="CT3467">
            <v>0</v>
          </cell>
          <cell r="CU3467">
            <v>0</v>
          </cell>
          <cell r="CV3467">
            <v>0</v>
          </cell>
          <cell r="CW3467">
            <v>0</v>
          </cell>
          <cell r="CX3467">
            <v>0</v>
          </cell>
          <cell r="CY3467">
            <v>0</v>
          </cell>
          <cell r="CZ3467">
            <v>0</v>
          </cell>
          <cell r="DA3467">
            <v>0</v>
          </cell>
          <cell r="DB3467">
            <v>0</v>
          </cell>
          <cell r="DC3467">
            <v>0</v>
          </cell>
          <cell r="DD3467">
            <v>0</v>
          </cell>
          <cell r="DE3467">
            <v>0</v>
          </cell>
          <cell r="DF3467">
            <v>0</v>
          </cell>
          <cell r="DG3467">
            <v>0</v>
          </cell>
        </row>
        <row r="3469">
          <cell r="AV3469">
            <v>5897607</v>
          </cell>
          <cell r="AW3469">
            <v>5897607</v>
          </cell>
          <cell r="AX3469">
            <v>5897607</v>
          </cell>
          <cell r="AY3469">
            <v>5897607</v>
          </cell>
          <cell r="AZ3469">
            <v>6020743</v>
          </cell>
          <cell r="BA3469">
            <v>5897607</v>
          </cell>
          <cell r="BB3469">
            <v>5897607</v>
          </cell>
          <cell r="BC3469">
            <v>5617302</v>
          </cell>
          <cell r="BD3469">
            <v>8571063</v>
          </cell>
          <cell r="BE3469">
            <v>9069220</v>
          </cell>
          <cell r="BF3469">
            <v>9084321</v>
          </cell>
          <cell r="BG3469">
            <v>6230840</v>
          </cell>
          <cell r="BH3469">
            <v>9069220</v>
          </cell>
          <cell r="BI3469">
            <v>9084321</v>
          </cell>
          <cell r="BJ3469">
            <v>6230840</v>
          </cell>
          <cell r="BK3469">
            <v>10112546</v>
          </cell>
          <cell r="BL3469">
            <v>10117255.539600002</v>
          </cell>
          <cell r="BM3469">
            <v>6230840.0000000019</v>
          </cell>
          <cell r="BN3469">
            <v>6230840.0000000019</v>
          </cell>
          <cell r="BO3469">
            <v>10117255.539600002</v>
          </cell>
          <cell r="BP3469">
            <v>6230840</v>
          </cell>
          <cell r="BQ3469">
            <v>6230840</v>
          </cell>
          <cell r="BR3469">
            <v>6230840</v>
          </cell>
          <cell r="BS3469">
            <v>6230840</v>
          </cell>
          <cell r="BT3469">
            <v>6230840</v>
          </cell>
          <cell r="BU3469">
            <v>6230840</v>
          </cell>
          <cell r="BV3469">
            <v>6230840</v>
          </cell>
          <cell r="BW3469">
            <v>6230840</v>
          </cell>
          <cell r="BX3469">
            <v>6230840</v>
          </cell>
          <cell r="BY3469">
            <v>6230840</v>
          </cell>
          <cell r="BZ3469">
            <v>6230840</v>
          </cell>
          <cell r="CA3469">
            <v>6230840</v>
          </cell>
          <cell r="CB3469">
            <v>6230840</v>
          </cell>
          <cell r="CC3469">
            <v>6230840</v>
          </cell>
          <cell r="CD3469">
            <v>6230840</v>
          </cell>
          <cell r="CE3469">
            <v>6230840</v>
          </cell>
          <cell r="CF3469">
            <v>6230840</v>
          </cell>
          <cell r="CG3469">
            <v>6230840</v>
          </cell>
          <cell r="CH3469">
            <v>6230840</v>
          </cell>
          <cell r="CI3469">
            <v>6230840</v>
          </cell>
          <cell r="CJ3469">
            <v>6230840</v>
          </cell>
          <cell r="CK3469">
            <v>6230840</v>
          </cell>
          <cell r="CL3469">
            <v>6230840</v>
          </cell>
          <cell r="CM3469">
            <v>6230840</v>
          </cell>
          <cell r="CN3469">
            <v>6230840</v>
          </cell>
          <cell r="CO3469">
            <v>6230840</v>
          </cell>
          <cell r="CP3469">
            <v>6230840</v>
          </cell>
          <cell r="CQ3469">
            <v>6230840</v>
          </cell>
          <cell r="CR3469">
            <v>6230840</v>
          </cell>
          <cell r="CS3469">
            <v>6230840</v>
          </cell>
          <cell r="CT3469">
            <v>6230840</v>
          </cell>
          <cell r="CU3469">
            <v>6230840</v>
          </cell>
          <cell r="CV3469">
            <v>6230840</v>
          </cell>
          <cell r="CW3469">
            <v>6230840</v>
          </cell>
          <cell r="CX3469">
            <v>6230840</v>
          </cell>
          <cell r="CY3469">
            <v>6230840</v>
          </cell>
          <cell r="CZ3469">
            <v>6230840</v>
          </cell>
          <cell r="DA3469">
            <v>6230840</v>
          </cell>
          <cell r="DB3469">
            <v>6230840</v>
          </cell>
          <cell r="DC3469">
            <v>6230840</v>
          </cell>
          <cell r="DD3469">
            <v>6230840</v>
          </cell>
          <cell r="DE3469">
            <v>6230840</v>
          </cell>
          <cell r="DF3469">
            <v>6230840</v>
          </cell>
          <cell r="DG3469">
            <v>6230840</v>
          </cell>
        </row>
        <row r="3470">
          <cell r="AW3470" t="str">
            <v>ok</v>
          </cell>
          <cell r="AX3470" t="str">
            <v>ok</v>
          </cell>
          <cell r="AY3470" t="str">
            <v>ok</v>
          </cell>
          <cell r="AZ3470" t="str">
            <v>ok</v>
          </cell>
          <cell r="BA3470" t="str">
            <v>ok</v>
          </cell>
          <cell r="BB3470" t="str">
            <v>ok</v>
          </cell>
          <cell r="BC3470" t="str">
            <v>ok</v>
          </cell>
          <cell r="BD3470" t="str">
            <v>ok</v>
          </cell>
          <cell r="BE3470" t="str">
            <v>ok</v>
          </cell>
          <cell r="BF3470" t="str">
            <v>ok</v>
          </cell>
          <cell r="BG3470" t="str">
            <v>ok</v>
          </cell>
          <cell r="BH3470" t="str">
            <v>ok</v>
          </cell>
          <cell r="BI3470" t="str">
            <v>ok</v>
          </cell>
          <cell r="BJ3470" t="str">
            <v>ok</v>
          </cell>
          <cell r="BK3470" t="str">
            <v>ok</v>
          </cell>
          <cell r="BL3470" t="str">
            <v>ok</v>
          </cell>
          <cell r="BM3470" t="str">
            <v>ok</v>
          </cell>
          <cell r="BN3470" t="str">
            <v>ok</v>
          </cell>
          <cell r="BO3470" t="str">
            <v>ok</v>
          </cell>
          <cell r="BP3470" t="str">
            <v>ok</v>
          </cell>
          <cell r="BQ3470" t="str">
            <v>ok</v>
          </cell>
          <cell r="BR3470" t="str">
            <v>ok</v>
          </cell>
          <cell r="BS3470" t="str">
            <v>ok</v>
          </cell>
          <cell r="BT3470" t="str">
            <v>ok</v>
          </cell>
          <cell r="BU3470" t="str">
            <v>ok</v>
          </cell>
          <cell r="BV3470" t="str">
            <v>ok</v>
          </cell>
          <cell r="BW3470" t="str">
            <v>ok</v>
          </cell>
          <cell r="BX3470" t="str">
            <v>ok</v>
          </cell>
          <cell r="BY3470" t="str">
            <v>ok</v>
          </cell>
          <cell r="BZ3470" t="str">
            <v>ok</v>
          </cell>
          <cell r="CA3470" t="str">
            <v>ok</v>
          </cell>
          <cell r="CB3470" t="str">
            <v>ok</v>
          </cell>
          <cell r="CC3470" t="str">
            <v>ok</v>
          </cell>
          <cell r="CD3470" t="str">
            <v>ok</v>
          </cell>
          <cell r="CE3470" t="str">
            <v>ok</v>
          </cell>
          <cell r="CF3470" t="str">
            <v>ok</v>
          </cell>
          <cell r="CG3470" t="str">
            <v>ok</v>
          </cell>
          <cell r="CH3470" t="str">
            <v>ok</v>
          </cell>
          <cell r="CI3470" t="str">
            <v>ok</v>
          </cell>
          <cell r="CJ3470" t="str">
            <v>ok</v>
          </cell>
          <cell r="CK3470" t="str">
            <v>ok</v>
          </cell>
          <cell r="CL3470" t="str">
            <v>ok</v>
          </cell>
          <cell r="CM3470" t="str">
            <v>ok</v>
          </cell>
          <cell r="CN3470" t="str">
            <v>ok</v>
          </cell>
          <cell r="CO3470" t="str">
            <v>ok</v>
          </cell>
          <cell r="CP3470" t="str">
            <v>ok</v>
          </cell>
          <cell r="CQ3470" t="str">
            <v>ok</v>
          </cell>
          <cell r="CR3470" t="str">
            <v>ok</v>
          </cell>
          <cell r="CS3470" t="str">
            <v>ok</v>
          </cell>
          <cell r="CT3470" t="str">
            <v>ok</v>
          </cell>
          <cell r="CU3470" t="str">
            <v>ok</v>
          </cell>
          <cell r="CV3470" t="str">
            <v>ok</v>
          </cell>
          <cell r="CW3470" t="str">
            <v>ok</v>
          </cell>
          <cell r="CX3470" t="str">
            <v>ok</v>
          </cell>
          <cell r="CY3470" t="str">
            <v>ok</v>
          </cell>
          <cell r="CZ3470" t="str">
            <v>ok</v>
          </cell>
          <cell r="DA3470" t="str">
            <v>ok</v>
          </cell>
          <cell r="DB3470" t="str">
            <v>ok</v>
          </cell>
          <cell r="DC3470" t="str">
            <v>ok</v>
          </cell>
          <cell r="DD3470" t="str">
            <v>ok</v>
          </cell>
          <cell r="DE3470" t="str">
            <v>ok</v>
          </cell>
          <cell r="DF3470" t="str">
            <v>ok</v>
          </cell>
          <cell r="DG3470" t="str">
            <v>ok</v>
          </cell>
        </row>
        <row r="3475">
          <cell r="AW3475">
            <v>0</v>
          </cell>
          <cell r="BA3475">
            <v>0</v>
          </cell>
          <cell r="BB3475">
            <v>0</v>
          </cell>
          <cell r="BC3475">
            <v>31.31</v>
          </cell>
          <cell r="BD3475">
            <v>27.41</v>
          </cell>
          <cell r="BE3475">
            <v>27.15</v>
          </cell>
          <cell r="BF3475">
            <v>23.173871829105487</v>
          </cell>
          <cell r="BG3475">
            <v>23.288008524845793</v>
          </cell>
          <cell r="BH3475">
            <v>27.38</v>
          </cell>
          <cell r="BI3475">
            <v>27.32</v>
          </cell>
          <cell r="BJ3475">
            <v>27.07</v>
          </cell>
          <cell r="BK3475">
            <v>24.09</v>
          </cell>
          <cell r="BL3475">
            <v>22.208248016441829</v>
          </cell>
          <cell r="BM3475">
            <v>24.061017871271851</v>
          </cell>
          <cell r="BN3475">
            <v>0</v>
          </cell>
          <cell r="BO3475">
            <v>24.061017871271851</v>
          </cell>
          <cell r="BP3475">
            <v>0</v>
          </cell>
          <cell r="BQ3475">
            <v>0</v>
          </cell>
          <cell r="BR3475">
            <v>0</v>
          </cell>
          <cell r="BS3475">
            <v>0</v>
          </cell>
          <cell r="BT3475">
            <v>0</v>
          </cell>
          <cell r="BU3475">
            <v>0</v>
          </cell>
          <cell r="BV3475">
            <v>0</v>
          </cell>
          <cell r="BW3475">
            <v>0</v>
          </cell>
          <cell r="BX3475">
            <v>0</v>
          </cell>
          <cell r="BY3475">
            <v>0</v>
          </cell>
          <cell r="BZ3475">
            <v>0</v>
          </cell>
          <cell r="CA3475">
            <v>0</v>
          </cell>
          <cell r="CB3475">
            <v>0</v>
          </cell>
          <cell r="CC3475">
            <v>0</v>
          </cell>
          <cell r="CD3475">
            <v>0</v>
          </cell>
          <cell r="CE3475">
            <v>0</v>
          </cell>
          <cell r="CF3475">
            <v>0</v>
          </cell>
          <cell r="CG3475">
            <v>0</v>
          </cell>
          <cell r="CH3475">
            <v>0</v>
          </cell>
          <cell r="CI3475">
            <v>0</v>
          </cell>
          <cell r="CJ3475">
            <v>0</v>
          </cell>
          <cell r="CK3475">
            <v>0</v>
          </cell>
          <cell r="CL3475">
            <v>0</v>
          </cell>
          <cell r="CM3475">
            <v>0</v>
          </cell>
          <cell r="CN3475">
            <v>0</v>
          </cell>
          <cell r="CO3475">
            <v>0</v>
          </cell>
          <cell r="CP3475">
            <v>0</v>
          </cell>
          <cell r="CQ3475">
            <v>0</v>
          </cell>
          <cell r="CR3475">
            <v>0</v>
          </cell>
          <cell r="CS3475">
            <v>0</v>
          </cell>
          <cell r="CT3475">
            <v>0</v>
          </cell>
          <cell r="CU3475">
            <v>0</v>
          </cell>
          <cell r="CV3475">
            <v>0</v>
          </cell>
          <cell r="CW3475">
            <v>0</v>
          </cell>
          <cell r="CX3475">
            <v>0</v>
          </cell>
          <cell r="CY3475">
            <v>0</v>
          </cell>
          <cell r="CZ3475">
            <v>0</v>
          </cell>
          <cell r="DA3475">
            <v>0</v>
          </cell>
          <cell r="DB3475">
            <v>0</v>
          </cell>
          <cell r="DC3475">
            <v>0</v>
          </cell>
          <cell r="DD3475">
            <v>0</v>
          </cell>
          <cell r="DE3475">
            <v>0</v>
          </cell>
          <cell r="DF3475">
            <v>0</v>
          </cell>
          <cell r="DG3475">
            <v>0</v>
          </cell>
        </row>
        <row r="3476">
          <cell r="BC3476">
            <v>29.54</v>
          </cell>
          <cell r="BD3476">
            <v>26.44</v>
          </cell>
          <cell r="BE3476">
            <v>27.055347058982463</v>
          </cell>
          <cell r="BF3476">
            <v>25.401362542649572</v>
          </cell>
          <cell r="BG3476">
            <v>22.326599630784212</v>
          </cell>
          <cell r="BH3476">
            <v>26.81</v>
          </cell>
          <cell r="BI3476">
            <v>26.23</v>
          </cell>
          <cell r="BJ3476">
            <v>24.98</v>
          </cell>
          <cell r="BK3476">
            <v>23.44</v>
          </cell>
          <cell r="BL3476">
            <v>21.056071665007437</v>
          </cell>
          <cell r="BM3476">
            <v>21.916233638184309</v>
          </cell>
          <cell r="BN3476">
            <v>0</v>
          </cell>
          <cell r="BO3476">
            <v>21.916233638184309</v>
          </cell>
          <cell r="BS3476">
            <v>0</v>
          </cell>
          <cell r="BT3476">
            <v>0</v>
          </cell>
          <cell r="BU3476">
            <v>0</v>
          </cell>
          <cell r="BZ3476">
            <v>0</v>
          </cell>
          <cell r="CA3476">
            <v>0</v>
          </cell>
          <cell r="CB3476">
            <v>0</v>
          </cell>
          <cell r="CG3476">
            <v>0</v>
          </cell>
          <cell r="CH3476">
            <v>0</v>
          </cell>
          <cell r="CI3476">
            <v>0</v>
          </cell>
          <cell r="CN3476">
            <v>0</v>
          </cell>
          <cell r="CO3476">
            <v>0</v>
          </cell>
          <cell r="CP3476">
            <v>0</v>
          </cell>
          <cell r="CU3476">
            <v>0</v>
          </cell>
          <cell r="CV3476">
            <v>0</v>
          </cell>
          <cell r="CW3476">
            <v>0</v>
          </cell>
          <cell r="DB3476">
            <v>0</v>
          </cell>
          <cell r="DC3476">
            <v>0</v>
          </cell>
          <cell r="DD3476">
            <v>0</v>
          </cell>
        </row>
        <row r="3477">
          <cell r="AW3477">
            <v>0</v>
          </cell>
          <cell r="BA3477">
            <v>0</v>
          </cell>
          <cell r="BB3477">
            <v>0</v>
          </cell>
          <cell r="BC3477">
            <v>25.79</v>
          </cell>
          <cell r="BD3477">
            <v>0</v>
          </cell>
          <cell r="BE3477">
            <v>0</v>
          </cell>
          <cell r="BF3477">
            <v>0</v>
          </cell>
          <cell r="BG3477">
            <v>25.97</v>
          </cell>
          <cell r="BH3477">
            <v>0</v>
          </cell>
          <cell r="BI3477">
            <v>0</v>
          </cell>
          <cell r="BJ3477">
            <v>25.97</v>
          </cell>
          <cell r="BK3477">
            <v>0</v>
          </cell>
          <cell r="BL3477">
            <v>0</v>
          </cell>
          <cell r="BM3477">
            <v>0</v>
          </cell>
          <cell r="BN3477">
            <v>0</v>
          </cell>
          <cell r="BO3477">
            <v>0</v>
          </cell>
          <cell r="BP3477">
            <v>0</v>
          </cell>
          <cell r="BQ3477">
            <v>0</v>
          </cell>
          <cell r="BR3477">
            <v>0</v>
          </cell>
          <cell r="BS3477">
            <v>0</v>
          </cell>
          <cell r="BT3477">
            <v>0</v>
          </cell>
          <cell r="BU3477">
            <v>0</v>
          </cell>
          <cell r="BV3477">
            <v>0</v>
          </cell>
          <cell r="BW3477">
            <v>0</v>
          </cell>
          <cell r="BX3477">
            <v>0</v>
          </cell>
          <cell r="BY3477">
            <v>0</v>
          </cell>
          <cell r="BZ3477">
            <v>0</v>
          </cell>
          <cell r="CA3477">
            <v>0</v>
          </cell>
          <cell r="CB3477">
            <v>0</v>
          </cell>
          <cell r="CC3477">
            <v>0</v>
          </cell>
          <cell r="CD3477">
            <v>0</v>
          </cell>
          <cell r="CE3477">
            <v>0</v>
          </cell>
          <cell r="CF3477">
            <v>0</v>
          </cell>
          <cell r="CG3477">
            <v>0</v>
          </cell>
          <cell r="CH3477">
            <v>0</v>
          </cell>
          <cell r="CI3477">
            <v>0</v>
          </cell>
          <cell r="CJ3477">
            <v>0</v>
          </cell>
          <cell r="CK3477">
            <v>0</v>
          </cell>
          <cell r="CL3477">
            <v>0</v>
          </cell>
          <cell r="CM3477">
            <v>0</v>
          </cell>
          <cell r="CN3477">
            <v>0</v>
          </cell>
          <cell r="CO3477">
            <v>0</v>
          </cell>
          <cell r="CP3477">
            <v>0</v>
          </cell>
          <cell r="CQ3477">
            <v>0</v>
          </cell>
          <cell r="CR3477">
            <v>0</v>
          </cell>
          <cell r="CS3477">
            <v>0</v>
          </cell>
          <cell r="CT3477">
            <v>0</v>
          </cell>
          <cell r="CU3477">
            <v>0</v>
          </cell>
          <cell r="CV3477">
            <v>0</v>
          </cell>
          <cell r="CW3477">
            <v>0</v>
          </cell>
          <cell r="CX3477">
            <v>0</v>
          </cell>
          <cell r="CY3477">
            <v>0</v>
          </cell>
          <cell r="CZ3477">
            <v>0</v>
          </cell>
          <cell r="DA3477">
            <v>0</v>
          </cell>
          <cell r="DB3477">
            <v>0</v>
          </cell>
          <cell r="DC3477">
            <v>0</v>
          </cell>
          <cell r="DD3477">
            <v>0</v>
          </cell>
          <cell r="DE3477">
            <v>0</v>
          </cell>
          <cell r="DF3477">
            <v>0</v>
          </cell>
          <cell r="DG3477">
            <v>0</v>
          </cell>
        </row>
        <row r="3478">
          <cell r="AW3478">
            <v>0</v>
          </cell>
          <cell r="BA3478">
            <v>0</v>
          </cell>
          <cell r="BB3478">
            <v>0</v>
          </cell>
          <cell r="BC3478">
            <v>22.68</v>
          </cell>
          <cell r="BD3478">
            <v>27.93</v>
          </cell>
          <cell r="BE3478">
            <v>27.94</v>
          </cell>
          <cell r="BF3478">
            <v>27.996354349813632</v>
          </cell>
          <cell r="BG3478">
            <v>26.344239626782713</v>
          </cell>
          <cell r="BH3478">
            <v>27.93</v>
          </cell>
          <cell r="BI3478">
            <v>27.96</v>
          </cell>
          <cell r="BJ3478">
            <v>26.41</v>
          </cell>
          <cell r="BK3478">
            <v>22.79</v>
          </cell>
          <cell r="BL3478">
            <v>26.68887460611365</v>
          </cell>
          <cell r="BM3478">
            <v>24.702552954991948</v>
          </cell>
          <cell r="BN3478">
            <v>0</v>
          </cell>
          <cell r="BO3478">
            <v>24.702552954991948</v>
          </cell>
          <cell r="BP3478">
            <v>0</v>
          </cell>
          <cell r="BQ3478">
            <v>0</v>
          </cell>
          <cell r="BR3478">
            <v>0</v>
          </cell>
          <cell r="BS3478">
            <v>0</v>
          </cell>
          <cell r="BT3478">
            <v>0</v>
          </cell>
          <cell r="BU3478">
            <v>0</v>
          </cell>
          <cell r="BV3478">
            <v>0</v>
          </cell>
          <cell r="BW3478">
            <v>0</v>
          </cell>
          <cell r="BX3478">
            <v>0</v>
          </cell>
          <cell r="BY3478">
            <v>0</v>
          </cell>
          <cell r="BZ3478">
            <v>0</v>
          </cell>
          <cell r="CA3478">
            <v>0</v>
          </cell>
          <cell r="CB3478">
            <v>0</v>
          </cell>
          <cell r="CC3478">
            <v>0</v>
          </cell>
          <cell r="CD3478">
            <v>0</v>
          </cell>
          <cell r="CE3478">
            <v>0</v>
          </cell>
          <cell r="CF3478">
            <v>0</v>
          </cell>
          <cell r="CG3478">
            <v>0</v>
          </cell>
          <cell r="CH3478">
            <v>0</v>
          </cell>
          <cell r="CI3478">
            <v>0</v>
          </cell>
          <cell r="CJ3478">
            <v>0</v>
          </cell>
          <cell r="CK3478">
            <v>0</v>
          </cell>
          <cell r="CL3478">
            <v>0</v>
          </cell>
          <cell r="CM3478">
            <v>0</v>
          </cell>
          <cell r="CN3478">
            <v>0</v>
          </cell>
          <cell r="CO3478">
            <v>0</v>
          </cell>
          <cell r="CP3478">
            <v>0</v>
          </cell>
          <cell r="CQ3478">
            <v>0</v>
          </cell>
          <cell r="CR3478">
            <v>0</v>
          </cell>
          <cell r="CS3478">
            <v>0</v>
          </cell>
          <cell r="CT3478">
            <v>0</v>
          </cell>
          <cell r="CU3478">
            <v>0</v>
          </cell>
          <cell r="CV3478">
            <v>0</v>
          </cell>
          <cell r="CW3478">
            <v>0</v>
          </cell>
          <cell r="CX3478">
            <v>0</v>
          </cell>
          <cell r="CY3478">
            <v>0</v>
          </cell>
          <cell r="CZ3478">
            <v>0</v>
          </cell>
          <cell r="DA3478">
            <v>0</v>
          </cell>
          <cell r="DB3478">
            <v>0</v>
          </cell>
          <cell r="DC3478">
            <v>0</v>
          </cell>
          <cell r="DD3478">
            <v>0</v>
          </cell>
          <cell r="DE3478">
            <v>0</v>
          </cell>
          <cell r="DF3478">
            <v>0</v>
          </cell>
          <cell r="DG3478">
            <v>0</v>
          </cell>
        </row>
        <row r="3480">
          <cell r="AW3480">
            <v>0</v>
          </cell>
          <cell r="BA3480">
            <v>0</v>
          </cell>
          <cell r="BB3480">
            <v>0</v>
          </cell>
          <cell r="BC3480">
            <v>25.6</v>
          </cell>
          <cell r="BD3480">
            <v>0</v>
          </cell>
          <cell r="BE3480">
            <v>0</v>
          </cell>
          <cell r="BF3480">
            <v>0</v>
          </cell>
          <cell r="BG3480">
            <v>26.35</v>
          </cell>
          <cell r="BH3480">
            <v>0</v>
          </cell>
          <cell r="BI3480">
            <v>0</v>
          </cell>
          <cell r="BJ3480">
            <v>26.35</v>
          </cell>
          <cell r="BK3480">
            <v>0</v>
          </cell>
          <cell r="BL3480">
            <v>0</v>
          </cell>
          <cell r="BM3480">
            <v>0</v>
          </cell>
          <cell r="BN3480">
            <v>0</v>
          </cell>
          <cell r="BO3480">
            <v>0</v>
          </cell>
          <cell r="BP3480">
            <v>0</v>
          </cell>
          <cell r="BQ3480">
            <v>0</v>
          </cell>
          <cell r="BR3480">
            <v>0</v>
          </cell>
          <cell r="BS3480">
            <v>0</v>
          </cell>
          <cell r="BT3480">
            <v>0</v>
          </cell>
          <cell r="BU3480">
            <v>0</v>
          </cell>
          <cell r="BV3480">
            <v>0</v>
          </cell>
          <cell r="BW3480">
            <v>0</v>
          </cell>
          <cell r="BX3480">
            <v>0</v>
          </cell>
          <cell r="BY3480">
            <v>0</v>
          </cell>
          <cell r="BZ3480">
            <v>0</v>
          </cell>
          <cell r="CA3480">
            <v>0</v>
          </cell>
          <cell r="CB3480">
            <v>0</v>
          </cell>
          <cell r="CC3480">
            <v>0</v>
          </cell>
          <cell r="CD3480">
            <v>0</v>
          </cell>
          <cell r="CE3480">
            <v>0</v>
          </cell>
          <cell r="CF3480">
            <v>0</v>
          </cell>
          <cell r="CG3480">
            <v>0</v>
          </cell>
          <cell r="CH3480">
            <v>0</v>
          </cell>
          <cell r="CI3480">
            <v>0</v>
          </cell>
          <cell r="CJ3480">
            <v>0</v>
          </cell>
          <cell r="CK3480">
            <v>0</v>
          </cell>
          <cell r="CL3480">
            <v>0</v>
          </cell>
          <cell r="CM3480">
            <v>0</v>
          </cell>
          <cell r="CN3480">
            <v>0</v>
          </cell>
          <cell r="CO3480">
            <v>0</v>
          </cell>
          <cell r="CP3480">
            <v>0</v>
          </cell>
          <cell r="CQ3480">
            <v>0</v>
          </cell>
          <cell r="CR3480">
            <v>0</v>
          </cell>
          <cell r="CS3480">
            <v>0</v>
          </cell>
          <cell r="CT3480">
            <v>0</v>
          </cell>
          <cell r="CU3480">
            <v>0</v>
          </cell>
          <cell r="CV3480">
            <v>0</v>
          </cell>
          <cell r="CW3480">
            <v>0</v>
          </cell>
          <cell r="CX3480">
            <v>0</v>
          </cell>
          <cell r="CY3480">
            <v>0</v>
          </cell>
          <cell r="CZ3480">
            <v>0</v>
          </cell>
          <cell r="DA3480">
            <v>0</v>
          </cell>
          <cell r="DB3480">
            <v>0</v>
          </cell>
          <cell r="DC3480">
            <v>0</v>
          </cell>
          <cell r="DD3480">
            <v>0</v>
          </cell>
          <cell r="DE3480">
            <v>0</v>
          </cell>
          <cell r="DF3480">
            <v>0</v>
          </cell>
          <cell r="DG3480">
            <v>0</v>
          </cell>
        </row>
        <row r="3481">
          <cell r="AW3481">
            <v>0</v>
          </cell>
          <cell r="BA3481">
            <v>0</v>
          </cell>
          <cell r="BB3481">
            <v>0</v>
          </cell>
          <cell r="BC3481">
            <v>26.27</v>
          </cell>
          <cell r="BD3481">
            <v>27.94</v>
          </cell>
          <cell r="BE3481">
            <v>27.940000000000005</v>
          </cell>
          <cell r="BF3481">
            <v>27.984101940059801</v>
          </cell>
          <cell r="BG3481">
            <v>24.882619418851885</v>
          </cell>
          <cell r="BH3481">
            <v>27.94</v>
          </cell>
          <cell r="BI3481">
            <v>27.96</v>
          </cell>
          <cell r="BJ3481">
            <v>27.19</v>
          </cell>
          <cell r="BK3481">
            <v>22.8</v>
          </cell>
          <cell r="BL3481">
            <v>26.693432919930824</v>
          </cell>
          <cell r="BM3481">
            <v>24.705058029384698</v>
          </cell>
          <cell r="BN3481">
            <v>0</v>
          </cell>
          <cell r="BO3481">
            <v>24.705058029384698</v>
          </cell>
          <cell r="BP3481">
            <v>0</v>
          </cell>
          <cell r="BQ3481">
            <v>0</v>
          </cell>
          <cell r="BR3481">
            <v>0</v>
          </cell>
          <cell r="BS3481">
            <v>0</v>
          </cell>
          <cell r="BT3481">
            <v>0</v>
          </cell>
          <cell r="BU3481">
            <v>0</v>
          </cell>
          <cell r="BV3481">
            <v>0</v>
          </cell>
          <cell r="BW3481">
            <v>0</v>
          </cell>
          <cell r="BX3481">
            <v>0</v>
          </cell>
          <cell r="BY3481">
            <v>0</v>
          </cell>
          <cell r="BZ3481">
            <v>0</v>
          </cell>
          <cell r="CA3481">
            <v>0</v>
          </cell>
          <cell r="CB3481">
            <v>0</v>
          </cell>
          <cell r="CC3481">
            <v>0</v>
          </cell>
          <cell r="CD3481">
            <v>0</v>
          </cell>
          <cell r="CE3481">
            <v>0</v>
          </cell>
          <cell r="CF3481">
            <v>0</v>
          </cell>
          <cell r="CG3481">
            <v>0</v>
          </cell>
          <cell r="CH3481">
            <v>0</v>
          </cell>
          <cell r="CI3481">
            <v>0</v>
          </cell>
          <cell r="CJ3481">
            <v>0</v>
          </cell>
          <cell r="CK3481">
            <v>0</v>
          </cell>
          <cell r="CL3481">
            <v>0</v>
          </cell>
          <cell r="CM3481">
            <v>0</v>
          </cell>
          <cell r="CN3481">
            <v>0</v>
          </cell>
          <cell r="CO3481">
            <v>0</v>
          </cell>
          <cell r="CP3481">
            <v>0</v>
          </cell>
          <cell r="CQ3481">
            <v>0</v>
          </cell>
          <cell r="CR3481">
            <v>0</v>
          </cell>
          <cell r="CS3481">
            <v>0</v>
          </cell>
          <cell r="CT3481">
            <v>0</v>
          </cell>
          <cell r="CU3481">
            <v>0</v>
          </cell>
          <cell r="CV3481">
            <v>0</v>
          </cell>
          <cell r="CW3481">
            <v>0</v>
          </cell>
          <cell r="CX3481">
            <v>0</v>
          </cell>
          <cell r="CY3481">
            <v>0</v>
          </cell>
          <cell r="CZ3481">
            <v>0</v>
          </cell>
          <cell r="DA3481">
            <v>0</v>
          </cell>
          <cell r="DB3481">
            <v>0</v>
          </cell>
          <cell r="DC3481">
            <v>0</v>
          </cell>
          <cell r="DD3481">
            <v>0</v>
          </cell>
          <cell r="DE3481">
            <v>0</v>
          </cell>
          <cell r="DF3481">
            <v>0</v>
          </cell>
          <cell r="DG3481">
            <v>0</v>
          </cell>
        </row>
        <row r="3482">
          <cell r="AW3482">
            <v>0</v>
          </cell>
          <cell r="BA3482">
            <v>0</v>
          </cell>
          <cell r="BB3482">
            <v>0</v>
          </cell>
          <cell r="BC3482">
            <v>27.32</v>
          </cell>
          <cell r="BD3482">
            <v>27.3</v>
          </cell>
          <cell r="BE3482">
            <v>28.507723910270833</v>
          </cell>
          <cell r="BF3482">
            <v>28.442194350954836</v>
          </cell>
          <cell r="BG3482">
            <v>28.731659667682866</v>
          </cell>
          <cell r="BH3482">
            <v>27.74</v>
          </cell>
          <cell r="BI3482">
            <v>28</v>
          </cell>
          <cell r="BJ3482">
            <v>28.37</v>
          </cell>
          <cell r="BK3482">
            <v>25.77</v>
          </cell>
          <cell r="BL3482">
            <v>27.108183631478656</v>
          </cell>
          <cell r="BM3482">
            <v>26.435335496944184</v>
          </cell>
          <cell r="BN3482">
            <v>0</v>
          </cell>
          <cell r="BO3482">
            <v>26.435335496944184</v>
          </cell>
          <cell r="BP3482">
            <v>0</v>
          </cell>
          <cell r="BQ3482">
            <v>0</v>
          </cell>
          <cell r="BR3482">
            <v>0</v>
          </cell>
          <cell r="BS3482">
            <v>0</v>
          </cell>
          <cell r="BT3482">
            <v>0</v>
          </cell>
          <cell r="BU3482">
            <v>0</v>
          </cell>
          <cell r="BV3482">
            <v>0</v>
          </cell>
          <cell r="BW3482">
            <v>0</v>
          </cell>
          <cell r="BX3482">
            <v>0</v>
          </cell>
          <cell r="BY3482">
            <v>0</v>
          </cell>
          <cell r="BZ3482">
            <v>0</v>
          </cell>
          <cell r="CA3482">
            <v>0</v>
          </cell>
          <cell r="CB3482">
            <v>0</v>
          </cell>
          <cell r="CC3482">
            <v>0</v>
          </cell>
          <cell r="CD3482">
            <v>0</v>
          </cell>
          <cell r="CE3482">
            <v>0</v>
          </cell>
          <cell r="CF3482">
            <v>0</v>
          </cell>
          <cell r="CG3482">
            <v>0</v>
          </cell>
          <cell r="CH3482">
            <v>0</v>
          </cell>
          <cell r="CI3482">
            <v>0</v>
          </cell>
          <cell r="CJ3482">
            <v>0</v>
          </cell>
          <cell r="CK3482">
            <v>0</v>
          </cell>
          <cell r="CL3482">
            <v>0</v>
          </cell>
          <cell r="CM3482">
            <v>0</v>
          </cell>
          <cell r="CN3482">
            <v>0</v>
          </cell>
          <cell r="CO3482">
            <v>0</v>
          </cell>
          <cell r="CP3482">
            <v>0</v>
          </cell>
          <cell r="CQ3482">
            <v>0</v>
          </cell>
          <cell r="CR3482">
            <v>0</v>
          </cell>
          <cell r="CS3482">
            <v>0</v>
          </cell>
          <cell r="CT3482">
            <v>0</v>
          </cell>
          <cell r="CU3482">
            <v>0</v>
          </cell>
          <cell r="CV3482">
            <v>0</v>
          </cell>
          <cell r="CW3482">
            <v>0</v>
          </cell>
          <cell r="CX3482">
            <v>0</v>
          </cell>
          <cell r="CY3482">
            <v>0</v>
          </cell>
          <cell r="CZ3482">
            <v>0</v>
          </cell>
          <cell r="DA3482">
            <v>0</v>
          </cell>
          <cell r="DB3482">
            <v>0</v>
          </cell>
          <cell r="DC3482">
            <v>0</v>
          </cell>
          <cell r="DD3482">
            <v>0</v>
          </cell>
          <cell r="DE3482">
            <v>0</v>
          </cell>
          <cell r="DF3482">
            <v>0</v>
          </cell>
          <cell r="DG3482">
            <v>0</v>
          </cell>
        </row>
        <row r="3489">
          <cell r="AW3489">
            <v>1850807</v>
          </cell>
          <cell r="BA3489">
            <v>1850807</v>
          </cell>
          <cell r="BB3489">
            <v>1850807</v>
          </cell>
          <cell r="BC3489">
            <v>1605821</v>
          </cell>
          <cell r="BD3489">
            <v>2427873</v>
          </cell>
          <cell r="BH3489">
            <v>2295918</v>
          </cell>
          <cell r="BI3489">
            <v>2255379</v>
          </cell>
          <cell r="BJ3489">
            <v>2615746</v>
          </cell>
          <cell r="BK3489">
            <v>5238584</v>
          </cell>
          <cell r="BO3489">
            <v>13955245</v>
          </cell>
          <cell r="BP3489">
            <v>2615746</v>
          </cell>
          <cell r="BQ3489">
            <v>2615746</v>
          </cell>
          <cell r="BR3489">
            <v>2615746</v>
          </cell>
          <cell r="BV3489">
            <v>2615746</v>
          </cell>
          <cell r="BW3489">
            <v>2615746</v>
          </cell>
          <cell r="BX3489">
            <v>2615746</v>
          </cell>
          <cell r="BY3489">
            <v>2615746</v>
          </cell>
          <cell r="CC3489">
            <v>2615746</v>
          </cell>
          <cell r="CD3489">
            <v>2615746</v>
          </cell>
          <cell r="CE3489">
            <v>2615746</v>
          </cell>
          <cell r="CF3489">
            <v>2615746</v>
          </cell>
          <cell r="CJ3489">
            <v>2615746</v>
          </cell>
          <cell r="CK3489">
            <v>2615746</v>
          </cell>
          <cell r="CL3489">
            <v>2615746</v>
          </cell>
          <cell r="CM3489">
            <v>2615746</v>
          </cell>
          <cell r="CQ3489">
            <v>2615746</v>
          </cell>
          <cell r="CR3489">
            <v>2615746</v>
          </cell>
          <cell r="CS3489">
            <v>2615746</v>
          </cell>
          <cell r="CT3489">
            <v>2615746</v>
          </cell>
          <cell r="CX3489">
            <v>2615746</v>
          </cell>
          <cell r="CY3489">
            <v>2615746</v>
          </cell>
          <cell r="CZ3489">
            <v>2615746</v>
          </cell>
          <cell r="DA3489">
            <v>2615746</v>
          </cell>
          <cell r="DE3489">
            <v>2615746</v>
          </cell>
          <cell r="DF3489">
            <v>2615746</v>
          </cell>
          <cell r="DG3489">
            <v>2615746</v>
          </cell>
        </row>
        <row r="3491">
          <cell r="AW3491">
            <v>1850807</v>
          </cell>
          <cell r="BA3491">
            <v>1850807</v>
          </cell>
          <cell r="BB3491">
            <v>1850807</v>
          </cell>
          <cell r="BC3491">
            <v>1605821</v>
          </cell>
          <cell r="BD3491">
            <v>2427873</v>
          </cell>
          <cell r="BH3491">
            <v>2295918</v>
          </cell>
          <cell r="BI3491">
            <v>2255379</v>
          </cell>
          <cell r="BJ3491">
            <v>2615746</v>
          </cell>
          <cell r="BK3491">
            <v>5238584</v>
          </cell>
          <cell r="BO3491">
            <v>13955245</v>
          </cell>
          <cell r="BP3491">
            <v>2615746</v>
          </cell>
          <cell r="BQ3491">
            <v>2615746</v>
          </cell>
          <cell r="BR3491">
            <v>2615746</v>
          </cell>
          <cell r="BV3491">
            <v>2615746</v>
          </cell>
          <cell r="BW3491">
            <v>2615746</v>
          </cell>
          <cell r="BX3491">
            <v>2615746</v>
          </cell>
          <cell r="BY3491">
            <v>2615746</v>
          </cell>
          <cell r="CC3491">
            <v>2615746</v>
          </cell>
          <cell r="CD3491">
            <v>2615746</v>
          </cell>
          <cell r="CE3491">
            <v>2615746</v>
          </cell>
          <cell r="CF3491">
            <v>2615746</v>
          </cell>
          <cell r="CJ3491">
            <v>2615746</v>
          </cell>
          <cell r="CK3491">
            <v>2615746</v>
          </cell>
          <cell r="CL3491">
            <v>2615746</v>
          </cell>
          <cell r="CM3491">
            <v>2615746</v>
          </cell>
          <cell r="CQ3491">
            <v>2615746</v>
          </cell>
          <cell r="CR3491">
            <v>2615746</v>
          </cell>
          <cell r="CS3491">
            <v>2615746</v>
          </cell>
          <cell r="CT3491">
            <v>2615746</v>
          </cell>
          <cell r="CX3491">
            <v>2615746</v>
          </cell>
          <cell r="CY3491">
            <v>2615746</v>
          </cell>
          <cell r="CZ3491">
            <v>2615746</v>
          </cell>
          <cell r="DA3491">
            <v>2615746</v>
          </cell>
          <cell r="DE3491">
            <v>2615746</v>
          </cell>
          <cell r="DF3491">
            <v>2615746</v>
          </cell>
          <cell r="DG3491">
            <v>2615746</v>
          </cell>
        </row>
        <row r="3493">
          <cell r="AW3493">
            <v>1850807</v>
          </cell>
          <cell r="BA3493">
            <v>1850807</v>
          </cell>
          <cell r="BB3493">
            <v>1850807</v>
          </cell>
          <cell r="BC3493">
            <v>1605821</v>
          </cell>
          <cell r="BD3493">
            <v>2427873</v>
          </cell>
          <cell r="BH3493">
            <v>2295918</v>
          </cell>
          <cell r="BI3493">
            <v>2255379</v>
          </cell>
          <cell r="BJ3493">
            <v>2615746</v>
          </cell>
          <cell r="BK3493">
            <v>5238584</v>
          </cell>
          <cell r="BO3493">
            <v>13955245</v>
          </cell>
          <cell r="BP3493">
            <v>2615746</v>
          </cell>
          <cell r="BQ3493">
            <v>2615746</v>
          </cell>
          <cell r="BR3493">
            <v>2615746</v>
          </cell>
          <cell r="BV3493">
            <v>2615746</v>
          </cell>
          <cell r="BW3493">
            <v>2615746</v>
          </cell>
          <cell r="BX3493">
            <v>2615746</v>
          </cell>
          <cell r="BY3493">
            <v>2615746</v>
          </cell>
          <cell r="CC3493">
            <v>2615746</v>
          </cell>
          <cell r="CD3493">
            <v>2615746</v>
          </cell>
          <cell r="CE3493">
            <v>2615746</v>
          </cell>
          <cell r="CF3493">
            <v>2615746</v>
          </cell>
          <cell r="CJ3493">
            <v>2615746</v>
          </cell>
          <cell r="CK3493">
            <v>2615746</v>
          </cell>
          <cell r="CL3493">
            <v>2615746</v>
          </cell>
          <cell r="CM3493">
            <v>2615746</v>
          </cell>
          <cell r="CQ3493">
            <v>2615746</v>
          </cell>
          <cell r="CR3493">
            <v>2615746</v>
          </cell>
          <cell r="CS3493">
            <v>2615746</v>
          </cell>
          <cell r="CT3493">
            <v>2615746</v>
          </cell>
          <cell r="CX3493">
            <v>2615746</v>
          </cell>
          <cell r="CY3493">
            <v>2615746</v>
          </cell>
          <cell r="CZ3493">
            <v>2615746</v>
          </cell>
          <cell r="DA3493">
            <v>2615746</v>
          </cell>
          <cell r="DE3493">
            <v>2615746</v>
          </cell>
          <cell r="DF3493">
            <v>2615746</v>
          </cell>
          <cell r="DG3493">
            <v>2615746</v>
          </cell>
        </row>
        <row r="3495">
          <cell r="AW3495">
            <v>1850807</v>
          </cell>
          <cell r="AX3495">
            <v>1850807</v>
          </cell>
          <cell r="AY3495">
            <v>1850807</v>
          </cell>
          <cell r="AZ3495">
            <v>1850807</v>
          </cell>
          <cell r="BA3495">
            <v>1850807</v>
          </cell>
          <cell r="BB3495">
            <v>1850807</v>
          </cell>
          <cell r="BC3495">
            <v>1850807</v>
          </cell>
          <cell r="BD3495">
            <v>1605821</v>
          </cell>
          <cell r="BE3495">
            <v>2427873</v>
          </cell>
          <cell r="BF3495">
            <v>2295918</v>
          </cell>
          <cell r="BG3495">
            <v>2255379</v>
          </cell>
          <cell r="BH3495">
            <v>1605821</v>
          </cell>
          <cell r="BI3495">
            <v>1605821</v>
          </cell>
          <cell r="BJ3495">
            <v>1605821</v>
          </cell>
          <cell r="BK3495">
            <v>2615746</v>
          </cell>
          <cell r="BL3495">
            <v>5238584</v>
          </cell>
          <cell r="BM3495">
            <v>13955245</v>
          </cell>
          <cell r="BN3495">
            <v>2615746</v>
          </cell>
          <cell r="BO3495">
            <v>2615746</v>
          </cell>
          <cell r="BP3495">
            <v>2615746</v>
          </cell>
          <cell r="BQ3495">
            <v>2615746</v>
          </cell>
          <cell r="BR3495">
            <v>2615746</v>
          </cell>
          <cell r="BS3495">
            <v>2615746</v>
          </cell>
          <cell r="BT3495">
            <v>2615746</v>
          </cell>
          <cell r="BU3495">
            <v>2615746</v>
          </cell>
          <cell r="BV3495">
            <v>2615746</v>
          </cell>
          <cell r="BW3495">
            <v>2615746</v>
          </cell>
          <cell r="BX3495">
            <v>2615746</v>
          </cell>
          <cell r="BY3495">
            <v>2615746</v>
          </cell>
          <cell r="BZ3495">
            <v>2615746</v>
          </cell>
          <cell r="CA3495">
            <v>2615746</v>
          </cell>
          <cell r="CB3495">
            <v>2615746</v>
          </cell>
          <cell r="CC3495">
            <v>2615746</v>
          </cell>
          <cell r="CD3495">
            <v>2615746</v>
          </cell>
          <cell r="CE3495">
            <v>2615746</v>
          </cell>
          <cell r="CF3495">
            <v>2615746</v>
          </cell>
          <cell r="CG3495">
            <v>2615746</v>
          </cell>
          <cell r="CH3495">
            <v>2615746</v>
          </cell>
          <cell r="CI3495">
            <v>2615746</v>
          </cell>
          <cell r="CJ3495">
            <v>2615746</v>
          </cell>
          <cell r="CK3495">
            <v>2615746</v>
          </cell>
          <cell r="CL3495">
            <v>2615746</v>
          </cell>
          <cell r="CM3495">
            <v>2615746</v>
          </cell>
          <cell r="CN3495">
            <v>2615746</v>
          </cell>
          <cell r="CO3495">
            <v>2615746</v>
          </cell>
          <cell r="CP3495">
            <v>2615746</v>
          </cell>
          <cell r="CQ3495">
            <v>2615746</v>
          </cell>
          <cell r="CR3495">
            <v>2615746</v>
          </cell>
          <cell r="CS3495">
            <v>2615746</v>
          </cell>
          <cell r="CT3495">
            <v>2615746</v>
          </cell>
          <cell r="CU3495">
            <v>2615746</v>
          </cell>
          <cell r="CV3495">
            <v>2615746</v>
          </cell>
          <cell r="CW3495">
            <v>2615746</v>
          </cell>
          <cell r="CX3495">
            <v>2615746</v>
          </cell>
          <cell r="CY3495">
            <v>2615746</v>
          </cell>
          <cell r="CZ3495">
            <v>2615746</v>
          </cell>
          <cell r="DA3495">
            <v>2615746</v>
          </cell>
          <cell r="DB3495">
            <v>2615746</v>
          </cell>
          <cell r="DC3495">
            <v>2615746</v>
          </cell>
          <cell r="DD3495">
            <v>2615746</v>
          </cell>
          <cell r="DE3495">
            <v>2615746</v>
          </cell>
          <cell r="DF3495">
            <v>2615746</v>
          </cell>
          <cell r="DG3495">
            <v>2615746</v>
          </cell>
        </row>
        <row r="3497">
          <cell r="AX3497">
            <v>0</v>
          </cell>
          <cell r="AY3497">
            <v>0</v>
          </cell>
          <cell r="AZ3497">
            <v>821223</v>
          </cell>
          <cell r="BC3497">
            <v>821223</v>
          </cell>
          <cell r="BD3497">
            <v>1102860</v>
          </cell>
          <cell r="BE3497">
            <v>9034</v>
          </cell>
          <cell r="BF3497">
            <v>0</v>
          </cell>
          <cell r="BG3497">
            <v>455915</v>
          </cell>
          <cell r="BH3497">
            <v>1111894</v>
          </cell>
          <cell r="BI3497">
            <v>1111894</v>
          </cell>
          <cell r="BJ3497">
            <v>1567809</v>
          </cell>
          <cell r="BK3497">
            <v>3261017</v>
          </cell>
          <cell r="BL3497">
            <v>9333403</v>
          </cell>
          <cell r="BM3497">
            <v>-12594420</v>
          </cell>
          <cell r="BN3497">
            <v>0</v>
          </cell>
          <cell r="BO3497">
            <v>12594420</v>
          </cell>
          <cell r="BS3497">
            <v>0</v>
          </cell>
          <cell r="BT3497">
            <v>0</v>
          </cell>
          <cell r="BU3497">
            <v>0</v>
          </cell>
          <cell r="BZ3497">
            <v>0</v>
          </cell>
          <cell r="CA3497">
            <v>0</v>
          </cell>
          <cell r="CB3497">
            <v>0</v>
          </cell>
          <cell r="CG3497">
            <v>0</v>
          </cell>
          <cell r="CH3497">
            <v>0</v>
          </cell>
          <cell r="CI3497">
            <v>0</v>
          </cell>
          <cell r="CN3497">
            <v>0</v>
          </cell>
          <cell r="CO3497">
            <v>0</v>
          </cell>
          <cell r="CP3497">
            <v>0</v>
          </cell>
          <cell r="CU3497">
            <v>0</v>
          </cell>
          <cell r="CV3497">
            <v>0</v>
          </cell>
          <cell r="CW3497">
            <v>0</v>
          </cell>
          <cell r="DB3497">
            <v>0</v>
          </cell>
          <cell r="DC3497">
            <v>0</v>
          </cell>
          <cell r="DD3497">
            <v>0</v>
          </cell>
        </row>
        <row r="3498">
          <cell r="BK3498">
            <v>0</v>
          </cell>
          <cell r="BL3498">
            <v>0</v>
          </cell>
          <cell r="BM3498">
            <v>0</v>
          </cell>
          <cell r="BN3498">
            <v>0</v>
          </cell>
          <cell r="BO3498">
            <v>0</v>
          </cell>
          <cell r="BP3498">
            <v>0</v>
          </cell>
          <cell r="BQ3498">
            <v>0</v>
          </cell>
          <cell r="BS3498">
            <v>0</v>
          </cell>
          <cell r="BT3498">
            <v>0</v>
          </cell>
          <cell r="BU3498">
            <v>0</v>
          </cell>
          <cell r="BZ3498">
            <v>0</v>
          </cell>
          <cell r="CA3498">
            <v>0</v>
          </cell>
          <cell r="CB3498">
            <v>0</v>
          </cell>
          <cell r="CG3498">
            <v>0</v>
          </cell>
          <cell r="CH3498">
            <v>0</v>
          </cell>
          <cell r="CI3498">
            <v>0</v>
          </cell>
          <cell r="CN3498">
            <v>0</v>
          </cell>
          <cell r="CO3498">
            <v>0</v>
          </cell>
          <cell r="CP3498">
            <v>0</v>
          </cell>
          <cell r="CU3498">
            <v>0</v>
          </cell>
          <cell r="CV3498">
            <v>0</v>
          </cell>
          <cell r="CW3498">
            <v>0</v>
          </cell>
          <cell r="DB3498">
            <v>0</v>
          </cell>
          <cell r="DC3498">
            <v>0</v>
          </cell>
          <cell r="DD3498">
            <v>0</v>
          </cell>
        </row>
        <row r="3499">
          <cell r="AX3499">
            <v>0</v>
          </cell>
          <cell r="AY3499">
            <v>0</v>
          </cell>
          <cell r="AZ3499">
            <v>0</v>
          </cell>
          <cell r="BC3499">
            <v>0</v>
          </cell>
          <cell r="BD3499">
            <v>0</v>
          </cell>
          <cell r="BE3499">
            <v>0</v>
          </cell>
          <cell r="BF3499">
            <v>0</v>
          </cell>
          <cell r="BG3499">
            <v>0</v>
          </cell>
          <cell r="BH3499">
            <v>0</v>
          </cell>
          <cell r="BL3499">
            <v>0</v>
          </cell>
          <cell r="BM3499">
            <v>0</v>
          </cell>
          <cell r="BN3499">
            <v>0</v>
          </cell>
          <cell r="BO3499">
            <v>0</v>
          </cell>
          <cell r="BS3499">
            <v>0</v>
          </cell>
          <cell r="BT3499">
            <v>0</v>
          </cell>
          <cell r="BU3499">
            <v>0</v>
          </cell>
          <cell r="BZ3499">
            <v>0</v>
          </cell>
          <cell r="CA3499">
            <v>0</v>
          </cell>
          <cell r="CB3499">
            <v>0</v>
          </cell>
          <cell r="CG3499">
            <v>0</v>
          </cell>
          <cell r="CH3499">
            <v>0</v>
          </cell>
          <cell r="CI3499">
            <v>0</v>
          </cell>
          <cell r="CN3499">
            <v>0</v>
          </cell>
          <cell r="CO3499">
            <v>0</v>
          </cell>
          <cell r="CP3499">
            <v>0</v>
          </cell>
          <cell r="CU3499">
            <v>0</v>
          </cell>
          <cell r="CV3499">
            <v>0</v>
          </cell>
          <cell r="CW3499">
            <v>0</v>
          </cell>
          <cell r="DB3499">
            <v>0</v>
          </cell>
          <cell r="DC3499">
            <v>0</v>
          </cell>
          <cell r="DD3499">
            <v>0</v>
          </cell>
        </row>
        <row r="3500">
          <cell r="AW3500">
            <v>0</v>
          </cell>
          <cell r="AX3500">
            <v>0</v>
          </cell>
          <cell r="AY3500">
            <v>0</v>
          </cell>
          <cell r="AZ3500">
            <v>-798373</v>
          </cell>
          <cell r="BA3500">
            <v>0</v>
          </cell>
          <cell r="BB3500">
            <v>0</v>
          </cell>
          <cell r="BC3500">
            <v>-798373</v>
          </cell>
          <cell r="BD3500">
            <v>-277024</v>
          </cell>
          <cell r="BE3500">
            <v>-119420</v>
          </cell>
          <cell r="BF3500">
            <v>-4546</v>
          </cell>
          <cell r="BG3500">
            <v>-22511</v>
          </cell>
          <cell r="BH3500">
            <v>-396444</v>
          </cell>
          <cell r="BI3500">
            <v>-400990</v>
          </cell>
          <cell r="BJ3500">
            <v>-423501</v>
          </cell>
          <cell r="BK3500">
            <v>-434358</v>
          </cell>
          <cell r="BL3500">
            <v>-353945</v>
          </cell>
          <cell r="BM3500">
            <v>788303</v>
          </cell>
          <cell r="BN3500">
            <v>0</v>
          </cell>
          <cell r="BO3500">
            <v>-788303</v>
          </cell>
          <cell r="BP3500">
            <v>0</v>
          </cell>
          <cell r="BQ3500">
            <v>0</v>
          </cell>
          <cell r="BR3500">
            <v>0</v>
          </cell>
          <cell r="BS3500">
            <v>0</v>
          </cell>
          <cell r="BT3500">
            <v>0</v>
          </cell>
          <cell r="BU3500">
            <v>0</v>
          </cell>
          <cell r="BV3500">
            <v>0</v>
          </cell>
          <cell r="BW3500">
            <v>0</v>
          </cell>
          <cell r="BX3500">
            <v>0</v>
          </cell>
          <cell r="BY3500">
            <v>0</v>
          </cell>
          <cell r="BZ3500">
            <v>0</v>
          </cell>
          <cell r="CA3500">
            <v>0</v>
          </cell>
          <cell r="CB3500">
            <v>0</v>
          </cell>
          <cell r="CC3500">
            <v>0</v>
          </cell>
          <cell r="CD3500">
            <v>0</v>
          </cell>
          <cell r="CE3500">
            <v>0</v>
          </cell>
          <cell r="CF3500">
            <v>0</v>
          </cell>
          <cell r="CG3500">
            <v>0</v>
          </cell>
          <cell r="CH3500">
            <v>0</v>
          </cell>
          <cell r="CI3500">
            <v>0</v>
          </cell>
          <cell r="CJ3500">
            <v>0</v>
          </cell>
          <cell r="CK3500">
            <v>0</v>
          </cell>
          <cell r="CL3500">
            <v>0</v>
          </cell>
          <cell r="CM3500">
            <v>0</v>
          </cell>
          <cell r="CN3500">
            <v>0</v>
          </cell>
          <cell r="CO3500">
            <v>0</v>
          </cell>
          <cell r="CP3500">
            <v>0</v>
          </cell>
          <cell r="CQ3500">
            <v>0</v>
          </cell>
          <cell r="CR3500">
            <v>0</v>
          </cell>
          <cell r="CS3500">
            <v>0</v>
          </cell>
          <cell r="CT3500">
            <v>0</v>
          </cell>
          <cell r="CU3500">
            <v>0</v>
          </cell>
          <cell r="CV3500">
            <v>0</v>
          </cell>
          <cell r="CW3500">
            <v>0</v>
          </cell>
          <cell r="CX3500">
            <v>0</v>
          </cell>
          <cell r="CY3500">
            <v>0</v>
          </cell>
          <cell r="CZ3500">
            <v>0</v>
          </cell>
          <cell r="DA3500">
            <v>0</v>
          </cell>
          <cell r="DB3500">
            <v>0</v>
          </cell>
          <cell r="DC3500">
            <v>0</v>
          </cell>
          <cell r="DD3500">
            <v>0</v>
          </cell>
          <cell r="DE3500">
            <v>0</v>
          </cell>
          <cell r="DF3500">
            <v>0</v>
          </cell>
          <cell r="DG3500">
            <v>0</v>
          </cell>
        </row>
        <row r="3504">
          <cell r="AX3504">
            <v>0</v>
          </cell>
          <cell r="AY3504">
            <v>0</v>
          </cell>
          <cell r="AZ3504">
            <v>0</v>
          </cell>
          <cell r="BC3504">
            <v>-267836</v>
          </cell>
          <cell r="BD3504">
            <v>-3784</v>
          </cell>
          <cell r="BE3504">
            <v>-21569</v>
          </cell>
          <cell r="BF3504">
            <v>-35993</v>
          </cell>
          <cell r="BG3504">
            <v>-73037</v>
          </cell>
          <cell r="BH3504">
            <v>-25353</v>
          </cell>
          <cell r="BI3504">
            <v>-61346</v>
          </cell>
          <cell r="BJ3504">
            <v>-134383</v>
          </cell>
          <cell r="BK3504">
            <v>-203821</v>
          </cell>
          <cell r="BL3504">
            <v>-262797</v>
          </cell>
          <cell r="BM3504">
            <v>466618</v>
          </cell>
          <cell r="BN3504">
            <v>0</v>
          </cell>
          <cell r="BO3504">
            <v>-466618</v>
          </cell>
          <cell r="BS3504">
            <v>0</v>
          </cell>
          <cell r="BT3504">
            <v>0</v>
          </cell>
          <cell r="BU3504">
            <v>0</v>
          </cell>
          <cell r="BZ3504">
            <v>0</v>
          </cell>
          <cell r="CA3504">
            <v>0</v>
          </cell>
          <cell r="CB3504">
            <v>0</v>
          </cell>
          <cell r="CG3504">
            <v>0</v>
          </cell>
          <cell r="CH3504">
            <v>0</v>
          </cell>
          <cell r="CI3504">
            <v>0</v>
          </cell>
          <cell r="CN3504">
            <v>0</v>
          </cell>
          <cell r="CO3504">
            <v>0</v>
          </cell>
          <cell r="CP3504">
            <v>0</v>
          </cell>
          <cell r="CU3504">
            <v>0</v>
          </cell>
          <cell r="CV3504">
            <v>0</v>
          </cell>
          <cell r="CW3504">
            <v>0</v>
          </cell>
          <cell r="DB3504">
            <v>0</v>
          </cell>
          <cell r="DC3504">
            <v>0</v>
          </cell>
          <cell r="DD3504">
            <v>0</v>
          </cell>
        </row>
        <row r="3506">
          <cell r="AV3506">
            <v>1850807</v>
          </cell>
          <cell r="AW3506">
            <v>1850807</v>
          </cell>
          <cell r="AX3506">
            <v>1850807</v>
          </cell>
          <cell r="AY3506">
            <v>1850807</v>
          </cell>
          <cell r="AZ3506">
            <v>1873657</v>
          </cell>
          <cell r="BA3506">
            <v>1850807</v>
          </cell>
          <cell r="BB3506">
            <v>1850807</v>
          </cell>
          <cell r="BC3506">
            <v>1605821</v>
          </cell>
          <cell r="BD3506">
            <v>2427873</v>
          </cell>
          <cell r="BE3506">
            <v>2295918</v>
          </cell>
          <cell r="BF3506">
            <v>2255379</v>
          </cell>
          <cell r="BG3506">
            <v>2615746</v>
          </cell>
          <cell r="BH3506">
            <v>2295918</v>
          </cell>
          <cell r="BI3506">
            <v>2255379</v>
          </cell>
          <cell r="BJ3506">
            <v>2615746</v>
          </cell>
          <cell r="BK3506">
            <v>5238584</v>
          </cell>
          <cell r="BL3506">
            <v>13955245</v>
          </cell>
          <cell r="BM3506">
            <v>2615746</v>
          </cell>
          <cell r="BN3506">
            <v>2615746</v>
          </cell>
          <cell r="BO3506">
            <v>13955245</v>
          </cell>
          <cell r="BP3506">
            <v>2615746</v>
          </cell>
          <cell r="BQ3506">
            <v>2615746</v>
          </cell>
          <cell r="BR3506">
            <v>2615746</v>
          </cell>
          <cell r="BS3506">
            <v>2615746</v>
          </cell>
          <cell r="BT3506">
            <v>2615746</v>
          </cell>
          <cell r="BU3506">
            <v>2615746</v>
          </cell>
          <cell r="BV3506">
            <v>2615746</v>
          </cell>
          <cell r="BW3506">
            <v>2615746</v>
          </cell>
          <cell r="BX3506">
            <v>2615746</v>
          </cell>
          <cell r="BY3506">
            <v>2615746</v>
          </cell>
          <cell r="BZ3506">
            <v>2615746</v>
          </cell>
          <cell r="CA3506">
            <v>2615746</v>
          </cell>
          <cell r="CB3506">
            <v>2615746</v>
          </cell>
          <cell r="CC3506">
            <v>2615746</v>
          </cell>
          <cell r="CD3506">
            <v>2615746</v>
          </cell>
          <cell r="CE3506">
            <v>2615746</v>
          </cell>
          <cell r="CF3506">
            <v>2615746</v>
          </cell>
          <cell r="CG3506">
            <v>2615746</v>
          </cell>
          <cell r="CH3506">
            <v>2615746</v>
          </cell>
          <cell r="CI3506">
            <v>2615746</v>
          </cell>
          <cell r="CJ3506">
            <v>2615746</v>
          </cell>
          <cell r="CK3506">
            <v>2615746</v>
          </cell>
          <cell r="CL3506">
            <v>2615746</v>
          </cell>
          <cell r="CM3506">
            <v>2615746</v>
          </cell>
          <cell r="CN3506">
            <v>2615746</v>
          </cell>
          <cell r="CO3506">
            <v>2615746</v>
          </cell>
          <cell r="CP3506">
            <v>2615746</v>
          </cell>
          <cell r="CQ3506">
            <v>2615746</v>
          </cell>
          <cell r="CR3506">
            <v>2615746</v>
          </cell>
          <cell r="CS3506">
            <v>2615746</v>
          </cell>
          <cell r="CT3506">
            <v>2615746</v>
          </cell>
          <cell r="CU3506">
            <v>2615746</v>
          </cell>
          <cell r="CV3506">
            <v>2615746</v>
          </cell>
          <cell r="CW3506">
            <v>2615746</v>
          </cell>
          <cell r="CX3506">
            <v>2615746</v>
          </cell>
          <cell r="CY3506">
            <v>2615746</v>
          </cell>
          <cell r="CZ3506">
            <v>2615746</v>
          </cell>
          <cell r="DA3506">
            <v>2615746</v>
          </cell>
          <cell r="DB3506">
            <v>2615746</v>
          </cell>
          <cell r="DC3506">
            <v>2615746</v>
          </cell>
          <cell r="DD3506">
            <v>2615746</v>
          </cell>
          <cell r="DE3506">
            <v>2615746</v>
          </cell>
          <cell r="DF3506">
            <v>2615746</v>
          </cell>
          <cell r="DG3506">
            <v>2615746</v>
          </cell>
        </row>
        <row r="3510">
          <cell r="AW3510">
            <v>21.94</v>
          </cell>
          <cell r="AX3510">
            <v>0</v>
          </cell>
          <cell r="AY3510">
            <v>0</v>
          </cell>
          <cell r="AZ3510">
            <v>0</v>
          </cell>
          <cell r="BA3510">
            <v>21.94</v>
          </cell>
          <cell r="BB3510">
            <v>21.94</v>
          </cell>
          <cell r="BC3510">
            <v>21.94</v>
          </cell>
          <cell r="BD3510">
            <v>27.1</v>
          </cell>
          <cell r="BE3510">
            <v>24.56</v>
          </cell>
          <cell r="BF3510">
            <v>24.31</v>
          </cell>
          <cell r="BG3510">
            <v>24.31</v>
          </cell>
          <cell r="BH3510">
            <v>27.1</v>
          </cell>
          <cell r="BI3510">
            <v>27.1</v>
          </cell>
          <cell r="BJ3510">
            <v>27.1</v>
          </cell>
          <cell r="BK3510">
            <v>21.36</v>
          </cell>
          <cell r="BL3510">
            <v>13.379247677363066</v>
          </cell>
          <cell r="BM3510">
            <v>8.0503585364980221</v>
          </cell>
          <cell r="BN3510">
            <v>0</v>
          </cell>
          <cell r="BO3510">
            <v>21.36</v>
          </cell>
          <cell r="BP3510">
            <v>21.36</v>
          </cell>
          <cell r="BQ3510">
            <v>21.36</v>
          </cell>
          <cell r="BR3510">
            <v>0</v>
          </cell>
          <cell r="BS3510">
            <v>0</v>
          </cell>
          <cell r="BT3510">
            <v>0</v>
          </cell>
          <cell r="BU3510">
            <v>0</v>
          </cell>
          <cell r="BV3510">
            <v>0</v>
          </cell>
          <cell r="BW3510">
            <v>0</v>
          </cell>
          <cell r="BX3510">
            <v>0</v>
          </cell>
          <cell r="BY3510">
            <v>0</v>
          </cell>
          <cell r="BZ3510">
            <v>0</v>
          </cell>
          <cell r="CA3510">
            <v>0</v>
          </cell>
          <cell r="CB3510">
            <v>0</v>
          </cell>
          <cell r="CC3510">
            <v>0</v>
          </cell>
          <cell r="CD3510">
            <v>0</v>
          </cell>
          <cell r="CE3510">
            <v>0</v>
          </cell>
          <cell r="CF3510">
            <v>0</v>
          </cell>
          <cell r="CG3510">
            <v>0</v>
          </cell>
          <cell r="CH3510">
            <v>0</v>
          </cell>
          <cell r="CI3510">
            <v>0</v>
          </cell>
          <cell r="CJ3510">
            <v>0</v>
          </cell>
          <cell r="CK3510">
            <v>0</v>
          </cell>
          <cell r="CL3510">
            <v>0</v>
          </cell>
          <cell r="CM3510">
            <v>0</v>
          </cell>
          <cell r="CN3510">
            <v>0</v>
          </cell>
          <cell r="CO3510">
            <v>0</v>
          </cell>
          <cell r="CP3510">
            <v>0</v>
          </cell>
          <cell r="CQ3510">
            <v>0</v>
          </cell>
          <cell r="CR3510">
            <v>0</v>
          </cell>
          <cell r="CS3510">
            <v>0</v>
          </cell>
          <cell r="CT3510">
            <v>0</v>
          </cell>
          <cell r="CU3510">
            <v>0</v>
          </cell>
          <cell r="CV3510">
            <v>0</v>
          </cell>
          <cell r="CW3510">
            <v>0</v>
          </cell>
          <cell r="CX3510">
            <v>0</v>
          </cell>
          <cell r="CY3510">
            <v>0</v>
          </cell>
          <cell r="CZ3510">
            <v>0</v>
          </cell>
          <cell r="DA3510">
            <v>0</v>
          </cell>
          <cell r="DB3510">
            <v>0</v>
          </cell>
          <cell r="DC3510">
            <v>0</v>
          </cell>
          <cell r="DD3510">
            <v>0</v>
          </cell>
          <cell r="DE3510">
            <v>0</v>
          </cell>
          <cell r="DF3510">
            <v>0</v>
          </cell>
          <cell r="DG3510">
            <v>0</v>
          </cell>
        </row>
        <row r="3512">
          <cell r="BC3512">
            <v>26.41</v>
          </cell>
          <cell r="BD3512">
            <v>21.18</v>
          </cell>
          <cell r="BE3512">
            <v>16.600000000000001</v>
          </cell>
          <cell r="BF3512">
            <v>0</v>
          </cell>
          <cell r="BG3512">
            <v>3.2434595483807276</v>
          </cell>
          <cell r="BH3512">
            <v>20.3</v>
          </cell>
          <cell r="BI3512">
            <v>20.3</v>
          </cell>
          <cell r="BJ3512">
            <v>15.34</v>
          </cell>
          <cell r="BK3512">
            <v>8.9873469836518716</v>
          </cell>
          <cell r="BL3512">
            <v>5.8230955627149941</v>
          </cell>
          <cell r="BM3512">
            <v>6.6424010707057803</v>
          </cell>
          <cell r="BN3512">
            <v>0</v>
          </cell>
          <cell r="BO3512">
            <v>6.6424010707057795</v>
          </cell>
          <cell r="BS3512">
            <v>0</v>
          </cell>
          <cell r="BT3512">
            <v>0</v>
          </cell>
          <cell r="BU3512">
            <v>0</v>
          </cell>
          <cell r="BZ3512">
            <v>0</v>
          </cell>
          <cell r="CA3512">
            <v>0</v>
          </cell>
          <cell r="CB3512">
            <v>0</v>
          </cell>
          <cell r="CG3512">
            <v>0</v>
          </cell>
          <cell r="CH3512">
            <v>0</v>
          </cell>
          <cell r="CI3512">
            <v>0</v>
          </cell>
          <cell r="CN3512">
            <v>0</v>
          </cell>
          <cell r="CO3512">
            <v>0</v>
          </cell>
          <cell r="CP3512">
            <v>0</v>
          </cell>
          <cell r="CU3512">
            <v>0</v>
          </cell>
          <cell r="CV3512">
            <v>0</v>
          </cell>
          <cell r="CW3512">
            <v>0</v>
          </cell>
          <cell r="DB3512">
            <v>0</v>
          </cell>
          <cell r="DC3512">
            <v>0</v>
          </cell>
          <cell r="DD3512">
            <v>0</v>
          </cell>
        </row>
        <row r="3514">
          <cell r="BC3514">
            <v>0</v>
          </cell>
          <cell r="BD3514">
            <v>0</v>
          </cell>
          <cell r="BE3514">
            <v>0</v>
          </cell>
          <cell r="BF3514">
            <v>0</v>
          </cell>
          <cell r="BG3514">
            <v>0</v>
          </cell>
          <cell r="BH3514">
            <v>0</v>
          </cell>
          <cell r="BI3514">
            <v>0</v>
          </cell>
          <cell r="BL3514">
            <v>0</v>
          </cell>
          <cell r="BM3514">
            <v>0</v>
          </cell>
          <cell r="BN3514">
            <v>0</v>
          </cell>
          <cell r="BS3514">
            <v>0</v>
          </cell>
          <cell r="BT3514">
            <v>0</v>
          </cell>
          <cell r="BU3514">
            <v>0</v>
          </cell>
          <cell r="BZ3514">
            <v>0</v>
          </cell>
          <cell r="CA3514">
            <v>0</v>
          </cell>
          <cell r="CB3514">
            <v>0</v>
          </cell>
          <cell r="CG3514">
            <v>0</v>
          </cell>
          <cell r="CH3514">
            <v>0</v>
          </cell>
          <cell r="CI3514">
            <v>0</v>
          </cell>
          <cell r="CN3514">
            <v>0</v>
          </cell>
          <cell r="CO3514">
            <v>0</v>
          </cell>
          <cell r="CP3514">
            <v>0</v>
          </cell>
          <cell r="CU3514">
            <v>0</v>
          </cell>
          <cell r="CV3514">
            <v>0</v>
          </cell>
          <cell r="CW3514">
            <v>0</v>
          </cell>
          <cell r="DB3514">
            <v>0</v>
          </cell>
          <cell r="DC3514">
            <v>0</v>
          </cell>
          <cell r="DD3514">
            <v>0</v>
          </cell>
        </row>
        <row r="3519">
          <cell r="BC3519">
            <v>21.32</v>
          </cell>
          <cell r="BD3519">
            <v>27.46</v>
          </cell>
          <cell r="BE3519">
            <v>24.48</v>
          </cell>
          <cell r="BF3519">
            <v>24.231201344705912</v>
          </cell>
          <cell r="BG3519">
            <v>23.19525007872722</v>
          </cell>
          <cell r="BH3519">
            <v>24.93</v>
          </cell>
          <cell r="BI3519">
            <v>24.52</v>
          </cell>
          <cell r="BJ3519">
            <v>23.8</v>
          </cell>
          <cell r="BK3519">
            <v>23.708210635802985</v>
          </cell>
          <cell r="BL3519">
            <v>23.005384193883494</v>
          </cell>
          <cell r="BM3519">
            <v>23.312382184142063</v>
          </cell>
          <cell r="BN3519">
            <v>0</v>
          </cell>
          <cell r="BO3519">
            <v>23.312382184142063</v>
          </cell>
          <cell r="BS3519">
            <v>0</v>
          </cell>
          <cell r="BT3519">
            <v>0</v>
          </cell>
          <cell r="BU3519">
            <v>0</v>
          </cell>
          <cell r="BZ3519">
            <v>0</v>
          </cell>
          <cell r="CA3519">
            <v>0</v>
          </cell>
          <cell r="CB3519">
            <v>0</v>
          </cell>
          <cell r="CG3519">
            <v>0</v>
          </cell>
          <cell r="CH3519">
            <v>0</v>
          </cell>
          <cell r="CI3519">
            <v>0</v>
          </cell>
          <cell r="CN3519">
            <v>0</v>
          </cell>
          <cell r="CO3519">
            <v>0</v>
          </cell>
          <cell r="CP3519">
            <v>0</v>
          </cell>
          <cell r="CU3519">
            <v>0</v>
          </cell>
          <cell r="CV3519">
            <v>0</v>
          </cell>
          <cell r="CW3519">
            <v>0</v>
          </cell>
          <cell r="DB3519">
            <v>0</v>
          </cell>
          <cell r="DC3519">
            <v>0</v>
          </cell>
          <cell r="DD3519">
            <v>0</v>
          </cell>
        </row>
        <row r="3521">
          <cell r="AV3521">
            <v>21.94</v>
          </cell>
          <cell r="BC3521">
            <v>27.1</v>
          </cell>
          <cell r="BD3521">
            <v>24.56</v>
          </cell>
          <cell r="BE3521">
            <v>24.31</v>
          </cell>
          <cell r="BF3521">
            <v>24.31</v>
          </cell>
          <cell r="BG3521">
            <v>21.36</v>
          </cell>
          <cell r="BH3521">
            <v>24.31</v>
          </cell>
          <cell r="BI3521">
            <v>24.31</v>
          </cell>
          <cell r="BJ3521">
            <v>21.36</v>
          </cell>
          <cell r="BK3521">
            <v>13.379247677363066</v>
          </cell>
          <cell r="BL3521">
            <v>8.0503585364980221</v>
          </cell>
          <cell r="BM3521">
            <v>0</v>
          </cell>
          <cell r="BN3521">
            <v>0</v>
          </cell>
          <cell r="BO3521">
            <v>8.0503585364980221</v>
          </cell>
          <cell r="BS3521">
            <v>0</v>
          </cell>
          <cell r="BT3521">
            <v>0</v>
          </cell>
          <cell r="BU3521">
            <v>0</v>
          </cell>
          <cell r="BZ3521">
            <v>0</v>
          </cell>
          <cell r="CA3521">
            <v>0</v>
          </cell>
          <cell r="CB3521">
            <v>0</v>
          </cell>
          <cell r="CG3521">
            <v>0</v>
          </cell>
          <cell r="CH3521">
            <v>0</v>
          </cell>
          <cell r="CI3521">
            <v>0</v>
          </cell>
          <cell r="CN3521">
            <v>0</v>
          </cell>
          <cell r="CO3521">
            <v>0</v>
          </cell>
          <cell r="CP3521">
            <v>0</v>
          </cell>
          <cell r="CU3521">
            <v>0</v>
          </cell>
          <cell r="CV3521">
            <v>0</v>
          </cell>
          <cell r="CW3521">
            <v>0</v>
          </cell>
          <cell r="DB3521">
            <v>0</v>
          </cell>
          <cell r="DC3521">
            <v>0</v>
          </cell>
          <cell r="DD3521">
            <v>0</v>
          </cell>
        </row>
        <row r="3525">
          <cell r="AW3525">
            <v>0</v>
          </cell>
          <cell r="AX3525">
            <v>0</v>
          </cell>
          <cell r="AY3525">
            <v>0</v>
          </cell>
          <cell r="AZ3525">
            <v>0</v>
          </cell>
          <cell r="BA3525">
            <v>0</v>
          </cell>
          <cell r="BB3525">
            <v>0</v>
          </cell>
          <cell r="BC3525">
            <v>0</v>
          </cell>
          <cell r="BD3525">
            <v>0</v>
          </cell>
          <cell r="BE3525">
            <v>0</v>
          </cell>
          <cell r="BF3525">
            <v>0</v>
          </cell>
          <cell r="BG3525">
            <v>0</v>
          </cell>
          <cell r="BH3525">
            <v>0</v>
          </cell>
          <cell r="BI3525">
            <v>0</v>
          </cell>
          <cell r="BJ3525">
            <v>0</v>
          </cell>
          <cell r="BK3525">
            <v>0</v>
          </cell>
          <cell r="BL3525">
            <v>0</v>
          </cell>
          <cell r="BM3525">
            <v>0</v>
          </cell>
          <cell r="BN3525">
            <v>0</v>
          </cell>
          <cell r="BO3525">
            <v>0</v>
          </cell>
          <cell r="BP3525">
            <v>0</v>
          </cell>
          <cell r="BQ3525">
            <v>0</v>
          </cell>
          <cell r="BR3525">
            <v>0</v>
          </cell>
          <cell r="BS3525">
            <v>0</v>
          </cell>
          <cell r="BT3525">
            <v>0</v>
          </cell>
          <cell r="BU3525">
            <v>0</v>
          </cell>
          <cell r="BV3525">
            <v>0</v>
          </cell>
          <cell r="BW3525">
            <v>0</v>
          </cell>
          <cell r="BX3525">
            <v>0</v>
          </cell>
          <cell r="BY3525">
            <v>0</v>
          </cell>
          <cell r="BZ3525">
            <v>0</v>
          </cell>
          <cell r="CA3525">
            <v>0</v>
          </cell>
          <cell r="CB3525">
            <v>0</v>
          </cell>
          <cell r="CC3525">
            <v>0</v>
          </cell>
          <cell r="CD3525">
            <v>0</v>
          </cell>
          <cell r="CE3525">
            <v>0</v>
          </cell>
          <cell r="CF3525">
            <v>0</v>
          </cell>
          <cell r="CG3525">
            <v>0</v>
          </cell>
          <cell r="CH3525">
            <v>0</v>
          </cell>
          <cell r="CI3525">
            <v>0</v>
          </cell>
          <cell r="CJ3525">
            <v>0</v>
          </cell>
          <cell r="CK3525">
            <v>0</v>
          </cell>
          <cell r="CL3525">
            <v>0</v>
          </cell>
          <cell r="CM3525">
            <v>0</v>
          </cell>
          <cell r="CN3525">
            <v>0</v>
          </cell>
          <cell r="CO3525">
            <v>0</v>
          </cell>
          <cell r="CP3525">
            <v>0</v>
          </cell>
          <cell r="CQ3525">
            <v>0</v>
          </cell>
          <cell r="CR3525">
            <v>0</v>
          </cell>
          <cell r="CS3525">
            <v>0</v>
          </cell>
          <cell r="CT3525">
            <v>0</v>
          </cell>
          <cell r="CU3525">
            <v>0</v>
          </cell>
          <cell r="CV3525">
            <v>0</v>
          </cell>
          <cell r="CW3525">
            <v>0</v>
          </cell>
          <cell r="CX3525">
            <v>0</v>
          </cell>
          <cell r="CY3525">
            <v>0</v>
          </cell>
          <cell r="CZ3525">
            <v>0</v>
          </cell>
          <cell r="DA3525">
            <v>0</v>
          </cell>
          <cell r="DB3525">
            <v>0</v>
          </cell>
          <cell r="DC3525">
            <v>0</v>
          </cell>
          <cell r="DD3525">
            <v>0</v>
          </cell>
          <cell r="DE3525">
            <v>0</v>
          </cell>
          <cell r="DF3525">
            <v>0</v>
          </cell>
          <cell r="DG3525">
            <v>0</v>
          </cell>
        </row>
        <row r="3527">
          <cell r="AX3527">
            <v>0</v>
          </cell>
          <cell r="AY3527">
            <v>0</v>
          </cell>
          <cell r="AZ3527">
            <v>59512</v>
          </cell>
          <cell r="BC3527">
            <v>59512</v>
          </cell>
          <cell r="BD3527">
            <v>72763</v>
          </cell>
          <cell r="BE3527">
            <v>270223</v>
          </cell>
          <cell r="BF3527">
            <v>0</v>
          </cell>
          <cell r="BG3527">
            <v>427057</v>
          </cell>
          <cell r="BH3527">
            <v>342986</v>
          </cell>
          <cell r="BI3527">
            <v>342986</v>
          </cell>
          <cell r="BJ3527">
            <v>770043</v>
          </cell>
          <cell r="BK3527">
            <v>39116</v>
          </cell>
          <cell r="BL3527">
            <v>0</v>
          </cell>
          <cell r="BM3527">
            <v>-39116</v>
          </cell>
          <cell r="BN3527">
            <v>0</v>
          </cell>
          <cell r="BO3527">
            <v>39116</v>
          </cell>
          <cell r="BS3527">
            <v>0</v>
          </cell>
          <cell r="BT3527">
            <v>0</v>
          </cell>
          <cell r="BU3527">
            <v>0</v>
          </cell>
          <cell r="BZ3527">
            <v>0</v>
          </cell>
          <cell r="CA3527">
            <v>0</v>
          </cell>
          <cell r="CB3527">
            <v>0</v>
          </cell>
          <cell r="CG3527">
            <v>0</v>
          </cell>
          <cell r="CH3527">
            <v>0</v>
          </cell>
          <cell r="CI3527">
            <v>0</v>
          </cell>
          <cell r="CN3527">
            <v>0</v>
          </cell>
          <cell r="CO3527">
            <v>0</v>
          </cell>
          <cell r="CP3527">
            <v>0</v>
          </cell>
          <cell r="CU3527">
            <v>0</v>
          </cell>
          <cell r="CV3527">
            <v>0</v>
          </cell>
          <cell r="CW3527">
            <v>0</v>
          </cell>
          <cell r="DB3527">
            <v>0</v>
          </cell>
          <cell r="DC3527">
            <v>0</v>
          </cell>
          <cell r="DD3527">
            <v>0</v>
          </cell>
        </row>
        <row r="3528">
          <cell r="BK3528">
            <v>0</v>
          </cell>
          <cell r="BL3528">
            <v>0</v>
          </cell>
          <cell r="BM3528">
            <v>0</v>
          </cell>
          <cell r="BN3528">
            <v>0</v>
          </cell>
          <cell r="BO3528">
            <v>0</v>
          </cell>
          <cell r="BP3528">
            <v>0</v>
          </cell>
          <cell r="BQ3528">
            <v>0</v>
          </cell>
          <cell r="BS3528">
            <v>0</v>
          </cell>
          <cell r="BT3528">
            <v>0</v>
          </cell>
          <cell r="BU3528">
            <v>0</v>
          </cell>
          <cell r="BZ3528">
            <v>0</v>
          </cell>
          <cell r="CA3528">
            <v>0</v>
          </cell>
          <cell r="CB3528">
            <v>0</v>
          </cell>
          <cell r="CG3528">
            <v>0</v>
          </cell>
          <cell r="CH3528">
            <v>0</v>
          </cell>
          <cell r="CI3528">
            <v>0</v>
          </cell>
          <cell r="CN3528">
            <v>0</v>
          </cell>
          <cell r="CO3528">
            <v>0</v>
          </cell>
          <cell r="CP3528">
            <v>0</v>
          </cell>
          <cell r="CU3528">
            <v>0</v>
          </cell>
          <cell r="CV3528">
            <v>0</v>
          </cell>
          <cell r="CW3528">
            <v>0</v>
          </cell>
          <cell r="DB3528">
            <v>0</v>
          </cell>
          <cell r="DC3528">
            <v>0</v>
          </cell>
          <cell r="DD3528">
            <v>0</v>
          </cell>
        </row>
        <row r="3529">
          <cell r="AX3529">
            <v>0</v>
          </cell>
          <cell r="AY3529">
            <v>0</v>
          </cell>
          <cell r="AZ3529">
            <v>0</v>
          </cell>
          <cell r="BC3529">
            <v>0</v>
          </cell>
          <cell r="BD3529">
            <v>0</v>
          </cell>
          <cell r="BE3529">
            <v>0</v>
          </cell>
          <cell r="BF3529">
            <v>0</v>
          </cell>
          <cell r="BG3529">
            <v>0</v>
          </cell>
          <cell r="BH3529">
            <v>0</v>
          </cell>
          <cell r="BI3529">
            <v>0</v>
          </cell>
          <cell r="BJ3529">
            <v>0</v>
          </cell>
          <cell r="BK3529">
            <v>0</v>
          </cell>
          <cell r="BL3529">
            <v>0</v>
          </cell>
          <cell r="BM3529">
            <v>0</v>
          </cell>
          <cell r="BN3529">
            <v>0</v>
          </cell>
          <cell r="BO3529">
            <v>0</v>
          </cell>
          <cell r="BS3529">
            <v>0</v>
          </cell>
          <cell r="BT3529">
            <v>0</v>
          </cell>
          <cell r="BU3529">
            <v>0</v>
          </cell>
          <cell r="BZ3529">
            <v>0</v>
          </cell>
          <cell r="CA3529">
            <v>0</v>
          </cell>
          <cell r="CB3529">
            <v>0</v>
          </cell>
          <cell r="CG3529">
            <v>0</v>
          </cell>
          <cell r="CH3529">
            <v>0</v>
          </cell>
          <cell r="CI3529">
            <v>0</v>
          </cell>
          <cell r="CN3529">
            <v>0</v>
          </cell>
          <cell r="CO3529">
            <v>0</v>
          </cell>
          <cell r="CP3529">
            <v>0</v>
          </cell>
          <cell r="CU3529">
            <v>0</v>
          </cell>
          <cell r="CV3529">
            <v>0</v>
          </cell>
          <cell r="CW3529">
            <v>0</v>
          </cell>
          <cell r="DB3529">
            <v>0</v>
          </cell>
          <cell r="DC3529">
            <v>0</v>
          </cell>
          <cell r="DD3529">
            <v>0</v>
          </cell>
        </row>
        <row r="3530">
          <cell r="AX3530">
            <v>0</v>
          </cell>
          <cell r="AY3530">
            <v>0</v>
          </cell>
          <cell r="AZ3530">
            <v>798373</v>
          </cell>
          <cell r="BC3530">
            <v>798373</v>
          </cell>
          <cell r="BD3530">
            <v>277024</v>
          </cell>
          <cell r="BE3530">
            <v>119420</v>
          </cell>
          <cell r="BF3530">
            <v>4546</v>
          </cell>
          <cell r="BG3530">
            <v>22511</v>
          </cell>
          <cell r="BH3530">
            <v>396444</v>
          </cell>
          <cell r="BI3530">
            <v>400990</v>
          </cell>
          <cell r="BJ3530">
            <v>423501</v>
          </cell>
          <cell r="BK3530">
            <v>434358</v>
          </cell>
          <cell r="BL3530">
            <v>353945</v>
          </cell>
          <cell r="BM3530">
            <v>-788303</v>
          </cell>
          <cell r="BN3530">
            <v>0</v>
          </cell>
          <cell r="BO3530">
            <v>788303</v>
          </cell>
          <cell r="BS3530">
            <v>0</v>
          </cell>
          <cell r="BT3530">
            <v>0</v>
          </cell>
          <cell r="BU3530">
            <v>0</v>
          </cell>
          <cell r="BZ3530">
            <v>0</v>
          </cell>
          <cell r="CA3530">
            <v>0</v>
          </cell>
          <cell r="CB3530">
            <v>0</v>
          </cell>
          <cell r="CG3530">
            <v>0</v>
          </cell>
          <cell r="CH3530">
            <v>0</v>
          </cell>
          <cell r="CI3530">
            <v>0</v>
          </cell>
          <cell r="CN3530">
            <v>0</v>
          </cell>
          <cell r="CO3530">
            <v>0</v>
          </cell>
          <cell r="CP3530">
            <v>0</v>
          </cell>
          <cell r="CU3530">
            <v>0</v>
          </cell>
          <cell r="CV3530">
            <v>0</v>
          </cell>
          <cell r="CW3530">
            <v>0</v>
          </cell>
          <cell r="DB3530">
            <v>0</v>
          </cell>
          <cell r="DC3530">
            <v>0</v>
          </cell>
          <cell r="DD3530">
            <v>0</v>
          </cell>
        </row>
        <row r="3532">
          <cell r="AX3532">
            <v>0</v>
          </cell>
          <cell r="AY3532">
            <v>0</v>
          </cell>
          <cell r="AZ3532">
            <v>-360044</v>
          </cell>
          <cell r="BC3532">
            <v>-360044</v>
          </cell>
          <cell r="BD3532">
            <v>-349787</v>
          </cell>
          <cell r="BE3532">
            <v>-389643</v>
          </cell>
          <cell r="BF3532">
            <v>-4546</v>
          </cell>
          <cell r="BG3532">
            <v>-449568</v>
          </cell>
          <cell r="BH3532">
            <v>-739430</v>
          </cell>
          <cell r="BI3532">
            <v>-743976</v>
          </cell>
          <cell r="BJ3532">
            <v>-1193544</v>
          </cell>
          <cell r="BK3532">
            <v>-473474</v>
          </cell>
          <cell r="BL3532">
            <v>-353945</v>
          </cell>
          <cell r="BM3532">
            <v>827419</v>
          </cell>
          <cell r="BN3532">
            <v>0</v>
          </cell>
          <cell r="BO3532">
            <v>-827419</v>
          </cell>
          <cell r="BS3532">
            <v>0</v>
          </cell>
          <cell r="BT3532">
            <v>0</v>
          </cell>
          <cell r="BU3532">
            <v>0</v>
          </cell>
          <cell r="BZ3532">
            <v>0</v>
          </cell>
          <cell r="CA3532">
            <v>0</v>
          </cell>
          <cell r="CB3532">
            <v>0</v>
          </cell>
          <cell r="CG3532">
            <v>0</v>
          </cell>
          <cell r="CH3532">
            <v>0</v>
          </cell>
          <cell r="CI3532">
            <v>0</v>
          </cell>
          <cell r="CN3532">
            <v>0</v>
          </cell>
          <cell r="CO3532">
            <v>0</v>
          </cell>
          <cell r="CP3532">
            <v>0</v>
          </cell>
          <cell r="CU3532">
            <v>0</v>
          </cell>
          <cell r="CV3532">
            <v>0</v>
          </cell>
          <cell r="CW3532">
            <v>0</v>
          </cell>
          <cell r="DB3532">
            <v>0</v>
          </cell>
          <cell r="DC3532">
            <v>0</v>
          </cell>
          <cell r="DD3532">
            <v>0</v>
          </cell>
        </row>
        <row r="3533">
          <cell r="AX3533">
            <v>0</v>
          </cell>
          <cell r="AY3533">
            <v>0</v>
          </cell>
          <cell r="AZ3533">
            <v>-497841</v>
          </cell>
          <cell r="BC3533">
            <v>-497841</v>
          </cell>
          <cell r="BD3533">
            <v>0</v>
          </cell>
          <cell r="BE3533">
            <v>0</v>
          </cell>
          <cell r="BF3533">
            <v>0</v>
          </cell>
          <cell r="BG3533">
            <v>0</v>
          </cell>
          <cell r="BH3533">
            <v>0</v>
          </cell>
          <cell r="BI3533">
            <v>0</v>
          </cell>
          <cell r="BJ3533">
            <v>0</v>
          </cell>
          <cell r="BK3533">
            <v>0</v>
          </cell>
          <cell r="BL3533">
            <v>0</v>
          </cell>
          <cell r="BM3533">
            <v>0</v>
          </cell>
          <cell r="BN3533">
            <v>0</v>
          </cell>
          <cell r="BS3533">
            <v>0</v>
          </cell>
          <cell r="BT3533">
            <v>0</v>
          </cell>
          <cell r="BU3533">
            <v>0</v>
          </cell>
          <cell r="BZ3533">
            <v>0</v>
          </cell>
          <cell r="CA3533">
            <v>0</v>
          </cell>
          <cell r="CB3533">
            <v>0</v>
          </cell>
          <cell r="CG3533">
            <v>0</v>
          </cell>
          <cell r="CH3533">
            <v>0</v>
          </cell>
          <cell r="CI3533">
            <v>0</v>
          </cell>
          <cell r="CN3533">
            <v>0</v>
          </cell>
          <cell r="CO3533">
            <v>0</v>
          </cell>
          <cell r="CP3533">
            <v>0</v>
          </cell>
          <cell r="CU3533">
            <v>0</v>
          </cell>
          <cell r="CV3533">
            <v>0</v>
          </cell>
          <cell r="CW3533">
            <v>0</v>
          </cell>
          <cell r="DB3533">
            <v>0</v>
          </cell>
          <cell r="DC3533">
            <v>0</v>
          </cell>
          <cell r="DD3533">
            <v>0</v>
          </cell>
        </row>
        <row r="3536">
          <cell r="AW3536">
            <v>0</v>
          </cell>
          <cell r="AX3536">
            <v>0</v>
          </cell>
          <cell r="AY3536">
            <v>0</v>
          </cell>
          <cell r="AZ3536">
            <v>0</v>
          </cell>
          <cell r="BA3536">
            <v>0</v>
          </cell>
          <cell r="BB3536">
            <v>0</v>
          </cell>
          <cell r="BC3536">
            <v>0</v>
          </cell>
          <cell r="BD3536">
            <v>0</v>
          </cell>
          <cell r="BE3536">
            <v>0</v>
          </cell>
          <cell r="BF3536">
            <v>0</v>
          </cell>
          <cell r="BG3536">
            <v>0</v>
          </cell>
          <cell r="BH3536">
            <v>0</v>
          </cell>
          <cell r="BI3536">
            <v>0</v>
          </cell>
          <cell r="BJ3536">
            <v>0</v>
          </cell>
          <cell r="BK3536">
            <v>0</v>
          </cell>
          <cell r="BL3536">
            <v>0</v>
          </cell>
          <cell r="BM3536">
            <v>0</v>
          </cell>
          <cell r="BN3536">
            <v>0</v>
          </cell>
          <cell r="BO3536">
            <v>0</v>
          </cell>
          <cell r="BP3536">
            <v>0</v>
          </cell>
          <cell r="BQ3536">
            <v>0</v>
          </cell>
          <cell r="BR3536">
            <v>0</v>
          </cell>
          <cell r="BS3536">
            <v>0</v>
          </cell>
          <cell r="BT3536">
            <v>0</v>
          </cell>
          <cell r="BU3536">
            <v>0</v>
          </cell>
          <cell r="BV3536">
            <v>0</v>
          </cell>
          <cell r="BW3536">
            <v>0</v>
          </cell>
          <cell r="BX3536">
            <v>0</v>
          </cell>
          <cell r="BY3536">
            <v>0</v>
          </cell>
          <cell r="BZ3536">
            <v>0</v>
          </cell>
          <cell r="CA3536">
            <v>0</v>
          </cell>
          <cell r="CB3536">
            <v>0</v>
          </cell>
          <cell r="CC3536">
            <v>0</v>
          </cell>
          <cell r="CD3536">
            <v>0</v>
          </cell>
          <cell r="CE3536">
            <v>0</v>
          </cell>
          <cell r="CF3536">
            <v>0</v>
          </cell>
          <cell r="CG3536">
            <v>0</v>
          </cell>
          <cell r="CH3536">
            <v>0</v>
          </cell>
          <cell r="CI3536">
            <v>0</v>
          </cell>
          <cell r="CJ3536">
            <v>0</v>
          </cell>
          <cell r="CK3536">
            <v>0</v>
          </cell>
          <cell r="CL3536">
            <v>0</v>
          </cell>
          <cell r="CM3536">
            <v>0</v>
          </cell>
          <cell r="CN3536">
            <v>0</v>
          </cell>
          <cell r="CO3536">
            <v>0</v>
          </cell>
          <cell r="CP3536">
            <v>0</v>
          </cell>
          <cell r="CQ3536">
            <v>0</v>
          </cell>
          <cell r="CR3536">
            <v>0</v>
          </cell>
          <cell r="CS3536">
            <v>0</v>
          </cell>
          <cell r="CT3536">
            <v>0</v>
          </cell>
          <cell r="CU3536">
            <v>0</v>
          </cell>
          <cell r="CV3536">
            <v>0</v>
          </cell>
          <cell r="CW3536">
            <v>0</v>
          </cell>
          <cell r="CX3536">
            <v>0</v>
          </cell>
          <cell r="CY3536">
            <v>0</v>
          </cell>
          <cell r="CZ3536">
            <v>0</v>
          </cell>
          <cell r="DA3536">
            <v>0</v>
          </cell>
          <cell r="DB3536">
            <v>0</v>
          </cell>
          <cell r="DC3536">
            <v>0</v>
          </cell>
          <cell r="DD3536">
            <v>0</v>
          </cell>
          <cell r="DE3536">
            <v>0</v>
          </cell>
          <cell r="DF3536">
            <v>0</v>
          </cell>
          <cell r="DG3536">
            <v>0</v>
          </cell>
        </row>
        <row r="3540">
          <cell r="AW3540">
            <v>0</v>
          </cell>
          <cell r="AX3540">
            <v>0</v>
          </cell>
          <cell r="AY3540">
            <v>0</v>
          </cell>
          <cell r="AZ3540">
            <v>0</v>
          </cell>
          <cell r="BA3540">
            <v>0</v>
          </cell>
          <cell r="BB3540">
            <v>0</v>
          </cell>
          <cell r="BC3540">
            <v>0</v>
          </cell>
          <cell r="BD3540">
            <v>0</v>
          </cell>
          <cell r="BE3540">
            <v>0</v>
          </cell>
          <cell r="BF3540">
            <v>0</v>
          </cell>
          <cell r="BG3540">
            <v>0</v>
          </cell>
          <cell r="BH3540">
            <v>0</v>
          </cell>
          <cell r="BI3540">
            <v>0</v>
          </cell>
          <cell r="BJ3540">
            <v>0</v>
          </cell>
          <cell r="BK3540">
            <v>0</v>
          </cell>
          <cell r="BL3540">
            <v>0</v>
          </cell>
          <cell r="BM3540">
            <v>0</v>
          </cell>
          <cell r="BN3540">
            <v>0</v>
          </cell>
          <cell r="BO3540">
            <v>0</v>
          </cell>
          <cell r="BP3540">
            <v>0</v>
          </cell>
          <cell r="BQ3540">
            <v>0</v>
          </cell>
          <cell r="BR3540">
            <v>0</v>
          </cell>
          <cell r="BS3540">
            <v>0</v>
          </cell>
          <cell r="BT3540">
            <v>0</v>
          </cell>
          <cell r="BU3540">
            <v>0</v>
          </cell>
          <cell r="BV3540">
            <v>0</v>
          </cell>
          <cell r="BW3540">
            <v>0</v>
          </cell>
          <cell r="BX3540">
            <v>0</v>
          </cell>
          <cell r="BY3540">
            <v>0</v>
          </cell>
          <cell r="BZ3540">
            <v>0</v>
          </cell>
          <cell r="CA3540">
            <v>0</v>
          </cell>
          <cell r="CB3540">
            <v>0</v>
          </cell>
          <cell r="CC3540">
            <v>0</v>
          </cell>
          <cell r="CD3540">
            <v>0</v>
          </cell>
          <cell r="CE3540">
            <v>0</v>
          </cell>
          <cell r="CF3540">
            <v>0</v>
          </cell>
          <cell r="CG3540">
            <v>0</v>
          </cell>
          <cell r="CH3540">
            <v>0</v>
          </cell>
          <cell r="CI3540">
            <v>0</v>
          </cell>
          <cell r="CJ3540">
            <v>0</v>
          </cell>
          <cell r="CK3540">
            <v>0</v>
          </cell>
          <cell r="CL3540">
            <v>0</v>
          </cell>
          <cell r="CM3540">
            <v>0</v>
          </cell>
          <cell r="CN3540">
            <v>0</v>
          </cell>
          <cell r="CO3540">
            <v>0</v>
          </cell>
          <cell r="CP3540">
            <v>0</v>
          </cell>
          <cell r="CQ3540">
            <v>0</v>
          </cell>
          <cell r="CR3540">
            <v>0</v>
          </cell>
          <cell r="CS3540">
            <v>0</v>
          </cell>
          <cell r="CT3540">
            <v>0</v>
          </cell>
          <cell r="CU3540">
            <v>0</v>
          </cell>
          <cell r="CV3540">
            <v>0</v>
          </cell>
          <cell r="CW3540">
            <v>0</v>
          </cell>
          <cell r="CX3540">
            <v>0</v>
          </cell>
          <cell r="CY3540">
            <v>0</v>
          </cell>
          <cell r="CZ3540">
            <v>0</v>
          </cell>
          <cell r="DA3540">
            <v>0</v>
          </cell>
          <cell r="DB3540">
            <v>0</v>
          </cell>
          <cell r="DC3540">
            <v>0</v>
          </cell>
          <cell r="DD3540">
            <v>0</v>
          </cell>
          <cell r="DE3540">
            <v>0</v>
          </cell>
          <cell r="DF3540">
            <v>0</v>
          </cell>
          <cell r="DG3540">
            <v>0</v>
          </cell>
        </row>
        <row r="3545">
          <cell r="BD3545">
            <v>25.79</v>
          </cell>
          <cell r="BE3545">
            <v>28.711375983922295</v>
          </cell>
          <cell r="BF3545">
            <v>25.68</v>
          </cell>
          <cell r="BG3545">
            <v>23.461778241748473</v>
          </cell>
          <cell r="BH3545">
            <v>26.67</v>
          </cell>
          <cell r="BI3545">
            <v>26.66</v>
          </cell>
          <cell r="BJ3545">
            <v>26.49</v>
          </cell>
          <cell r="BK3545">
            <v>23.65525278687166</v>
          </cell>
          <cell r="BL3545">
            <v>16.825817118478863</v>
          </cell>
          <cell r="BM3545">
            <v>20.588862569341995</v>
          </cell>
          <cell r="BN3545">
            <v>0</v>
          </cell>
          <cell r="BO3545">
            <v>20.588862569341995</v>
          </cell>
          <cell r="BS3545">
            <v>0</v>
          </cell>
          <cell r="BT3545">
            <v>0</v>
          </cell>
          <cell r="BU3545">
            <v>0</v>
          </cell>
          <cell r="BZ3545">
            <v>0</v>
          </cell>
          <cell r="CA3545">
            <v>0</v>
          </cell>
          <cell r="CB3545">
            <v>0</v>
          </cell>
          <cell r="CG3545">
            <v>0</v>
          </cell>
          <cell r="CH3545">
            <v>0</v>
          </cell>
          <cell r="CI3545">
            <v>0</v>
          </cell>
          <cell r="CN3545">
            <v>0</v>
          </cell>
          <cell r="CO3545">
            <v>0</v>
          </cell>
          <cell r="CP3545">
            <v>0</v>
          </cell>
          <cell r="CU3545">
            <v>0</v>
          </cell>
          <cell r="CV3545">
            <v>0</v>
          </cell>
          <cell r="CW3545">
            <v>0</v>
          </cell>
          <cell r="DB3545">
            <v>0</v>
          </cell>
          <cell r="DC3545">
            <v>0</v>
          </cell>
          <cell r="DD3545">
            <v>0</v>
          </cell>
        </row>
        <row r="3547">
          <cell r="BD3547">
            <v>24.83</v>
          </cell>
          <cell r="BE3547">
            <v>20.313446642182718</v>
          </cell>
          <cell r="BF3547">
            <v>25.68</v>
          </cell>
          <cell r="BG3547">
            <v>7.97441704035875</v>
          </cell>
          <cell r="BH3547">
            <v>22.45</v>
          </cell>
          <cell r="BI3547">
            <v>22.47</v>
          </cell>
          <cell r="BJ3547">
            <v>17.010000000000002</v>
          </cell>
          <cell r="BK3547">
            <v>22.426060604228216</v>
          </cell>
          <cell r="BL3547">
            <v>16.825817118478863</v>
          </cell>
          <cell r="BM3547">
            <v>20.030444621801472</v>
          </cell>
          <cell r="BN3547">
            <v>0</v>
          </cell>
          <cell r="BO3547">
            <v>20.030444621801472</v>
          </cell>
          <cell r="BS3547">
            <v>0</v>
          </cell>
          <cell r="BT3547">
            <v>0</v>
          </cell>
          <cell r="BU3547">
            <v>0</v>
          </cell>
          <cell r="BZ3547">
            <v>0</v>
          </cell>
          <cell r="CA3547">
            <v>0</v>
          </cell>
          <cell r="CB3547">
            <v>0</v>
          </cell>
          <cell r="CG3547">
            <v>0</v>
          </cell>
          <cell r="CH3547">
            <v>0</v>
          </cell>
          <cell r="CI3547">
            <v>0</v>
          </cell>
          <cell r="CN3547">
            <v>0</v>
          </cell>
          <cell r="CO3547">
            <v>0</v>
          </cell>
          <cell r="CP3547">
            <v>0</v>
          </cell>
          <cell r="CU3547">
            <v>0</v>
          </cell>
          <cell r="CV3547">
            <v>0</v>
          </cell>
          <cell r="CW3547">
            <v>0</v>
          </cell>
          <cell r="DB3547">
            <v>0</v>
          </cell>
          <cell r="DC3547">
            <v>0</v>
          </cell>
          <cell r="DD3547">
            <v>0</v>
          </cell>
        </row>
        <row r="3548">
          <cell r="BD3548">
            <v>0</v>
          </cell>
          <cell r="BE3548">
            <v>0</v>
          </cell>
          <cell r="BF3548">
            <v>0</v>
          </cell>
          <cell r="BG3548">
            <v>0</v>
          </cell>
          <cell r="BH3548">
            <v>0</v>
          </cell>
          <cell r="BI3548">
            <v>0</v>
          </cell>
          <cell r="BJ3548">
            <v>0</v>
          </cell>
          <cell r="BK3548">
            <v>0</v>
          </cell>
          <cell r="BL3548">
            <v>0</v>
          </cell>
          <cell r="BM3548">
            <v>0</v>
          </cell>
          <cell r="BN3548">
            <v>0</v>
          </cell>
          <cell r="BS3548">
            <v>0</v>
          </cell>
          <cell r="BT3548">
            <v>0</v>
          </cell>
          <cell r="BU3548">
            <v>0</v>
          </cell>
          <cell r="BZ3548">
            <v>0</v>
          </cell>
          <cell r="CA3548">
            <v>0</v>
          </cell>
          <cell r="CB3548">
            <v>0</v>
          </cell>
          <cell r="CG3548">
            <v>0</v>
          </cell>
          <cell r="CH3548">
            <v>0</v>
          </cell>
          <cell r="CI3548">
            <v>0</v>
          </cell>
          <cell r="CN3548">
            <v>0</v>
          </cell>
          <cell r="CO3548">
            <v>0</v>
          </cell>
          <cell r="CP3548">
            <v>0</v>
          </cell>
          <cell r="CU3548">
            <v>0</v>
          </cell>
          <cell r="CV3548">
            <v>0</v>
          </cell>
          <cell r="CW3548">
            <v>0</v>
          </cell>
          <cell r="DB3548">
            <v>0</v>
          </cell>
          <cell r="DC3548">
            <v>0</v>
          </cell>
          <cell r="DD3548">
            <v>0</v>
          </cell>
        </row>
        <row r="3551">
          <cell r="BD3551">
            <v>0</v>
          </cell>
          <cell r="BE3551">
            <v>0</v>
          </cell>
          <cell r="BF3551">
            <v>0</v>
          </cell>
          <cell r="BG3551">
            <v>0</v>
          </cell>
          <cell r="BH3551">
            <v>0</v>
          </cell>
          <cell r="BI3551">
            <v>0</v>
          </cell>
          <cell r="BJ3551">
            <v>0</v>
          </cell>
          <cell r="BK3551">
            <v>0</v>
          </cell>
          <cell r="BL3551">
            <v>0</v>
          </cell>
          <cell r="BM3551">
            <v>0</v>
          </cell>
          <cell r="BN3551">
            <v>0</v>
          </cell>
          <cell r="BS3551">
            <v>0</v>
          </cell>
          <cell r="BT3551">
            <v>0</v>
          </cell>
          <cell r="BU3551">
            <v>0</v>
          </cell>
          <cell r="BZ3551">
            <v>0</v>
          </cell>
          <cell r="CA3551">
            <v>0</v>
          </cell>
          <cell r="CB3551">
            <v>0</v>
          </cell>
          <cell r="CG3551">
            <v>0</v>
          </cell>
          <cell r="CH3551">
            <v>0</v>
          </cell>
          <cell r="CI3551">
            <v>0</v>
          </cell>
          <cell r="CN3551">
            <v>0</v>
          </cell>
          <cell r="CO3551">
            <v>0</v>
          </cell>
          <cell r="CP3551">
            <v>0</v>
          </cell>
          <cell r="CU3551">
            <v>0</v>
          </cell>
          <cell r="CV3551">
            <v>0</v>
          </cell>
          <cell r="CW3551">
            <v>0</v>
          </cell>
          <cell r="DB3551">
            <v>0</v>
          </cell>
          <cell r="DC3551">
            <v>0</v>
          </cell>
          <cell r="DD3551">
            <v>0</v>
          </cell>
        </row>
        <row r="3555">
          <cell r="AW3555">
            <v>1850807</v>
          </cell>
          <cell r="AX3555">
            <v>1850807</v>
          </cell>
          <cell r="AY3555">
            <v>1850807</v>
          </cell>
          <cell r="AZ3555">
            <v>1850807</v>
          </cell>
          <cell r="BA3555">
            <v>1850807</v>
          </cell>
          <cell r="BB3555">
            <v>1850807</v>
          </cell>
          <cell r="BC3555">
            <v>1850807</v>
          </cell>
          <cell r="BD3555">
            <v>1605821</v>
          </cell>
          <cell r="BE3555">
            <v>2427873</v>
          </cell>
          <cell r="BF3555">
            <v>2295918</v>
          </cell>
          <cell r="BG3555">
            <v>2255379</v>
          </cell>
          <cell r="BH3555">
            <v>1605821</v>
          </cell>
          <cell r="BI3555">
            <v>1605821</v>
          </cell>
          <cell r="BJ3555">
            <v>1605821</v>
          </cell>
          <cell r="BK3555">
            <v>2615746</v>
          </cell>
          <cell r="BL3555">
            <v>5238584</v>
          </cell>
          <cell r="BM3555">
            <v>13955245</v>
          </cell>
          <cell r="BN3555">
            <v>2615746</v>
          </cell>
          <cell r="BO3555">
            <v>2615746</v>
          </cell>
          <cell r="BP3555">
            <v>2615746</v>
          </cell>
          <cell r="BQ3555">
            <v>2615746</v>
          </cell>
          <cell r="BR3555">
            <v>2615746</v>
          </cell>
          <cell r="BS3555">
            <v>2615746</v>
          </cell>
          <cell r="BT3555">
            <v>2615746</v>
          </cell>
          <cell r="BU3555">
            <v>2615746</v>
          </cell>
          <cell r="BV3555">
            <v>2615746</v>
          </cell>
          <cell r="BW3555">
            <v>2615746</v>
          </cell>
          <cell r="BX3555">
            <v>2615746</v>
          </cell>
          <cell r="BY3555">
            <v>2615746</v>
          </cell>
          <cell r="BZ3555">
            <v>2615746</v>
          </cell>
          <cell r="CA3555">
            <v>2615746</v>
          </cell>
          <cell r="CB3555">
            <v>2615746</v>
          </cell>
          <cell r="CC3555">
            <v>2615746</v>
          </cell>
          <cell r="CD3555">
            <v>2615746</v>
          </cell>
          <cell r="CE3555">
            <v>2615746</v>
          </cell>
          <cell r="CF3555">
            <v>2615746</v>
          </cell>
          <cell r="CG3555">
            <v>2615746</v>
          </cell>
          <cell r="CH3555">
            <v>2615746</v>
          </cell>
          <cell r="CI3555">
            <v>2615746</v>
          </cell>
          <cell r="CJ3555">
            <v>2615746</v>
          </cell>
          <cell r="CK3555">
            <v>2615746</v>
          </cell>
          <cell r="CL3555">
            <v>2615746</v>
          </cell>
          <cell r="CM3555">
            <v>2615746</v>
          </cell>
          <cell r="CN3555">
            <v>2615746</v>
          </cell>
          <cell r="CO3555">
            <v>2615746</v>
          </cell>
          <cell r="CP3555">
            <v>2615746</v>
          </cell>
          <cell r="CQ3555">
            <v>2615746</v>
          </cell>
          <cell r="CR3555">
            <v>2615746</v>
          </cell>
          <cell r="CS3555">
            <v>2615746</v>
          </cell>
          <cell r="CT3555">
            <v>2615746</v>
          </cell>
          <cell r="CU3555">
            <v>2615746</v>
          </cell>
          <cell r="CV3555">
            <v>2615746</v>
          </cell>
          <cell r="CW3555">
            <v>2615746</v>
          </cell>
          <cell r="CX3555">
            <v>2615746</v>
          </cell>
          <cell r="CY3555">
            <v>2615746</v>
          </cell>
          <cell r="CZ3555">
            <v>2615746</v>
          </cell>
          <cell r="DA3555">
            <v>2615746</v>
          </cell>
          <cell r="DB3555">
            <v>2615746</v>
          </cell>
          <cell r="DC3555">
            <v>2615746</v>
          </cell>
          <cell r="DD3555">
            <v>2615746</v>
          </cell>
          <cell r="DE3555">
            <v>2615746</v>
          </cell>
          <cell r="DF3555">
            <v>2615746</v>
          </cell>
          <cell r="DG3555">
            <v>2615746</v>
          </cell>
        </row>
        <row r="3557">
          <cell r="AW3557">
            <v>0</v>
          </cell>
          <cell r="AX3557">
            <v>0</v>
          </cell>
          <cell r="AY3557">
            <v>0</v>
          </cell>
          <cell r="AZ3557">
            <v>880735</v>
          </cell>
          <cell r="BA3557">
            <v>0</v>
          </cell>
          <cell r="BB3557">
            <v>0</v>
          </cell>
          <cell r="BC3557">
            <v>880735</v>
          </cell>
          <cell r="BD3557">
            <v>1175623</v>
          </cell>
          <cell r="BE3557">
            <v>279257</v>
          </cell>
          <cell r="BF3557">
            <v>0</v>
          </cell>
          <cell r="BG3557">
            <v>882972</v>
          </cell>
          <cell r="BH3557">
            <v>1454880</v>
          </cell>
          <cell r="BI3557">
            <v>1454880</v>
          </cell>
          <cell r="BJ3557">
            <v>2337852</v>
          </cell>
          <cell r="BK3557">
            <v>3300133</v>
          </cell>
          <cell r="BL3557">
            <v>9333403</v>
          </cell>
          <cell r="BM3557">
            <v>-12633536</v>
          </cell>
          <cell r="BN3557">
            <v>0</v>
          </cell>
          <cell r="BO3557">
            <v>12633536</v>
          </cell>
          <cell r="BP3557">
            <v>0</v>
          </cell>
          <cell r="BQ3557">
            <v>0</v>
          </cell>
          <cell r="BR3557">
            <v>0</v>
          </cell>
          <cell r="BS3557">
            <v>0</v>
          </cell>
          <cell r="BT3557">
            <v>0</v>
          </cell>
          <cell r="BU3557">
            <v>0</v>
          </cell>
          <cell r="BV3557">
            <v>0</v>
          </cell>
          <cell r="BW3557">
            <v>0</v>
          </cell>
          <cell r="BX3557">
            <v>0</v>
          </cell>
          <cell r="BY3557">
            <v>0</v>
          </cell>
          <cell r="BZ3557">
            <v>0</v>
          </cell>
          <cell r="CA3557">
            <v>0</v>
          </cell>
          <cell r="CB3557">
            <v>0</v>
          </cell>
          <cell r="CC3557">
            <v>0</v>
          </cell>
          <cell r="CD3557">
            <v>0</v>
          </cell>
          <cell r="CE3557">
            <v>0</v>
          </cell>
          <cell r="CF3557">
            <v>0</v>
          </cell>
          <cell r="CG3557">
            <v>0</v>
          </cell>
          <cell r="CH3557">
            <v>0</v>
          </cell>
          <cell r="CI3557">
            <v>0</v>
          </cell>
          <cell r="CJ3557">
            <v>0</v>
          </cell>
          <cell r="CK3557">
            <v>0</v>
          </cell>
          <cell r="CL3557">
            <v>0</v>
          </cell>
          <cell r="CM3557">
            <v>0</v>
          </cell>
          <cell r="CN3557">
            <v>0</v>
          </cell>
          <cell r="CO3557">
            <v>0</v>
          </cell>
          <cell r="CP3557">
            <v>0</v>
          </cell>
          <cell r="CQ3557">
            <v>0</v>
          </cell>
          <cell r="CR3557">
            <v>0</v>
          </cell>
          <cell r="CS3557">
            <v>0</v>
          </cell>
          <cell r="CT3557">
            <v>0</v>
          </cell>
          <cell r="CU3557">
            <v>0</v>
          </cell>
          <cell r="CV3557">
            <v>0</v>
          </cell>
          <cell r="CW3557">
            <v>0</v>
          </cell>
          <cell r="CX3557">
            <v>0</v>
          </cell>
          <cell r="CY3557">
            <v>0</v>
          </cell>
          <cell r="CZ3557">
            <v>0</v>
          </cell>
          <cell r="DA3557">
            <v>0</v>
          </cell>
          <cell r="DB3557">
            <v>0</v>
          </cell>
          <cell r="DC3557">
            <v>0</v>
          </cell>
          <cell r="DD3557">
            <v>0</v>
          </cell>
          <cell r="DE3557">
            <v>0</v>
          </cell>
          <cell r="DF3557">
            <v>0</v>
          </cell>
          <cell r="DG3557">
            <v>0</v>
          </cell>
        </row>
        <row r="3558">
          <cell r="AW3558">
            <v>0</v>
          </cell>
          <cell r="AX3558">
            <v>0</v>
          </cell>
          <cell r="AY3558">
            <v>0</v>
          </cell>
          <cell r="AZ3558">
            <v>0</v>
          </cell>
          <cell r="BA3558">
            <v>0</v>
          </cell>
          <cell r="BB3558">
            <v>0</v>
          </cell>
          <cell r="BC3558">
            <v>0</v>
          </cell>
          <cell r="BD3558">
            <v>0</v>
          </cell>
          <cell r="BE3558">
            <v>0</v>
          </cell>
          <cell r="BF3558">
            <v>0</v>
          </cell>
          <cell r="BG3558">
            <v>0</v>
          </cell>
          <cell r="BH3558">
            <v>0</v>
          </cell>
          <cell r="BI3558">
            <v>0</v>
          </cell>
          <cell r="BJ3558">
            <v>0</v>
          </cell>
          <cell r="BK3558">
            <v>0</v>
          </cell>
          <cell r="BL3558">
            <v>0</v>
          </cell>
          <cell r="BM3558">
            <v>0</v>
          </cell>
          <cell r="BN3558">
            <v>0</v>
          </cell>
          <cell r="BO3558">
            <v>0</v>
          </cell>
          <cell r="BP3558">
            <v>0</v>
          </cell>
          <cell r="BQ3558">
            <v>0</v>
          </cell>
          <cell r="BR3558">
            <v>0</v>
          </cell>
          <cell r="BS3558">
            <v>0</v>
          </cell>
          <cell r="BT3558">
            <v>0</v>
          </cell>
          <cell r="BU3558">
            <v>0</v>
          </cell>
          <cell r="BV3558">
            <v>0</v>
          </cell>
          <cell r="BW3558">
            <v>0</v>
          </cell>
          <cell r="BX3558">
            <v>0</v>
          </cell>
          <cell r="BY3558">
            <v>0</v>
          </cell>
          <cell r="BZ3558">
            <v>0</v>
          </cell>
          <cell r="CA3558">
            <v>0</v>
          </cell>
          <cell r="CB3558">
            <v>0</v>
          </cell>
          <cell r="CC3558">
            <v>0</v>
          </cell>
          <cell r="CD3558">
            <v>0</v>
          </cell>
          <cell r="CE3558">
            <v>0</v>
          </cell>
          <cell r="CF3558">
            <v>0</v>
          </cell>
          <cell r="CG3558">
            <v>0</v>
          </cell>
          <cell r="CH3558">
            <v>0</v>
          </cell>
          <cell r="CI3558">
            <v>0</v>
          </cell>
          <cell r="CJ3558">
            <v>0</v>
          </cell>
          <cell r="CK3558">
            <v>0</v>
          </cell>
          <cell r="CL3558">
            <v>0</v>
          </cell>
          <cell r="CM3558">
            <v>0</v>
          </cell>
          <cell r="CN3558">
            <v>0</v>
          </cell>
          <cell r="CO3558">
            <v>0</v>
          </cell>
          <cell r="CP3558">
            <v>0</v>
          </cell>
          <cell r="CQ3558">
            <v>0</v>
          </cell>
          <cell r="CR3558">
            <v>0</v>
          </cell>
          <cell r="CS3558">
            <v>0</v>
          </cell>
          <cell r="CT3558">
            <v>0</v>
          </cell>
          <cell r="CU3558">
            <v>0</v>
          </cell>
          <cell r="CV3558">
            <v>0</v>
          </cell>
          <cell r="CW3558">
            <v>0</v>
          </cell>
          <cell r="CX3558">
            <v>0</v>
          </cell>
          <cell r="CY3558">
            <v>0</v>
          </cell>
          <cell r="CZ3558">
            <v>0</v>
          </cell>
          <cell r="DA3558">
            <v>0</v>
          </cell>
          <cell r="DB3558">
            <v>0</v>
          </cell>
          <cell r="DC3558">
            <v>0</v>
          </cell>
          <cell r="DD3558">
            <v>0</v>
          </cell>
          <cell r="DE3558">
            <v>0</v>
          </cell>
          <cell r="DF3558">
            <v>0</v>
          </cell>
          <cell r="DG3558">
            <v>0</v>
          </cell>
        </row>
        <row r="3559">
          <cell r="AW3559">
            <v>0</v>
          </cell>
          <cell r="AX3559">
            <v>0</v>
          </cell>
          <cell r="AY3559">
            <v>0</v>
          </cell>
          <cell r="AZ3559">
            <v>0</v>
          </cell>
          <cell r="BA3559">
            <v>0</v>
          </cell>
          <cell r="BB3559">
            <v>0</v>
          </cell>
          <cell r="BC3559">
            <v>0</v>
          </cell>
          <cell r="BD3559">
            <v>0</v>
          </cell>
          <cell r="BE3559">
            <v>0</v>
          </cell>
          <cell r="BF3559">
            <v>0</v>
          </cell>
          <cell r="BG3559">
            <v>0</v>
          </cell>
          <cell r="BH3559">
            <v>0</v>
          </cell>
          <cell r="BI3559">
            <v>0</v>
          </cell>
          <cell r="BJ3559">
            <v>0</v>
          </cell>
          <cell r="BK3559">
            <v>0</v>
          </cell>
          <cell r="BL3559">
            <v>0</v>
          </cell>
          <cell r="BM3559">
            <v>0</v>
          </cell>
          <cell r="BN3559">
            <v>0</v>
          </cell>
          <cell r="BO3559">
            <v>0</v>
          </cell>
          <cell r="BP3559">
            <v>0</v>
          </cell>
          <cell r="BQ3559">
            <v>0</v>
          </cell>
          <cell r="BR3559">
            <v>0</v>
          </cell>
          <cell r="BS3559">
            <v>0</v>
          </cell>
          <cell r="BT3559">
            <v>0</v>
          </cell>
          <cell r="BU3559">
            <v>0</v>
          </cell>
          <cell r="BV3559">
            <v>0</v>
          </cell>
          <cell r="BW3559">
            <v>0</v>
          </cell>
          <cell r="BX3559">
            <v>0</v>
          </cell>
          <cell r="BY3559">
            <v>0</v>
          </cell>
          <cell r="BZ3559">
            <v>0</v>
          </cell>
          <cell r="CA3559">
            <v>0</v>
          </cell>
          <cell r="CB3559">
            <v>0</v>
          </cell>
          <cell r="CC3559">
            <v>0</v>
          </cell>
          <cell r="CD3559">
            <v>0</v>
          </cell>
          <cell r="CE3559">
            <v>0</v>
          </cell>
          <cell r="CF3559">
            <v>0</v>
          </cell>
          <cell r="CG3559">
            <v>0</v>
          </cell>
          <cell r="CH3559">
            <v>0</v>
          </cell>
          <cell r="CI3559">
            <v>0</v>
          </cell>
          <cell r="CJ3559">
            <v>0</v>
          </cell>
          <cell r="CK3559">
            <v>0</v>
          </cell>
          <cell r="CL3559">
            <v>0</v>
          </cell>
          <cell r="CM3559">
            <v>0</v>
          </cell>
          <cell r="CN3559">
            <v>0</v>
          </cell>
          <cell r="CO3559">
            <v>0</v>
          </cell>
          <cell r="CP3559">
            <v>0</v>
          </cell>
          <cell r="CQ3559">
            <v>0</v>
          </cell>
          <cell r="CR3559">
            <v>0</v>
          </cell>
          <cell r="CS3559">
            <v>0</v>
          </cell>
          <cell r="CT3559">
            <v>0</v>
          </cell>
          <cell r="CU3559">
            <v>0</v>
          </cell>
          <cell r="CV3559">
            <v>0</v>
          </cell>
          <cell r="CW3559">
            <v>0</v>
          </cell>
          <cell r="CX3559">
            <v>0</v>
          </cell>
          <cell r="CY3559">
            <v>0</v>
          </cell>
          <cell r="CZ3559">
            <v>0</v>
          </cell>
          <cell r="DA3559">
            <v>0</v>
          </cell>
          <cell r="DB3559">
            <v>0</v>
          </cell>
          <cell r="DC3559">
            <v>0</v>
          </cell>
          <cell r="DD3559">
            <v>0</v>
          </cell>
          <cell r="DE3559">
            <v>0</v>
          </cell>
          <cell r="DF3559">
            <v>0</v>
          </cell>
          <cell r="DG3559">
            <v>0</v>
          </cell>
        </row>
        <row r="3560">
          <cell r="AW3560">
            <v>0</v>
          </cell>
          <cell r="AX3560">
            <v>0</v>
          </cell>
          <cell r="AY3560">
            <v>0</v>
          </cell>
          <cell r="AZ3560">
            <v>0</v>
          </cell>
          <cell r="BA3560">
            <v>0</v>
          </cell>
          <cell r="BB3560">
            <v>0</v>
          </cell>
          <cell r="BC3560">
            <v>0</v>
          </cell>
          <cell r="BD3560">
            <v>0</v>
          </cell>
          <cell r="BE3560">
            <v>0</v>
          </cell>
          <cell r="BF3560">
            <v>0</v>
          </cell>
          <cell r="BG3560">
            <v>0</v>
          </cell>
          <cell r="BH3560">
            <v>0</v>
          </cell>
          <cell r="BI3560">
            <v>0</v>
          </cell>
          <cell r="BJ3560">
            <v>0</v>
          </cell>
          <cell r="BK3560">
            <v>0</v>
          </cell>
          <cell r="BL3560">
            <v>0</v>
          </cell>
          <cell r="BM3560">
            <v>0</v>
          </cell>
          <cell r="BN3560">
            <v>0</v>
          </cell>
          <cell r="BO3560">
            <v>0</v>
          </cell>
          <cell r="BP3560">
            <v>0</v>
          </cell>
          <cell r="BQ3560">
            <v>0</v>
          </cell>
          <cell r="BR3560">
            <v>0</v>
          </cell>
          <cell r="BS3560">
            <v>0</v>
          </cell>
          <cell r="BT3560">
            <v>0</v>
          </cell>
          <cell r="BU3560">
            <v>0</v>
          </cell>
          <cell r="BV3560">
            <v>0</v>
          </cell>
          <cell r="BW3560">
            <v>0</v>
          </cell>
          <cell r="BX3560">
            <v>0</v>
          </cell>
          <cell r="BY3560">
            <v>0</v>
          </cell>
          <cell r="BZ3560">
            <v>0</v>
          </cell>
          <cell r="CA3560">
            <v>0</v>
          </cell>
          <cell r="CB3560">
            <v>0</v>
          </cell>
          <cell r="CC3560">
            <v>0</v>
          </cell>
          <cell r="CD3560">
            <v>0</v>
          </cell>
          <cell r="CE3560">
            <v>0</v>
          </cell>
          <cell r="CF3560">
            <v>0</v>
          </cell>
          <cell r="CG3560">
            <v>0</v>
          </cell>
          <cell r="CH3560">
            <v>0</v>
          </cell>
          <cell r="CI3560">
            <v>0</v>
          </cell>
          <cell r="CJ3560">
            <v>0</v>
          </cell>
          <cell r="CK3560">
            <v>0</v>
          </cell>
          <cell r="CL3560">
            <v>0</v>
          </cell>
          <cell r="CM3560">
            <v>0</v>
          </cell>
          <cell r="CN3560">
            <v>0</v>
          </cell>
          <cell r="CO3560">
            <v>0</v>
          </cell>
          <cell r="CP3560">
            <v>0</v>
          </cell>
          <cell r="CQ3560">
            <v>0</v>
          </cell>
          <cell r="CR3560">
            <v>0</v>
          </cell>
          <cell r="CS3560">
            <v>0</v>
          </cell>
          <cell r="CT3560">
            <v>0</v>
          </cell>
          <cell r="CU3560">
            <v>0</v>
          </cell>
          <cell r="CV3560">
            <v>0</v>
          </cell>
          <cell r="CW3560">
            <v>0</v>
          </cell>
          <cell r="CX3560">
            <v>0</v>
          </cell>
          <cell r="CY3560">
            <v>0</v>
          </cell>
          <cell r="CZ3560">
            <v>0</v>
          </cell>
          <cell r="DA3560">
            <v>0</v>
          </cell>
          <cell r="DB3560">
            <v>0</v>
          </cell>
          <cell r="DC3560">
            <v>0</v>
          </cell>
          <cell r="DD3560">
            <v>0</v>
          </cell>
          <cell r="DE3560">
            <v>0</v>
          </cell>
          <cell r="DF3560">
            <v>0</v>
          </cell>
          <cell r="DG3560">
            <v>0</v>
          </cell>
        </row>
        <row r="3562">
          <cell r="AW3562">
            <v>0</v>
          </cell>
          <cell r="AX3562">
            <v>0</v>
          </cell>
          <cell r="AY3562">
            <v>0</v>
          </cell>
          <cell r="AZ3562">
            <v>-360044</v>
          </cell>
          <cell r="BA3562">
            <v>0</v>
          </cell>
          <cell r="BB3562">
            <v>0</v>
          </cell>
          <cell r="BC3562">
            <v>-360044</v>
          </cell>
          <cell r="BD3562">
            <v>-349787</v>
          </cell>
          <cell r="BE3562">
            <v>-389643</v>
          </cell>
          <cell r="BF3562">
            <v>-4546</v>
          </cell>
          <cell r="BG3562">
            <v>-449568</v>
          </cell>
          <cell r="BH3562">
            <v>-739430</v>
          </cell>
          <cell r="BI3562">
            <v>-743976</v>
          </cell>
          <cell r="BJ3562">
            <v>-1193544</v>
          </cell>
          <cell r="BK3562">
            <v>-473474</v>
          </cell>
          <cell r="BL3562">
            <v>-353945</v>
          </cell>
          <cell r="BM3562">
            <v>827419</v>
          </cell>
          <cell r="BN3562">
            <v>0</v>
          </cell>
          <cell r="BO3562">
            <v>-827419</v>
          </cell>
          <cell r="BP3562">
            <v>0</v>
          </cell>
          <cell r="BQ3562">
            <v>0</v>
          </cell>
          <cell r="BR3562">
            <v>0</v>
          </cell>
          <cell r="BS3562">
            <v>0</v>
          </cell>
          <cell r="BT3562">
            <v>0</v>
          </cell>
          <cell r="BU3562">
            <v>0</v>
          </cell>
          <cell r="BV3562">
            <v>0</v>
          </cell>
          <cell r="BW3562">
            <v>0</v>
          </cell>
          <cell r="BX3562">
            <v>0</v>
          </cell>
          <cell r="BY3562">
            <v>0</v>
          </cell>
          <cell r="BZ3562">
            <v>0</v>
          </cell>
          <cell r="CA3562">
            <v>0</v>
          </cell>
          <cell r="CB3562">
            <v>0</v>
          </cell>
          <cell r="CC3562">
            <v>0</v>
          </cell>
          <cell r="CD3562">
            <v>0</v>
          </cell>
          <cell r="CE3562">
            <v>0</v>
          </cell>
          <cell r="CF3562">
            <v>0</v>
          </cell>
          <cell r="CG3562">
            <v>0</v>
          </cell>
          <cell r="CH3562">
            <v>0</v>
          </cell>
          <cell r="CI3562">
            <v>0</v>
          </cell>
          <cell r="CJ3562">
            <v>0</v>
          </cell>
          <cell r="CK3562">
            <v>0</v>
          </cell>
          <cell r="CL3562">
            <v>0</v>
          </cell>
          <cell r="CM3562">
            <v>0</v>
          </cell>
          <cell r="CN3562">
            <v>0</v>
          </cell>
          <cell r="CO3562">
            <v>0</v>
          </cell>
          <cell r="CP3562">
            <v>0</v>
          </cell>
          <cell r="CQ3562">
            <v>0</v>
          </cell>
          <cell r="CR3562">
            <v>0</v>
          </cell>
          <cell r="CS3562">
            <v>0</v>
          </cell>
          <cell r="CT3562">
            <v>0</v>
          </cell>
          <cell r="CU3562">
            <v>0</v>
          </cell>
          <cell r="CV3562">
            <v>0</v>
          </cell>
          <cell r="CW3562">
            <v>0</v>
          </cell>
          <cell r="CX3562">
            <v>0</v>
          </cell>
          <cell r="CY3562">
            <v>0</v>
          </cell>
          <cell r="CZ3562">
            <v>0</v>
          </cell>
          <cell r="DA3562">
            <v>0</v>
          </cell>
          <cell r="DB3562">
            <v>0</v>
          </cell>
          <cell r="DC3562">
            <v>0</v>
          </cell>
          <cell r="DD3562">
            <v>0</v>
          </cell>
          <cell r="DE3562">
            <v>0</v>
          </cell>
          <cell r="DF3562">
            <v>0</v>
          </cell>
          <cell r="DG3562">
            <v>0</v>
          </cell>
        </row>
        <row r="3563">
          <cell r="AW3563">
            <v>0</v>
          </cell>
          <cell r="AX3563">
            <v>0</v>
          </cell>
          <cell r="AY3563">
            <v>0</v>
          </cell>
          <cell r="AZ3563">
            <v>-497841</v>
          </cell>
          <cell r="BA3563">
            <v>0</v>
          </cell>
          <cell r="BB3563">
            <v>0</v>
          </cell>
          <cell r="BC3563">
            <v>-497841</v>
          </cell>
          <cell r="BD3563">
            <v>0</v>
          </cell>
          <cell r="BE3563">
            <v>0</v>
          </cell>
          <cell r="BF3563">
            <v>0</v>
          </cell>
          <cell r="BG3563">
            <v>0</v>
          </cell>
          <cell r="BH3563">
            <v>0</v>
          </cell>
          <cell r="BI3563">
            <v>0</v>
          </cell>
          <cell r="BJ3563">
            <v>0</v>
          </cell>
          <cell r="BK3563">
            <v>0</v>
          </cell>
          <cell r="BL3563">
            <v>0</v>
          </cell>
          <cell r="BM3563">
            <v>0</v>
          </cell>
          <cell r="BN3563">
            <v>0</v>
          </cell>
          <cell r="BO3563">
            <v>0</v>
          </cell>
          <cell r="BP3563">
            <v>0</v>
          </cell>
          <cell r="BQ3563">
            <v>0</v>
          </cell>
          <cell r="BR3563">
            <v>0</v>
          </cell>
          <cell r="BS3563">
            <v>0</v>
          </cell>
          <cell r="BT3563">
            <v>0</v>
          </cell>
          <cell r="BU3563">
            <v>0</v>
          </cell>
          <cell r="BV3563">
            <v>0</v>
          </cell>
          <cell r="BW3563">
            <v>0</v>
          </cell>
          <cell r="BX3563">
            <v>0</v>
          </cell>
          <cell r="BY3563">
            <v>0</v>
          </cell>
          <cell r="BZ3563">
            <v>0</v>
          </cell>
          <cell r="CA3563">
            <v>0</v>
          </cell>
          <cell r="CB3563">
            <v>0</v>
          </cell>
          <cell r="CC3563">
            <v>0</v>
          </cell>
          <cell r="CD3563">
            <v>0</v>
          </cell>
          <cell r="CE3563">
            <v>0</v>
          </cell>
          <cell r="CF3563">
            <v>0</v>
          </cell>
          <cell r="CG3563">
            <v>0</v>
          </cell>
          <cell r="CH3563">
            <v>0</v>
          </cell>
          <cell r="CI3563">
            <v>0</v>
          </cell>
          <cell r="CJ3563">
            <v>0</v>
          </cell>
          <cell r="CK3563">
            <v>0</v>
          </cell>
          <cell r="CL3563">
            <v>0</v>
          </cell>
          <cell r="CM3563">
            <v>0</v>
          </cell>
          <cell r="CN3563">
            <v>0</v>
          </cell>
          <cell r="CO3563">
            <v>0</v>
          </cell>
          <cell r="CP3563">
            <v>0</v>
          </cell>
          <cell r="CQ3563">
            <v>0</v>
          </cell>
          <cell r="CR3563">
            <v>0</v>
          </cell>
          <cell r="CS3563">
            <v>0</v>
          </cell>
          <cell r="CT3563">
            <v>0</v>
          </cell>
          <cell r="CU3563">
            <v>0</v>
          </cell>
          <cell r="CV3563">
            <v>0</v>
          </cell>
          <cell r="CW3563">
            <v>0</v>
          </cell>
          <cell r="CX3563">
            <v>0</v>
          </cell>
          <cell r="CY3563">
            <v>0</v>
          </cell>
          <cell r="CZ3563">
            <v>0</v>
          </cell>
          <cell r="DA3563">
            <v>0</v>
          </cell>
          <cell r="DB3563">
            <v>0</v>
          </cell>
          <cell r="DC3563">
            <v>0</v>
          </cell>
          <cell r="DD3563">
            <v>0</v>
          </cell>
          <cell r="DE3563">
            <v>0</v>
          </cell>
          <cell r="DF3563">
            <v>0</v>
          </cell>
          <cell r="DG3563">
            <v>0</v>
          </cell>
        </row>
        <row r="3564">
          <cell r="AW3564">
            <v>0</v>
          </cell>
          <cell r="AX3564">
            <v>0</v>
          </cell>
          <cell r="AY3564">
            <v>0</v>
          </cell>
          <cell r="AZ3564">
            <v>0</v>
          </cell>
          <cell r="BA3564">
            <v>0</v>
          </cell>
          <cell r="BB3564">
            <v>0</v>
          </cell>
          <cell r="BC3564">
            <v>-267836</v>
          </cell>
          <cell r="BD3564">
            <v>-3784</v>
          </cell>
          <cell r="BE3564">
            <v>-21569</v>
          </cell>
          <cell r="BF3564">
            <v>-35993</v>
          </cell>
          <cell r="BG3564">
            <v>-73037</v>
          </cell>
          <cell r="BH3564">
            <v>-25353</v>
          </cell>
          <cell r="BI3564">
            <v>-61346</v>
          </cell>
          <cell r="BJ3564">
            <v>-134383</v>
          </cell>
          <cell r="BK3564">
            <v>-203821</v>
          </cell>
          <cell r="BL3564">
            <v>-262797</v>
          </cell>
          <cell r="BM3564">
            <v>466618</v>
          </cell>
          <cell r="BN3564">
            <v>0</v>
          </cell>
          <cell r="BO3564">
            <v>-466618</v>
          </cell>
          <cell r="BP3564">
            <v>0</v>
          </cell>
          <cell r="BQ3564">
            <v>0</v>
          </cell>
          <cell r="BR3564">
            <v>0</v>
          </cell>
          <cell r="BS3564">
            <v>0</v>
          </cell>
          <cell r="BT3564">
            <v>0</v>
          </cell>
          <cell r="BU3564">
            <v>0</v>
          </cell>
          <cell r="BV3564">
            <v>0</v>
          </cell>
          <cell r="BW3564">
            <v>0</v>
          </cell>
          <cell r="BX3564">
            <v>0</v>
          </cell>
          <cell r="BY3564">
            <v>0</v>
          </cell>
          <cell r="BZ3564">
            <v>0</v>
          </cell>
          <cell r="CA3564">
            <v>0</v>
          </cell>
          <cell r="CB3564">
            <v>0</v>
          </cell>
          <cell r="CC3564">
            <v>0</v>
          </cell>
          <cell r="CD3564">
            <v>0</v>
          </cell>
          <cell r="CE3564">
            <v>0</v>
          </cell>
          <cell r="CF3564">
            <v>0</v>
          </cell>
          <cell r="CG3564">
            <v>0</v>
          </cell>
          <cell r="CH3564">
            <v>0</v>
          </cell>
          <cell r="CI3564">
            <v>0</v>
          </cell>
          <cell r="CJ3564">
            <v>0</v>
          </cell>
          <cell r="CK3564">
            <v>0</v>
          </cell>
          <cell r="CL3564">
            <v>0</v>
          </cell>
          <cell r="CM3564">
            <v>0</v>
          </cell>
          <cell r="CN3564">
            <v>0</v>
          </cell>
          <cell r="CO3564">
            <v>0</v>
          </cell>
          <cell r="CP3564">
            <v>0</v>
          </cell>
          <cell r="CQ3564">
            <v>0</v>
          </cell>
          <cell r="CR3564">
            <v>0</v>
          </cell>
          <cell r="CS3564">
            <v>0</v>
          </cell>
          <cell r="CT3564">
            <v>0</v>
          </cell>
          <cell r="CU3564">
            <v>0</v>
          </cell>
          <cell r="CV3564">
            <v>0</v>
          </cell>
          <cell r="CW3564">
            <v>0</v>
          </cell>
          <cell r="CX3564">
            <v>0</v>
          </cell>
          <cell r="CY3564">
            <v>0</v>
          </cell>
          <cell r="CZ3564">
            <v>0</v>
          </cell>
          <cell r="DA3564">
            <v>0</v>
          </cell>
          <cell r="DB3564">
            <v>0</v>
          </cell>
          <cell r="DC3564">
            <v>0</v>
          </cell>
          <cell r="DD3564">
            <v>0</v>
          </cell>
          <cell r="DE3564">
            <v>0</v>
          </cell>
          <cell r="DF3564">
            <v>0</v>
          </cell>
          <cell r="DG3564">
            <v>0</v>
          </cell>
        </row>
        <row r="3566">
          <cell r="AV3566">
            <v>1850807</v>
          </cell>
          <cell r="AW3566">
            <v>1850807</v>
          </cell>
          <cell r="AX3566">
            <v>1850807</v>
          </cell>
          <cell r="AY3566">
            <v>1850807</v>
          </cell>
          <cell r="AZ3566">
            <v>1873657</v>
          </cell>
          <cell r="BA3566">
            <v>1850807</v>
          </cell>
          <cell r="BB3566">
            <v>1850807</v>
          </cell>
          <cell r="BC3566">
            <v>1605821</v>
          </cell>
          <cell r="BD3566">
            <v>2427873</v>
          </cell>
          <cell r="BE3566">
            <v>2295918</v>
          </cell>
          <cell r="BF3566">
            <v>2255379</v>
          </cell>
          <cell r="BG3566">
            <v>2615746</v>
          </cell>
          <cell r="BH3566">
            <v>2295918</v>
          </cell>
          <cell r="BI3566">
            <v>2255379</v>
          </cell>
          <cell r="BJ3566">
            <v>2615746</v>
          </cell>
          <cell r="BK3566">
            <v>5238584</v>
          </cell>
          <cell r="BL3566">
            <v>13955245</v>
          </cell>
          <cell r="BM3566">
            <v>2615746</v>
          </cell>
          <cell r="BN3566">
            <v>2615746</v>
          </cell>
          <cell r="BO3566">
            <v>13955245</v>
          </cell>
          <cell r="BP3566">
            <v>2615746</v>
          </cell>
          <cell r="BQ3566">
            <v>2615746</v>
          </cell>
          <cell r="BR3566">
            <v>2615746</v>
          </cell>
          <cell r="BS3566">
            <v>2615746</v>
          </cell>
          <cell r="BT3566">
            <v>2615746</v>
          </cell>
          <cell r="BU3566">
            <v>2615746</v>
          </cell>
          <cell r="BV3566">
            <v>2615746</v>
          </cell>
          <cell r="BW3566">
            <v>2615746</v>
          </cell>
          <cell r="BX3566">
            <v>2615746</v>
          </cell>
          <cell r="BY3566">
            <v>2615746</v>
          </cell>
          <cell r="BZ3566">
            <v>2615746</v>
          </cell>
          <cell r="CA3566">
            <v>2615746</v>
          </cell>
          <cell r="CB3566">
            <v>2615746</v>
          </cell>
          <cell r="CC3566">
            <v>2615746</v>
          </cell>
          <cell r="CD3566">
            <v>2615746</v>
          </cell>
          <cell r="CE3566">
            <v>2615746</v>
          </cell>
          <cell r="CF3566">
            <v>2615746</v>
          </cell>
          <cell r="CG3566">
            <v>2615746</v>
          </cell>
          <cell r="CH3566">
            <v>2615746</v>
          </cell>
          <cell r="CI3566">
            <v>2615746</v>
          </cell>
          <cell r="CJ3566">
            <v>2615746</v>
          </cell>
          <cell r="CK3566">
            <v>2615746</v>
          </cell>
          <cell r="CL3566">
            <v>2615746</v>
          </cell>
          <cell r="CM3566">
            <v>2615746</v>
          </cell>
          <cell r="CN3566">
            <v>2615746</v>
          </cell>
          <cell r="CO3566">
            <v>2615746</v>
          </cell>
          <cell r="CP3566">
            <v>2615746</v>
          </cell>
          <cell r="CQ3566">
            <v>2615746</v>
          </cell>
          <cell r="CR3566">
            <v>2615746</v>
          </cell>
          <cell r="CS3566">
            <v>2615746</v>
          </cell>
          <cell r="CT3566">
            <v>2615746</v>
          </cell>
          <cell r="CU3566">
            <v>2615746</v>
          </cell>
          <cell r="CV3566">
            <v>2615746</v>
          </cell>
          <cell r="CW3566">
            <v>2615746</v>
          </cell>
          <cell r="CX3566">
            <v>2615746</v>
          </cell>
          <cell r="CY3566">
            <v>2615746</v>
          </cell>
          <cell r="CZ3566">
            <v>2615746</v>
          </cell>
          <cell r="DA3566">
            <v>2615746</v>
          </cell>
          <cell r="DB3566">
            <v>2615746</v>
          </cell>
          <cell r="DC3566">
            <v>2615746</v>
          </cell>
          <cell r="DD3566">
            <v>2615746</v>
          </cell>
          <cell r="DE3566">
            <v>2615746</v>
          </cell>
          <cell r="DF3566">
            <v>2615746</v>
          </cell>
          <cell r="DG3566">
            <v>2615746</v>
          </cell>
        </row>
        <row r="3567">
          <cell r="AW3567" t="str">
            <v>ok</v>
          </cell>
          <cell r="AX3567" t="str">
            <v>ok</v>
          </cell>
          <cell r="AY3567" t="str">
            <v>ok</v>
          </cell>
          <cell r="AZ3567" t="str">
            <v>ok</v>
          </cell>
          <cell r="BA3567" t="str">
            <v>ok</v>
          </cell>
          <cell r="BB3567" t="str">
            <v>ok</v>
          </cell>
          <cell r="BC3567" t="str">
            <v>ok</v>
          </cell>
          <cell r="BD3567" t="str">
            <v>ok</v>
          </cell>
          <cell r="BE3567" t="str">
            <v>ok</v>
          </cell>
          <cell r="BF3567" t="str">
            <v>ok</v>
          </cell>
          <cell r="BG3567" t="str">
            <v>ok</v>
          </cell>
          <cell r="BH3567" t="str">
            <v>ok</v>
          </cell>
          <cell r="BI3567" t="str">
            <v>ok</v>
          </cell>
          <cell r="BJ3567" t="str">
            <v>ok</v>
          </cell>
          <cell r="BK3567" t="str">
            <v>ok</v>
          </cell>
          <cell r="BL3567" t="str">
            <v>ok</v>
          </cell>
          <cell r="BM3567" t="str">
            <v>ok</v>
          </cell>
          <cell r="BN3567" t="str">
            <v>ok</v>
          </cell>
          <cell r="BO3567" t="str">
            <v>ok</v>
          </cell>
          <cell r="BP3567" t="str">
            <v>ok</v>
          </cell>
          <cell r="BQ3567" t="str">
            <v>ok</v>
          </cell>
          <cell r="BR3567" t="str">
            <v>ok</v>
          </cell>
          <cell r="BS3567" t="str">
            <v>ok</v>
          </cell>
          <cell r="BT3567" t="str">
            <v>ok</v>
          </cell>
          <cell r="BU3567" t="str">
            <v>ok</v>
          </cell>
          <cell r="BV3567" t="str">
            <v>ok</v>
          </cell>
          <cell r="BW3567" t="str">
            <v>ok</v>
          </cell>
          <cell r="BX3567" t="str">
            <v>ok</v>
          </cell>
          <cell r="BY3567" t="str">
            <v>ok</v>
          </cell>
          <cell r="BZ3567" t="str">
            <v>ok</v>
          </cell>
          <cell r="CA3567" t="str">
            <v>ok</v>
          </cell>
          <cell r="CB3567" t="str">
            <v>ok</v>
          </cell>
          <cell r="CC3567" t="str">
            <v>ok</v>
          </cell>
          <cell r="CD3567" t="str">
            <v>ok</v>
          </cell>
          <cell r="CE3567" t="str">
            <v>ok</v>
          </cell>
          <cell r="CF3567" t="str">
            <v>ok</v>
          </cell>
          <cell r="CG3567" t="str">
            <v>ok</v>
          </cell>
          <cell r="CH3567" t="str">
            <v>ok</v>
          </cell>
          <cell r="CI3567" t="str">
            <v>ok</v>
          </cell>
          <cell r="CJ3567" t="str">
            <v>ok</v>
          </cell>
          <cell r="CK3567" t="str">
            <v>ok</v>
          </cell>
          <cell r="CL3567" t="str">
            <v>ok</v>
          </cell>
          <cell r="CM3567" t="str">
            <v>ok</v>
          </cell>
          <cell r="CN3567" t="str">
            <v>ok</v>
          </cell>
          <cell r="CO3567" t="str">
            <v>ok</v>
          </cell>
          <cell r="CP3567" t="str">
            <v>ok</v>
          </cell>
          <cell r="CQ3567" t="str">
            <v>ok</v>
          </cell>
          <cell r="CR3567" t="str">
            <v>ok</v>
          </cell>
          <cell r="CS3567" t="str">
            <v>ok</v>
          </cell>
          <cell r="CT3567" t="str">
            <v>ok</v>
          </cell>
          <cell r="CU3567" t="str">
            <v>ok</v>
          </cell>
          <cell r="CV3567" t="str">
            <v>ok</v>
          </cell>
          <cell r="CW3567" t="str">
            <v>ok</v>
          </cell>
          <cell r="CX3567" t="str">
            <v>ok</v>
          </cell>
          <cell r="CY3567" t="str">
            <v>ok</v>
          </cell>
          <cell r="CZ3567" t="str">
            <v>ok</v>
          </cell>
          <cell r="DA3567" t="str">
            <v>ok</v>
          </cell>
          <cell r="DB3567" t="str">
            <v>ok</v>
          </cell>
          <cell r="DC3567" t="str">
            <v>ok</v>
          </cell>
          <cell r="DD3567" t="str">
            <v>ok</v>
          </cell>
          <cell r="DE3567" t="str">
            <v>ok</v>
          </cell>
          <cell r="DF3567" t="str">
            <v>ok</v>
          </cell>
          <cell r="DG3567" t="str">
            <v>ok</v>
          </cell>
        </row>
        <row r="3572">
          <cell r="AW3572">
            <v>0</v>
          </cell>
          <cell r="BA3572">
            <v>0</v>
          </cell>
          <cell r="BB3572">
            <v>0</v>
          </cell>
          <cell r="BC3572">
            <v>26.41</v>
          </cell>
          <cell r="BD3572">
            <v>21.18</v>
          </cell>
          <cell r="BE3572">
            <v>16.600000000000001</v>
          </cell>
          <cell r="BF3572">
            <v>0</v>
          </cell>
          <cell r="BG3572">
            <v>3.2434595483807276</v>
          </cell>
          <cell r="BH3572">
            <v>20.3</v>
          </cell>
          <cell r="BI3572">
            <v>20.3</v>
          </cell>
          <cell r="BJ3572">
            <v>15.34</v>
          </cell>
          <cell r="BK3572">
            <v>8.9873469836518716</v>
          </cell>
          <cell r="BL3572">
            <v>5.8230955627149941</v>
          </cell>
          <cell r="BM3572">
            <v>6.6424010707057803</v>
          </cell>
          <cell r="BN3572">
            <v>0</v>
          </cell>
          <cell r="BO3572">
            <v>6.6424010707057795</v>
          </cell>
          <cell r="BP3572">
            <v>0</v>
          </cell>
          <cell r="BQ3572">
            <v>0</v>
          </cell>
          <cell r="BR3572">
            <v>0</v>
          </cell>
          <cell r="BS3572">
            <v>0</v>
          </cell>
          <cell r="BT3572">
            <v>0</v>
          </cell>
          <cell r="BU3572">
            <v>0</v>
          </cell>
          <cell r="BV3572">
            <v>0</v>
          </cell>
          <cell r="BW3572">
            <v>0</v>
          </cell>
          <cell r="BX3572">
            <v>0</v>
          </cell>
          <cell r="BY3572">
            <v>0</v>
          </cell>
          <cell r="BZ3572">
            <v>0</v>
          </cell>
          <cell r="CA3572">
            <v>0</v>
          </cell>
          <cell r="CB3572">
            <v>0</v>
          </cell>
          <cell r="CC3572">
            <v>0</v>
          </cell>
          <cell r="CD3572">
            <v>0</v>
          </cell>
          <cell r="CE3572">
            <v>0</v>
          </cell>
          <cell r="CF3572">
            <v>0</v>
          </cell>
          <cell r="CG3572">
            <v>0</v>
          </cell>
          <cell r="CH3572">
            <v>0</v>
          </cell>
          <cell r="CI3572">
            <v>0</v>
          </cell>
          <cell r="CJ3572">
            <v>0</v>
          </cell>
          <cell r="CK3572">
            <v>0</v>
          </cell>
          <cell r="CL3572">
            <v>0</v>
          </cell>
          <cell r="CM3572">
            <v>0</v>
          </cell>
          <cell r="CN3572">
            <v>0</v>
          </cell>
          <cell r="CO3572">
            <v>0</v>
          </cell>
          <cell r="CP3572">
            <v>0</v>
          </cell>
          <cell r="CQ3572">
            <v>0</v>
          </cell>
          <cell r="CR3572">
            <v>0</v>
          </cell>
          <cell r="CS3572">
            <v>0</v>
          </cell>
          <cell r="CT3572">
            <v>0</v>
          </cell>
          <cell r="CU3572">
            <v>0</v>
          </cell>
          <cell r="CV3572">
            <v>0</v>
          </cell>
          <cell r="CW3572">
            <v>0</v>
          </cell>
          <cell r="CX3572">
            <v>0</v>
          </cell>
          <cell r="CY3572">
            <v>0</v>
          </cell>
          <cell r="CZ3572">
            <v>0</v>
          </cell>
          <cell r="DA3572">
            <v>0</v>
          </cell>
          <cell r="DB3572">
            <v>0</v>
          </cell>
          <cell r="DC3572">
            <v>0</v>
          </cell>
          <cell r="DD3572">
            <v>0</v>
          </cell>
          <cell r="DE3572">
            <v>0</v>
          </cell>
          <cell r="DF3572">
            <v>0</v>
          </cell>
          <cell r="DG3572">
            <v>0</v>
          </cell>
        </row>
        <row r="3573">
          <cell r="BK3573">
            <v>0</v>
          </cell>
          <cell r="BL3573">
            <v>0</v>
          </cell>
          <cell r="BM3573">
            <v>0</v>
          </cell>
          <cell r="BN3573">
            <v>0</v>
          </cell>
          <cell r="BO3573">
            <v>0</v>
          </cell>
          <cell r="BP3573">
            <v>0</v>
          </cell>
          <cell r="BQ3573">
            <v>0</v>
          </cell>
          <cell r="BS3573">
            <v>0</v>
          </cell>
          <cell r="BT3573">
            <v>0</v>
          </cell>
          <cell r="BU3573">
            <v>0</v>
          </cell>
          <cell r="BZ3573">
            <v>0</v>
          </cell>
          <cell r="CA3573">
            <v>0</v>
          </cell>
          <cell r="CB3573">
            <v>0</v>
          </cell>
          <cell r="CG3573">
            <v>0</v>
          </cell>
          <cell r="CH3573">
            <v>0</v>
          </cell>
          <cell r="CI3573">
            <v>0</v>
          </cell>
          <cell r="CN3573">
            <v>0</v>
          </cell>
          <cell r="CO3573">
            <v>0</v>
          </cell>
          <cell r="CP3573">
            <v>0</v>
          </cell>
          <cell r="CU3573">
            <v>0</v>
          </cell>
          <cell r="CV3573">
            <v>0</v>
          </cell>
          <cell r="CW3573">
            <v>0</v>
          </cell>
          <cell r="DB3573">
            <v>0</v>
          </cell>
          <cell r="DC3573">
            <v>0</v>
          </cell>
          <cell r="DD3573">
            <v>0</v>
          </cell>
        </row>
        <row r="3574">
          <cell r="AW3574">
            <v>0</v>
          </cell>
          <cell r="BA3574">
            <v>0</v>
          </cell>
          <cell r="BB3574">
            <v>0</v>
          </cell>
          <cell r="BC3574">
            <v>0</v>
          </cell>
          <cell r="BD3574">
            <v>0</v>
          </cell>
          <cell r="BE3574">
            <v>0</v>
          </cell>
          <cell r="BF3574">
            <v>0</v>
          </cell>
          <cell r="BG3574">
            <v>0</v>
          </cell>
          <cell r="BH3574">
            <v>0</v>
          </cell>
          <cell r="BI3574">
            <v>0</v>
          </cell>
          <cell r="BJ3574">
            <v>0</v>
          </cell>
          <cell r="BK3574">
            <v>0</v>
          </cell>
          <cell r="BL3574">
            <v>0</v>
          </cell>
          <cell r="BM3574">
            <v>0</v>
          </cell>
          <cell r="BN3574">
            <v>0</v>
          </cell>
          <cell r="BO3574">
            <v>0</v>
          </cell>
          <cell r="BP3574">
            <v>0</v>
          </cell>
          <cell r="BQ3574">
            <v>0</v>
          </cell>
          <cell r="BR3574">
            <v>0</v>
          </cell>
          <cell r="BS3574">
            <v>0</v>
          </cell>
          <cell r="BT3574">
            <v>0</v>
          </cell>
          <cell r="BU3574">
            <v>0</v>
          </cell>
          <cell r="BV3574">
            <v>0</v>
          </cell>
          <cell r="BW3574">
            <v>0</v>
          </cell>
          <cell r="BX3574">
            <v>0</v>
          </cell>
          <cell r="BY3574">
            <v>0</v>
          </cell>
          <cell r="BZ3574">
            <v>0</v>
          </cell>
          <cell r="CA3574">
            <v>0</v>
          </cell>
          <cell r="CB3574">
            <v>0</v>
          </cell>
          <cell r="CC3574">
            <v>0</v>
          </cell>
          <cell r="CD3574">
            <v>0</v>
          </cell>
          <cell r="CE3574">
            <v>0</v>
          </cell>
          <cell r="CF3574">
            <v>0</v>
          </cell>
          <cell r="CG3574">
            <v>0</v>
          </cell>
          <cell r="CH3574">
            <v>0</v>
          </cell>
          <cell r="CI3574">
            <v>0</v>
          </cell>
          <cell r="CJ3574">
            <v>0</v>
          </cell>
          <cell r="CK3574">
            <v>0</v>
          </cell>
          <cell r="CL3574">
            <v>0</v>
          </cell>
          <cell r="CM3574">
            <v>0</v>
          </cell>
          <cell r="CN3574">
            <v>0</v>
          </cell>
          <cell r="CO3574">
            <v>0</v>
          </cell>
          <cell r="CP3574">
            <v>0</v>
          </cell>
          <cell r="CQ3574">
            <v>0</v>
          </cell>
          <cell r="CR3574">
            <v>0</v>
          </cell>
          <cell r="CS3574">
            <v>0</v>
          </cell>
          <cell r="CT3574">
            <v>0</v>
          </cell>
          <cell r="CU3574">
            <v>0</v>
          </cell>
          <cell r="CV3574">
            <v>0</v>
          </cell>
          <cell r="CW3574">
            <v>0</v>
          </cell>
          <cell r="CX3574">
            <v>0</v>
          </cell>
          <cell r="CY3574">
            <v>0</v>
          </cell>
          <cell r="CZ3574">
            <v>0</v>
          </cell>
          <cell r="DA3574">
            <v>0</v>
          </cell>
          <cell r="DB3574">
            <v>0</v>
          </cell>
          <cell r="DC3574">
            <v>0</v>
          </cell>
          <cell r="DD3574">
            <v>0</v>
          </cell>
          <cell r="DE3574">
            <v>0</v>
          </cell>
          <cell r="DF3574">
            <v>0</v>
          </cell>
          <cell r="DG3574">
            <v>0</v>
          </cell>
        </row>
        <row r="3575">
          <cell r="AW3575">
            <v>0</v>
          </cell>
          <cell r="BA3575">
            <v>0</v>
          </cell>
          <cell r="BB3575">
            <v>0</v>
          </cell>
          <cell r="BC3575">
            <v>0</v>
          </cell>
          <cell r="BD3575">
            <v>25.79</v>
          </cell>
          <cell r="BE3575">
            <v>28.711375983922295</v>
          </cell>
          <cell r="BF3575">
            <v>25.68</v>
          </cell>
          <cell r="BG3575">
            <v>23.461778241748473</v>
          </cell>
          <cell r="BH3575">
            <v>26.67</v>
          </cell>
          <cell r="BI3575">
            <v>26.66</v>
          </cell>
          <cell r="BJ3575">
            <v>26.49</v>
          </cell>
          <cell r="BK3575">
            <v>23.65525278687166</v>
          </cell>
          <cell r="BL3575">
            <v>16.825817118478863</v>
          </cell>
          <cell r="BM3575">
            <v>20.588862569341995</v>
          </cell>
          <cell r="BN3575">
            <v>0</v>
          </cell>
          <cell r="BO3575">
            <v>20.588862569341995</v>
          </cell>
          <cell r="BP3575">
            <v>0</v>
          </cell>
          <cell r="BQ3575">
            <v>0</v>
          </cell>
          <cell r="BR3575">
            <v>0</v>
          </cell>
          <cell r="BS3575">
            <v>0</v>
          </cell>
          <cell r="BT3575">
            <v>0</v>
          </cell>
          <cell r="BU3575">
            <v>0</v>
          </cell>
          <cell r="BV3575">
            <v>0</v>
          </cell>
          <cell r="BW3575">
            <v>0</v>
          </cell>
          <cell r="BX3575">
            <v>0</v>
          </cell>
          <cell r="BY3575">
            <v>0</v>
          </cell>
          <cell r="BZ3575">
            <v>0</v>
          </cell>
          <cell r="CA3575">
            <v>0</v>
          </cell>
          <cell r="CB3575">
            <v>0</v>
          </cell>
          <cell r="CC3575">
            <v>0</v>
          </cell>
          <cell r="CD3575">
            <v>0</v>
          </cell>
          <cell r="CE3575">
            <v>0</v>
          </cell>
          <cell r="CF3575">
            <v>0</v>
          </cell>
          <cell r="CG3575">
            <v>0</v>
          </cell>
          <cell r="CH3575">
            <v>0</v>
          </cell>
          <cell r="CI3575">
            <v>0</v>
          </cell>
          <cell r="CJ3575">
            <v>0</v>
          </cell>
          <cell r="CK3575">
            <v>0</v>
          </cell>
          <cell r="CL3575">
            <v>0</v>
          </cell>
          <cell r="CM3575">
            <v>0</v>
          </cell>
          <cell r="CN3575">
            <v>0</v>
          </cell>
          <cell r="CO3575">
            <v>0</v>
          </cell>
          <cell r="CP3575">
            <v>0</v>
          </cell>
          <cell r="CQ3575">
            <v>0</v>
          </cell>
          <cell r="CR3575">
            <v>0</v>
          </cell>
          <cell r="CS3575">
            <v>0</v>
          </cell>
          <cell r="CT3575">
            <v>0</v>
          </cell>
          <cell r="CU3575">
            <v>0</v>
          </cell>
          <cell r="CV3575">
            <v>0</v>
          </cell>
          <cell r="CW3575">
            <v>0</v>
          </cell>
          <cell r="CX3575">
            <v>0</v>
          </cell>
          <cell r="CY3575">
            <v>0</v>
          </cell>
          <cell r="CZ3575">
            <v>0</v>
          </cell>
          <cell r="DA3575">
            <v>0</v>
          </cell>
          <cell r="DB3575">
            <v>0</v>
          </cell>
          <cell r="DC3575">
            <v>0</v>
          </cell>
          <cell r="DD3575">
            <v>0</v>
          </cell>
          <cell r="DE3575">
            <v>0</v>
          </cell>
          <cell r="DF3575">
            <v>0</v>
          </cell>
          <cell r="DG3575">
            <v>0</v>
          </cell>
        </row>
        <row r="3577">
          <cell r="AW3577">
            <v>0</v>
          </cell>
          <cell r="BA3577">
            <v>0</v>
          </cell>
          <cell r="BB3577">
            <v>0</v>
          </cell>
          <cell r="BC3577">
            <v>0</v>
          </cell>
          <cell r="BD3577">
            <v>24.83</v>
          </cell>
          <cell r="BE3577">
            <v>20.313446642182718</v>
          </cell>
          <cell r="BF3577">
            <v>25.68</v>
          </cell>
          <cell r="BG3577">
            <v>7.97441704035875</v>
          </cell>
          <cell r="BH3577">
            <v>22.45</v>
          </cell>
          <cell r="BI3577">
            <v>22.47</v>
          </cell>
          <cell r="BJ3577">
            <v>17.010000000000002</v>
          </cell>
          <cell r="BK3577">
            <v>22.426060604228216</v>
          </cell>
          <cell r="BL3577">
            <v>16.825817118478863</v>
          </cell>
          <cell r="BM3577">
            <v>20.030444621801472</v>
          </cell>
          <cell r="BN3577">
            <v>0</v>
          </cell>
          <cell r="BO3577">
            <v>20.030444621801472</v>
          </cell>
          <cell r="BP3577">
            <v>0</v>
          </cell>
          <cell r="BQ3577">
            <v>0</v>
          </cell>
          <cell r="BR3577">
            <v>0</v>
          </cell>
          <cell r="BS3577">
            <v>0</v>
          </cell>
          <cell r="BT3577">
            <v>0</v>
          </cell>
          <cell r="BU3577">
            <v>0</v>
          </cell>
          <cell r="BV3577">
            <v>0</v>
          </cell>
          <cell r="BW3577">
            <v>0</v>
          </cell>
          <cell r="BX3577">
            <v>0</v>
          </cell>
          <cell r="BY3577">
            <v>0</v>
          </cell>
          <cell r="BZ3577">
            <v>0</v>
          </cell>
          <cell r="CA3577">
            <v>0</v>
          </cell>
          <cell r="CB3577">
            <v>0</v>
          </cell>
          <cell r="CC3577">
            <v>0</v>
          </cell>
          <cell r="CD3577">
            <v>0</v>
          </cell>
          <cell r="CE3577">
            <v>0</v>
          </cell>
          <cell r="CF3577">
            <v>0</v>
          </cell>
          <cell r="CG3577">
            <v>0</v>
          </cell>
          <cell r="CH3577">
            <v>0</v>
          </cell>
          <cell r="CI3577">
            <v>0</v>
          </cell>
          <cell r="CJ3577">
            <v>0</v>
          </cell>
          <cell r="CK3577">
            <v>0</v>
          </cell>
          <cell r="CL3577">
            <v>0</v>
          </cell>
          <cell r="CM3577">
            <v>0</v>
          </cell>
          <cell r="CN3577">
            <v>0</v>
          </cell>
          <cell r="CO3577">
            <v>0</v>
          </cell>
          <cell r="CP3577">
            <v>0</v>
          </cell>
          <cell r="CQ3577">
            <v>0</v>
          </cell>
          <cell r="CR3577">
            <v>0</v>
          </cell>
          <cell r="CS3577">
            <v>0</v>
          </cell>
          <cell r="CT3577">
            <v>0</v>
          </cell>
          <cell r="CU3577">
            <v>0</v>
          </cell>
          <cell r="CV3577">
            <v>0</v>
          </cell>
          <cell r="CW3577">
            <v>0</v>
          </cell>
          <cell r="CX3577">
            <v>0</v>
          </cell>
          <cell r="CY3577">
            <v>0</v>
          </cell>
          <cell r="CZ3577">
            <v>0</v>
          </cell>
          <cell r="DA3577">
            <v>0</v>
          </cell>
          <cell r="DB3577">
            <v>0</v>
          </cell>
          <cell r="DC3577">
            <v>0</v>
          </cell>
          <cell r="DD3577">
            <v>0</v>
          </cell>
          <cell r="DE3577">
            <v>0</v>
          </cell>
          <cell r="DF3577">
            <v>0</v>
          </cell>
          <cell r="DG3577">
            <v>0</v>
          </cell>
        </row>
        <row r="3578">
          <cell r="AW3578">
            <v>0</v>
          </cell>
          <cell r="BA3578">
            <v>0</v>
          </cell>
          <cell r="BB3578">
            <v>0</v>
          </cell>
          <cell r="BC3578">
            <v>0</v>
          </cell>
          <cell r="BD3578">
            <v>0</v>
          </cell>
          <cell r="BE3578">
            <v>0</v>
          </cell>
          <cell r="BF3578">
            <v>0</v>
          </cell>
          <cell r="BG3578">
            <v>0</v>
          </cell>
          <cell r="BH3578">
            <v>0</v>
          </cell>
          <cell r="BI3578">
            <v>0</v>
          </cell>
          <cell r="BJ3578">
            <v>0</v>
          </cell>
          <cell r="BK3578">
            <v>0</v>
          </cell>
          <cell r="BL3578">
            <v>0</v>
          </cell>
          <cell r="BM3578">
            <v>0</v>
          </cell>
          <cell r="BN3578">
            <v>0</v>
          </cell>
          <cell r="BO3578">
            <v>0</v>
          </cell>
          <cell r="BP3578">
            <v>0</v>
          </cell>
          <cell r="BQ3578">
            <v>0</v>
          </cell>
          <cell r="BR3578">
            <v>0</v>
          </cell>
          <cell r="BS3578">
            <v>0</v>
          </cell>
          <cell r="BT3578">
            <v>0</v>
          </cell>
          <cell r="BU3578">
            <v>0</v>
          </cell>
          <cell r="BV3578">
            <v>0</v>
          </cell>
          <cell r="BW3578">
            <v>0</v>
          </cell>
          <cell r="BX3578">
            <v>0</v>
          </cell>
          <cell r="BY3578">
            <v>0</v>
          </cell>
          <cell r="BZ3578">
            <v>0</v>
          </cell>
          <cell r="CA3578">
            <v>0</v>
          </cell>
          <cell r="CB3578">
            <v>0</v>
          </cell>
          <cell r="CC3578">
            <v>0</v>
          </cell>
          <cell r="CD3578">
            <v>0</v>
          </cell>
          <cell r="CE3578">
            <v>0</v>
          </cell>
          <cell r="CF3578">
            <v>0</v>
          </cell>
          <cell r="CG3578">
            <v>0</v>
          </cell>
          <cell r="CH3578">
            <v>0</v>
          </cell>
          <cell r="CI3578">
            <v>0</v>
          </cell>
          <cell r="CJ3578">
            <v>0</v>
          </cell>
          <cell r="CK3578">
            <v>0</v>
          </cell>
          <cell r="CL3578">
            <v>0</v>
          </cell>
          <cell r="CM3578">
            <v>0</v>
          </cell>
          <cell r="CN3578">
            <v>0</v>
          </cell>
          <cell r="CO3578">
            <v>0</v>
          </cell>
          <cell r="CP3578">
            <v>0</v>
          </cell>
          <cell r="CQ3578">
            <v>0</v>
          </cell>
          <cell r="CR3578">
            <v>0</v>
          </cell>
          <cell r="CS3578">
            <v>0</v>
          </cell>
          <cell r="CT3578">
            <v>0</v>
          </cell>
          <cell r="CU3578">
            <v>0</v>
          </cell>
          <cell r="CV3578">
            <v>0</v>
          </cell>
          <cell r="CW3578">
            <v>0</v>
          </cell>
          <cell r="CX3578">
            <v>0</v>
          </cell>
          <cell r="CY3578">
            <v>0</v>
          </cell>
          <cell r="CZ3578">
            <v>0</v>
          </cell>
          <cell r="DA3578">
            <v>0</v>
          </cell>
          <cell r="DB3578">
            <v>0</v>
          </cell>
          <cell r="DC3578">
            <v>0</v>
          </cell>
          <cell r="DD3578">
            <v>0</v>
          </cell>
          <cell r="DE3578">
            <v>0</v>
          </cell>
          <cell r="DF3578">
            <v>0</v>
          </cell>
          <cell r="DG3578">
            <v>0</v>
          </cell>
        </row>
        <row r="3579">
          <cell r="AW3579">
            <v>0</v>
          </cell>
          <cell r="BA3579">
            <v>0</v>
          </cell>
          <cell r="BB3579">
            <v>0</v>
          </cell>
          <cell r="BC3579">
            <v>21.32</v>
          </cell>
          <cell r="BD3579">
            <v>27.46</v>
          </cell>
          <cell r="BE3579">
            <v>24.48</v>
          </cell>
          <cell r="BF3579">
            <v>24.231201344705912</v>
          </cell>
          <cell r="BG3579">
            <v>23.19525007872722</v>
          </cell>
          <cell r="BH3579">
            <v>24.93</v>
          </cell>
          <cell r="BI3579">
            <v>24.52</v>
          </cell>
          <cell r="BJ3579">
            <v>23.8</v>
          </cell>
          <cell r="BK3579">
            <v>23.708210635802985</v>
          </cell>
          <cell r="BL3579">
            <v>23.005384193883494</v>
          </cell>
          <cell r="BM3579">
            <v>23.312382184142063</v>
          </cell>
          <cell r="BN3579">
            <v>0</v>
          </cell>
          <cell r="BO3579">
            <v>23.312382184142063</v>
          </cell>
          <cell r="BP3579">
            <v>0</v>
          </cell>
          <cell r="BQ3579">
            <v>0</v>
          </cell>
          <cell r="BR3579">
            <v>0</v>
          </cell>
          <cell r="BS3579">
            <v>0</v>
          </cell>
          <cell r="BT3579">
            <v>0</v>
          </cell>
          <cell r="BU3579">
            <v>0</v>
          </cell>
          <cell r="BV3579">
            <v>0</v>
          </cell>
          <cell r="BW3579">
            <v>0</v>
          </cell>
          <cell r="BX3579">
            <v>0</v>
          </cell>
          <cell r="BY3579">
            <v>0</v>
          </cell>
          <cell r="BZ3579">
            <v>0</v>
          </cell>
          <cell r="CA3579">
            <v>0</v>
          </cell>
          <cell r="CB3579">
            <v>0</v>
          </cell>
          <cell r="CC3579">
            <v>0</v>
          </cell>
          <cell r="CD3579">
            <v>0</v>
          </cell>
          <cell r="CE3579">
            <v>0</v>
          </cell>
          <cell r="CF3579">
            <v>0</v>
          </cell>
          <cell r="CG3579">
            <v>0</v>
          </cell>
          <cell r="CH3579">
            <v>0</v>
          </cell>
          <cell r="CI3579">
            <v>0</v>
          </cell>
          <cell r="CJ3579">
            <v>0</v>
          </cell>
          <cell r="CK3579">
            <v>0</v>
          </cell>
          <cell r="CL3579">
            <v>0</v>
          </cell>
          <cell r="CM3579">
            <v>0</v>
          </cell>
          <cell r="CN3579">
            <v>0</v>
          </cell>
          <cell r="CO3579">
            <v>0</v>
          </cell>
          <cell r="CP3579">
            <v>0</v>
          </cell>
          <cell r="CQ3579">
            <v>0</v>
          </cell>
          <cell r="CR3579">
            <v>0</v>
          </cell>
          <cell r="CS3579">
            <v>0</v>
          </cell>
          <cell r="CT3579">
            <v>0</v>
          </cell>
          <cell r="CU3579">
            <v>0</v>
          </cell>
          <cell r="CV3579">
            <v>0</v>
          </cell>
          <cell r="CW3579">
            <v>0</v>
          </cell>
          <cell r="CX3579">
            <v>0</v>
          </cell>
          <cell r="CY3579">
            <v>0</v>
          </cell>
          <cell r="CZ3579">
            <v>0</v>
          </cell>
          <cell r="DA3579">
            <v>0</v>
          </cell>
          <cell r="DB3579">
            <v>0</v>
          </cell>
          <cell r="DC3579">
            <v>0</v>
          </cell>
          <cell r="DD3579">
            <v>0</v>
          </cell>
          <cell r="DE3579">
            <v>0</v>
          </cell>
          <cell r="DF3579">
            <v>0</v>
          </cell>
          <cell r="DG3579">
            <v>0</v>
          </cell>
        </row>
        <row r="3587">
          <cell r="AW3587">
            <v>3050300</v>
          </cell>
          <cell r="AX3587">
            <v>3050300</v>
          </cell>
          <cell r="AY3587">
            <v>3050300</v>
          </cell>
          <cell r="AZ3587">
            <v>3050300</v>
          </cell>
          <cell r="BA3587">
            <v>3050300</v>
          </cell>
          <cell r="BB3587">
            <v>3050300</v>
          </cell>
          <cell r="BC3587">
            <v>3050300</v>
          </cell>
          <cell r="BD3587">
            <v>2755300</v>
          </cell>
          <cell r="BE3587">
            <v>2627925</v>
          </cell>
          <cell r="BF3587">
            <v>2199850</v>
          </cell>
          <cell r="BG3587">
            <v>1914901</v>
          </cell>
          <cell r="BH3587">
            <v>2755300</v>
          </cell>
          <cell r="BI3587">
            <v>2755300</v>
          </cell>
          <cell r="BJ3587">
            <v>2755300</v>
          </cell>
          <cell r="BK3587">
            <v>1778901</v>
          </cell>
          <cell r="BL3587">
            <v>1690001</v>
          </cell>
          <cell r="BM3587">
            <v>1621301</v>
          </cell>
          <cell r="BN3587">
            <v>1778901</v>
          </cell>
          <cell r="BO3587">
            <v>1778901</v>
          </cell>
          <cell r="BP3587">
            <v>1778901</v>
          </cell>
          <cell r="BQ3587">
            <v>1778901</v>
          </cell>
          <cell r="BR3587">
            <v>1778901</v>
          </cell>
          <cell r="BS3587">
            <v>1778901</v>
          </cell>
          <cell r="BT3587">
            <v>1778901</v>
          </cell>
          <cell r="BU3587">
            <v>1778901</v>
          </cell>
          <cell r="BV3587">
            <v>1778901</v>
          </cell>
          <cell r="BW3587">
            <v>1778901</v>
          </cell>
          <cell r="BX3587">
            <v>1778901</v>
          </cell>
          <cell r="BY3587">
            <v>1778901</v>
          </cell>
          <cell r="BZ3587">
            <v>1778901</v>
          </cell>
          <cell r="CA3587">
            <v>1778901</v>
          </cell>
          <cell r="CB3587">
            <v>1778901</v>
          </cell>
          <cell r="CC3587">
            <v>1778901</v>
          </cell>
          <cell r="CD3587">
            <v>1778901</v>
          </cell>
          <cell r="CE3587">
            <v>1778901</v>
          </cell>
          <cell r="CF3587">
            <v>1778901</v>
          </cell>
          <cell r="CG3587">
            <v>1778901</v>
          </cell>
          <cell r="CH3587">
            <v>1778901</v>
          </cell>
          <cell r="CI3587">
            <v>1778901</v>
          </cell>
          <cell r="CJ3587">
            <v>1778901</v>
          </cell>
          <cell r="CK3587">
            <v>1778901</v>
          </cell>
          <cell r="CL3587">
            <v>1778901</v>
          </cell>
          <cell r="CM3587">
            <v>1778901</v>
          </cell>
          <cell r="CN3587">
            <v>1778901</v>
          </cell>
          <cell r="CO3587">
            <v>1778901</v>
          </cell>
          <cell r="CP3587">
            <v>1778901</v>
          </cell>
          <cell r="CQ3587">
            <v>1778901</v>
          </cell>
          <cell r="CR3587">
            <v>1778901</v>
          </cell>
          <cell r="CS3587">
            <v>1778901</v>
          </cell>
          <cell r="CT3587">
            <v>1778901</v>
          </cell>
          <cell r="CU3587">
            <v>1778901</v>
          </cell>
          <cell r="CV3587">
            <v>1778901</v>
          </cell>
          <cell r="CW3587">
            <v>1778901</v>
          </cell>
          <cell r="CX3587">
            <v>1778901</v>
          </cell>
          <cell r="CY3587">
            <v>1778901</v>
          </cell>
          <cell r="CZ3587">
            <v>1778901</v>
          </cell>
          <cell r="DA3587">
            <v>1778901</v>
          </cell>
          <cell r="DB3587">
            <v>1778901</v>
          </cell>
          <cell r="DC3587">
            <v>1778901</v>
          </cell>
          <cell r="DD3587">
            <v>1778901</v>
          </cell>
          <cell r="DE3587">
            <v>1778901</v>
          </cell>
          <cell r="DF3587">
            <v>1778901</v>
          </cell>
          <cell r="DG3587">
            <v>1778901</v>
          </cell>
        </row>
        <row r="3588">
          <cell r="AW3588">
            <v>0</v>
          </cell>
          <cell r="AX3588">
            <v>0</v>
          </cell>
          <cell r="AY3588">
            <v>0</v>
          </cell>
          <cell r="AZ3588">
            <v>0</v>
          </cell>
          <cell r="BA3588">
            <v>0</v>
          </cell>
          <cell r="BB3588">
            <v>0</v>
          </cell>
          <cell r="BC3588">
            <v>0</v>
          </cell>
          <cell r="BD3588">
            <v>0</v>
          </cell>
          <cell r="BE3588">
            <v>0</v>
          </cell>
          <cell r="BF3588">
            <v>0</v>
          </cell>
          <cell r="BG3588">
            <v>0</v>
          </cell>
          <cell r="BH3588">
            <v>0</v>
          </cell>
          <cell r="BI3588">
            <v>0</v>
          </cell>
          <cell r="BJ3588">
            <v>0</v>
          </cell>
          <cell r="BK3588">
            <v>0</v>
          </cell>
          <cell r="BL3588">
            <v>0</v>
          </cell>
          <cell r="BM3588">
            <v>0</v>
          </cell>
          <cell r="BN3588">
            <v>0</v>
          </cell>
          <cell r="BO3588">
            <v>0</v>
          </cell>
          <cell r="BS3588">
            <v>0</v>
          </cell>
          <cell r="BT3588">
            <v>0</v>
          </cell>
          <cell r="BU3588">
            <v>0</v>
          </cell>
          <cell r="BZ3588">
            <v>0</v>
          </cell>
          <cell r="CA3588">
            <v>0</v>
          </cell>
          <cell r="CB3588">
            <v>0</v>
          </cell>
          <cell r="CG3588">
            <v>0</v>
          </cell>
          <cell r="CH3588">
            <v>0</v>
          </cell>
          <cell r="CI3588">
            <v>0</v>
          </cell>
          <cell r="CN3588">
            <v>0</v>
          </cell>
          <cell r="CO3588">
            <v>0</v>
          </cell>
          <cell r="CP3588">
            <v>0</v>
          </cell>
          <cell r="CU3588">
            <v>0</v>
          </cell>
          <cell r="CV3588">
            <v>0</v>
          </cell>
          <cell r="CW3588">
            <v>0</v>
          </cell>
          <cell r="DB3588">
            <v>0</v>
          </cell>
          <cell r="DC3588">
            <v>0</v>
          </cell>
          <cell r="DD3588">
            <v>0</v>
          </cell>
        </row>
        <row r="3589">
          <cell r="AW3589">
            <v>0</v>
          </cell>
          <cell r="AX3589">
            <v>0</v>
          </cell>
          <cell r="AY3589">
            <v>0</v>
          </cell>
          <cell r="AZ3589">
            <v>0</v>
          </cell>
          <cell r="BA3589">
            <v>0</v>
          </cell>
          <cell r="BB3589">
            <v>0</v>
          </cell>
          <cell r="BC3589">
            <v>0</v>
          </cell>
          <cell r="BD3589">
            <v>-88975</v>
          </cell>
          <cell r="BE3589">
            <v>-403775</v>
          </cell>
          <cell r="BF3589">
            <v>-205149</v>
          </cell>
          <cell r="BG3589">
            <v>-77000</v>
          </cell>
          <cell r="BH3589">
            <v>-492750</v>
          </cell>
          <cell r="BI3589">
            <v>-697899</v>
          </cell>
          <cell r="BJ3589">
            <v>-774899</v>
          </cell>
          <cell r="BK3589">
            <v>-58200</v>
          </cell>
          <cell r="BL3589">
            <v>-6000</v>
          </cell>
          <cell r="BM3589">
            <v>64200</v>
          </cell>
          <cell r="BN3589">
            <v>0</v>
          </cell>
          <cell r="BO3589">
            <v>-64200</v>
          </cell>
          <cell r="BS3589">
            <v>0</v>
          </cell>
          <cell r="BT3589">
            <v>0</v>
          </cell>
          <cell r="BU3589">
            <v>0</v>
          </cell>
          <cell r="BZ3589">
            <v>0</v>
          </cell>
          <cell r="CA3589">
            <v>0</v>
          </cell>
          <cell r="CB3589">
            <v>0</v>
          </cell>
          <cell r="CG3589">
            <v>0</v>
          </cell>
          <cell r="CH3589">
            <v>0</v>
          </cell>
          <cell r="CI3589">
            <v>0</v>
          </cell>
          <cell r="CN3589">
            <v>0</v>
          </cell>
          <cell r="CO3589">
            <v>0</v>
          </cell>
          <cell r="CP3589">
            <v>0</v>
          </cell>
          <cell r="CU3589">
            <v>0</v>
          </cell>
          <cell r="CV3589">
            <v>0</v>
          </cell>
          <cell r="CW3589">
            <v>0</v>
          </cell>
          <cell r="DB3589">
            <v>0</v>
          </cell>
          <cell r="DC3589">
            <v>0</v>
          </cell>
          <cell r="DD3589">
            <v>0</v>
          </cell>
        </row>
        <row r="3590">
          <cell r="AX3590">
            <v>0</v>
          </cell>
          <cell r="AY3590">
            <v>0</v>
          </cell>
          <cell r="AZ3590">
            <v>-295000</v>
          </cell>
          <cell r="BC3590">
            <v>-295000</v>
          </cell>
          <cell r="BD3590">
            <v>-38400</v>
          </cell>
          <cell r="BE3590">
            <v>-24300</v>
          </cell>
          <cell r="BF3590">
            <v>-79800</v>
          </cell>
          <cell r="BG3590">
            <v>-59000</v>
          </cell>
          <cell r="BH3590">
            <v>-62700</v>
          </cell>
          <cell r="BI3590">
            <v>-142500</v>
          </cell>
          <cell r="BJ3590">
            <v>-201500</v>
          </cell>
          <cell r="BK3590">
            <v>-30700</v>
          </cell>
          <cell r="BL3590">
            <v>-62700</v>
          </cell>
          <cell r="BM3590">
            <v>93400</v>
          </cell>
          <cell r="BN3590">
            <v>0</v>
          </cell>
          <cell r="BO3590">
            <v>-93400</v>
          </cell>
          <cell r="BS3590">
            <v>0</v>
          </cell>
          <cell r="BT3590">
            <v>0</v>
          </cell>
          <cell r="BU3590">
            <v>0</v>
          </cell>
          <cell r="BZ3590">
            <v>0</v>
          </cell>
          <cell r="CA3590">
            <v>0</v>
          </cell>
          <cell r="CB3590">
            <v>0</v>
          </cell>
          <cell r="CG3590">
            <v>0</v>
          </cell>
          <cell r="CH3590">
            <v>0</v>
          </cell>
          <cell r="CI3590">
            <v>0</v>
          </cell>
          <cell r="CN3590">
            <v>0</v>
          </cell>
          <cell r="CO3590">
            <v>0</v>
          </cell>
          <cell r="CP3590">
            <v>0</v>
          </cell>
          <cell r="CU3590">
            <v>0</v>
          </cell>
          <cell r="CV3590">
            <v>0</v>
          </cell>
          <cell r="CW3590">
            <v>0</v>
          </cell>
          <cell r="DB3590">
            <v>0</v>
          </cell>
          <cell r="DC3590">
            <v>0</v>
          </cell>
          <cell r="DD3590">
            <v>0</v>
          </cell>
        </row>
        <row r="3591">
          <cell r="AW3591">
            <v>0</v>
          </cell>
          <cell r="AX3591">
            <v>0</v>
          </cell>
          <cell r="AY3591">
            <v>0</v>
          </cell>
          <cell r="AZ3591">
            <v>0</v>
          </cell>
          <cell r="BA3591">
            <v>0</v>
          </cell>
          <cell r="BB3591">
            <v>0</v>
          </cell>
          <cell r="BC3591">
            <v>0</v>
          </cell>
          <cell r="BE3591">
            <v>0</v>
          </cell>
          <cell r="BF3591">
            <v>0</v>
          </cell>
          <cell r="BG3591">
            <v>0</v>
          </cell>
          <cell r="BH3591">
            <v>0</v>
          </cell>
          <cell r="BI3591">
            <v>0</v>
          </cell>
          <cell r="BJ3591">
            <v>0</v>
          </cell>
          <cell r="BK3591">
            <v>0</v>
          </cell>
          <cell r="BL3591">
            <v>0</v>
          </cell>
          <cell r="BM3591">
            <v>0</v>
          </cell>
          <cell r="BN3591">
            <v>0</v>
          </cell>
          <cell r="BO3591">
            <v>0</v>
          </cell>
          <cell r="BS3591">
            <v>0</v>
          </cell>
          <cell r="BT3591">
            <v>0</v>
          </cell>
          <cell r="BU3591">
            <v>0</v>
          </cell>
          <cell r="BZ3591">
            <v>0</v>
          </cell>
          <cell r="CA3591">
            <v>0</v>
          </cell>
          <cell r="CB3591">
            <v>0</v>
          </cell>
          <cell r="CG3591">
            <v>0</v>
          </cell>
          <cell r="CH3591">
            <v>0</v>
          </cell>
          <cell r="CI3591">
            <v>0</v>
          </cell>
          <cell r="CN3591">
            <v>0</v>
          </cell>
          <cell r="CO3591">
            <v>0</v>
          </cell>
          <cell r="CP3591">
            <v>0</v>
          </cell>
          <cell r="CU3591">
            <v>0</v>
          </cell>
          <cell r="CV3591">
            <v>0</v>
          </cell>
          <cell r="CW3591">
            <v>0</v>
          </cell>
          <cell r="DB3591">
            <v>0</v>
          </cell>
          <cell r="DC3591">
            <v>0</v>
          </cell>
          <cell r="DD3591">
            <v>0</v>
          </cell>
        </row>
        <row r="3594">
          <cell r="AV3594">
            <v>3050300</v>
          </cell>
          <cell r="AW3594">
            <v>3050300</v>
          </cell>
          <cell r="AX3594">
            <v>3050300</v>
          </cell>
          <cell r="AY3594">
            <v>3050300</v>
          </cell>
          <cell r="AZ3594">
            <v>2755300</v>
          </cell>
          <cell r="BA3594">
            <v>3050300</v>
          </cell>
          <cell r="BB3594">
            <v>3050300</v>
          </cell>
          <cell r="BC3594">
            <v>2755300</v>
          </cell>
          <cell r="BD3594">
            <v>2627925</v>
          </cell>
          <cell r="BE3594">
            <v>2199850</v>
          </cell>
          <cell r="BF3594">
            <v>1914901</v>
          </cell>
          <cell r="BG3594">
            <v>1778901</v>
          </cell>
          <cell r="BH3594">
            <v>2199850</v>
          </cell>
          <cell r="BI3594">
            <v>1914901</v>
          </cell>
          <cell r="BJ3594">
            <v>1778901</v>
          </cell>
          <cell r="BK3594">
            <v>1690001</v>
          </cell>
          <cell r="BL3594">
            <v>1621301</v>
          </cell>
          <cell r="BM3594">
            <v>1778901</v>
          </cell>
          <cell r="BN3594">
            <v>1778901</v>
          </cell>
          <cell r="BO3594">
            <v>1621301</v>
          </cell>
          <cell r="BP3594">
            <v>1778901</v>
          </cell>
          <cell r="BQ3594">
            <v>1778901</v>
          </cell>
          <cell r="BR3594">
            <v>1778901</v>
          </cell>
          <cell r="BS3594">
            <v>1778901</v>
          </cell>
          <cell r="BT3594">
            <v>1778901</v>
          </cell>
          <cell r="BU3594">
            <v>1778901</v>
          </cell>
          <cell r="BV3594">
            <v>1778901</v>
          </cell>
          <cell r="BW3594">
            <v>1778901</v>
          </cell>
          <cell r="BX3594">
            <v>1778901</v>
          </cell>
          <cell r="BY3594">
            <v>1778901</v>
          </cell>
          <cell r="BZ3594">
            <v>1778901</v>
          </cell>
          <cell r="CA3594">
            <v>1778901</v>
          </cell>
          <cell r="CB3594">
            <v>1778901</v>
          </cell>
          <cell r="CC3594">
            <v>1778901</v>
          </cell>
          <cell r="CD3594">
            <v>1778901</v>
          </cell>
          <cell r="CE3594">
            <v>1778901</v>
          </cell>
          <cell r="CF3594">
            <v>1778901</v>
          </cell>
          <cell r="CG3594">
            <v>1778901</v>
          </cell>
          <cell r="CH3594">
            <v>1778901</v>
          </cell>
          <cell r="CI3594">
            <v>1778901</v>
          </cell>
          <cell r="CJ3594">
            <v>1778901</v>
          </cell>
          <cell r="CK3594">
            <v>1778901</v>
          </cell>
          <cell r="CL3594">
            <v>1778901</v>
          </cell>
          <cell r="CM3594">
            <v>1778901</v>
          </cell>
          <cell r="CN3594">
            <v>1778901</v>
          </cell>
          <cell r="CO3594">
            <v>1778901</v>
          </cell>
          <cell r="CP3594">
            <v>1778901</v>
          </cell>
          <cell r="CQ3594">
            <v>1778901</v>
          </cell>
          <cell r="CR3594">
            <v>1778901</v>
          </cell>
          <cell r="CS3594">
            <v>1778901</v>
          </cell>
          <cell r="CT3594">
            <v>1778901</v>
          </cell>
          <cell r="CU3594">
            <v>1778901</v>
          </cell>
          <cell r="CV3594">
            <v>1778901</v>
          </cell>
          <cell r="CW3594">
            <v>1778901</v>
          </cell>
          <cell r="CX3594">
            <v>1778901</v>
          </cell>
          <cell r="CY3594">
            <v>1778901</v>
          </cell>
          <cell r="CZ3594">
            <v>1778901</v>
          </cell>
          <cell r="DA3594">
            <v>1778901</v>
          </cell>
          <cell r="DB3594">
            <v>1778901</v>
          </cell>
          <cell r="DC3594">
            <v>1778901</v>
          </cell>
          <cell r="DD3594">
            <v>1778901</v>
          </cell>
          <cell r="DE3594">
            <v>1778901</v>
          </cell>
          <cell r="DF3594">
            <v>1778901</v>
          </cell>
          <cell r="DG3594">
            <v>1778901</v>
          </cell>
        </row>
        <row r="3595">
          <cell r="AX3595">
            <v>0</v>
          </cell>
          <cell r="AY3595">
            <v>0</v>
          </cell>
          <cell r="AZ3595">
            <v>0</v>
          </cell>
          <cell r="BD3595">
            <v>1821425</v>
          </cell>
          <cell r="BE3595">
            <v>1850250</v>
          </cell>
          <cell r="BF3595">
            <v>1647801</v>
          </cell>
          <cell r="BG3595">
            <v>1518901</v>
          </cell>
          <cell r="BH3595">
            <v>1850250</v>
          </cell>
          <cell r="BI3595">
            <v>1647801</v>
          </cell>
          <cell r="BJ3595">
            <v>1518901</v>
          </cell>
          <cell r="BK3595">
            <v>1633601</v>
          </cell>
          <cell r="BL3595">
            <v>1621001</v>
          </cell>
          <cell r="BM3595">
            <v>0</v>
          </cell>
          <cell r="BN3595">
            <v>0</v>
          </cell>
          <cell r="BO3595">
            <v>1621001</v>
          </cell>
          <cell r="BS3595">
            <v>0</v>
          </cell>
          <cell r="BT3595">
            <v>0</v>
          </cell>
          <cell r="BU3595">
            <v>0</v>
          </cell>
          <cell r="BZ3595">
            <v>0</v>
          </cell>
          <cell r="CA3595">
            <v>0</v>
          </cell>
          <cell r="CB3595">
            <v>0</v>
          </cell>
          <cell r="CG3595">
            <v>0</v>
          </cell>
          <cell r="CH3595">
            <v>0</v>
          </cell>
          <cell r="CI3595">
            <v>0</v>
          </cell>
          <cell r="CN3595">
            <v>0</v>
          </cell>
          <cell r="CO3595">
            <v>0</v>
          </cell>
          <cell r="CP3595">
            <v>0</v>
          </cell>
          <cell r="CU3595">
            <v>0</v>
          </cell>
          <cell r="CV3595">
            <v>0</v>
          </cell>
          <cell r="CW3595">
            <v>0</v>
          </cell>
          <cell r="DB3595">
            <v>0</v>
          </cell>
          <cell r="DC3595">
            <v>0</v>
          </cell>
          <cell r="DD3595">
            <v>0</v>
          </cell>
        </row>
        <row r="3598">
          <cell r="AW3598">
            <v>22.04</v>
          </cell>
          <cell r="AX3598">
            <v>0</v>
          </cell>
          <cell r="AY3598">
            <v>0</v>
          </cell>
          <cell r="AZ3598">
            <v>0</v>
          </cell>
          <cell r="BA3598">
            <v>22.04</v>
          </cell>
          <cell r="BB3598">
            <v>22.04</v>
          </cell>
          <cell r="BC3598">
            <v>22.04</v>
          </cell>
          <cell r="BD3598">
            <v>22.05</v>
          </cell>
          <cell r="BE3598">
            <v>22.08</v>
          </cell>
          <cell r="BF3598">
            <v>22.21</v>
          </cell>
          <cell r="BG3598">
            <v>22.304203815236399</v>
          </cell>
          <cell r="BH3598">
            <v>22.05</v>
          </cell>
          <cell r="BI3598">
            <v>22.05</v>
          </cell>
          <cell r="BJ3598">
            <v>22.05</v>
          </cell>
          <cell r="BK3598">
            <v>22.35</v>
          </cell>
          <cell r="BL3598">
            <v>22.38</v>
          </cell>
          <cell r="BM3598">
            <v>22.41</v>
          </cell>
          <cell r="BN3598">
            <v>0</v>
          </cell>
          <cell r="BO3598">
            <v>22.35</v>
          </cell>
          <cell r="BP3598">
            <v>22.35</v>
          </cell>
          <cell r="BQ3598">
            <v>22.35</v>
          </cell>
          <cell r="BR3598">
            <v>0</v>
          </cell>
          <cell r="BS3598">
            <v>0</v>
          </cell>
          <cell r="BT3598">
            <v>0</v>
          </cell>
          <cell r="BU3598">
            <v>0</v>
          </cell>
          <cell r="BV3598">
            <v>0</v>
          </cell>
          <cell r="BW3598">
            <v>0</v>
          </cell>
          <cell r="BX3598">
            <v>0</v>
          </cell>
          <cell r="BY3598">
            <v>0</v>
          </cell>
          <cell r="BZ3598">
            <v>0</v>
          </cell>
          <cell r="CA3598">
            <v>0</v>
          </cell>
          <cell r="CB3598">
            <v>0</v>
          </cell>
          <cell r="CC3598">
            <v>0</v>
          </cell>
          <cell r="CD3598">
            <v>0</v>
          </cell>
          <cell r="CE3598">
            <v>0</v>
          </cell>
          <cell r="CF3598">
            <v>0</v>
          </cell>
          <cell r="CG3598">
            <v>0</v>
          </cell>
          <cell r="CH3598">
            <v>0</v>
          </cell>
          <cell r="CI3598">
            <v>0</v>
          </cell>
          <cell r="CJ3598">
            <v>0</v>
          </cell>
          <cell r="CK3598">
            <v>0</v>
          </cell>
          <cell r="CL3598">
            <v>0</v>
          </cell>
          <cell r="CM3598">
            <v>0</v>
          </cell>
          <cell r="CN3598">
            <v>0</v>
          </cell>
          <cell r="CO3598">
            <v>0</v>
          </cell>
          <cell r="CP3598">
            <v>0</v>
          </cell>
          <cell r="CQ3598">
            <v>0</v>
          </cell>
          <cell r="CR3598">
            <v>0</v>
          </cell>
          <cell r="CS3598">
            <v>0</v>
          </cell>
          <cell r="CT3598">
            <v>0</v>
          </cell>
          <cell r="CU3598">
            <v>0</v>
          </cell>
          <cell r="CV3598">
            <v>0</v>
          </cell>
          <cell r="CW3598">
            <v>0</v>
          </cell>
          <cell r="CX3598">
            <v>0</v>
          </cell>
          <cell r="CY3598">
            <v>0</v>
          </cell>
          <cell r="CZ3598">
            <v>0</v>
          </cell>
          <cell r="DA3598">
            <v>0</v>
          </cell>
          <cell r="DB3598">
            <v>0</v>
          </cell>
          <cell r="DC3598">
            <v>0</v>
          </cell>
          <cell r="DD3598">
            <v>0</v>
          </cell>
          <cell r="DE3598">
            <v>0</v>
          </cell>
          <cell r="DF3598">
            <v>0</v>
          </cell>
          <cell r="DG3598">
            <v>0</v>
          </cell>
        </row>
        <row r="3599">
          <cell r="AW3599">
            <v>0</v>
          </cell>
          <cell r="BA3599">
            <v>0</v>
          </cell>
          <cell r="BB3599">
            <v>0</v>
          </cell>
          <cell r="BC3599">
            <v>0</v>
          </cell>
          <cell r="BD3599">
            <v>0</v>
          </cell>
          <cell r="BE3599">
            <v>0</v>
          </cell>
          <cell r="BF3599">
            <v>0</v>
          </cell>
          <cell r="BG3599">
            <v>0</v>
          </cell>
          <cell r="BH3599">
            <v>0</v>
          </cell>
          <cell r="BI3599">
            <v>0</v>
          </cell>
          <cell r="BJ3599">
            <v>0</v>
          </cell>
          <cell r="BK3599">
            <v>0</v>
          </cell>
          <cell r="BL3599">
            <v>0</v>
          </cell>
          <cell r="BM3599">
            <v>0</v>
          </cell>
          <cell r="BN3599">
            <v>0</v>
          </cell>
          <cell r="BO3599">
            <v>0</v>
          </cell>
          <cell r="BS3599">
            <v>0</v>
          </cell>
          <cell r="BT3599">
            <v>0</v>
          </cell>
          <cell r="BU3599">
            <v>0</v>
          </cell>
          <cell r="BZ3599">
            <v>0</v>
          </cell>
          <cell r="CA3599">
            <v>0</v>
          </cell>
          <cell r="CB3599">
            <v>0</v>
          </cell>
          <cell r="CG3599">
            <v>0</v>
          </cell>
          <cell r="CH3599">
            <v>0</v>
          </cell>
          <cell r="CI3599">
            <v>0</v>
          </cell>
          <cell r="CN3599">
            <v>0</v>
          </cell>
          <cell r="CO3599">
            <v>0</v>
          </cell>
          <cell r="CP3599">
            <v>0</v>
          </cell>
          <cell r="CU3599">
            <v>0</v>
          </cell>
          <cell r="CV3599">
            <v>0</v>
          </cell>
          <cell r="CW3599">
            <v>0</v>
          </cell>
          <cell r="DB3599">
            <v>0</v>
          </cell>
          <cell r="DC3599">
            <v>0</v>
          </cell>
          <cell r="DD3599">
            <v>0</v>
          </cell>
        </row>
        <row r="3600">
          <cell r="AW3600">
            <v>0</v>
          </cell>
          <cell r="BA3600">
            <v>0</v>
          </cell>
          <cell r="BB3600">
            <v>0</v>
          </cell>
          <cell r="BC3600">
            <v>0</v>
          </cell>
          <cell r="BD3600">
            <v>21.19</v>
          </cell>
          <cell r="BE3600">
            <v>21.32423936598353</v>
          </cell>
          <cell r="BF3600">
            <v>21.413425412748786</v>
          </cell>
          <cell r="BG3600">
            <v>21.500984935064935</v>
          </cell>
          <cell r="BH3600">
            <v>21.3</v>
          </cell>
          <cell r="BI3600">
            <v>21.333341658320187</v>
          </cell>
          <cell r="BJ3600">
            <v>21.35</v>
          </cell>
          <cell r="BK3600">
            <v>21.36</v>
          </cell>
          <cell r="BL3600">
            <v>21.253</v>
          </cell>
          <cell r="BM3600">
            <v>21.35</v>
          </cell>
          <cell r="BN3600">
            <v>0</v>
          </cell>
          <cell r="BO3600">
            <v>21.35</v>
          </cell>
          <cell r="BS3600">
            <v>0</v>
          </cell>
          <cell r="BT3600">
            <v>0</v>
          </cell>
          <cell r="BU3600">
            <v>0</v>
          </cell>
          <cell r="BZ3600">
            <v>0</v>
          </cell>
          <cell r="CA3600">
            <v>0</v>
          </cell>
          <cell r="CB3600">
            <v>0</v>
          </cell>
          <cell r="CG3600">
            <v>0</v>
          </cell>
          <cell r="CH3600">
            <v>0</v>
          </cell>
          <cell r="CI3600">
            <v>0</v>
          </cell>
          <cell r="CN3600">
            <v>0</v>
          </cell>
          <cell r="CO3600">
            <v>0</v>
          </cell>
          <cell r="CP3600">
            <v>0</v>
          </cell>
          <cell r="CU3600">
            <v>0</v>
          </cell>
          <cell r="CV3600">
            <v>0</v>
          </cell>
          <cell r="CW3600">
            <v>0</v>
          </cell>
          <cell r="DB3600">
            <v>0</v>
          </cell>
          <cell r="DC3600">
            <v>0</v>
          </cell>
          <cell r="DD3600">
            <v>0</v>
          </cell>
        </row>
        <row r="3601">
          <cell r="BC3601">
            <v>21.93</v>
          </cell>
          <cell r="BD3601">
            <v>22.25</v>
          </cell>
          <cell r="BE3601">
            <v>22.55</v>
          </cell>
          <cell r="BF3601">
            <v>22.022218045112783</v>
          </cell>
          <cell r="BG3601">
            <v>21.963050847457627</v>
          </cell>
          <cell r="BH3601">
            <v>22.36</v>
          </cell>
          <cell r="BI3601">
            <v>22.170842105263159</v>
          </cell>
          <cell r="BJ3601">
            <v>22.11</v>
          </cell>
          <cell r="BK3601">
            <v>22.34</v>
          </cell>
          <cell r="BL3601">
            <v>21.788835725677831</v>
          </cell>
          <cell r="BM3601">
            <v>21.97</v>
          </cell>
          <cell r="BN3601">
            <v>0</v>
          </cell>
          <cell r="BO3601">
            <v>21.97</v>
          </cell>
          <cell r="BS3601">
            <v>0</v>
          </cell>
          <cell r="BT3601">
            <v>0</v>
          </cell>
          <cell r="BU3601">
            <v>0</v>
          </cell>
          <cell r="BZ3601">
            <v>0</v>
          </cell>
          <cell r="CA3601">
            <v>0</v>
          </cell>
          <cell r="CB3601">
            <v>0</v>
          </cell>
          <cell r="CG3601">
            <v>0</v>
          </cell>
          <cell r="CH3601">
            <v>0</v>
          </cell>
          <cell r="CI3601">
            <v>0</v>
          </cell>
          <cell r="CN3601">
            <v>0</v>
          </cell>
          <cell r="CO3601">
            <v>0</v>
          </cell>
          <cell r="CP3601">
            <v>0</v>
          </cell>
          <cell r="CU3601">
            <v>0</v>
          </cell>
          <cell r="CV3601">
            <v>0</v>
          </cell>
          <cell r="CW3601">
            <v>0</v>
          </cell>
          <cell r="DB3601">
            <v>0</v>
          </cell>
          <cell r="DC3601">
            <v>0</v>
          </cell>
          <cell r="DD3601">
            <v>0</v>
          </cell>
        </row>
        <row r="3605">
          <cell r="AV3605">
            <v>22.04</v>
          </cell>
          <cell r="AX3605">
            <v>0</v>
          </cell>
          <cell r="AY3605">
            <v>0</v>
          </cell>
          <cell r="AZ3605">
            <v>22.05</v>
          </cell>
          <cell r="BC3605">
            <v>22.05</v>
          </cell>
          <cell r="BD3605">
            <v>22.08</v>
          </cell>
          <cell r="BE3605">
            <v>22.21</v>
          </cell>
          <cell r="BF3605">
            <v>22.304203815236399</v>
          </cell>
          <cell r="BG3605">
            <v>22.35</v>
          </cell>
          <cell r="BH3605">
            <v>22.21</v>
          </cell>
          <cell r="BI3605">
            <v>22.304203815236399</v>
          </cell>
          <cell r="BJ3605">
            <v>22.35</v>
          </cell>
          <cell r="BK3605">
            <v>22.38</v>
          </cell>
          <cell r="BL3605">
            <v>22.41</v>
          </cell>
          <cell r="BM3605">
            <v>0</v>
          </cell>
          <cell r="BN3605">
            <v>0</v>
          </cell>
          <cell r="BO3605">
            <v>22.41</v>
          </cell>
          <cell r="BS3605">
            <v>0</v>
          </cell>
          <cell r="BT3605">
            <v>0</v>
          </cell>
          <cell r="BU3605">
            <v>0</v>
          </cell>
          <cell r="BZ3605">
            <v>0</v>
          </cell>
          <cell r="CA3605">
            <v>0</v>
          </cell>
          <cell r="CB3605">
            <v>0</v>
          </cell>
          <cell r="CG3605">
            <v>0</v>
          </cell>
          <cell r="CH3605">
            <v>0</v>
          </cell>
          <cell r="CI3605">
            <v>0</v>
          </cell>
          <cell r="CN3605">
            <v>0</v>
          </cell>
          <cell r="CO3605">
            <v>0</v>
          </cell>
          <cell r="CP3605">
            <v>0</v>
          </cell>
          <cell r="CU3605">
            <v>0</v>
          </cell>
          <cell r="CV3605">
            <v>0</v>
          </cell>
          <cell r="CW3605">
            <v>0</v>
          </cell>
          <cell r="DB3605">
            <v>0</v>
          </cell>
          <cell r="DC3605">
            <v>0</v>
          </cell>
          <cell r="DD3605">
            <v>0</v>
          </cell>
        </row>
        <row r="3606">
          <cell r="AX3606">
            <v>0</v>
          </cell>
          <cell r="AY3606">
            <v>0</v>
          </cell>
          <cell r="AZ3606">
            <v>0</v>
          </cell>
          <cell r="BE3606">
            <v>22.21</v>
          </cell>
          <cell r="BF3606">
            <v>21.712780360007063</v>
          </cell>
          <cell r="BG3606">
            <v>21.73</v>
          </cell>
          <cell r="BH3606">
            <v>22.21</v>
          </cell>
          <cell r="BI3606">
            <v>21.712780360007063</v>
          </cell>
          <cell r="BJ3606">
            <v>21.73</v>
          </cell>
          <cell r="BK3606">
            <v>22.25</v>
          </cell>
          <cell r="BL3606">
            <v>22.41</v>
          </cell>
          <cell r="BM3606">
            <v>0</v>
          </cell>
          <cell r="BN3606">
            <v>0</v>
          </cell>
          <cell r="BO3606">
            <v>22.41</v>
          </cell>
          <cell r="BS3606">
            <v>0</v>
          </cell>
          <cell r="BT3606">
            <v>0</v>
          </cell>
          <cell r="BU3606">
            <v>0</v>
          </cell>
          <cell r="BZ3606">
            <v>0</v>
          </cell>
          <cell r="CA3606">
            <v>0</v>
          </cell>
          <cell r="CB3606">
            <v>0</v>
          </cell>
          <cell r="CG3606">
            <v>0</v>
          </cell>
          <cell r="CH3606">
            <v>0</v>
          </cell>
          <cell r="CI3606">
            <v>0</v>
          </cell>
          <cell r="CN3606">
            <v>0</v>
          </cell>
          <cell r="CO3606">
            <v>0</v>
          </cell>
          <cell r="CP3606">
            <v>0</v>
          </cell>
          <cell r="CU3606">
            <v>0</v>
          </cell>
          <cell r="CV3606">
            <v>0</v>
          </cell>
          <cell r="CW3606">
            <v>0</v>
          </cell>
          <cell r="DB3606">
            <v>0</v>
          </cell>
          <cell r="DC3606">
            <v>0</v>
          </cell>
          <cell r="DD3606">
            <v>0</v>
          </cell>
        </row>
        <row r="3607">
          <cell r="BD3607">
            <v>27.13</v>
          </cell>
          <cell r="BE3607">
            <v>27.28864652343508</v>
          </cell>
          <cell r="BF3607">
            <v>24.6</v>
          </cell>
          <cell r="BG3607">
            <v>8.5367503896104058</v>
          </cell>
          <cell r="BH3607">
            <v>27.26</v>
          </cell>
          <cell r="BI3607">
            <v>26.45</v>
          </cell>
          <cell r="BJ3607">
            <v>24.67</v>
          </cell>
          <cell r="BK3607">
            <v>23.91</v>
          </cell>
          <cell r="BL3607">
            <v>22.305</v>
          </cell>
          <cell r="BM3607">
            <v>23.76</v>
          </cell>
          <cell r="BN3607">
            <v>0</v>
          </cell>
          <cell r="BO3607">
            <v>23.76</v>
          </cell>
          <cell r="BS3607">
            <v>0</v>
          </cell>
          <cell r="BT3607">
            <v>0</v>
          </cell>
          <cell r="BU3607">
            <v>0</v>
          </cell>
          <cell r="BZ3607">
            <v>0</v>
          </cell>
          <cell r="CA3607">
            <v>0</v>
          </cell>
          <cell r="CB3607">
            <v>0</v>
          </cell>
          <cell r="CG3607">
            <v>0</v>
          </cell>
          <cell r="CH3607">
            <v>0</v>
          </cell>
          <cell r="CI3607">
            <v>0</v>
          </cell>
          <cell r="CN3607">
            <v>0</v>
          </cell>
          <cell r="CO3607">
            <v>0</v>
          </cell>
          <cell r="CP3607">
            <v>0</v>
          </cell>
          <cell r="CU3607">
            <v>0</v>
          </cell>
          <cell r="CV3607">
            <v>0</v>
          </cell>
          <cell r="CW3607">
            <v>0</v>
          </cell>
          <cell r="DB3607">
            <v>0</v>
          </cell>
          <cell r="DC3607">
            <v>0</v>
          </cell>
          <cell r="DD3607">
            <v>0</v>
          </cell>
        </row>
        <row r="3613">
          <cell r="AW3613">
            <v>3180767</v>
          </cell>
          <cell r="AX3613">
            <v>3180767</v>
          </cell>
          <cell r="AY3613">
            <v>3180767</v>
          </cell>
          <cell r="AZ3613">
            <v>3180767</v>
          </cell>
          <cell r="BA3613">
            <v>3180767</v>
          </cell>
          <cell r="BB3613">
            <v>3180767</v>
          </cell>
          <cell r="BC3613">
            <v>3180767</v>
          </cell>
          <cell r="BD3613">
            <v>2677297</v>
          </cell>
          <cell r="BE3613">
            <v>2661120</v>
          </cell>
          <cell r="BF3613">
            <v>2661120</v>
          </cell>
          <cell r="BG3613">
            <v>2536783</v>
          </cell>
          <cell r="BH3613">
            <v>2677297</v>
          </cell>
          <cell r="BI3613">
            <v>2677297</v>
          </cell>
          <cell r="BJ3613">
            <v>2677297</v>
          </cell>
          <cell r="BK3613">
            <v>2536783</v>
          </cell>
          <cell r="BL3613">
            <v>2452934</v>
          </cell>
          <cell r="BM3613">
            <v>2452934</v>
          </cell>
          <cell r="BN3613">
            <v>2536783</v>
          </cell>
          <cell r="BO3613">
            <v>2536783</v>
          </cell>
          <cell r="BP3613">
            <v>2536783</v>
          </cell>
          <cell r="BQ3613">
            <v>2536783</v>
          </cell>
          <cell r="BR3613">
            <v>2536783</v>
          </cell>
          <cell r="BS3613">
            <v>2536783</v>
          </cell>
          <cell r="BT3613">
            <v>2536783</v>
          </cell>
          <cell r="BU3613">
            <v>2536783</v>
          </cell>
          <cell r="BV3613">
            <v>2536783</v>
          </cell>
          <cell r="BW3613">
            <v>2536783</v>
          </cell>
          <cell r="BX3613">
            <v>2536783</v>
          </cell>
          <cell r="BY3613">
            <v>2536783</v>
          </cell>
          <cell r="BZ3613">
            <v>2536783</v>
          </cell>
          <cell r="CA3613">
            <v>2536783</v>
          </cell>
          <cell r="CB3613">
            <v>2536783</v>
          </cell>
          <cell r="CC3613">
            <v>2536783</v>
          </cell>
          <cell r="CD3613">
            <v>2536783</v>
          </cell>
          <cell r="CE3613">
            <v>2536783</v>
          </cell>
          <cell r="CF3613">
            <v>2536783</v>
          </cell>
          <cell r="CG3613">
            <v>2536783</v>
          </cell>
          <cell r="CH3613">
            <v>2536783</v>
          </cell>
          <cell r="CI3613">
            <v>2536783</v>
          </cell>
          <cell r="CJ3613">
            <v>2536783</v>
          </cell>
          <cell r="CK3613">
            <v>2536783</v>
          </cell>
          <cell r="CL3613">
            <v>2536783</v>
          </cell>
          <cell r="CM3613">
            <v>2536783</v>
          </cell>
          <cell r="CN3613">
            <v>2536783</v>
          </cell>
          <cell r="CO3613">
            <v>2536783</v>
          </cell>
          <cell r="CP3613">
            <v>2536783</v>
          </cell>
          <cell r="CQ3613">
            <v>2536783</v>
          </cell>
          <cell r="CR3613">
            <v>2536783</v>
          </cell>
          <cell r="CS3613">
            <v>2536783</v>
          </cell>
          <cell r="CT3613">
            <v>2536783</v>
          </cell>
          <cell r="CU3613">
            <v>2536783</v>
          </cell>
          <cell r="CV3613">
            <v>2536783</v>
          </cell>
          <cell r="CW3613">
            <v>2536783</v>
          </cell>
          <cell r="CX3613">
            <v>2536783</v>
          </cell>
          <cell r="CY3613">
            <v>2536783</v>
          </cell>
          <cell r="CZ3613">
            <v>2536783</v>
          </cell>
          <cell r="DA3613">
            <v>2536783</v>
          </cell>
          <cell r="DB3613">
            <v>2536783</v>
          </cell>
          <cell r="DC3613">
            <v>2536783</v>
          </cell>
          <cell r="DD3613">
            <v>2536783</v>
          </cell>
          <cell r="DE3613">
            <v>2536783</v>
          </cell>
          <cell r="DF3613">
            <v>2536783</v>
          </cell>
          <cell r="DG3613">
            <v>2536783</v>
          </cell>
        </row>
        <row r="3614">
          <cell r="AW3614">
            <v>0</v>
          </cell>
          <cell r="AX3614">
            <v>0</v>
          </cell>
          <cell r="AY3614">
            <v>0</v>
          </cell>
          <cell r="AZ3614">
            <v>0</v>
          </cell>
          <cell r="BA3614">
            <v>0</v>
          </cell>
          <cell r="BB3614">
            <v>0</v>
          </cell>
          <cell r="BC3614">
            <v>0</v>
          </cell>
          <cell r="BD3614">
            <v>0</v>
          </cell>
          <cell r="BE3614">
            <v>0</v>
          </cell>
          <cell r="BF3614">
            <v>0</v>
          </cell>
          <cell r="BG3614">
            <v>0</v>
          </cell>
          <cell r="BH3614">
            <v>0</v>
          </cell>
          <cell r="BI3614">
            <v>0</v>
          </cell>
          <cell r="BJ3614">
            <v>0</v>
          </cell>
          <cell r="BK3614">
            <v>0</v>
          </cell>
          <cell r="BL3614">
            <v>0</v>
          </cell>
          <cell r="BM3614">
            <v>0</v>
          </cell>
          <cell r="BN3614">
            <v>0</v>
          </cell>
          <cell r="BO3614">
            <v>0</v>
          </cell>
          <cell r="BS3614">
            <v>0</v>
          </cell>
          <cell r="BT3614">
            <v>0</v>
          </cell>
          <cell r="BU3614">
            <v>0</v>
          </cell>
          <cell r="BZ3614">
            <v>0</v>
          </cell>
          <cell r="CA3614">
            <v>0</v>
          </cell>
          <cell r="CB3614">
            <v>0</v>
          </cell>
          <cell r="CG3614">
            <v>0</v>
          </cell>
          <cell r="CH3614">
            <v>0</v>
          </cell>
          <cell r="CI3614">
            <v>0</v>
          </cell>
          <cell r="CN3614">
            <v>0</v>
          </cell>
          <cell r="CO3614">
            <v>0</v>
          </cell>
          <cell r="CP3614">
            <v>0</v>
          </cell>
          <cell r="CU3614">
            <v>0</v>
          </cell>
          <cell r="CV3614">
            <v>0</v>
          </cell>
          <cell r="CW3614">
            <v>0</v>
          </cell>
          <cell r="DB3614">
            <v>0</v>
          </cell>
          <cell r="DC3614">
            <v>0</v>
          </cell>
          <cell r="DD3614">
            <v>0</v>
          </cell>
        </row>
        <row r="3615">
          <cell r="AW3615">
            <v>0</v>
          </cell>
          <cell r="AX3615">
            <v>0</v>
          </cell>
          <cell r="AY3615">
            <v>0</v>
          </cell>
          <cell r="AZ3615">
            <v>-293860</v>
          </cell>
          <cell r="BA3615">
            <v>0</v>
          </cell>
          <cell r="BB3615">
            <v>0</v>
          </cell>
          <cell r="BC3615">
            <v>-293860</v>
          </cell>
          <cell r="BD3615">
            <v>0</v>
          </cell>
          <cell r="BE3615">
            <v>0</v>
          </cell>
          <cell r="BF3615">
            <v>-124337</v>
          </cell>
          <cell r="BG3615">
            <v>0</v>
          </cell>
          <cell r="BH3615">
            <v>0</v>
          </cell>
          <cell r="BI3615">
            <v>-124337</v>
          </cell>
          <cell r="BJ3615">
            <v>-124337</v>
          </cell>
          <cell r="BK3615">
            <v>0</v>
          </cell>
          <cell r="BL3615">
            <v>0</v>
          </cell>
          <cell r="BM3615">
            <v>0</v>
          </cell>
          <cell r="BN3615">
            <v>0</v>
          </cell>
          <cell r="BO3615">
            <v>0</v>
          </cell>
          <cell r="BS3615">
            <v>0</v>
          </cell>
          <cell r="BT3615">
            <v>0</v>
          </cell>
          <cell r="BU3615">
            <v>0</v>
          </cell>
          <cell r="BZ3615">
            <v>0</v>
          </cell>
          <cell r="CA3615">
            <v>0</v>
          </cell>
          <cell r="CB3615">
            <v>0</v>
          </cell>
          <cell r="CG3615">
            <v>0</v>
          </cell>
          <cell r="CH3615">
            <v>0</v>
          </cell>
          <cell r="CI3615">
            <v>0</v>
          </cell>
          <cell r="CN3615">
            <v>0</v>
          </cell>
          <cell r="CO3615">
            <v>0</v>
          </cell>
          <cell r="CP3615">
            <v>0</v>
          </cell>
          <cell r="CU3615">
            <v>0</v>
          </cell>
          <cell r="CV3615">
            <v>0</v>
          </cell>
          <cell r="CW3615">
            <v>0</v>
          </cell>
          <cell r="DB3615">
            <v>0</v>
          </cell>
          <cell r="DC3615">
            <v>0</v>
          </cell>
          <cell r="DD3615">
            <v>0</v>
          </cell>
        </row>
        <row r="3616">
          <cell r="AX3616">
            <v>0</v>
          </cell>
          <cell r="AY3616">
            <v>0</v>
          </cell>
          <cell r="AZ3616">
            <v>-209610</v>
          </cell>
          <cell r="BC3616">
            <v>-209610</v>
          </cell>
          <cell r="BD3616">
            <v>-16177</v>
          </cell>
          <cell r="BE3616">
            <v>0</v>
          </cell>
          <cell r="BF3616">
            <v>0</v>
          </cell>
          <cell r="BG3616">
            <v>0</v>
          </cell>
          <cell r="BH3616">
            <v>-16177</v>
          </cell>
          <cell r="BI3616">
            <v>-16177</v>
          </cell>
          <cell r="BJ3616">
            <v>-16177</v>
          </cell>
          <cell r="BK3616">
            <v>-83849</v>
          </cell>
          <cell r="BL3616">
            <v>0</v>
          </cell>
          <cell r="BM3616">
            <v>83849</v>
          </cell>
          <cell r="BN3616">
            <v>0</v>
          </cell>
          <cell r="BO3616">
            <v>-83849</v>
          </cell>
          <cell r="BS3616">
            <v>0</v>
          </cell>
          <cell r="BT3616">
            <v>0</v>
          </cell>
          <cell r="BU3616">
            <v>0</v>
          </cell>
          <cell r="BZ3616">
            <v>0</v>
          </cell>
          <cell r="CA3616">
            <v>0</v>
          </cell>
          <cell r="CB3616">
            <v>0</v>
          </cell>
          <cell r="CG3616">
            <v>0</v>
          </cell>
          <cell r="CH3616">
            <v>0</v>
          </cell>
          <cell r="CI3616">
            <v>0</v>
          </cell>
          <cell r="CN3616">
            <v>0</v>
          </cell>
          <cell r="CO3616">
            <v>0</v>
          </cell>
          <cell r="CP3616">
            <v>0</v>
          </cell>
          <cell r="CU3616">
            <v>0</v>
          </cell>
          <cell r="CV3616">
            <v>0</v>
          </cell>
          <cell r="CW3616">
            <v>0</v>
          </cell>
          <cell r="DB3616">
            <v>0</v>
          </cell>
          <cell r="DC3616">
            <v>0</v>
          </cell>
          <cell r="DD3616">
            <v>0</v>
          </cell>
        </row>
        <row r="3617">
          <cell r="AW3617">
            <v>0</v>
          </cell>
          <cell r="AX3617">
            <v>0</v>
          </cell>
          <cell r="AY3617">
            <v>0</v>
          </cell>
          <cell r="AZ3617">
            <v>0</v>
          </cell>
          <cell r="BA3617">
            <v>0</v>
          </cell>
          <cell r="BB3617">
            <v>0</v>
          </cell>
          <cell r="BC3617">
            <v>0</v>
          </cell>
          <cell r="BD3617">
            <v>0</v>
          </cell>
          <cell r="BE3617">
            <v>0</v>
          </cell>
          <cell r="BF3617">
            <v>0</v>
          </cell>
          <cell r="BG3617">
            <v>0</v>
          </cell>
          <cell r="BH3617">
            <v>0</v>
          </cell>
          <cell r="BI3617">
            <v>0</v>
          </cell>
          <cell r="BJ3617">
            <v>0</v>
          </cell>
          <cell r="BK3617">
            <v>0</v>
          </cell>
          <cell r="BL3617">
            <v>0</v>
          </cell>
          <cell r="BM3617">
            <v>0</v>
          </cell>
          <cell r="BN3617">
            <v>0</v>
          </cell>
          <cell r="BO3617">
            <v>0</v>
          </cell>
          <cell r="BS3617">
            <v>0</v>
          </cell>
          <cell r="BT3617">
            <v>0</v>
          </cell>
          <cell r="BU3617">
            <v>0</v>
          </cell>
          <cell r="BZ3617">
            <v>0</v>
          </cell>
          <cell r="CA3617">
            <v>0</v>
          </cell>
          <cell r="CB3617">
            <v>0</v>
          </cell>
          <cell r="CG3617">
            <v>0</v>
          </cell>
          <cell r="CH3617">
            <v>0</v>
          </cell>
          <cell r="CI3617">
            <v>0</v>
          </cell>
          <cell r="CN3617">
            <v>0</v>
          </cell>
          <cell r="CO3617">
            <v>0</v>
          </cell>
          <cell r="CP3617">
            <v>0</v>
          </cell>
          <cell r="CU3617">
            <v>0</v>
          </cell>
          <cell r="CV3617">
            <v>0</v>
          </cell>
          <cell r="CW3617">
            <v>0</v>
          </cell>
          <cell r="DB3617">
            <v>0</v>
          </cell>
          <cell r="DC3617">
            <v>0</v>
          </cell>
          <cell r="DD3617">
            <v>0</v>
          </cell>
        </row>
        <row r="3620">
          <cell r="AV3620">
            <v>3180767</v>
          </cell>
          <cell r="AW3620">
            <v>3180767</v>
          </cell>
          <cell r="AX3620">
            <v>3180767</v>
          </cell>
          <cell r="AY3620">
            <v>3180767</v>
          </cell>
          <cell r="AZ3620">
            <v>2677297</v>
          </cell>
          <cell r="BA3620">
            <v>3180767</v>
          </cell>
          <cell r="BB3620">
            <v>3180767</v>
          </cell>
          <cell r="BC3620">
            <v>2677297</v>
          </cell>
          <cell r="BD3620">
            <v>2661120</v>
          </cell>
          <cell r="BE3620">
            <v>2661120</v>
          </cell>
          <cell r="BF3620">
            <v>2536783</v>
          </cell>
          <cell r="BG3620">
            <v>2536783</v>
          </cell>
          <cell r="BH3620">
            <v>2661120</v>
          </cell>
          <cell r="BI3620">
            <v>2536783</v>
          </cell>
          <cell r="BJ3620">
            <v>2536783</v>
          </cell>
          <cell r="BK3620">
            <v>2452934</v>
          </cell>
          <cell r="BL3620">
            <v>2452934</v>
          </cell>
          <cell r="BM3620">
            <v>2536783</v>
          </cell>
          <cell r="BN3620">
            <v>2536783</v>
          </cell>
          <cell r="BO3620">
            <v>2452934</v>
          </cell>
          <cell r="BP3620">
            <v>2536783</v>
          </cell>
          <cell r="BQ3620">
            <v>2536783</v>
          </cell>
          <cell r="BR3620">
            <v>2536783</v>
          </cell>
          <cell r="BS3620">
            <v>2536783</v>
          </cell>
          <cell r="BT3620">
            <v>2536783</v>
          </cell>
          <cell r="BU3620">
            <v>2536783</v>
          </cell>
          <cell r="BV3620">
            <v>2536783</v>
          </cell>
          <cell r="BW3620">
            <v>2536783</v>
          </cell>
          <cell r="BX3620">
            <v>2536783</v>
          </cell>
          <cell r="BY3620">
            <v>2536783</v>
          </cell>
          <cell r="BZ3620">
            <v>2536783</v>
          </cell>
          <cell r="CA3620">
            <v>2536783</v>
          </cell>
          <cell r="CB3620">
            <v>2536783</v>
          </cell>
          <cell r="CC3620">
            <v>2536783</v>
          </cell>
          <cell r="CD3620">
            <v>2536783</v>
          </cell>
          <cell r="CE3620">
            <v>2536783</v>
          </cell>
          <cell r="CF3620">
            <v>2536783</v>
          </cell>
          <cell r="CG3620">
            <v>2536783</v>
          </cell>
          <cell r="CH3620">
            <v>2536783</v>
          </cell>
          <cell r="CI3620">
            <v>2536783</v>
          </cell>
          <cell r="CJ3620">
            <v>2536783</v>
          </cell>
          <cell r="CK3620">
            <v>2536783</v>
          </cell>
          <cell r="CL3620">
            <v>2536783</v>
          </cell>
          <cell r="CM3620">
            <v>2536783</v>
          </cell>
          <cell r="CN3620">
            <v>2536783</v>
          </cell>
          <cell r="CO3620">
            <v>2536783</v>
          </cell>
          <cell r="CP3620">
            <v>2536783</v>
          </cell>
          <cell r="CQ3620">
            <v>2536783</v>
          </cell>
          <cell r="CR3620">
            <v>2536783</v>
          </cell>
          <cell r="CS3620">
            <v>2536783</v>
          </cell>
          <cell r="CT3620">
            <v>2536783</v>
          </cell>
          <cell r="CU3620">
            <v>2536783</v>
          </cell>
          <cell r="CV3620">
            <v>2536783</v>
          </cell>
          <cell r="CW3620">
            <v>2536783</v>
          </cell>
          <cell r="CX3620">
            <v>2536783</v>
          </cell>
          <cell r="CY3620">
            <v>2536783</v>
          </cell>
          <cell r="CZ3620">
            <v>2536783</v>
          </cell>
          <cell r="DA3620">
            <v>2536783</v>
          </cell>
          <cell r="DB3620">
            <v>2536783</v>
          </cell>
          <cell r="DC3620">
            <v>2536783</v>
          </cell>
          <cell r="DD3620">
            <v>2536783</v>
          </cell>
          <cell r="DE3620">
            <v>2536783</v>
          </cell>
          <cell r="DF3620">
            <v>2536783</v>
          </cell>
          <cell r="DG3620">
            <v>2536783</v>
          </cell>
        </row>
        <row r="3621">
          <cell r="AX3621">
            <v>0</v>
          </cell>
          <cell r="AY3621">
            <v>0</v>
          </cell>
          <cell r="AZ3621">
            <v>2210126</v>
          </cell>
          <cell r="BC3621">
            <v>2210126</v>
          </cell>
          <cell r="BD3621">
            <v>2316683</v>
          </cell>
          <cell r="BE3621">
            <v>2316682</v>
          </cell>
          <cell r="BF3621">
            <v>2192345</v>
          </cell>
          <cell r="BG3621">
            <v>2316683</v>
          </cell>
          <cell r="BH3621">
            <v>2316682</v>
          </cell>
          <cell r="BI3621">
            <v>2192345</v>
          </cell>
          <cell r="BJ3621">
            <v>2316683</v>
          </cell>
          <cell r="BK3621">
            <v>2363846.25</v>
          </cell>
          <cell r="BL3621">
            <v>2363846.25</v>
          </cell>
          <cell r="BM3621">
            <v>0</v>
          </cell>
          <cell r="BN3621">
            <v>0</v>
          </cell>
          <cell r="BO3621">
            <v>2363846.25</v>
          </cell>
          <cell r="BS3621">
            <v>0</v>
          </cell>
          <cell r="BT3621">
            <v>0</v>
          </cell>
          <cell r="BU3621">
            <v>0</v>
          </cell>
          <cell r="BZ3621">
            <v>0</v>
          </cell>
          <cell r="CA3621">
            <v>0</v>
          </cell>
          <cell r="CB3621">
            <v>0</v>
          </cell>
          <cell r="CG3621">
            <v>0</v>
          </cell>
          <cell r="CH3621">
            <v>0</v>
          </cell>
          <cell r="CI3621">
            <v>0</v>
          </cell>
          <cell r="CN3621">
            <v>0</v>
          </cell>
          <cell r="CO3621">
            <v>0</v>
          </cell>
          <cell r="CP3621">
            <v>0</v>
          </cell>
          <cell r="CU3621">
            <v>0</v>
          </cell>
          <cell r="CV3621">
            <v>0</v>
          </cell>
          <cell r="CW3621">
            <v>0</v>
          </cell>
          <cell r="DB3621">
            <v>0</v>
          </cell>
          <cell r="DC3621">
            <v>0</v>
          </cell>
          <cell r="DD3621">
            <v>0</v>
          </cell>
        </row>
        <row r="3624">
          <cell r="AW3624">
            <v>9.86</v>
          </cell>
          <cell r="AX3624">
            <v>0</v>
          </cell>
          <cell r="AY3624">
            <v>0</v>
          </cell>
          <cell r="AZ3624">
            <v>0</v>
          </cell>
          <cell r="BA3624">
            <v>9.86</v>
          </cell>
          <cell r="BB3624">
            <v>9.86</v>
          </cell>
          <cell r="BC3624">
            <v>9.86</v>
          </cell>
          <cell r="BD3624">
            <v>10.27</v>
          </cell>
          <cell r="BE3624">
            <v>11.35</v>
          </cell>
          <cell r="BF3624">
            <v>11.35</v>
          </cell>
          <cell r="BG3624">
            <v>11.49</v>
          </cell>
          <cell r="BH3624">
            <v>10.27</v>
          </cell>
          <cell r="BI3624">
            <v>10.27</v>
          </cell>
          <cell r="BJ3624">
            <v>10.27</v>
          </cell>
          <cell r="BK3624">
            <v>10.39</v>
          </cell>
          <cell r="BL3624">
            <v>9.89</v>
          </cell>
          <cell r="BM3624">
            <v>9.887321807747897</v>
          </cell>
          <cell r="BN3624">
            <v>0</v>
          </cell>
          <cell r="BO3624">
            <v>10.39</v>
          </cell>
          <cell r="BP3624">
            <v>10.39</v>
          </cell>
          <cell r="BQ3624">
            <v>10.39</v>
          </cell>
          <cell r="BR3624">
            <v>0</v>
          </cell>
          <cell r="BS3624">
            <v>0</v>
          </cell>
          <cell r="BT3624">
            <v>0</v>
          </cell>
          <cell r="BU3624">
            <v>0</v>
          </cell>
          <cell r="BV3624">
            <v>0</v>
          </cell>
          <cell r="BW3624">
            <v>0</v>
          </cell>
          <cell r="BX3624">
            <v>0</v>
          </cell>
          <cell r="BY3624">
            <v>0</v>
          </cell>
          <cell r="BZ3624">
            <v>0</v>
          </cell>
          <cell r="CA3624">
            <v>0</v>
          </cell>
          <cell r="CB3624">
            <v>0</v>
          </cell>
          <cell r="CC3624">
            <v>0</v>
          </cell>
          <cell r="CD3624">
            <v>0</v>
          </cell>
          <cell r="CE3624">
            <v>0</v>
          </cell>
          <cell r="CF3624">
            <v>0</v>
          </cell>
          <cell r="CG3624">
            <v>0</v>
          </cell>
          <cell r="CH3624">
            <v>0</v>
          </cell>
          <cell r="CI3624">
            <v>0</v>
          </cell>
          <cell r="CJ3624">
            <v>0</v>
          </cell>
          <cell r="CK3624">
            <v>0</v>
          </cell>
          <cell r="CL3624">
            <v>0</v>
          </cell>
          <cell r="CM3624">
            <v>0</v>
          </cell>
          <cell r="CN3624">
            <v>0</v>
          </cell>
          <cell r="CO3624">
            <v>0</v>
          </cell>
          <cell r="CP3624">
            <v>0</v>
          </cell>
          <cell r="CQ3624">
            <v>0</v>
          </cell>
          <cell r="CR3624">
            <v>0</v>
          </cell>
          <cell r="CS3624">
            <v>0</v>
          </cell>
          <cell r="CT3624">
            <v>0</v>
          </cell>
          <cell r="CU3624">
            <v>0</v>
          </cell>
          <cell r="CV3624">
            <v>0</v>
          </cell>
          <cell r="CW3624">
            <v>0</v>
          </cell>
          <cell r="CX3624">
            <v>0</v>
          </cell>
          <cell r="CY3624">
            <v>0</v>
          </cell>
          <cell r="CZ3624">
            <v>0</v>
          </cell>
          <cell r="DA3624">
            <v>0</v>
          </cell>
          <cell r="DB3624">
            <v>0</v>
          </cell>
          <cell r="DC3624">
            <v>0</v>
          </cell>
          <cell r="DD3624">
            <v>0</v>
          </cell>
          <cell r="DE3624">
            <v>0</v>
          </cell>
          <cell r="DF3624">
            <v>0</v>
          </cell>
          <cell r="DG3624">
            <v>0</v>
          </cell>
        </row>
        <row r="3625">
          <cell r="BC3625">
            <v>0</v>
          </cell>
          <cell r="BD3625">
            <v>0</v>
          </cell>
          <cell r="BE3625">
            <v>0</v>
          </cell>
          <cell r="BF3625">
            <v>0</v>
          </cell>
          <cell r="BG3625">
            <v>0</v>
          </cell>
          <cell r="BH3625">
            <v>0</v>
          </cell>
          <cell r="BI3625">
            <v>0</v>
          </cell>
          <cell r="BJ3625">
            <v>0</v>
          </cell>
          <cell r="BK3625">
            <v>0</v>
          </cell>
          <cell r="BL3625">
            <v>0</v>
          </cell>
          <cell r="BM3625">
            <v>0</v>
          </cell>
          <cell r="BN3625">
            <v>0</v>
          </cell>
          <cell r="BO3625">
            <v>0</v>
          </cell>
          <cell r="BS3625">
            <v>0</v>
          </cell>
          <cell r="BT3625">
            <v>0</v>
          </cell>
          <cell r="BU3625">
            <v>0</v>
          </cell>
          <cell r="BZ3625">
            <v>0</v>
          </cell>
          <cell r="CA3625">
            <v>0</v>
          </cell>
          <cell r="CB3625">
            <v>0</v>
          </cell>
          <cell r="CG3625">
            <v>0</v>
          </cell>
          <cell r="CH3625">
            <v>0</v>
          </cell>
          <cell r="CI3625">
            <v>0</v>
          </cell>
          <cell r="CN3625">
            <v>0</v>
          </cell>
          <cell r="CO3625">
            <v>0</v>
          </cell>
          <cell r="CP3625">
            <v>0</v>
          </cell>
          <cell r="CU3625">
            <v>0</v>
          </cell>
          <cell r="CV3625">
            <v>0</v>
          </cell>
          <cell r="CW3625">
            <v>0</v>
          </cell>
          <cell r="DB3625">
            <v>0</v>
          </cell>
          <cell r="DC3625">
            <v>0</v>
          </cell>
          <cell r="DD3625">
            <v>0</v>
          </cell>
        </row>
        <row r="3626">
          <cell r="BC3626">
            <v>8.4600000000000009</v>
          </cell>
          <cell r="BD3626">
            <v>0</v>
          </cell>
          <cell r="BE3626">
            <v>0</v>
          </cell>
          <cell r="BF3626">
            <v>8.4600000000000009</v>
          </cell>
          <cell r="BG3626">
            <v>0</v>
          </cell>
          <cell r="BH3626">
            <v>0</v>
          </cell>
          <cell r="BI3626">
            <v>8.4600000000000009</v>
          </cell>
          <cell r="BJ3626">
            <v>8.4600000000000009</v>
          </cell>
          <cell r="BK3626">
            <v>0</v>
          </cell>
          <cell r="BL3626">
            <v>0</v>
          </cell>
          <cell r="BM3626">
            <v>0</v>
          </cell>
          <cell r="BN3626">
            <v>0</v>
          </cell>
          <cell r="BO3626">
            <v>0</v>
          </cell>
          <cell r="BS3626">
            <v>0</v>
          </cell>
          <cell r="BT3626">
            <v>0</v>
          </cell>
          <cell r="BU3626">
            <v>0</v>
          </cell>
          <cell r="BZ3626">
            <v>0</v>
          </cell>
          <cell r="CA3626">
            <v>0</v>
          </cell>
          <cell r="CB3626">
            <v>0</v>
          </cell>
          <cell r="CG3626">
            <v>0</v>
          </cell>
          <cell r="CH3626">
            <v>0</v>
          </cell>
          <cell r="CI3626">
            <v>0</v>
          </cell>
          <cell r="CN3626">
            <v>0</v>
          </cell>
          <cell r="CO3626">
            <v>0</v>
          </cell>
          <cell r="CP3626">
            <v>0</v>
          </cell>
          <cell r="CU3626">
            <v>0</v>
          </cell>
          <cell r="CV3626">
            <v>0</v>
          </cell>
          <cell r="CW3626">
            <v>0</v>
          </cell>
          <cell r="DB3626">
            <v>0</v>
          </cell>
          <cell r="DC3626">
            <v>0</v>
          </cell>
          <cell r="DD3626">
            <v>0</v>
          </cell>
        </row>
        <row r="3627">
          <cell r="BC3627">
            <v>6.59</v>
          </cell>
          <cell r="BD3627">
            <v>5.77</v>
          </cell>
          <cell r="BE3627">
            <v>0</v>
          </cell>
          <cell r="BF3627">
            <v>0</v>
          </cell>
          <cell r="BG3627">
            <v>0</v>
          </cell>
          <cell r="BH3627">
            <v>5.77</v>
          </cell>
          <cell r="BI3627">
            <v>5.77</v>
          </cell>
          <cell r="BJ3627">
            <v>5.77</v>
          </cell>
          <cell r="BK3627">
            <v>25</v>
          </cell>
          <cell r="BL3627">
            <v>0</v>
          </cell>
          <cell r="BM3627">
            <v>25</v>
          </cell>
          <cell r="BN3627">
            <v>0</v>
          </cell>
          <cell r="BO3627">
            <v>25</v>
          </cell>
          <cell r="BS3627">
            <v>0</v>
          </cell>
          <cell r="BT3627">
            <v>0</v>
          </cell>
          <cell r="BU3627">
            <v>0</v>
          </cell>
          <cell r="BZ3627">
            <v>0</v>
          </cell>
          <cell r="CA3627">
            <v>0</v>
          </cell>
          <cell r="CB3627">
            <v>0</v>
          </cell>
          <cell r="CG3627">
            <v>0</v>
          </cell>
          <cell r="CH3627">
            <v>0</v>
          </cell>
          <cell r="CI3627">
            <v>0</v>
          </cell>
          <cell r="CN3627">
            <v>0</v>
          </cell>
          <cell r="CO3627">
            <v>0</v>
          </cell>
          <cell r="CP3627">
            <v>0</v>
          </cell>
          <cell r="CU3627">
            <v>0</v>
          </cell>
          <cell r="CV3627">
            <v>0</v>
          </cell>
          <cell r="CW3627">
            <v>0</v>
          </cell>
          <cell r="DB3627">
            <v>0</v>
          </cell>
          <cell r="DC3627">
            <v>0</v>
          </cell>
          <cell r="DD3627">
            <v>0</v>
          </cell>
        </row>
        <row r="3631">
          <cell r="AV3631">
            <v>9.86</v>
          </cell>
          <cell r="AX3631">
            <v>0</v>
          </cell>
          <cell r="AY3631">
            <v>0</v>
          </cell>
          <cell r="AZ3631">
            <v>10.27</v>
          </cell>
          <cell r="BC3631">
            <v>10.27</v>
          </cell>
          <cell r="BD3631">
            <v>11.35</v>
          </cell>
          <cell r="BE3631">
            <v>11.35</v>
          </cell>
          <cell r="BF3631">
            <v>11.49</v>
          </cell>
          <cell r="BG3631">
            <v>10.39</v>
          </cell>
          <cell r="BH3631">
            <v>11.35</v>
          </cell>
          <cell r="BI3631">
            <v>11.49</v>
          </cell>
          <cell r="BJ3631">
            <v>10.39</v>
          </cell>
          <cell r="BK3631">
            <v>9.89</v>
          </cell>
          <cell r="BL3631">
            <v>9.887321807747897</v>
          </cell>
          <cell r="BM3631">
            <v>0</v>
          </cell>
          <cell r="BN3631">
            <v>0</v>
          </cell>
          <cell r="BO3631">
            <v>9.887321807747897</v>
          </cell>
          <cell r="BS3631">
            <v>0</v>
          </cell>
          <cell r="BT3631">
            <v>0</v>
          </cell>
          <cell r="BU3631">
            <v>0</v>
          </cell>
          <cell r="BZ3631">
            <v>0</v>
          </cell>
          <cell r="CA3631">
            <v>0</v>
          </cell>
          <cell r="CB3631">
            <v>0</v>
          </cell>
          <cell r="CG3631">
            <v>0</v>
          </cell>
          <cell r="CH3631">
            <v>0</v>
          </cell>
          <cell r="CI3631">
            <v>0</v>
          </cell>
          <cell r="CN3631">
            <v>0</v>
          </cell>
          <cell r="CO3631">
            <v>0</v>
          </cell>
          <cell r="CP3631">
            <v>0</v>
          </cell>
          <cell r="CU3631">
            <v>0</v>
          </cell>
          <cell r="CV3631">
            <v>0</v>
          </cell>
          <cell r="CW3631">
            <v>0</v>
          </cell>
          <cell r="DB3631">
            <v>0</v>
          </cell>
          <cell r="DC3631">
            <v>0</v>
          </cell>
          <cell r="DD3631">
            <v>0</v>
          </cell>
        </row>
        <row r="3632">
          <cell r="AX3632">
            <v>0</v>
          </cell>
          <cell r="AY3632">
            <v>0</v>
          </cell>
          <cell r="AZ3632">
            <v>8.23</v>
          </cell>
          <cell r="BC3632">
            <v>8.23</v>
          </cell>
          <cell r="BD3632">
            <v>9.5</v>
          </cell>
          <cell r="BE3632">
            <v>9.5</v>
          </cell>
          <cell r="BF3632">
            <v>9.56</v>
          </cell>
          <cell r="BG3632">
            <v>9</v>
          </cell>
          <cell r="BH3632">
            <v>9.5</v>
          </cell>
          <cell r="BI3632">
            <v>9.56</v>
          </cell>
          <cell r="BJ3632">
            <v>9</v>
          </cell>
          <cell r="BK3632">
            <v>9.3161889623097274</v>
          </cell>
          <cell r="BL3632">
            <v>9.3161889623097274</v>
          </cell>
          <cell r="BM3632">
            <v>0</v>
          </cell>
          <cell r="BN3632">
            <v>0</v>
          </cell>
          <cell r="BO3632">
            <v>9.3161889623097274</v>
          </cell>
          <cell r="BS3632">
            <v>0</v>
          </cell>
          <cell r="BT3632">
            <v>0</v>
          </cell>
          <cell r="BU3632">
            <v>0</v>
          </cell>
          <cell r="BZ3632">
            <v>0</v>
          </cell>
          <cell r="CA3632">
            <v>0</v>
          </cell>
          <cell r="CB3632">
            <v>0</v>
          </cell>
          <cell r="CG3632">
            <v>0</v>
          </cell>
          <cell r="CH3632">
            <v>0</v>
          </cell>
          <cell r="CI3632">
            <v>0</v>
          </cell>
          <cell r="CN3632">
            <v>0</v>
          </cell>
          <cell r="CO3632">
            <v>0</v>
          </cell>
          <cell r="CP3632">
            <v>0</v>
          </cell>
          <cell r="CU3632">
            <v>0</v>
          </cell>
          <cell r="CV3632">
            <v>0</v>
          </cell>
          <cell r="CW3632">
            <v>0</v>
          </cell>
          <cell r="DB3632">
            <v>0</v>
          </cell>
          <cell r="DC3632">
            <v>0</v>
          </cell>
          <cell r="DD3632">
            <v>0</v>
          </cell>
        </row>
        <row r="3633">
          <cell r="BC3633">
            <v>23.75</v>
          </cell>
          <cell r="BD3633">
            <v>0</v>
          </cell>
          <cell r="BE3633">
            <v>0</v>
          </cell>
          <cell r="BF3633">
            <v>14.81</v>
          </cell>
          <cell r="BG3633">
            <v>0</v>
          </cell>
          <cell r="BH3633">
            <v>0</v>
          </cell>
          <cell r="BI3633">
            <v>14.81</v>
          </cell>
          <cell r="BJ3633">
            <v>14.81</v>
          </cell>
          <cell r="BK3633">
            <v>0</v>
          </cell>
          <cell r="BL3633">
            <v>0</v>
          </cell>
          <cell r="BM3633">
            <v>0</v>
          </cell>
          <cell r="BN3633">
            <v>0</v>
          </cell>
          <cell r="BO3633">
            <v>0</v>
          </cell>
          <cell r="BS3633">
            <v>0</v>
          </cell>
          <cell r="BT3633">
            <v>0</v>
          </cell>
          <cell r="BU3633">
            <v>0</v>
          </cell>
          <cell r="BZ3633">
            <v>0</v>
          </cell>
          <cell r="CA3633">
            <v>0</v>
          </cell>
          <cell r="CB3633">
            <v>0</v>
          </cell>
          <cell r="CG3633">
            <v>0</v>
          </cell>
          <cell r="CH3633">
            <v>0</v>
          </cell>
          <cell r="CI3633">
            <v>0</v>
          </cell>
          <cell r="CN3633">
            <v>0</v>
          </cell>
          <cell r="CO3633">
            <v>0</v>
          </cell>
          <cell r="CP3633">
            <v>0</v>
          </cell>
          <cell r="CU3633">
            <v>0</v>
          </cell>
          <cell r="CV3633">
            <v>0</v>
          </cell>
          <cell r="CW3633">
            <v>0</v>
          </cell>
          <cell r="DB3633">
            <v>0</v>
          </cell>
          <cell r="DC3633">
            <v>0</v>
          </cell>
          <cell r="DD3633">
            <v>0</v>
          </cell>
        </row>
        <row r="3656">
          <cell r="N3656">
            <v>634</v>
          </cell>
          <cell r="O3656">
            <v>645</v>
          </cell>
          <cell r="P3656">
            <v>644</v>
          </cell>
          <cell r="Q3656">
            <v>671</v>
          </cell>
          <cell r="R3656">
            <v>1279</v>
          </cell>
          <cell r="S3656">
            <v>1923</v>
          </cell>
          <cell r="T3656">
            <v>2594</v>
          </cell>
          <cell r="U3656">
            <v>683</v>
          </cell>
          <cell r="V3656">
            <v>694</v>
          </cell>
          <cell r="W3656">
            <v>715</v>
          </cell>
          <cell r="X3656">
            <v>708</v>
          </cell>
          <cell r="Y3656">
            <v>1377</v>
          </cell>
          <cell r="Z3656">
            <v>2092</v>
          </cell>
          <cell r="AA3656">
            <v>2800</v>
          </cell>
          <cell r="AB3656">
            <v>703</v>
          </cell>
          <cell r="AC3656">
            <v>762</v>
          </cell>
          <cell r="AD3656">
            <v>769</v>
          </cell>
          <cell r="AE3656">
            <v>783</v>
          </cell>
          <cell r="AF3656">
            <v>1465</v>
          </cell>
          <cell r="AG3656">
            <v>2234</v>
          </cell>
          <cell r="AH3656">
            <v>3017</v>
          </cell>
          <cell r="AI3656">
            <v>880</v>
          </cell>
          <cell r="AJ3656">
            <v>901</v>
          </cell>
          <cell r="AK3656">
            <v>946</v>
          </cell>
          <cell r="AL3656">
            <v>941</v>
          </cell>
          <cell r="AM3656">
            <v>1781</v>
          </cell>
          <cell r="AN3656">
            <v>2727</v>
          </cell>
          <cell r="AO3656">
            <v>3668</v>
          </cell>
          <cell r="AP3656">
            <v>991</v>
          </cell>
          <cell r="AQ3656">
            <v>1026</v>
          </cell>
          <cell r="AR3656">
            <v>1037</v>
          </cell>
          <cell r="AS3656">
            <v>1064</v>
          </cell>
          <cell r="AT3656">
            <v>2017</v>
          </cell>
          <cell r="AU3656">
            <v>3054</v>
          </cell>
          <cell r="AV3656">
            <v>4118</v>
          </cell>
          <cell r="AW3656">
            <v>1105</v>
          </cell>
          <cell r="AX3656">
            <v>1154</v>
          </cell>
          <cell r="AY3656">
            <v>1204</v>
          </cell>
          <cell r="AZ3656">
            <v>1337</v>
          </cell>
          <cell r="BA3656">
            <v>2259</v>
          </cell>
          <cell r="BB3656">
            <v>3463</v>
          </cell>
          <cell r="BC3656">
            <v>4800</v>
          </cell>
          <cell r="BD3656">
            <v>1520</v>
          </cell>
          <cell r="BE3656">
            <v>1492</v>
          </cell>
          <cell r="BF3656">
            <v>1424</v>
          </cell>
          <cell r="BG3656">
            <v>1327</v>
          </cell>
          <cell r="BH3656">
            <v>3012</v>
          </cell>
          <cell r="BI3656">
            <v>4436</v>
          </cell>
          <cell r="BJ3656">
            <v>5763</v>
          </cell>
          <cell r="BK3656">
            <v>1388</v>
          </cell>
          <cell r="BL3656">
            <v>1402</v>
          </cell>
          <cell r="BM3656">
            <v>0</v>
          </cell>
          <cell r="BN3656">
            <v>0</v>
          </cell>
          <cell r="BO3656">
            <v>2790</v>
          </cell>
          <cell r="BS3656">
            <v>0</v>
          </cell>
          <cell r="BT3656">
            <v>0</v>
          </cell>
          <cell r="BU3656">
            <v>0</v>
          </cell>
          <cell r="BZ3656">
            <v>0</v>
          </cell>
          <cell r="CA3656">
            <v>0</v>
          </cell>
          <cell r="CB3656">
            <v>0</v>
          </cell>
          <cell r="CG3656">
            <v>0</v>
          </cell>
          <cell r="CH3656">
            <v>0</v>
          </cell>
          <cell r="CI3656">
            <v>0</v>
          </cell>
          <cell r="CN3656">
            <v>0</v>
          </cell>
          <cell r="CO3656">
            <v>0</v>
          </cell>
          <cell r="CP3656">
            <v>0</v>
          </cell>
          <cell r="CU3656">
            <v>0</v>
          </cell>
          <cell r="CV3656">
            <v>0</v>
          </cell>
          <cell r="CW3656">
            <v>0</v>
          </cell>
          <cell r="DB3656">
            <v>0</v>
          </cell>
          <cell r="DC3656">
            <v>0</v>
          </cell>
          <cell r="DD3656">
            <v>0</v>
          </cell>
        </row>
        <row r="3657">
          <cell r="N3657">
            <v>25</v>
          </cell>
          <cell r="O3657">
            <v>36</v>
          </cell>
          <cell r="P3657">
            <v>31</v>
          </cell>
          <cell r="Q3657">
            <v>36</v>
          </cell>
          <cell r="R3657">
            <v>61</v>
          </cell>
          <cell r="S3657">
            <v>92</v>
          </cell>
          <cell r="T3657">
            <v>128</v>
          </cell>
          <cell r="U3657">
            <v>27</v>
          </cell>
          <cell r="V3657">
            <v>41</v>
          </cell>
          <cell r="W3657">
            <v>39</v>
          </cell>
          <cell r="X3657">
            <v>29</v>
          </cell>
          <cell r="Y3657">
            <v>68</v>
          </cell>
          <cell r="Z3657">
            <v>107</v>
          </cell>
          <cell r="AA3657">
            <v>136</v>
          </cell>
          <cell r="AB3657">
            <v>34</v>
          </cell>
          <cell r="AC3657">
            <v>30</v>
          </cell>
          <cell r="AD3657">
            <v>31</v>
          </cell>
          <cell r="AE3657">
            <v>52</v>
          </cell>
          <cell r="AF3657">
            <v>64</v>
          </cell>
          <cell r="AG3657">
            <v>95</v>
          </cell>
          <cell r="AH3657">
            <v>147</v>
          </cell>
          <cell r="AI3657">
            <v>32</v>
          </cell>
          <cell r="AJ3657">
            <v>46</v>
          </cell>
          <cell r="AK3657">
            <v>46</v>
          </cell>
          <cell r="AL3657">
            <v>49</v>
          </cell>
          <cell r="AM3657">
            <v>78</v>
          </cell>
          <cell r="AN3657">
            <v>124</v>
          </cell>
          <cell r="AO3657">
            <v>173</v>
          </cell>
          <cell r="AP3657">
            <v>60</v>
          </cell>
          <cell r="AQ3657">
            <v>63</v>
          </cell>
          <cell r="AR3657">
            <v>68</v>
          </cell>
          <cell r="AS3657">
            <v>45</v>
          </cell>
          <cell r="AT3657">
            <v>123</v>
          </cell>
          <cell r="AU3657">
            <v>191</v>
          </cell>
          <cell r="AV3657">
            <v>236</v>
          </cell>
          <cell r="AW3657">
            <v>49</v>
          </cell>
          <cell r="AX3657">
            <v>54</v>
          </cell>
          <cell r="AY3657">
            <v>53</v>
          </cell>
          <cell r="AZ3657">
            <v>38</v>
          </cell>
          <cell r="BA3657">
            <v>103</v>
          </cell>
          <cell r="BB3657">
            <v>156</v>
          </cell>
          <cell r="BC3657">
            <v>194</v>
          </cell>
          <cell r="BD3657">
            <v>54</v>
          </cell>
          <cell r="BE3657">
            <v>44</v>
          </cell>
          <cell r="BF3657">
            <v>40</v>
          </cell>
          <cell r="BG3657">
            <v>34</v>
          </cell>
          <cell r="BH3657">
            <v>98</v>
          </cell>
          <cell r="BI3657">
            <v>138</v>
          </cell>
          <cell r="BJ3657">
            <v>172</v>
          </cell>
          <cell r="BK3657">
            <v>34</v>
          </cell>
          <cell r="BL3657">
            <v>50</v>
          </cell>
          <cell r="BM3657">
            <v>0</v>
          </cell>
          <cell r="BN3657">
            <v>0</v>
          </cell>
          <cell r="BO3657">
            <v>84</v>
          </cell>
          <cell r="BS3657">
            <v>0</v>
          </cell>
          <cell r="BT3657">
            <v>0</v>
          </cell>
          <cell r="BU3657">
            <v>0</v>
          </cell>
          <cell r="BZ3657">
            <v>0</v>
          </cell>
          <cell r="CA3657">
            <v>0</v>
          </cell>
          <cell r="CB3657">
            <v>0</v>
          </cell>
          <cell r="CG3657">
            <v>0</v>
          </cell>
          <cell r="CH3657">
            <v>0</v>
          </cell>
          <cell r="CI3657">
            <v>0</v>
          </cell>
          <cell r="CN3657">
            <v>0</v>
          </cell>
          <cell r="CO3657">
            <v>0</v>
          </cell>
          <cell r="CP3657">
            <v>0</v>
          </cell>
          <cell r="CU3657">
            <v>0</v>
          </cell>
          <cell r="CV3657">
            <v>0</v>
          </cell>
          <cell r="CW3657">
            <v>0</v>
          </cell>
          <cell r="DB3657">
            <v>0</v>
          </cell>
          <cell r="DC3657">
            <v>0</v>
          </cell>
          <cell r="DD3657">
            <v>0</v>
          </cell>
        </row>
        <row r="3658">
          <cell r="N3658">
            <v>21</v>
          </cell>
          <cell r="O3658">
            <v>20</v>
          </cell>
          <cell r="P3658">
            <v>20</v>
          </cell>
          <cell r="Q3658">
            <v>21</v>
          </cell>
          <cell r="R3658">
            <v>41</v>
          </cell>
          <cell r="S3658">
            <v>61</v>
          </cell>
          <cell r="T3658">
            <v>82</v>
          </cell>
          <cell r="U3658">
            <v>25</v>
          </cell>
          <cell r="V3658">
            <v>24</v>
          </cell>
          <cell r="W3658">
            <v>24</v>
          </cell>
          <cell r="X3658">
            <v>22</v>
          </cell>
          <cell r="Y3658">
            <v>49</v>
          </cell>
          <cell r="Z3658">
            <v>73</v>
          </cell>
          <cell r="AA3658">
            <v>95</v>
          </cell>
          <cell r="AB3658">
            <v>20</v>
          </cell>
          <cell r="AC3658">
            <v>19</v>
          </cell>
          <cell r="AD3658">
            <v>20</v>
          </cell>
          <cell r="AE3658">
            <v>19</v>
          </cell>
          <cell r="AF3658">
            <v>39</v>
          </cell>
          <cell r="AG3658">
            <v>59</v>
          </cell>
          <cell r="AH3658">
            <v>78</v>
          </cell>
          <cell r="AI3658">
            <v>27</v>
          </cell>
          <cell r="AJ3658">
            <v>25</v>
          </cell>
          <cell r="AK3658">
            <v>25</v>
          </cell>
          <cell r="AL3658">
            <v>25</v>
          </cell>
          <cell r="AM3658">
            <v>52</v>
          </cell>
          <cell r="AN3658">
            <v>77</v>
          </cell>
          <cell r="AO3658">
            <v>102</v>
          </cell>
          <cell r="AP3658">
            <v>26</v>
          </cell>
          <cell r="AQ3658">
            <v>30</v>
          </cell>
          <cell r="AR3658">
            <v>30</v>
          </cell>
          <cell r="AS3658">
            <v>27</v>
          </cell>
          <cell r="AT3658">
            <v>56</v>
          </cell>
          <cell r="AU3658">
            <v>86</v>
          </cell>
          <cell r="AV3658">
            <v>113</v>
          </cell>
          <cell r="AW3658">
            <v>27</v>
          </cell>
          <cell r="AX3658">
            <v>25</v>
          </cell>
          <cell r="AY3658">
            <v>24</v>
          </cell>
          <cell r="AZ3658">
            <v>25</v>
          </cell>
          <cell r="BA3658">
            <v>52</v>
          </cell>
          <cell r="BB3658">
            <v>76</v>
          </cell>
          <cell r="BC3658">
            <v>101</v>
          </cell>
          <cell r="BD3658">
            <v>15</v>
          </cell>
          <cell r="BE3658">
            <v>16</v>
          </cell>
          <cell r="BF3658">
            <v>15</v>
          </cell>
          <cell r="BG3658">
            <v>16</v>
          </cell>
          <cell r="BH3658">
            <v>31</v>
          </cell>
          <cell r="BI3658">
            <v>46</v>
          </cell>
          <cell r="BJ3658">
            <v>62</v>
          </cell>
          <cell r="BK3658">
            <v>17</v>
          </cell>
          <cell r="BL3658">
            <v>17</v>
          </cell>
          <cell r="BM3658">
            <v>0</v>
          </cell>
          <cell r="BN3658">
            <v>0</v>
          </cell>
          <cell r="BO3658">
            <v>34</v>
          </cell>
          <cell r="BP3658">
            <v>0</v>
          </cell>
          <cell r="BQ3658">
            <v>0</v>
          </cell>
          <cell r="BR3658">
            <v>0</v>
          </cell>
          <cell r="BS3658">
            <v>0</v>
          </cell>
          <cell r="BT3658">
            <v>0</v>
          </cell>
          <cell r="BU3658">
            <v>0</v>
          </cell>
          <cell r="BV3658">
            <v>0</v>
          </cell>
          <cell r="BW3658">
            <v>0</v>
          </cell>
          <cell r="BX3658">
            <v>0</v>
          </cell>
          <cell r="BY3658">
            <v>0</v>
          </cell>
          <cell r="BZ3658">
            <v>0</v>
          </cell>
          <cell r="CA3658">
            <v>0</v>
          </cell>
          <cell r="CB3658">
            <v>0</v>
          </cell>
          <cell r="CC3658">
            <v>0</v>
          </cell>
          <cell r="CD3658">
            <v>0</v>
          </cell>
          <cell r="CE3658">
            <v>0</v>
          </cell>
          <cell r="CF3658">
            <v>0</v>
          </cell>
          <cell r="CG3658">
            <v>0</v>
          </cell>
          <cell r="CH3658">
            <v>0</v>
          </cell>
          <cell r="CI3658">
            <v>0</v>
          </cell>
          <cell r="CJ3658">
            <v>0</v>
          </cell>
          <cell r="CK3658">
            <v>0</v>
          </cell>
          <cell r="CL3658">
            <v>0</v>
          </cell>
          <cell r="CM3658">
            <v>0</v>
          </cell>
          <cell r="CN3658">
            <v>0</v>
          </cell>
          <cell r="CO3658">
            <v>0</v>
          </cell>
          <cell r="CP3658">
            <v>0</v>
          </cell>
          <cell r="CQ3658">
            <v>0</v>
          </cell>
          <cell r="CR3658">
            <v>0</v>
          </cell>
          <cell r="CS3658">
            <v>0</v>
          </cell>
          <cell r="CT3658">
            <v>0</v>
          </cell>
          <cell r="CU3658">
            <v>0</v>
          </cell>
          <cell r="CV3658">
            <v>0</v>
          </cell>
          <cell r="CW3658">
            <v>0</v>
          </cell>
          <cell r="CX3658">
            <v>0</v>
          </cell>
          <cell r="CY3658">
            <v>0</v>
          </cell>
          <cell r="CZ3658">
            <v>0</v>
          </cell>
          <cell r="DA3658">
            <v>0</v>
          </cell>
          <cell r="DB3658">
            <v>0</v>
          </cell>
          <cell r="DC3658">
            <v>0</v>
          </cell>
          <cell r="DD3658">
            <v>0</v>
          </cell>
          <cell r="DE3658">
            <v>0</v>
          </cell>
          <cell r="DF3658">
            <v>0</v>
          </cell>
          <cell r="DG3658">
            <v>0</v>
          </cell>
        </row>
        <row r="3659">
          <cell r="N3659">
            <v>23</v>
          </cell>
          <cell r="O3659">
            <v>21</v>
          </cell>
          <cell r="P3659">
            <v>23</v>
          </cell>
          <cell r="Q3659">
            <v>21</v>
          </cell>
          <cell r="R3659">
            <v>44</v>
          </cell>
          <cell r="S3659">
            <v>67</v>
          </cell>
          <cell r="T3659">
            <v>88</v>
          </cell>
          <cell r="U3659">
            <v>24</v>
          </cell>
          <cell r="V3659">
            <v>20</v>
          </cell>
          <cell r="W3659">
            <v>23</v>
          </cell>
          <cell r="X3659">
            <v>21</v>
          </cell>
          <cell r="Y3659">
            <v>44</v>
          </cell>
          <cell r="Z3659">
            <v>67</v>
          </cell>
          <cell r="AA3659">
            <v>88</v>
          </cell>
          <cell r="AB3659">
            <v>23</v>
          </cell>
          <cell r="AC3659">
            <v>20</v>
          </cell>
          <cell r="AD3659">
            <v>24</v>
          </cell>
          <cell r="AE3659">
            <v>25</v>
          </cell>
          <cell r="AF3659">
            <v>43</v>
          </cell>
          <cell r="AG3659">
            <v>67</v>
          </cell>
          <cell r="AH3659">
            <v>92</v>
          </cell>
          <cell r="AI3659">
            <v>21</v>
          </cell>
          <cell r="AJ3659">
            <v>25</v>
          </cell>
          <cell r="AK3659">
            <v>21</v>
          </cell>
          <cell r="AL3659">
            <v>27</v>
          </cell>
          <cell r="AM3659">
            <v>46</v>
          </cell>
          <cell r="AN3659">
            <v>67</v>
          </cell>
          <cell r="AO3659">
            <v>94</v>
          </cell>
          <cell r="AP3659">
            <v>22</v>
          </cell>
          <cell r="AQ3659">
            <v>28</v>
          </cell>
          <cell r="AR3659">
            <v>25</v>
          </cell>
          <cell r="AS3659">
            <v>31</v>
          </cell>
          <cell r="AT3659">
            <v>50</v>
          </cell>
          <cell r="AU3659">
            <v>75</v>
          </cell>
          <cell r="AV3659">
            <v>106</v>
          </cell>
          <cell r="AW3659">
            <v>26</v>
          </cell>
          <cell r="AX3659">
            <v>30</v>
          </cell>
          <cell r="AY3659">
            <v>28</v>
          </cell>
          <cell r="AZ3659">
            <v>36</v>
          </cell>
          <cell r="BA3659">
            <v>56</v>
          </cell>
          <cell r="BB3659">
            <v>84</v>
          </cell>
          <cell r="BC3659">
            <v>120</v>
          </cell>
          <cell r="BD3659">
            <v>28</v>
          </cell>
          <cell r="BE3659">
            <v>35</v>
          </cell>
          <cell r="BF3659">
            <v>32</v>
          </cell>
          <cell r="BG3659">
            <v>35</v>
          </cell>
          <cell r="BH3659">
            <v>63</v>
          </cell>
          <cell r="BI3659">
            <v>95</v>
          </cell>
          <cell r="BJ3659">
            <v>130</v>
          </cell>
          <cell r="BK3659">
            <v>27</v>
          </cell>
          <cell r="BL3659">
            <v>32</v>
          </cell>
          <cell r="BM3659">
            <v>0</v>
          </cell>
          <cell r="BN3659">
            <v>0</v>
          </cell>
          <cell r="BO3659">
            <v>59</v>
          </cell>
          <cell r="BS3659">
            <v>0</v>
          </cell>
          <cell r="BT3659">
            <v>0</v>
          </cell>
          <cell r="BU3659">
            <v>0</v>
          </cell>
          <cell r="BZ3659">
            <v>0</v>
          </cell>
          <cell r="CA3659">
            <v>0</v>
          </cell>
          <cell r="CB3659">
            <v>0</v>
          </cell>
          <cell r="CG3659">
            <v>0</v>
          </cell>
          <cell r="CH3659">
            <v>0</v>
          </cell>
          <cell r="CI3659">
            <v>0</v>
          </cell>
          <cell r="CN3659">
            <v>0</v>
          </cell>
          <cell r="CO3659">
            <v>0</v>
          </cell>
          <cell r="CP3659">
            <v>0</v>
          </cell>
          <cell r="CU3659">
            <v>0</v>
          </cell>
          <cell r="CV3659">
            <v>0</v>
          </cell>
          <cell r="CW3659">
            <v>0</v>
          </cell>
          <cell r="DB3659">
            <v>0</v>
          </cell>
          <cell r="DC3659">
            <v>0</v>
          </cell>
          <cell r="DD3659">
            <v>0</v>
          </cell>
        </row>
        <row r="3660">
          <cell r="N3660">
            <v>0</v>
          </cell>
          <cell r="O3660">
            <v>0</v>
          </cell>
          <cell r="P3660">
            <v>0</v>
          </cell>
          <cell r="Q3660">
            <v>0</v>
          </cell>
          <cell r="R3660">
            <v>0</v>
          </cell>
          <cell r="S3660">
            <v>0</v>
          </cell>
          <cell r="T3660">
            <v>0</v>
          </cell>
          <cell r="U3660">
            <v>0</v>
          </cell>
          <cell r="V3660">
            <v>0</v>
          </cell>
          <cell r="W3660">
            <v>0</v>
          </cell>
          <cell r="X3660">
            <v>0</v>
          </cell>
          <cell r="Y3660">
            <v>0</v>
          </cell>
          <cell r="Z3660">
            <v>0</v>
          </cell>
          <cell r="AB3660">
            <v>0</v>
          </cell>
          <cell r="AC3660">
            <v>0</v>
          </cell>
          <cell r="AD3660">
            <v>0</v>
          </cell>
          <cell r="AE3660">
            <v>0</v>
          </cell>
          <cell r="AF3660">
            <v>0</v>
          </cell>
          <cell r="AG3660">
            <v>0</v>
          </cell>
          <cell r="AH3660">
            <v>0</v>
          </cell>
          <cell r="AI3660">
            <v>0</v>
          </cell>
          <cell r="AJ3660">
            <v>0</v>
          </cell>
          <cell r="AK3660">
            <v>0</v>
          </cell>
          <cell r="AL3660">
            <v>0</v>
          </cell>
          <cell r="AM3660">
            <v>0</v>
          </cell>
          <cell r="AN3660">
            <v>0</v>
          </cell>
          <cell r="AO3660">
            <v>0</v>
          </cell>
          <cell r="AP3660">
            <v>0</v>
          </cell>
          <cell r="AQ3660">
            <v>0</v>
          </cell>
          <cell r="AR3660">
            <v>0</v>
          </cell>
          <cell r="AS3660">
            <v>0</v>
          </cell>
          <cell r="AT3660">
            <v>0</v>
          </cell>
          <cell r="AU3660">
            <v>0</v>
          </cell>
          <cell r="AV3660">
            <v>0</v>
          </cell>
          <cell r="AW3660">
            <v>0</v>
          </cell>
          <cell r="AX3660">
            <v>0</v>
          </cell>
          <cell r="AY3660">
            <v>0</v>
          </cell>
          <cell r="AZ3660">
            <v>0</v>
          </cell>
          <cell r="BA3660">
            <v>0</v>
          </cell>
          <cell r="BB3660">
            <v>0</v>
          </cell>
          <cell r="BC3660">
            <v>0</v>
          </cell>
          <cell r="BD3660">
            <v>0</v>
          </cell>
          <cell r="BE3660">
            <v>0</v>
          </cell>
          <cell r="BF3660">
            <v>0</v>
          </cell>
          <cell r="BG3660">
            <v>0</v>
          </cell>
          <cell r="BH3660">
            <v>0</v>
          </cell>
          <cell r="BI3660">
            <v>0</v>
          </cell>
          <cell r="BJ3660">
            <v>0</v>
          </cell>
          <cell r="BK3660">
            <v>0</v>
          </cell>
          <cell r="BL3660">
            <v>0</v>
          </cell>
          <cell r="BM3660">
            <v>0</v>
          </cell>
          <cell r="BN3660">
            <v>0</v>
          </cell>
          <cell r="BO3660">
            <v>0</v>
          </cell>
          <cell r="BP3660">
            <v>0</v>
          </cell>
          <cell r="BQ3660">
            <v>0</v>
          </cell>
          <cell r="BR3660">
            <v>0</v>
          </cell>
          <cell r="BS3660">
            <v>0</v>
          </cell>
          <cell r="BT3660">
            <v>0</v>
          </cell>
          <cell r="BU3660">
            <v>0</v>
          </cell>
          <cell r="BV3660">
            <v>0</v>
          </cell>
          <cell r="BW3660">
            <v>0</v>
          </cell>
          <cell r="BX3660">
            <v>0</v>
          </cell>
          <cell r="BY3660">
            <v>0</v>
          </cell>
          <cell r="BZ3660">
            <v>0</v>
          </cell>
          <cell r="CA3660">
            <v>0</v>
          </cell>
          <cell r="CB3660">
            <v>0</v>
          </cell>
          <cell r="CC3660">
            <v>0</v>
          </cell>
          <cell r="CD3660">
            <v>0</v>
          </cell>
          <cell r="CE3660">
            <v>0</v>
          </cell>
          <cell r="CF3660">
            <v>0</v>
          </cell>
          <cell r="CG3660">
            <v>0</v>
          </cell>
          <cell r="CH3660">
            <v>0</v>
          </cell>
          <cell r="CI3660">
            <v>0</v>
          </cell>
          <cell r="CJ3660">
            <v>0</v>
          </cell>
          <cell r="CK3660">
            <v>0</v>
          </cell>
          <cell r="CL3660">
            <v>0</v>
          </cell>
          <cell r="CM3660">
            <v>0</v>
          </cell>
          <cell r="CN3660">
            <v>0</v>
          </cell>
          <cell r="CO3660">
            <v>0</v>
          </cell>
          <cell r="CP3660">
            <v>0</v>
          </cell>
          <cell r="CQ3660">
            <v>0</v>
          </cell>
          <cell r="CR3660">
            <v>0</v>
          </cell>
          <cell r="CS3660">
            <v>0</v>
          </cell>
          <cell r="CT3660">
            <v>0</v>
          </cell>
          <cell r="CU3660">
            <v>0</v>
          </cell>
          <cell r="CV3660">
            <v>0</v>
          </cell>
          <cell r="CW3660">
            <v>0</v>
          </cell>
          <cell r="CX3660">
            <v>0</v>
          </cell>
          <cell r="CY3660">
            <v>0</v>
          </cell>
          <cell r="CZ3660">
            <v>0</v>
          </cell>
          <cell r="DA3660">
            <v>0</v>
          </cell>
          <cell r="DB3660">
            <v>0</v>
          </cell>
          <cell r="DC3660">
            <v>0</v>
          </cell>
          <cell r="DD3660">
            <v>0</v>
          </cell>
          <cell r="DE3660">
            <v>0</v>
          </cell>
          <cell r="DF3660">
            <v>0</v>
          </cell>
          <cell r="DG3660">
            <v>0</v>
          </cell>
        </row>
        <row r="3661">
          <cell r="N3661">
            <v>0</v>
          </cell>
          <cell r="O3661">
            <v>11</v>
          </cell>
          <cell r="P3661">
            <v>1</v>
          </cell>
          <cell r="Q3661">
            <v>14</v>
          </cell>
          <cell r="R3661">
            <v>11</v>
          </cell>
          <cell r="S3661">
            <v>12</v>
          </cell>
          <cell r="T3661">
            <v>26</v>
          </cell>
          <cell r="U3661">
            <v>28</v>
          </cell>
          <cell r="V3661">
            <v>23</v>
          </cell>
          <cell r="W3661">
            <v>29</v>
          </cell>
          <cell r="X3661">
            <v>46</v>
          </cell>
          <cell r="Y3661">
            <v>51</v>
          </cell>
          <cell r="Z3661">
            <v>80</v>
          </cell>
          <cell r="AA3661">
            <v>126</v>
          </cell>
          <cell r="AB3661">
            <v>15</v>
          </cell>
          <cell r="AC3661">
            <v>19</v>
          </cell>
          <cell r="AD3661">
            <v>12</v>
          </cell>
          <cell r="AE3661">
            <v>17</v>
          </cell>
          <cell r="AF3661">
            <v>34</v>
          </cell>
          <cell r="AG3661">
            <v>46</v>
          </cell>
          <cell r="AH3661">
            <v>63</v>
          </cell>
          <cell r="AI3661">
            <v>10</v>
          </cell>
          <cell r="AJ3661">
            <v>10</v>
          </cell>
          <cell r="AK3661">
            <v>20</v>
          </cell>
          <cell r="AL3661">
            <v>9</v>
          </cell>
          <cell r="AM3661">
            <v>20</v>
          </cell>
          <cell r="AN3661">
            <v>40</v>
          </cell>
          <cell r="AO3661">
            <v>49</v>
          </cell>
          <cell r="AP3661">
            <v>18</v>
          </cell>
          <cell r="AQ3661">
            <v>16</v>
          </cell>
          <cell r="AR3661">
            <v>24</v>
          </cell>
          <cell r="AS3661">
            <v>21</v>
          </cell>
          <cell r="AT3661">
            <v>34</v>
          </cell>
          <cell r="AU3661">
            <v>58</v>
          </cell>
          <cell r="AV3661">
            <v>79</v>
          </cell>
          <cell r="AW3661">
            <v>10</v>
          </cell>
          <cell r="AX3661">
            <v>13</v>
          </cell>
          <cell r="AY3661">
            <v>21</v>
          </cell>
          <cell r="AZ3661">
            <v>37</v>
          </cell>
          <cell r="BA3661">
            <v>23</v>
          </cell>
          <cell r="BB3661">
            <v>44</v>
          </cell>
          <cell r="BC3661">
            <v>81</v>
          </cell>
          <cell r="BD3661">
            <v>48</v>
          </cell>
          <cell r="BE3661">
            <v>95</v>
          </cell>
          <cell r="BF3661">
            <v>221</v>
          </cell>
          <cell r="BG3661">
            <v>76</v>
          </cell>
          <cell r="BH3661">
            <v>143</v>
          </cell>
          <cell r="BI3661">
            <v>364</v>
          </cell>
          <cell r="BJ3661">
            <v>440</v>
          </cell>
          <cell r="BK3661">
            <v>120</v>
          </cell>
          <cell r="BL3661">
            <v>79</v>
          </cell>
          <cell r="BM3661">
            <v>0</v>
          </cell>
          <cell r="BN3661">
            <v>0</v>
          </cell>
          <cell r="BO3661">
            <v>199</v>
          </cell>
          <cell r="BS3661">
            <v>0</v>
          </cell>
          <cell r="BT3661">
            <v>0</v>
          </cell>
          <cell r="BU3661">
            <v>0</v>
          </cell>
          <cell r="BZ3661">
            <v>0</v>
          </cell>
          <cell r="CA3661">
            <v>0</v>
          </cell>
          <cell r="CB3661">
            <v>0</v>
          </cell>
          <cell r="CG3661">
            <v>0</v>
          </cell>
          <cell r="CH3661">
            <v>0</v>
          </cell>
          <cell r="CI3661">
            <v>0</v>
          </cell>
          <cell r="CN3661">
            <v>0</v>
          </cell>
          <cell r="CO3661">
            <v>0</v>
          </cell>
          <cell r="CP3661">
            <v>0</v>
          </cell>
          <cell r="CU3661">
            <v>0</v>
          </cell>
          <cell r="CV3661">
            <v>0</v>
          </cell>
          <cell r="CW3661">
            <v>0</v>
          </cell>
          <cell r="DB3661">
            <v>0</v>
          </cell>
          <cell r="DC3661">
            <v>0</v>
          </cell>
          <cell r="DD3661">
            <v>0</v>
          </cell>
        </row>
        <row r="3662">
          <cell r="N3662">
            <v>40</v>
          </cell>
          <cell r="O3662">
            <v>37</v>
          </cell>
          <cell r="P3662">
            <v>40</v>
          </cell>
          <cell r="Q3662">
            <v>39</v>
          </cell>
          <cell r="R3662">
            <v>77</v>
          </cell>
          <cell r="S3662">
            <v>117</v>
          </cell>
          <cell r="T3662">
            <v>156</v>
          </cell>
          <cell r="U3662">
            <v>40</v>
          </cell>
          <cell r="V3662">
            <v>39</v>
          </cell>
          <cell r="W3662">
            <v>38</v>
          </cell>
          <cell r="X3662">
            <v>46</v>
          </cell>
          <cell r="Y3662">
            <v>79</v>
          </cell>
          <cell r="Z3662">
            <v>117</v>
          </cell>
          <cell r="AA3662">
            <v>163</v>
          </cell>
          <cell r="AB3662">
            <v>42</v>
          </cell>
          <cell r="AC3662">
            <v>47</v>
          </cell>
          <cell r="AD3662">
            <v>42</v>
          </cell>
          <cell r="AE3662">
            <v>53</v>
          </cell>
          <cell r="AF3662">
            <v>89</v>
          </cell>
          <cell r="AG3662">
            <v>131</v>
          </cell>
          <cell r="AH3662">
            <v>184</v>
          </cell>
          <cell r="AI3662">
            <v>46</v>
          </cell>
          <cell r="AJ3662">
            <v>43</v>
          </cell>
          <cell r="AK3662">
            <v>46</v>
          </cell>
          <cell r="AL3662">
            <v>55</v>
          </cell>
          <cell r="AM3662">
            <v>89</v>
          </cell>
          <cell r="AN3662">
            <v>135</v>
          </cell>
          <cell r="AO3662">
            <v>190</v>
          </cell>
          <cell r="AP3662">
            <v>50</v>
          </cell>
          <cell r="AQ3662">
            <v>45</v>
          </cell>
          <cell r="AR3662">
            <v>61</v>
          </cell>
          <cell r="AS3662">
            <v>71</v>
          </cell>
          <cell r="AT3662">
            <v>95</v>
          </cell>
          <cell r="AU3662">
            <v>156</v>
          </cell>
          <cell r="AV3662">
            <v>227</v>
          </cell>
          <cell r="AW3662">
            <v>57</v>
          </cell>
          <cell r="AX3662">
            <v>63</v>
          </cell>
          <cell r="AY3662">
            <v>67</v>
          </cell>
          <cell r="AZ3662">
            <v>70</v>
          </cell>
          <cell r="BA3662">
            <v>120</v>
          </cell>
          <cell r="BB3662">
            <v>187</v>
          </cell>
          <cell r="BC3662">
            <v>257</v>
          </cell>
          <cell r="BD3662">
            <v>55</v>
          </cell>
          <cell r="BE3662">
            <v>82</v>
          </cell>
          <cell r="BF3662">
            <v>71</v>
          </cell>
          <cell r="BG3662">
            <v>76</v>
          </cell>
          <cell r="BH3662">
            <v>137</v>
          </cell>
          <cell r="BI3662">
            <v>208</v>
          </cell>
          <cell r="BJ3662">
            <v>284</v>
          </cell>
          <cell r="BK3662">
            <v>67</v>
          </cell>
          <cell r="BL3662">
            <v>60</v>
          </cell>
          <cell r="BM3662">
            <v>0</v>
          </cell>
          <cell r="BN3662">
            <v>0</v>
          </cell>
          <cell r="BO3662">
            <v>127</v>
          </cell>
          <cell r="BS3662">
            <v>0</v>
          </cell>
          <cell r="BT3662">
            <v>0</v>
          </cell>
          <cell r="BU3662">
            <v>0</v>
          </cell>
          <cell r="BZ3662">
            <v>0</v>
          </cell>
          <cell r="CA3662">
            <v>0</v>
          </cell>
          <cell r="CB3662">
            <v>0</v>
          </cell>
          <cell r="CG3662">
            <v>0</v>
          </cell>
          <cell r="CH3662">
            <v>0</v>
          </cell>
          <cell r="CI3662">
            <v>0</v>
          </cell>
          <cell r="CN3662">
            <v>0</v>
          </cell>
          <cell r="CO3662">
            <v>0</v>
          </cell>
          <cell r="CP3662">
            <v>0</v>
          </cell>
          <cell r="CU3662">
            <v>0</v>
          </cell>
          <cell r="CV3662">
            <v>0</v>
          </cell>
          <cell r="CW3662">
            <v>0</v>
          </cell>
          <cell r="DB3662">
            <v>0</v>
          </cell>
          <cell r="DC3662">
            <v>0</v>
          </cell>
          <cell r="DD3662">
            <v>0</v>
          </cell>
        </row>
        <row r="3663">
          <cell r="N3663">
            <v>0</v>
          </cell>
          <cell r="O3663">
            <v>0</v>
          </cell>
          <cell r="P3663">
            <v>0</v>
          </cell>
          <cell r="Q3663">
            <v>0</v>
          </cell>
          <cell r="R3663">
            <v>0</v>
          </cell>
          <cell r="S3663">
            <v>0</v>
          </cell>
          <cell r="T3663">
            <v>0</v>
          </cell>
          <cell r="U3663">
            <v>0</v>
          </cell>
          <cell r="V3663">
            <v>0</v>
          </cell>
          <cell r="W3663">
            <v>0</v>
          </cell>
          <cell r="X3663">
            <v>0</v>
          </cell>
          <cell r="Y3663">
            <v>0</v>
          </cell>
          <cell r="Z3663">
            <v>0</v>
          </cell>
          <cell r="AA3663">
            <v>0</v>
          </cell>
          <cell r="AB3663">
            <v>0</v>
          </cell>
          <cell r="AC3663">
            <v>0</v>
          </cell>
          <cell r="AD3663">
            <v>0</v>
          </cell>
          <cell r="AE3663">
            <v>0</v>
          </cell>
          <cell r="AF3663">
            <v>0</v>
          </cell>
          <cell r="AG3663">
            <v>0</v>
          </cell>
          <cell r="AH3663">
            <v>0</v>
          </cell>
          <cell r="AI3663">
            <v>0</v>
          </cell>
          <cell r="AJ3663">
            <v>0</v>
          </cell>
          <cell r="AK3663">
            <v>0</v>
          </cell>
          <cell r="AL3663">
            <v>0</v>
          </cell>
          <cell r="AM3663">
            <v>0</v>
          </cell>
          <cell r="AN3663">
            <v>0</v>
          </cell>
          <cell r="AO3663">
            <v>0</v>
          </cell>
          <cell r="AP3663">
            <v>0</v>
          </cell>
          <cell r="AQ3663">
            <v>0</v>
          </cell>
          <cell r="AR3663">
            <v>0</v>
          </cell>
          <cell r="AS3663">
            <v>0</v>
          </cell>
          <cell r="AT3663">
            <v>0</v>
          </cell>
          <cell r="AU3663">
            <v>0</v>
          </cell>
          <cell r="AV3663">
            <v>0</v>
          </cell>
          <cell r="AW3663">
            <v>0</v>
          </cell>
          <cell r="AX3663">
            <v>0</v>
          </cell>
          <cell r="AY3663">
            <v>0</v>
          </cell>
          <cell r="AZ3663">
            <v>0</v>
          </cell>
          <cell r="BA3663">
            <v>0</v>
          </cell>
          <cell r="BB3663">
            <v>0</v>
          </cell>
          <cell r="BC3663">
            <v>0</v>
          </cell>
          <cell r="BD3663">
            <v>0</v>
          </cell>
          <cell r="BE3663">
            <v>0</v>
          </cell>
          <cell r="BF3663">
            <v>0</v>
          </cell>
          <cell r="BG3663">
            <v>0</v>
          </cell>
          <cell r="BH3663">
            <v>0</v>
          </cell>
          <cell r="BI3663">
            <v>0</v>
          </cell>
          <cell r="BJ3663">
            <v>0</v>
          </cell>
          <cell r="BK3663">
            <v>0</v>
          </cell>
          <cell r="BL3663">
            <v>0</v>
          </cell>
          <cell r="BM3663">
            <v>0</v>
          </cell>
          <cell r="BN3663">
            <v>0</v>
          </cell>
          <cell r="BO3663">
            <v>0</v>
          </cell>
          <cell r="BS3663">
            <v>0</v>
          </cell>
          <cell r="BT3663">
            <v>0</v>
          </cell>
          <cell r="BU3663">
            <v>0</v>
          </cell>
          <cell r="BZ3663">
            <v>0</v>
          </cell>
          <cell r="CA3663">
            <v>0</v>
          </cell>
          <cell r="CB3663">
            <v>0</v>
          </cell>
          <cell r="CG3663">
            <v>0</v>
          </cell>
          <cell r="CH3663">
            <v>0</v>
          </cell>
          <cell r="CI3663">
            <v>0</v>
          </cell>
          <cell r="CN3663">
            <v>0</v>
          </cell>
          <cell r="CO3663">
            <v>0</v>
          </cell>
          <cell r="CP3663">
            <v>0</v>
          </cell>
          <cell r="CU3663">
            <v>0</v>
          </cell>
          <cell r="CV3663">
            <v>0</v>
          </cell>
          <cell r="CW3663">
            <v>0</v>
          </cell>
          <cell r="DB3663">
            <v>0</v>
          </cell>
          <cell r="DC3663">
            <v>0</v>
          </cell>
          <cell r="DD3663">
            <v>0</v>
          </cell>
        </row>
        <row r="3664">
          <cell r="N3664">
            <v>0</v>
          </cell>
          <cell r="O3664">
            <v>0</v>
          </cell>
          <cell r="P3664">
            <v>0</v>
          </cell>
          <cell r="Q3664">
            <v>0</v>
          </cell>
          <cell r="R3664">
            <v>0</v>
          </cell>
          <cell r="S3664">
            <v>0</v>
          </cell>
          <cell r="T3664">
            <v>0</v>
          </cell>
          <cell r="U3664">
            <v>0</v>
          </cell>
          <cell r="V3664">
            <v>0</v>
          </cell>
          <cell r="W3664">
            <v>0</v>
          </cell>
          <cell r="X3664">
            <v>0</v>
          </cell>
          <cell r="Y3664">
            <v>0</v>
          </cell>
          <cell r="Z3664">
            <v>0</v>
          </cell>
          <cell r="AA3664">
            <v>0</v>
          </cell>
          <cell r="AB3664">
            <v>0</v>
          </cell>
          <cell r="AC3664">
            <v>0</v>
          </cell>
          <cell r="AD3664">
            <v>0</v>
          </cell>
          <cell r="AE3664">
            <v>0</v>
          </cell>
          <cell r="AF3664">
            <v>0</v>
          </cell>
          <cell r="AG3664">
            <v>0</v>
          </cell>
          <cell r="AH3664">
            <v>0</v>
          </cell>
          <cell r="AI3664">
            <v>0</v>
          </cell>
          <cell r="AJ3664">
            <v>0</v>
          </cell>
          <cell r="AK3664">
            <v>0</v>
          </cell>
          <cell r="AL3664">
            <v>0</v>
          </cell>
          <cell r="AM3664">
            <v>0</v>
          </cell>
          <cell r="AN3664">
            <v>0</v>
          </cell>
          <cell r="AO3664">
            <v>0</v>
          </cell>
          <cell r="AP3664">
            <v>0</v>
          </cell>
          <cell r="AQ3664">
            <v>0</v>
          </cell>
          <cell r="AR3664">
            <v>0</v>
          </cell>
          <cell r="AS3664">
            <v>0</v>
          </cell>
          <cell r="AT3664">
            <v>0</v>
          </cell>
          <cell r="AU3664">
            <v>0</v>
          </cell>
          <cell r="AV3664">
            <v>0</v>
          </cell>
          <cell r="AW3664">
            <v>0</v>
          </cell>
          <cell r="AX3664">
            <v>0</v>
          </cell>
          <cell r="AY3664">
            <v>0</v>
          </cell>
          <cell r="AZ3664">
            <v>0</v>
          </cell>
          <cell r="BA3664">
            <v>0</v>
          </cell>
          <cell r="BB3664">
            <v>0</v>
          </cell>
          <cell r="BC3664">
            <v>0</v>
          </cell>
          <cell r="BD3664">
            <v>0</v>
          </cell>
          <cell r="BE3664">
            <v>0</v>
          </cell>
          <cell r="BF3664">
            <v>0</v>
          </cell>
          <cell r="BG3664">
            <v>0</v>
          </cell>
          <cell r="BH3664">
            <v>0</v>
          </cell>
          <cell r="BI3664">
            <v>0</v>
          </cell>
          <cell r="BJ3664">
            <v>0</v>
          </cell>
          <cell r="BK3664">
            <v>0</v>
          </cell>
          <cell r="BL3664">
            <v>0</v>
          </cell>
          <cell r="BM3664">
            <v>0</v>
          </cell>
          <cell r="BN3664">
            <v>0</v>
          </cell>
          <cell r="BO3664">
            <v>0</v>
          </cell>
          <cell r="BS3664">
            <v>0</v>
          </cell>
          <cell r="BT3664">
            <v>0</v>
          </cell>
          <cell r="BU3664">
            <v>0</v>
          </cell>
          <cell r="BZ3664">
            <v>0</v>
          </cell>
          <cell r="CA3664">
            <v>0</v>
          </cell>
          <cell r="CB3664">
            <v>0</v>
          </cell>
          <cell r="CG3664">
            <v>0</v>
          </cell>
          <cell r="CH3664">
            <v>0</v>
          </cell>
          <cell r="CI3664">
            <v>0</v>
          </cell>
          <cell r="CN3664">
            <v>0</v>
          </cell>
          <cell r="CO3664">
            <v>0</v>
          </cell>
          <cell r="CP3664">
            <v>0</v>
          </cell>
          <cell r="CU3664">
            <v>0</v>
          </cell>
          <cell r="CV3664">
            <v>0</v>
          </cell>
          <cell r="CW3664">
            <v>0</v>
          </cell>
          <cell r="DB3664">
            <v>0</v>
          </cell>
          <cell r="DC3664">
            <v>0</v>
          </cell>
          <cell r="DD3664">
            <v>0</v>
          </cell>
        </row>
        <row r="3665">
          <cell r="N3665">
            <v>0</v>
          </cell>
          <cell r="O3665">
            <v>0</v>
          </cell>
          <cell r="P3665">
            <v>0</v>
          </cell>
          <cell r="Q3665">
            <v>0</v>
          </cell>
          <cell r="R3665">
            <v>0</v>
          </cell>
          <cell r="S3665">
            <v>0</v>
          </cell>
          <cell r="T3665">
            <v>0</v>
          </cell>
          <cell r="U3665">
            <v>0</v>
          </cell>
          <cell r="V3665">
            <v>0</v>
          </cell>
          <cell r="W3665">
            <v>0</v>
          </cell>
          <cell r="X3665">
            <v>0</v>
          </cell>
          <cell r="Y3665">
            <v>0</v>
          </cell>
          <cell r="Z3665">
            <v>0</v>
          </cell>
          <cell r="AA3665">
            <v>0</v>
          </cell>
          <cell r="AB3665">
            <v>0</v>
          </cell>
          <cell r="AC3665">
            <v>0</v>
          </cell>
          <cell r="AD3665">
            <v>0</v>
          </cell>
          <cell r="AE3665">
            <v>0</v>
          </cell>
          <cell r="AF3665">
            <v>0</v>
          </cell>
          <cell r="AG3665">
            <v>0</v>
          </cell>
          <cell r="AH3665">
            <v>0</v>
          </cell>
          <cell r="AI3665">
            <v>0</v>
          </cell>
          <cell r="AJ3665">
            <v>0</v>
          </cell>
          <cell r="AK3665">
            <v>0</v>
          </cell>
          <cell r="AL3665">
            <v>0</v>
          </cell>
          <cell r="AM3665">
            <v>0</v>
          </cell>
          <cell r="AN3665">
            <v>0</v>
          </cell>
          <cell r="AO3665">
            <v>0</v>
          </cell>
          <cell r="AP3665">
            <v>0</v>
          </cell>
          <cell r="AQ3665">
            <v>0</v>
          </cell>
          <cell r="AR3665">
            <v>0</v>
          </cell>
          <cell r="AS3665">
            <v>0</v>
          </cell>
          <cell r="AT3665">
            <v>0</v>
          </cell>
          <cell r="AU3665">
            <v>0</v>
          </cell>
          <cell r="AV3665">
            <v>0</v>
          </cell>
          <cell r="AW3665">
            <v>0</v>
          </cell>
          <cell r="AX3665">
            <v>0</v>
          </cell>
          <cell r="AY3665">
            <v>0</v>
          </cell>
          <cell r="AZ3665">
            <v>0</v>
          </cell>
          <cell r="BA3665">
            <v>0</v>
          </cell>
          <cell r="BB3665">
            <v>0</v>
          </cell>
          <cell r="BC3665">
            <v>0</v>
          </cell>
          <cell r="BD3665">
            <v>0</v>
          </cell>
          <cell r="BE3665">
            <v>0</v>
          </cell>
          <cell r="BF3665">
            <v>0</v>
          </cell>
          <cell r="BG3665">
            <v>0</v>
          </cell>
          <cell r="BH3665">
            <v>0</v>
          </cell>
          <cell r="BI3665">
            <v>0</v>
          </cell>
          <cell r="BJ3665">
            <v>0</v>
          </cell>
          <cell r="BK3665">
            <v>0</v>
          </cell>
          <cell r="BL3665">
            <v>0</v>
          </cell>
          <cell r="BM3665">
            <v>0</v>
          </cell>
          <cell r="BN3665">
            <v>0</v>
          </cell>
          <cell r="BO3665">
            <v>0</v>
          </cell>
          <cell r="BS3665">
            <v>0</v>
          </cell>
          <cell r="BT3665">
            <v>0</v>
          </cell>
          <cell r="BU3665">
            <v>0</v>
          </cell>
          <cell r="BZ3665">
            <v>0</v>
          </cell>
          <cell r="CA3665">
            <v>0</v>
          </cell>
          <cell r="CB3665">
            <v>0</v>
          </cell>
          <cell r="CG3665">
            <v>0</v>
          </cell>
          <cell r="CH3665">
            <v>0</v>
          </cell>
          <cell r="CI3665">
            <v>0</v>
          </cell>
          <cell r="CN3665">
            <v>0</v>
          </cell>
          <cell r="CO3665">
            <v>0</v>
          </cell>
          <cell r="CP3665">
            <v>0</v>
          </cell>
          <cell r="CU3665">
            <v>0</v>
          </cell>
          <cell r="CV3665">
            <v>0</v>
          </cell>
          <cell r="CW3665">
            <v>0</v>
          </cell>
          <cell r="DB3665">
            <v>0</v>
          </cell>
          <cell r="DC3665">
            <v>0</v>
          </cell>
          <cell r="DD3665">
            <v>0</v>
          </cell>
        </row>
        <row r="3666">
          <cell r="N3666">
            <v>0</v>
          </cell>
          <cell r="O3666">
            <v>0</v>
          </cell>
          <cell r="P3666">
            <v>0</v>
          </cell>
          <cell r="Q3666">
            <v>0</v>
          </cell>
          <cell r="R3666">
            <v>0</v>
          </cell>
          <cell r="S3666">
            <v>0</v>
          </cell>
          <cell r="T3666">
            <v>0</v>
          </cell>
          <cell r="U3666">
            <v>0</v>
          </cell>
          <cell r="V3666">
            <v>0</v>
          </cell>
          <cell r="W3666">
            <v>0</v>
          </cell>
          <cell r="X3666">
            <v>0</v>
          </cell>
          <cell r="Y3666">
            <v>0</v>
          </cell>
          <cell r="Z3666">
            <v>0</v>
          </cell>
          <cell r="AA3666">
            <v>0</v>
          </cell>
          <cell r="AB3666">
            <v>0</v>
          </cell>
          <cell r="AC3666">
            <v>0</v>
          </cell>
          <cell r="AD3666">
            <v>0</v>
          </cell>
          <cell r="AE3666">
            <v>0</v>
          </cell>
          <cell r="AF3666">
            <v>0</v>
          </cell>
          <cell r="AG3666">
            <v>0</v>
          </cell>
          <cell r="AH3666">
            <v>0</v>
          </cell>
          <cell r="AI3666">
            <v>0</v>
          </cell>
          <cell r="AJ3666">
            <v>0</v>
          </cell>
          <cell r="AK3666">
            <v>0</v>
          </cell>
          <cell r="AL3666">
            <v>0</v>
          </cell>
          <cell r="AM3666">
            <v>0</v>
          </cell>
          <cell r="AN3666">
            <v>0</v>
          </cell>
          <cell r="AO3666">
            <v>0</v>
          </cell>
          <cell r="AP3666">
            <v>0</v>
          </cell>
          <cell r="AQ3666">
            <v>0</v>
          </cell>
          <cell r="AR3666">
            <v>0</v>
          </cell>
          <cell r="AS3666">
            <v>0</v>
          </cell>
          <cell r="AT3666">
            <v>0</v>
          </cell>
          <cell r="AU3666">
            <v>0</v>
          </cell>
          <cell r="AV3666">
            <v>0</v>
          </cell>
          <cell r="AW3666">
            <v>0</v>
          </cell>
          <cell r="AX3666">
            <v>0</v>
          </cell>
          <cell r="AY3666">
            <v>0</v>
          </cell>
          <cell r="AZ3666">
            <v>0</v>
          </cell>
          <cell r="BA3666">
            <v>0</v>
          </cell>
          <cell r="BB3666">
            <v>0</v>
          </cell>
          <cell r="BC3666">
            <v>0</v>
          </cell>
          <cell r="BD3666">
            <v>0</v>
          </cell>
          <cell r="BE3666">
            <v>0</v>
          </cell>
          <cell r="BF3666">
            <v>0</v>
          </cell>
          <cell r="BG3666">
            <v>0</v>
          </cell>
          <cell r="BH3666">
            <v>0</v>
          </cell>
          <cell r="BI3666">
            <v>0</v>
          </cell>
          <cell r="BJ3666">
            <v>0</v>
          </cell>
          <cell r="BK3666">
            <v>0</v>
          </cell>
          <cell r="BL3666">
            <v>0</v>
          </cell>
          <cell r="BM3666">
            <v>0</v>
          </cell>
          <cell r="BN3666">
            <v>0</v>
          </cell>
          <cell r="BO3666">
            <v>0</v>
          </cell>
          <cell r="BS3666">
            <v>0</v>
          </cell>
          <cell r="BT3666">
            <v>0</v>
          </cell>
          <cell r="BU3666">
            <v>0</v>
          </cell>
          <cell r="BZ3666">
            <v>0</v>
          </cell>
          <cell r="CA3666">
            <v>0</v>
          </cell>
          <cell r="CB3666">
            <v>0</v>
          </cell>
          <cell r="CG3666">
            <v>0</v>
          </cell>
          <cell r="CH3666">
            <v>0</v>
          </cell>
          <cell r="CI3666">
            <v>0</v>
          </cell>
          <cell r="CN3666">
            <v>0</v>
          </cell>
          <cell r="CO3666">
            <v>0</v>
          </cell>
          <cell r="CP3666">
            <v>0</v>
          </cell>
          <cell r="CU3666">
            <v>0</v>
          </cell>
          <cell r="CV3666">
            <v>0</v>
          </cell>
          <cell r="CW3666">
            <v>0</v>
          </cell>
          <cell r="DB3666">
            <v>0</v>
          </cell>
          <cell r="DC3666">
            <v>0</v>
          </cell>
          <cell r="DD3666">
            <v>0</v>
          </cell>
        </row>
        <row r="3667">
          <cell r="N3667">
            <v>0</v>
          </cell>
          <cell r="O3667">
            <v>0</v>
          </cell>
          <cell r="P3667">
            <v>0</v>
          </cell>
          <cell r="Q3667">
            <v>0</v>
          </cell>
          <cell r="R3667">
            <v>0</v>
          </cell>
          <cell r="S3667">
            <v>0</v>
          </cell>
          <cell r="T3667">
            <v>0</v>
          </cell>
          <cell r="U3667">
            <v>0</v>
          </cell>
          <cell r="V3667">
            <v>0</v>
          </cell>
          <cell r="W3667">
            <v>0</v>
          </cell>
          <cell r="X3667">
            <v>0</v>
          </cell>
          <cell r="Y3667">
            <v>0</v>
          </cell>
          <cell r="Z3667">
            <v>0</v>
          </cell>
          <cell r="AA3667">
            <v>0</v>
          </cell>
          <cell r="AB3667">
            <v>0</v>
          </cell>
          <cell r="AC3667">
            <v>0</v>
          </cell>
          <cell r="AD3667">
            <v>0</v>
          </cell>
          <cell r="AE3667">
            <v>0</v>
          </cell>
          <cell r="AF3667">
            <v>0</v>
          </cell>
          <cell r="AG3667">
            <v>0</v>
          </cell>
          <cell r="AH3667">
            <v>0</v>
          </cell>
          <cell r="AI3667">
            <v>0</v>
          </cell>
          <cell r="AJ3667">
            <v>0</v>
          </cell>
          <cell r="AK3667">
            <v>0</v>
          </cell>
          <cell r="AL3667">
            <v>0</v>
          </cell>
          <cell r="AM3667">
            <v>0</v>
          </cell>
          <cell r="AN3667">
            <v>0</v>
          </cell>
          <cell r="AO3667">
            <v>0</v>
          </cell>
          <cell r="AP3667">
            <v>0</v>
          </cell>
          <cell r="AQ3667">
            <v>0</v>
          </cell>
          <cell r="AR3667">
            <v>0</v>
          </cell>
          <cell r="AS3667">
            <v>0</v>
          </cell>
          <cell r="AT3667">
            <v>0</v>
          </cell>
          <cell r="AU3667">
            <v>0</v>
          </cell>
          <cell r="AV3667">
            <v>0</v>
          </cell>
          <cell r="AW3667">
            <v>0</v>
          </cell>
          <cell r="AX3667">
            <v>0</v>
          </cell>
          <cell r="AY3667">
            <v>0</v>
          </cell>
          <cell r="AZ3667">
            <v>0</v>
          </cell>
          <cell r="BA3667">
            <v>0</v>
          </cell>
          <cell r="BB3667">
            <v>0</v>
          </cell>
          <cell r="BC3667">
            <v>0</v>
          </cell>
          <cell r="BD3667">
            <v>0</v>
          </cell>
          <cell r="BE3667">
            <v>0</v>
          </cell>
          <cell r="BF3667">
            <v>0</v>
          </cell>
          <cell r="BG3667">
            <v>0</v>
          </cell>
          <cell r="BH3667">
            <v>0</v>
          </cell>
          <cell r="BI3667">
            <v>0</v>
          </cell>
          <cell r="BJ3667">
            <v>0</v>
          </cell>
          <cell r="BK3667">
            <v>0</v>
          </cell>
          <cell r="BL3667">
            <v>0</v>
          </cell>
          <cell r="BM3667">
            <v>0</v>
          </cell>
          <cell r="BN3667">
            <v>0</v>
          </cell>
          <cell r="BO3667">
            <v>0</v>
          </cell>
          <cell r="BS3667">
            <v>0</v>
          </cell>
          <cell r="BT3667">
            <v>0</v>
          </cell>
          <cell r="BU3667">
            <v>0</v>
          </cell>
          <cell r="BZ3667">
            <v>0</v>
          </cell>
          <cell r="CA3667">
            <v>0</v>
          </cell>
          <cell r="CB3667">
            <v>0</v>
          </cell>
          <cell r="CG3667">
            <v>0</v>
          </cell>
          <cell r="CH3667">
            <v>0</v>
          </cell>
          <cell r="CI3667">
            <v>0</v>
          </cell>
          <cell r="CN3667">
            <v>0</v>
          </cell>
          <cell r="CO3667">
            <v>0</v>
          </cell>
          <cell r="CP3667">
            <v>0</v>
          </cell>
          <cell r="CU3667">
            <v>0</v>
          </cell>
          <cell r="CV3667">
            <v>0</v>
          </cell>
          <cell r="CW3667">
            <v>0</v>
          </cell>
          <cell r="DB3667">
            <v>0</v>
          </cell>
          <cell r="DC3667">
            <v>0</v>
          </cell>
          <cell r="DD3667">
            <v>0</v>
          </cell>
        </row>
        <row r="3668">
          <cell r="N3668">
            <v>0</v>
          </cell>
          <cell r="O3668">
            <v>0</v>
          </cell>
          <cell r="P3668">
            <v>0</v>
          </cell>
          <cell r="Q3668">
            <v>0</v>
          </cell>
          <cell r="R3668">
            <v>0</v>
          </cell>
          <cell r="S3668">
            <v>0</v>
          </cell>
          <cell r="T3668">
            <v>0</v>
          </cell>
          <cell r="U3668">
            <v>0</v>
          </cell>
          <cell r="V3668">
            <v>0</v>
          </cell>
          <cell r="W3668">
            <v>0</v>
          </cell>
          <cell r="X3668">
            <v>0</v>
          </cell>
          <cell r="Y3668">
            <v>0</v>
          </cell>
          <cell r="Z3668">
            <v>0</v>
          </cell>
          <cell r="AA3668">
            <v>0</v>
          </cell>
          <cell r="AB3668">
            <v>0</v>
          </cell>
          <cell r="AC3668">
            <v>0</v>
          </cell>
          <cell r="AD3668">
            <v>0</v>
          </cell>
          <cell r="AE3668">
            <v>0</v>
          </cell>
          <cell r="AF3668">
            <v>0</v>
          </cell>
          <cell r="AG3668">
            <v>0</v>
          </cell>
          <cell r="AH3668">
            <v>0</v>
          </cell>
          <cell r="AI3668">
            <v>0</v>
          </cell>
          <cell r="AJ3668">
            <v>0</v>
          </cell>
          <cell r="AK3668">
            <v>0</v>
          </cell>
          <cell r="AL3668">
            <v>0</v>
          </cell>
          <cell r="AM3668">
            <v>0</v>
          </cell>
          <cell r="AN3668">
            <v>0</v>
          </cell>
          <cell r="AO3668">
            <v>0</v>
          </cell>
          <cell r="AP3668">
            <v>0</v>
          </cell>
          <cell r="AQ3668">
            <v>0</v>
          </cell>
          <cell r="AR3668">
            <v>0</v>
          </cell>
          <cell r="AS3668">
            <v>0</v>
          </cell>
          <cell r="AT3668">
            <v>0</v>
          </cell>
          <cell r="AU3668">
            <v>0</v>
          </cell>
          <cell r="AV3668">
            <v>0</v>
          </cell>
          <cell r="AW3668">
            <v>0</v>
          </cell>
          <cell r="AX3668">
            <v>0</v>
          </cell>
          <cell r="AY3668">
            <v>0</v>
          </cell>
          <cell r="AZ3668">
            <v>0</v>
          </cell>
          <cell r="BA3668">
            <v>0</v>
          </cell>
          <cell r="BB3668">
            <v>0</v>
          </cell>
          <cell r="BC3668">
            <v>0</v>
          </cell>
          <cell r="BD3668">
            <v>0</v>
          </cell>
          <cell r="BE3668">
            <v>0</v>
          </cell>
          <cell r="BF3668">
            <v>0</v>
          </cell>
          <cell r="BG3668">
            <v>0</v>
          </cell>
          <cell r="BH3668">
            <v>0</v>
          </cell>
          <cell r="BI3668">
            <v>0</v>
          </cell>
          <cell r="BJ3668">
            <v>0</v>
          </cell>
          <cell r="BK3668">
            <v>0</v>
          </cell>
          <cell r="BL3668">
            <v>0</v>
          </cell>
          <cell r="BM3668">
            <v>0</v>
          </cell>
          <cell r="BN3668">
            <v>0</v>
          </cell>
          <cell r="BO3668">
            <v>0</v>
          </cell>
          <cell r="BS3668">
            <v>0</v>
          </cell>
          <cell r="BT3668">
            <v>0</v>
          </cell>
          <cell r="BU3668">
            <v>0</v>
          </cell>
          <cell r="BZ3668">
            <v>0</v>
          </cell>
          <cell r="CA3668">
            <v>0</v>
          </cell>
          <cell r="CB3668">
            <v>0</v>
          </cell>
          <cell r="CG3668">
            <v>0</v>
          </cell>
          <cell r="CH3668">
            <v>0</v>
          </cell>
          <cell r="CI3668">
            <v>0</v>
          </cell>
          <cell r="CN3668">
            <v>0</v>
          </cell>
          <cell r="CO3668">
            <v>0</v>
          </cell>
          <cell r="CP3668">
            <v>0</v>
          </cell>
          <cell r="CU3668">
            <v>0</v>
          </cell>
          <cell r="CV3668">
            <v>0</v>
          </cell>
          <cell r="CW3668">
            <v>0</v>
          </cell>
          <cell r="DB3668">
            <v>0</v>
          </cell>
          <cell r="DC3668">
            <v>0</v>
          </cell>
          <cell r="DD3668">
            <v>0</v>
          </cell>
        </row>
        <row r="3669">
          <cell r="N3669">
            <v>0</v>
          </cell>
          <cell r="O3669">
            <v>0</v>
          </cell>
          <cell r="P3669">
            <v>0</v>
          </cell>
          <cell r="Q3669">
            <v>0</v>
          </cell>
          <cell r="R3669">
            <v>0</v>
          </cell>
          <cell r="S3669">
            <v>0</v>
          </cell>
          <cell r="T3669">
            <v>0</v>
          </cell>
          <cell r="U3669">
            <v>0</v>
          </cell>
          <cell r="V3669">
            <v>0</v>
          </cell>
          <cell r="W3669">
            <v>0</v>
          </cell>
          <cell r="X3669">
            <v>0</v>
          </cell>
          <cell r="Y3669">
            <v>0</v>
          </cell>
          <cell r="Z3669">
            <v>0</v>
          </cell>
          <cell r="AA3669">
            <v>0</v>
          </cell>
          <cell r="AB3669">
            <v>0</v>
          </cell>
          <cell r="AC3669">
            <v>0</v>
          </cell>
          <cell r="AD3669">
            <v>0</v>
          </cell>
          <cell r="AE3669">
            <v>0</v>
          </cell>
          <cell r="AF3669">
            <v>0</v>
          </cell>
          <cell r="AG3669">
            <v>0</v>
          </cell>
          <cell r="AH3669">
            <v>0</v>
          </cell>
          <cell r="AI3669">
            <v>0</v>
          </cell>
          <cell r="AJ3669">
            <v>0</v>
          </cell>
          <cell r="AK3669">
            <v>0</v>
          </cell>
          <cell r="AL3669">
            <v>0</v>
          </cell>
          <cell r="AM3669">
            <v>0</v>
          </cell>
          <cell r="AN3669">
            <v>0</v>
          </cell>
          <cell r="AO3669">
            <v>0</v>
          </cell>
          <cell r="AP3669">
            <v>0</v>
          </cell>
          <cell r="AQ3669">
            <v>0</v>
          </cell>
          <cell r="AR3669">
            <v>0</v>
          </cell>
          <cell r="AS3669">
            <v>0</v>
          </cell>
          <cell r="AT3669">
            <v>0</v>
          </cell>
          <cell r="AU3669">
            <v>0</v>
          </cell>
          <cell r="AV3669">
            <v>0</v>
          </cell>
          <cell r="AW3669">
            <v>0</v>
          </cell>
          <cell r="AX3669">
            <v>0</v>
          </cell>
          <cell r="AY3669">
            <v>0</v>
          </cell>
          <cell r="AZ3669">
            <v>0</v>
          </cell>
          <cell r="BA3669">
            <v>0</v>
          </cell>
          <cell r="BB3669">
            <v>0</v>
          </cell>
          <cell r="BC3669">
            <v>0</v>
          </cell>
          <cell r="BD3669">
            <v>0</v>
          </cell>
          <cell r="BE3669">
            <v>0</v>
          </cell>
          <cell r="BF3669">
            <v>0</v>
          </cell>
          <cell r="BG3669">
            <v>0</v>
          </cell>
          <cell r="BH3669">
            <v>0</v>
          </cell>
          <cell r="BI3669">
            <v>0</v>
          </cell>
          <cell r="BJ3669">
            <v>0</v>
          </cell>
          <cell r="BK3669">
            <v>0</v>
          </cell>
          <cell r="BL3669">
            <v>0</v>
          </cell>
          <cell r="BM3669">
            <v>0</v>
          </cell>
          <cell r="BN3669">
            <v>0</v>
          </cell>
          <cell r="BO3669">
            <v>0</v>
          </cell>
          <cell r="BS3669">
            <v>0</v>
          </cell>
          <cell r="BT3669">
            <v>0</v>
          </cell>
          <cell r="BU3669">
            <v>0</v>
          </cell>
          <cell r="BZ3669">
            <v>0</v>
          </cell>
          <cell r="CA3669">
            <v>0</v>
          </cell>
          <cell r="CB3669">
            <v>0</v>
          </cell>
          <cell r="CG3669">
            <v>0</v>
          </cell>
          <cell r="CH3669">
            <v>0</v>
          </cell>
          <cell r="CI3669">
            <v>0</v>
          </cell>
          <cell r="CN3669">
            <v>0</v>
          </cell>
          <cell r="CO3669">
            <v>0</v>
          </cell>
          <cell r="CP3669">
            <v>0</v>
          </cell>
          <cell r="CU3669">
            <v>0</v>
          </cell>
          <cell r="CV3669">
            <v>0</v>
          </cell>
          <cell r="CW3669">
            <v>0</v>
          </cell>
          <cell r="DB3669">
            <v>0</v>
          </cell>
          <cell r="DC3669">
            <v>0</v>
          </cell>
          <cell r="DD3669">
            <v>0</v>
          </cell>
        </row>
        <row r="3670">
          <cell r="N3670">
            <v>0</v>
          </cell>
          <cell r="O3670">
            <v>0</v>
          </cell>
          <cell r="P3670">
            <v>0</v>
          </cell>
          <cell r="Q3670">
            <v>0</v>
          </cell>
          <cell r="R3670">
            <v>0</v>
          </cell>
          <cell r="S3670">
            <v>0</v>
          </cell>
          <cell r="T3670">
            <v>0</v>
          </cell>
          <cell r="U3670">
            <v>0</v>
          </cell>
          <cell r="V3670">
            <v>0</v>
          </cell>
          <cell r="W3670">
            <v>0</v>
          </cell>
          <cell r="X3670">
            <v>0</v>
          </cell>
          <cell r="Y3670">
            <v>0</v>
          </cell>
          <cell r="Z3670">
            <v>0</v>
          </cell>
          <cell r="AA3670">
            <v>0</v>
          </cell>
          <cell r="AB3670">
            <v>0</v>
          </cell>
          <cell r="AC3670">
            <v>0</v>
          </cell>
          <cell r="AD3670">
            <v>0</v>
          </cell>
          <cell r="AE3670">
            <v>0</v>
          </cell>
          <cell r="AF3670">
            <v>0</v>
          </cell>
          <cell r="AG3670">
            <v>0</v>
          </cell>
          <cell r="AH3670">
            <v>0</v>
          </cell>
          <cell r="AI3670">
            <v>0</v>
          </cell>
          <cell r="AJ3670">
            <v>0</v>
          </cell>
          <cell r="AK3670">
            <v>0</v>
          </cell>
          <cell r="AL3670">
            <v>0</v>
          </cell>
          <cell r="AM3670">
            <v>0</v>
          </cell>
          <cell r="AN3670">
            <v>0</v>
          </cell>
          <cell r="AO3670">
            <v>0</v>
          </cell>
          <cell r="AP3670">
            <v>0</v>
          </cell>
          <cell r="AQ3670">
            <v>0</v>
          </cell>
          <cell r="AR3670">
            <v>0</v>
          </cell>
          <cell r="AS3670">
            <v>0</v>
          </cell>
          <cell r="AT3670">
            <v>0</v>
          </cell>
          <cell r="AU3670">
            <v>0</v>
          </cell>
          <cell r="AV3670">
            <v>0</v>
          </cell>
          <cell r="AW3670">
            <v>0</v>
          </cell>
          <cell r="AX3670">
            <v>0</v>
          </cell>
          <cell r="AY3670">
            <v>0</v>
          </cell>
          <cell r="AZ3670">
            <v>0</v>
          </cell>
          <cell r="BA3670">
            <v>0</v>
          </cell>
          <cell r="BB3670">
            <v>0</v>
          </cell>
          <cell r="BC3670">
            <v>0</v>
          </cell>
          <cell r="BD3670">
            <v>0</v>
          </cell>
          <cell r="BE3670">
            <v>0</v>
          </cell>
          <cell r="BF3670">
            <v>0</v>
          </cell>
          <cell r="BG3670">
            <v>0</v>
          </cell>
          <cell r="BH3670">
            <v>0</v>
          </cell>
          <cell r="BI3670">
            <v>0</v>
          </cell>
          <cell r="BJ3670">
            <v>0</v>
          </cell>
          <cell r="BK3670">
            <v>0</v>
          </cell>
          <cell r="BL3670">
            <v>0</v>
          </cell>
          <cell r="BM3670">
            <v>0</v>
          </cell>
          <cell r="BN3670">
            <v>0</v>
          </cell>
          <cell r="BO3670">
            <v>0</v>
          </cell>
          <cell r="BS3670">
            <v>0</v>
          </cell>
          <cell r="BT3670">
            <v>0</v>
          </cell>
          <cell r="BU3670">
            <v>0</v>
          </cell>
          <cell r="BZ3670">
            <v>0</v>
          </cell>
          <cell r="CA3670">
            <v>0</v>
          </cell>
          <cell r="CB3670">
            <v>0</v>
          </cell>
          <cell r="CG3670">
            <v>0</v>
          </cell>
          <cell r="CH3670">
            <v>0</v>
          </cell>
          <cell r="CI3670">
            <v>0</v>
          </cell>
          <cell r="CN3670">
            <v>0</v>
          </cell>
          <cell r="CO3670">
            <v>0</v>
          </cell>
          <cell r="CP3670">
            <v>0</v>
          </cell>
          <cell r="CU3670">
            <v>0</v>
          </cell>
          <cell r="CV3670">
            <v>0</v>
          </cell>
          <cell r="CW3670">
            <v>0</v>
          </cell>
          <cell r="DB3670">
            <v>0</v>
          </cell>
          <cell r="DC3670">
            <v>0</v>
          </cell>
          <cell r="DD3670">
            <v>0</v>
          </cell>
        </row>
        <row r="3672">
          <cell r="N3672">
            <v>743</v>
          </cell>
          <cell r="O3672">
            <v>770</v>
          </cell>
          <cell r="P3672">
            <v>759</v>
          </cell>
          <cell r="Q3672">
            <v>802</v>
          </cell>
          <cell r="R3672">
            <v>1513</v>
          </cell>
          <cell r="S3672">
            <v>2272</v>
          </cell>
          <cell r="T3672">
            <v>3074</v>
          </cell>
          <cell r="U3672">
            <v>827</v>
          </cell>
          <cell r="V3672">
            <v>841</v>
          </cell>
          <cell r="W3672">
            <v>868</v>
          </cell>
          <cell r="X3672">
            <v>872</v>
          </cell>
          <cell r="Y3672">
            <v>1668</v>
          </cell>
          <cell r="Z3672">
            <v>2536</v>
          </cell>
          <cell r="AA3672">
            <v>3408</v>
          </cell>
          <cell r="AB3672">
            <v>837</v>
          </cell>
          <cell r="AC3672">
            <v>897</v>
          </cell>
          <cell r="AD3672">
            <v>898</v>
          </cell>
          <cell r="AE3672">
            <v>949</v>
          </cell>
          <cell r="AF3672">
            <v>1734</v>
          </cell>
          <cell r="AG3672">
            <v>2632</v>
          </cell>
          <cell r="AH3672">
            <v>3581</v>
          </cell>
          <cell r="AI3672">
            <v>1016</v>
          </cell>
          <cell r="AJ3672">
            <v>1050</v>
          </cell>
          <cell r="AK3672">
            <v>1104</v>
          </cell>
          <cell r="AL3672">
            <v>1106</v>
          </cell>
          <cell r="AM3672">
            <v>2066</v>
          </cell>
          <cell r="AN3672">
            <v>3170</v>
          </cell>
          <cell r="AO3672">
            <v>4276</v>
          </cell>
          <cell r="AP3672">
            <v>1167</v>
          </cell>
          <cell r="AQ3672">
            <v>1208</v>
          </cell>
          <cell r="AR3672">
            <v>1245</v>
          </cell>
          <cell r="AS3672">
            <v>1259</v>
          </cell>
          <cell r="AT3672">
            <v>2375</v>
          </cell>
          <cell r="AU3672">
            <v>3620</v>
          </cell>
          <cell r="AV3672">
            <v>4879</v>
          </cell>
          <cell r="AW3672">
            <v>1274</v>
          </cell>
          <cell r="AX3672">
            <v>1339</v>
          </cell>
          <cell r="AY3672">
            <v>1397</v>
          </cell>
          <cell r="AZ3672">
            <v>1543</v>
          </cell>
          <cell r="BA3672">
            <v>2613</v>
          </cell>
          <cell r="BB3672">
            <v>4010</v>
          </cell>
          <cell r="BC3672">
            <v>5553</v>
          </cell>
          <cell r="BD3672">
            <v>1720</v>
          </cell>
          <cell r="BE3672">
            <v>1764</v>
          </cell>
          <cell r="BF3672">
            <v>1803</v>
          </cell>
          <cell r="BG3672">
            <v>1564</v>
          </cell>
          <cell r="BH3672">
            <v>3484</v>
          </cell>
          <cell r="BI3672">
            <v>5287</v>
          </cell>
          <cell r="BJ3672">
            <v>6851</v>
          </cell>
          <cell r="BK3672">
            <v>1653</v>
          </cell>
          <cell r="BL3672">
            <v>1640</v>
          </cell>
          <cell r="BM3672">
            <v>0</v>
          </cell>
          <cell r="BN3672">
            <v>0</v>
          </cell>
          <cell r="BO3672">
            <v>3293</v>
          </cell>
          <cell r="BP3672">
            <v>0</v>
          </cell>
          <cell r="BQ3672">
            <v>0</v>
          </cell>
          <cell r="BR3672">
            <v>0</v>
          </cell>
          <cell r="BS3672">
            <v>0</v>
          </cell>
          <cell r="BT3672">
            <v>0</v>
          </cell>
          <cell r="BU3672">
            <v>0</v>
          </cell>
          <cell r="BV3672">
            <v>0</v>
          </cell>
          <cell r="BW3672">
            <v>0</v>
          </cell>
          <cell r="BX3672">
            <v>0</v>
          </cell>
          <cell r="BY3672">
            <v>0</v>
          </cell>
          <cell r="BZ3672">
            <v>0</v>
          </cell>
          <cell r="CA3672">
            <v>0</v>
          </cell>
          <cell r="CB3672">
            <v>0</v>
          </cell>
          <cell r="CC3672">
            <v>0</v>
          </cell>
          <cell r="CD3672">
            <v>0</v>
          </cell>
          <cell r="CE3672">
            <v>0</v>
          </cell>
          <cell r="CF3672">
            <v>0</v>
          </cell>
          <cell r="CG3672">
            <v>0</v>
          </cell>
          <cell r="CH3672">
            <v>0</v>
          </cell>
          <cell r="CI3672">
            <v>0</v>
          </cell>
          <cell r="CJ3672">
            <v>0</v>
          </cell>
          <cell r="CK3672">
            <v>0</v>
          </cell>
          <cell r="CL3672">
            <v>0</v>
          </cell>
          <cell r="CM3672">
            <v>0</v>
          </cell>
          <cell r="CN3672">
            <v>0</v>
          </cell>
          <cell r="CO3672">
            <v>0</v>
          </cell>
          <cell r="CP3672">
            <v>0</v>
          </cell>
          <cell r="CQ3672">
            <v>0</v>
          </cell>
          <cell r="CR3672">
            <v>0</v>
          </cell>
          <cell r="CS3672">
            <v>0</v>
          </cell>
          <cell r="CT3672">
            <v>0</v>
          </cell>
          <cell r="CU3672">
            <v>0</v>
          </cell>
          <cell r="CV3672">
            <v>0</v>
          </cell>
          <cell r="CW3672">
            <v>0</v>
          </cell>
          <cell r="CX3672">
            <v>0</v>
          </cell>
          <cell r="CY3672">
            <v>0</v>
          </cell>
          <cell r="CZ3672">
            <v>0</v>
          </cell>
          <cell r="DA3672">
            <v>0</v>
          </cell>
          <cell r="DB3672">
            <v>0</v>
          </cell>
          <cell r="DC3672">
            <v>0</v>
          </cell>
          <cell r="DD3672">
            <v>0</v>
          </cell>
          <cell r="DE3672">
            <v>0</v>
          </cell>
          <cell r="DF3672">
            <v>0</v>
          </cell>
          <cell r="DG3672">
            <v>0</v>
          </cell>
        </row>
        <row r="3676">
          <cell r="N3676">
            <v>-11</v>
          </cell>
          <cell r="O3676">
            <v>-10</v>
          </cell>
          <cell r="P3676">
            <v>-12</v>
          </cell>
          <cell r="Q3676">
            <v>-14</v>
          </cell>
          <cell r="R3676">
            <v>-21</v>
          </cell>
          <cell r="S3676">
            <v>-33</v>
          </cell>
          <cell r="T3676">
            <v>-47</v>
          </cell>
          <cell r="U3676">
            <v>-14</v>
          </cell>
          <cell r="V3676">
            <v>-9</v>
          </cell>
          <cell r="W3676">
            <v>-15</v>
          </cell>
          <cell r="X3676">
            <v>-17</v>
          </cell>
          <cell r="Y3676">
            <v>-23</v>
          </cell>
          <cell r="Z3676">
            <v>-38</v>
          </cell>
          <cell r="AA3676">
            <v>-55</v>
          </cell>
          <cell r="AB3676">
            <v>-12</v>
          </cell>
          <cell r="AC3676">
            <v>-12</v>
          </cell>
          <cell r="AD3676">
            <v>-14</v>
          </cell>
          <cell r="AE3676">
            <v>-16</v>
          </cell>
          <cell r="AF3676">
            <v>-24</v>
          </cell>
          <cell r="AG3676">
            <v>-38</v>
          </cell>
          <cell r="AH3676">
            <v>-54</v>
          </cell>
          <cell r="AI3676">
            <v>-17</v>
          </cell>
          <cell r="AJ3676">
            <v>-16</v>
          </cell>
          <cell r="AK3676">
            <v>-17</v>
          </cell>
          <cell r="AL3676">
            <v>-24</v>
          </cell>
          <cell r="AM3676">
            <v>-33</v>
          </cell>
          <cell r="AN3676">
            <v>-50</v>
          </cell>
          <cell r="AO3676">
            <v>-74</v>
          </cell>
          <cell r="AP3676">
            <v>-22</v>
          </cell>
          <cell r="AQ3676">
            <v>-20</v>
          </cell>
          <cell r="AR3676">
            <v>-24</v>
          </cell>
          <cell r="AS3676">
            <v>-25</v>
          </cell>
          <cell r="AT3676">
            <v>-42</v>
          </cell>
          <cell r="AU3676">
            <v>-66</v>
          </cell>
          <cell r="AV3676">
            <v>-91</v>
          </cell>
          <cell r="AW3676">
            <v>-18</v>
          </cell>
          <cell r="AX3676">
            <v>-22</v>
          </cell>
          <cell r="AY3676">
            <v>-24</v>
          </cell>
          <cell r="AZ3676">
            <v>-28</v>
          </cell>
          <cell r="BA3676">
            <v>-40</v>
          </cell>
          <cell r="BB3676">
            <v>-64</v>
          </cell>
          <cell r="BC3676">
            <v>-92</v>
          </cell>
          <cell r="BD3676">
            <v>-16</v>
          </cell>
          <cell r="BE3676">
            <v>-23</v>
          </cell>
          <cell r="BF3676">
            <v>-22</v>
          </cell>
          <cell r="BG3676">
            <v>-30</v>
          </cell>
          <cell r="BH3676">
            <v>-39</v>
          </cell>
          <cell r="BI3676">
            <v>-61</v>
          </cell>
          <cell r="BJ3676">
            <v>-91</v>
          </cell>
          <cell r="BK3676">
            <v>-28</v>
          </cell>
          <cell r="BL3676">
            <v>-18</v>
          </cell>
          <cell r="BM3676">
            <v>0</v>
          </cell>
          <cell r="BN3676">
            <v>0</v>
          </cell>
          <cell r="BO3676">
            <v>-46</v>
          </cell>
          <cell r="BS3676">
            <v>0</v>
          </cell>
          <cell r="BT3676">
            <v>0</v>
          </cell>
          <cell r="BU3676">
            <v>0</v>
          </cell>
          <cell r="BZ3676">
            <v>0</v>
          </cell>
          <cell r="CA3676">
            <v>0</v>
          </cell>
          <cell r="CB3676">
            <v>0</v>
          </cell>
          <cell r="CG3676">
            <v>0</v>
          </cell>
          <cell r="CH3676">
            <v>0</v>
          </cell>
          <cell r="CI3676">
            <v>0</v>
          </cell>
          <cell r="CN3676">
            <v>0</v>
          </cell>
          <cell r="CO3676">
            <v>0</v>
          </cell>
          <cell r="CP3676">
            <v>0</v>
          </cell>
          <cell r="CU3676">
            <v>0</v>
          </cell>
          <cell r="CV3676">
            <v>0</v>
          </cell>
          <cell r="CW3676">
            <v>0</v>
          </cell>
          <cell r="DB3676">
            <v>0</v>
          </cell>
          <cell r="DC3676">
            <v>0</v>
          </cell>
          <cell r="DD3676">
            <v>0</v>
          </cell>
        </row>
        <row r="3677">
          <cell r="N3677">
            <v>12</v>
          </cell>
          <cell r="O3677">
            <v>13</v>
          </cell>
          <cell r="P3677">
            <v>11</v>
          </cell>
          <cell r="Q3677">
            <v>12</v>
          </cell>
          <cell r="R3677">
            <v>25</v>
          </cell>
          <cell r="S3677">
            <v>36</v>
          </cell>
          <cell r="T3677">
            <v>48</v>
          </cell>
          <cell r="U3677">
            <v>12</v>
          </cell>
          <cell r="V3677">
            <v>11</v>
          </cell>
          <cell r="W3677">
            <v>11</v>
          </cell>
          <cell r="X3677">
            <v>11</v>
          </cell>
          <cell r="Y3677">
            <v>23</v>
          </cell>
          <cell r="Z3677">
            <v>34</v>
          </cell>
          <cell r="AA3677">
            <v>45</v>
          </cell>
          <cell r="AB3677">
            <v>12</v>
          </cell>
          <cell r="AC3677">
            <v>11</v>
          </cell>
          <cell r="AD3677">
            <v>13</v>
          </cell>
          <cell r="AE3677">
            <v>12</v>
          </cell>
          <cell r="AF3677">
            <v>23</v>
          </cell>
          <cell r="AG3677">
            <v>36</v>
          </cell>
          <cell r="AH3677">
            <v>48</v>
          </cell>
          <cell r="AI3677">
            <v>13</v>
          </cell>
          <cell r="AJ3677">
            <v>13</v>
          </cell>
          <cell r="AK3677">
            <v>12</v>
          </cell>
          <cell r="AL3677">
            <v>17</v>
          </cell>
          <cell r="AM3677">
            <v>26</v>
          </cell>
          <cell r="AN3677">
            <v>38</v>
          </cell>
          <cell r="AO3677">
            <v>55</v>
          </cell>
          <cell r="AP3677">
            <v>15</v>
          </cell>
          <cell r="AQ3677">
            <v>16</v>
          </cell>
          <cell r="AR3677">
            <v>17</v>
          </cell>
          <cell r="AS3677">
            <v>18</v>
          </cell>
          <cell r="AT3677">
            <v>31</v>
          </cell>
          <cell r="AU3677">
            <v>48</v>
          </cell>
          <cell r="AV3677">
            <v>66</v>
          </cell>
          <cell r="AW3677">
            <v>19</v>
          </cell>
          <cell r="AX3677">
            <v>20</v>
          </cell>
          <cell r="AY3677">
            <v>21</v>
          </cell>
          <cell r="AZ3677">
            <v>23</v>
          </cell>
          <cell r="BA3677">
            <v>39</v>
          </cell>
          <cell r="BB3677">
            <v>60</v>
          </cell>
          <cell r="BC3677">
            <v>83</v>
          </cell>
          <cell r="BD3677">
            <v>23</v>
          </cell>
          <cell r="BE3677">
            <v>23</v>
          </cell>
          <cell r="BF3677">
            <v>24</v>
          </cell>
          <cell r="BG3677">
            <v>23</v>
          </cell>
          <cell r="BH3677">
            <v>46</v>
          </cell>
          <cell r="BI3677">
            <v>70</v>
          </cell>
          <cell r="BJ3677">
            <v>93</v>
          </cell>
          <cell r="BK3677">
            <v>23</v>
          </cell>
          <cell r="BL3677">
            <v>23</v>
          </cell>
          <cell r="BM3677">
            <v>0</v>
          </cell>
          <cell r="BN3677">
            <v>0</v>
          </cell>
          <cell r="BO3677">
            <v>46</v>
          </cell>
          <cell r="BS3677">
            <v>0</v>
          </cell>
          <cell r="BT3677">
            <v>0</v>
          </cell>
          <cell r="BU3677">
            <v>0</v>
          </cell>
          <cell r="BZ3677">
            <v>0</v>
          </cell>
          <cell r="CA3677">
            <v>0</v>
          </cell>
          <cell r="CB3677">
            <v>0</v>
          </cell>
          <cell r="CG3677">
            <v>0</v>
          </cell>
          <cell r="CH3677">
            <v>0</v>
          </cell>
          <cell r="CI3677">
            <v>0</v>
          </cell>
          <cell r="CN3677">
            <v>0</v>
          </cell>
          <cell r="CO3677">
            <v>0</v>
          </cell>
          <cell r="CP3677">
            <v>0</v>
          </cell>
          <cell r="CU3677">
            <v>0</v>
          </cell>
          <cell r="CV3677">
            <v>0</v>
          </cell>
          <cell r="CW3677">
            <v>0</v>
          </cell>
          <cell r="DB3677">
            <v>0</v>
          </cell>
          <cell r="DC3677">
            <v>0</v>
          </cell>
          <cell r="DD3677">
            <v>0</v>
          </cell>
        </row>
        <row r="3679">
          <cell r="N3679">
            <v>-1</v>
          </cell>
          <cell r="O3679">
            <v>-1</v>
          </cell>
          <cell r="P3679">
            <v>-1</v>
          </cell>
          <cell r="Q3679">
            <v>-1</v>
          </cell>
          <cell r="R3679">
            <v>-2</v>
          </cell>
          <cell r="S3679">
            <v>-3</v>
          </cell>
          <cell r="T3679">
            <v>-4</v>
          </cell>
          <cell r="U3679">
            <v>-1</v>
          </cell>
          <cell r="V3679">
            <v>-1</v>
          </cell>
          <cell r="W3679">
            <v>0</v>
          </cell>
          <cell r="X3679">
            <v>-1</v>
          </cell>
          <cell r="Y3679">
            <v>-2</v>
          </cell>
          <cell r="Z3679">
            <v>-2</v>
          </cell>
          <cell r="AA3679">
            <v>-3</v>
          </cell>
          <cell r="AB3679">
            <v>-1</v>
          </cell>
          <cell r="AC3679">
            <v>0</v>
          </cell>
          <cell r="AD3679">
            <v>-1</v>
          </cell>
          <cell r="AE3679">
            <v>-1</v>
          </cell>
          <cell r="AF3679">
            <v>-1</v>
          </cell>
          <cell r="AG3679">
            <v>-2</v>
          </cell>
          <cell r="AH3679">
            <v>-3</v>
          </cell>
          <cell r="AI3679">
            <v>-1</v>
          </cell>
          <cell r="AJ3679">
            <v>-1</v>
          </cell>
          <cell r="AK3679">
            <v>0</v>
          </cell>
          <cell r="AL3679">
            <v>0</v>
          </cell>
          <cell r="AM3679">
            <v>-2</v>
          </cell>
          <cell r="AN3679">
            <v>-2</v>
          </cell>
          <cell r="AO3679">
            <v>-2</v>
          </cell>
          <cell r="AP3679">
            <v>0</v>
          </cell>
          <cell r="AQ3679">
            <v>-1</v>
          </cell>
          <cell r="AR3679">
            <v>0</v>
          </cell>
          <cell r="AS3679">
            <v>-1</v>
          </cell>
          <cell r="AT3679">
            <v>-1</v>
          </cell>
          <cell r="AU3679">
            <v>-1</v>
          </cell>
          <cell r="AV3679">
            <v>-2</v>
          </cell>
          <cell r="AW3679">
            <v>0</v>
          </cell>
          <cell r="AX3679">
            <v>-1</v>
          </cell>
          <cell r="AY3679">
            <v>0</v>
          </cell>
          <cell r="AZ3679">
            <v>-10</v>
          </cell>
          <cell r="BA3679">
            <v>-1</v>
          </cell>
          <cell r="BB3679">
            <v>-1</v>
          </cell>
          <cell r="BC3679">
            <v>-11</v>
          </cell>
          <cell r="BD3679">
            <v>-4</v>
          </cell>
          <cell r="BE3679">
            <v>-7</v>
          </cell>
          <cell r="BF3679">
            <v>-7</v>
          </cell>
          <cell r="BG3679">
            <v>-6</v>
          </cell>
          <cell r="BH3679">
            <v>-11</v>
          </cell>
          <cell r="BI3679">
            <v>-18</v>
          </cell>
          <cell r="BJ3679">
            <v>-24</v>
          </cell>
          <cell r="BK3679">
            <v>-7</v>
          </cell>
          <cell r="BL3679">
            <v>-9</v>
          </cell>
          <cell r="BM3679">
            <v>0</v>
          </cell>
          <cell r="BN3679">
            <v>0</v>
          </cell>
          <cell r="BO3679">
            <v>-16</v>
          </cell>
          <cell r="BS3679">
            <v>0</v>
          </cell>
          <cell r="BT3679">
            <v>0</v>
          </cell>
          <cell r="BU3679">
            <v>0</v>
          </cell>
          <cell r="BZ3679">
            <v>0</v>
          </cell>
          <cell r="CA3679">
            <v>0</v>
          </cell>
          <cell r="CB3679">
            <v>0</v>
          </cell>
          <cell r="CG3679">
            <v>0</v>
          </cell>
          <cell r="CH3679">
            <v>0</v>
          </cell>
          <cell r="CI3679">
            <v>0</v>
          </cell>
          <cell r="CN3679">
            <v>0</v>
          </cell>
          <cell r="CO3679">
            <v>0</v>
          </cell>
          <cell r="CP3679">
            <v>0</v>
          </cell>
          <cell r="CU3679">
            <v>0</v>
          </cell>
          <cell r="CV3679">
            <v>0</v>
          </cell>
          <cell r="CW3679">
            <v>0</v>
          </cell>
          <cell r="DB3679">
            <v>0</v>
          </cell>
          <cell r="DC3679">
            <v>0</v>
          </cell>
          <cell r="DD3679">
            <v>0</v>
          </cell>
        </row>
        <row r="3680">
          <cell r="N3680">
            <v>0</v>
          </cell>
          <cell r="O3680">
            <v>1</v>
          </cell>
          <cell r="P3680">
            <v>1</v>
          </cell>
          <cell r="Q3680">
            <v>0</v>
          </cell>
          <cell r="R3680">
            <v>1</v>
          </cell>
          <cell r="S3680">
            <v>2</v>
          </cell>
          <cell r="T3680">
            <v>2</v>
          </cell>
          <cell r="U3680">
            <v>1</v>
          </cell>
          <cell r="V3680">
            <v>1</v>
          </cell>
          <cell r="W3680">
            <v>0</v>
          </cell>
          <cell r="X3680">
            <v>1</v>
          </cell>
          <cell r="Y3680">
            <v>2</v>
          </cell>
          <cell r="Z3680">
            <v>2</v>
          </cell>
          <cell r="AA3680">
            <v>3</v>
          </cell>
          <cell r="AB3680">
            <v>1</v>
          </cell>
          <cell r="AC3680">
            <v>0</v>
          </cell>
          <cell r="AD3680">
            <v>2</v>
          </cell>
          <cell r="AE3680">
            <v>1</v>
          </cell>
          <cell r="AF3680">
            <v>1</v>
          </cell>
          <cell r="AG3680">
            <v>3</v>
          </cell>
          <cell r="AH3680">
            <v>4</v>
          </cell>
          <cell r="AI3680">
            <v>1</v>
          </cell>
          <cell r="AJ3680">
            <v>1</v>
          </cell>
          <cell r="AK3680">
            <v>1</v>
          </cell>
          <cell r="AL3680">
            <v>1</v>
          </cell>
          <cell r="AM3680">
            <v>2</v>
          </cell>
          <cell r="AN3680">
            <v>3</v>
          </cell>
          <cell r="AO3680">
            <v>4</v>
          </cell>
          <cell r="AP3680">
            <v>1</v>
          </cell>
          <cell r="AQ3680">
            <v>1</v>
          </cell>
          <cell r="AR3680">
            <v>2</v>
          </cell>
          <cell r="AS3680">
            <v>1</v>
          </cell>
          <cell r="AT3680">
            <v>2</v>
          </cell>
          <cell r="AU3680">
            <v>4</v>
          </cell>
          <cell r="AV3680">
            <v>5</v>
          </cell>
          <cell r="AW3680">
            <v>0</v>
          </cell>
          <cell r="AX3680">
            <v>1</v>
          </cell>
          <cell r="AY3680">
            <v>0</v>
          </cell>
          <cell r="AZ3680">
            <v>1</v>
          </cell>
          <cell r="BA3680">
            <v>1</v>
          </cell>
          <cell r="BB3680">
            <v>1</v>
          </cell>
          <cell r="BC3680">
            <v>2</v>
          </cell>
          <cell r="BD3680">
            <v>1</v>
          </cell>
          <cell r="BE3680">
            <v>0</v>
          </cell>
          <cell r="BF3680">
            <v>2</v>
          </cell>
          <cell r="BG3680">
            <v>1</v>
          </cell>
          <cell r="BH3680">
            <v>1</v>
          </cell>
          <cell r="BI3680">
            <v>3</v>
          </cell>
          <cell r="BJ3680">
            <v>4</v>
          </cell>
          <cell r="BK3680">
            <v>1</v>
          </cell>
          <cell r="BL3680">
            <v>3</v>
          </cell>
          <cell r="BM3680">
            <v>0</v>
          </cell>
          <cell r="BN3680">
            <v>0</v>
          </cell>
          <cell r="BO3680">
            <v>4</v>
          </cell>
          <cell r="BS3680">
            <v>0</v>
          </cell>
          <cell r="BT3680">
            <v>0</v>
          </cell>
          <cell r="BU3680">
            <v>0</v>
          </cell>
          <cell r="BZ3680">
            <v>0</v>
          </cell>
          <cell r="CA3680">
            <v>0</v>
          </cell>
          <cell r="CB3680">
            <v>0</v>
          </cell>
          <cell r="CG3680">
            <v>0</v>
          </cell>
          <cell r="CH3680">
            <v>0</v>
          </cell>
          <cell r="CI3680">
            <v>0</v>
          </cell>
          <cell r="CN3680">
            <v>0</v>
          </cell>
          <cell r="CO3680">
            <v>0</v>
          </cell>
          <cell r="CP3680">
            <v>0</v>
          </cell>
          <cell r="CU3680">
            <v>0</v>
          </cell>
          <cell r="CV3680">
            <v>0</v>
          </cell>
          <cell r="CW3680">
            <v>0</v>
          </cell>
          <cell r="DB3680">
            <v>0</v>
          </cell>
          <cell r="DC3680">
            <v>0</v>
          </cell>
          <cell r="DD3680">
            <v>0</v>
          </cell>
        </row>
        <row r="3681">
          <cell r="N3681">
            <v>-80</v>
          </cell>
          <cell r="O3681">
            <v>-84</v>
          </cell>
          <cell r="P3681">
            <v>-80</v>
          </cell>
          <cell r="Q3681">
            <v>-77</v>
          </cell>
          <cell r="R3681">
            <v>-164</v>
          </cell>
          <cell r="S3681">
            <v>-244</v>
          </cell>
          <cell r="T3681">
            <v>-321</v>
          </cell>
          <cell r="U3681">
            <v>-84</v>
          </cell>
          <cell r="V3681">
            <v>-87</v>
          </cell>
          <cell r="W3681">
            <v>-82</v>
          </cell>
          <cell r="X3681">
            <v>-79</v>
          </cell>
          <cell r="Y3681">
            <v>-171</v>
          </cell>
          <cell r="Z3681">
            <v>-253</v>
          </cell>
          <cell r="AA3681">
            <v>-332</v>
          </cell>
          <cell r="AB3681">
            <v>-85</v>
          </cell>
          <cell r="AC3681">
            <v>-90</v>
          </cell>
          <cell r="AD3681">
            <v>-88</v>
          </cell>
          <cell r="AE3681">
            <v>-88</v>
          </cell>
          <cell r="AF3681">
            <v>-175</v>
          </cell>
          <cell r="AG3681">
            <v>-263</v>
          </cell>
          <cell r="AH3681">
            <v>-351</v>
          </cell>
          <cell r="AI3681">
            <v>-87</v>
          </cell>
          <cell r="AJ3681">
            <v>-83</v>
          </cell>
          <cell r="AK3681">
            <v>-89</v>
          </cell>
          <cell r="AL3681">
            <v>-91</v>
          </cell>
          <cell r="AM3681">
            <v>-170</v>
          </cell>
          <cell r="AN3681">
            <v>-259</v>
          </cell>
          <cell r="AO3681">
            <v>-350</v>
          </cell>
          <cell r="AP3681">
            <v>-90</v>
          </cell>
          <cell r="AQ3681">
            <v>-96</v>
          </cell>
          <cell r="AR3681">
            <v>-89</v>
          </cell>
          <cell r="AS3681">
            <v>-87</v>
          </cell>
          <cell r="AT3681">
            <v>-186</v>
          </cell>
          <cell r="AU3681">
            <v>-275</v>
          </cell>
          <cell r="AV3681">
            <v>-362</v>
          </cell>
          <cell r="AW3681">
            <v>-93</v>
          </cell>
          <cell r="AX3681">
            <v>-99</v>
          </cell>
          <cell r="AY3681">
            <v>-97</v>
          </cell>
          <cell r="AZ3681">
            <v>-90</v>
          </cell>
          <cell r="BA3681">
            <v>-192</v>
          </cell>
          <cell r="BB3681">
            <v>-289</v>
          </cell>
          <cell r="BC3681">
            <v>-379</v>
          </cell>
          <cell r="BD3681">
            <v>-100</v>
          </cell>
          <cell r="BE3681">
            <v>-98</v>
          </cell>
          <cell r="BF3681">
            <v>-91</v>
          </cell>
          <cell r="BG3681">
            <v>-77</v>
          </cell>
          <cell r="BH3681">
            <v>-198</v>
          </cell>
          <cell r="BI3681">
            <v>-289</v>
          </cell>
          <cell r="BJ3681">
            <v>-366</v>
          </cell>
          <cell r="BK3681">
            <v>-89</v>
          </cell>
          <cell r="BL3681">
            <v>-78</v>
          </cell>
          <cell r="BM3681">
            <v>0</v>
          </cell>
          <cell r="BN3681">
            <v>0</v>
          </cell>
          <cell r="BO3681">
            <v>-167</v>
          </cell>
          <cell r="BS3681">
            <v>0</v>
          </cell>
          <cell r="BT3681">
            <v>0</v>
          </cell>
          <cell r="BU3681">
            <v>0</v>
          </cell>
          <cell r="BZ3681">
            <v>0</v>
          </cell>
          <cell r="CA3681">
            <v>0</v>
          </cell>
          <cell r="CB3681">
            <v>0</v>
          </cell>
          <cell r="CG3681">
            <v>0</v>
          </cell>
          <cell r="CH3681">
            <v>0</v>
          </cell>
          <cell r="CI3681">
            <v>0</v>
          </cell>
          <cell r="CN3681">
            <v>0</v>
          </cell>
          <cell r="CO3681">
            <v>0</v>
          </cell>
          <cell r="CP3681">
            <v>0</v>
          </cell>
          <cell r="CU3681">
            <v>0</v>
          </cell>
          <cell r="CV3681">
            <v>0</v>
          </cell>
          <cell r="CW3681">
            <v>0</v>
          </cell>
          <cell r="DB3681">
            <v>0</v>
          </cell>
          <cell r="DC3681">
            <v>0</v>
          </cell>
          <cell r="DD3681">
            <v>0</v>
          </cell>
        </row>
        <row r="3682">
          <cell r="N3682">
            <v>-39</v>
          </cell>
          <cell r="O3682">
            <v>-40</v>
          </cell>
          <cell r="P3682">
            <v>-40</v>
          </cell>
          <cell r="Q3682">
            <v>-39</v>
          </cell>
          <cell r="R3682">
            <v>-79</v>
          </cell>
          <cell r="S3682">
            <v>-119</v>
          </cell>
          <cell r="T3682">
            <v>-158</v>
          </cell>
          <cell r="U3682">
            <v>-41</v>
          </cell>
          <cell r="V3682">
            <v>-45</v>
          </cell>
          <cell r="W3682">
            <v>-42</v>
          </cell>
          <cell r="X3682">
            <v>-42</v>
          </cell>
          <cell r="Y3682">
            <v>-86</v>
          </cell>
          <cell r="Z3682">
            <v>-128</v>
          </cell>
          <cell r="AA3682">
            <v>-170</v>
          </cell>
          <cell r="AB3682">
            <v>-46</v>
          </cell>
          <cell r="AC3682">
            <v>-48</v>
          </cell>
          <cell r="AD3682">
            <v>-49</v>
          </cell>
          <cell r="AE3682">
            <v>-48</v>
          </cell>
          <cell r="AF3682">
            <v>-94</v>
          </cell>
          <cell r="AG3682">
            <v>-143</v>
          </cell>
          <cell r="AH3682">
            <v>-191</v>
          </cell>
          <cell r="AI3682">
            <v>-52</v>
          </cell>
          <cell r="AJ3682">
            <v>-53</v>
          </cell>
          <cell r="AK3682">
            <v>-52</v>
          </cell>
          <cell r="AL3682">
            <v>-51</v>
          </cell>
          <cell r="AM3682">
            <v>-105</v>
          </cell>
          <cell r="AN3682">
            <v>-157</v>
          </cell>
          <cell r="AO3682">
            <v>-208</v>
          </cell>
          <cell r="AP3682">
            <v>-56</v>
          </cell>
          <cell r="AQ3682">
            <v>-57</v>
          </cell>
          <cell r="AR3682">
            <v>-56</v>
          </cell>
          <cell r="AS3682">
            <v>-57</v>
          </cell>
          <cell r="AT3682">
            <v>-113</v>
          </cell>
          <cell r="AU3682">
            <v>-169</v>
          </cell>
          <cell r="AV3682">
            <v>-226</v>
          </cell>
          <cell r="AW3682">
            <v>-63</v>
          </cell>
          <cell r="AX3682">
            <v>-67</v>
          </cell>
          <cell r="AY3682">
            <v>-66</v>
          </cell>
          <cell r="AZ3682">
            <v>-61</v>
          </cell>
          <cell r="BA3682">
            <v>-130</v>
          </cell>
          <cell r="BB3682">
            <v>-196</v>
          </cell>
          <cell r="BC3682">
            <v>-257</v>
          </cell>
          <cell r="BD3682">
            <v>-84</v>
          </cell>
          <cell r="BE3682">
            <v>-91</v>
          </cell>
          <cell r="BF3682">
            <v>-76</v>
          </cell>
          <cell r="BG3682">
            <v>-68</v>
          </cell>
          <cell r="BH3682">
            <v>-175</v>
          </cell>
          <cell r="BI3682">
            <v>-251</v>
          </cell>
          <cell r="BJ3682">
            <v>-319</v>
          </cell>
          <cell r="BK3682">
            <v>-69</v>
          </cell>
          <cell r="BL3682">
            <v>-88</v>
          </cell>
          <cell r="BM3682">
            <v>0</v>
          </cell>
          <cell r="BN3682">
            <v>0</v>
          </cell>
          <cell r="BO3682">
            <v>-157</v>
          </cell>
          <cell r="BS3682">
            <v>0</v>
          </cell>
          <cell r="BT3682">
            <v>0</v>
          </cell>
          <cell r="BU3682">
            <v>0</v>
          </cell>
          <cell r="BZ3682">
            <v>0</v>
          </cell>
          <cell r="CA3682">
            <v>0</v>
          </cell>
          <cell r="CB3682">
            <v>0</v>
          </cell>
          <cell r="CG3682">
            <v>0</v>
          </cell>
          <cell r="CH3682">
            <v>0</v>
          </cell>
          <cell r="CI3682">
            <v>0</v>
          </cell>
          <cell r="CN3682">
            <v>0</v>
          </cell>
          <cell r="CO3682">
            <v>0</v>
          </cell>
          <cell r="CP3682">
            <v>0</v>
          </cell>
          <cell r="CU3682">
            <v>0</v>
          </cell>
          <cell r="CV3682">
            <v>0</v>
          </cell>
          <cell r="CW3682">
            <v>0</v>
          </cell>
          <cell r="DB3682">
            <v>0</v>
          </cell>
          <cell r="DC3682">
            <v>0</v>
          </cell>
          <cell r="DD3682">
            <v>0</v>
          </cell>
        </row>
        <row r="3683">
          <cell r="N3683">
            <v>0</v>
          </cell>
          <cell r="O3683">
            <v>0</v>
          </cell>
          <cell r="P3683">
            <v>0</v>
          </cell>
          <cell r="Q3683">
            <v>0</v>
          </cell>
          <cell r="R3683">
            <v>0</v>
          </cell>
          <cell r="S3683">
            <v>0</v>
          </cell>
          <cell r="T3683">
            <v>0</v>
          </cell>
          <cell r="U3683">
            <v>0</v>
          </cell>
          <cell r="V3683">
            <v>0</v>
          </cell>
          <cell r="W3683">
            <v>0</v>
          </cell>
          <cell r="X3683">
            <v>0</v>
          </cell>
          <cell r="Y3683">
            <v>0</v>
          </cell>
          <cell r="Z3683">
            <v>0</v>
          </cell>
          <cell r="AA3683">
            <v>0</v>
          </cell>
          <cell r="AB3683">
            <v>0</v>
          </cell>
          <cell r="AC3683">
            <v>0</v>
          </cell>
          <cell r="AD3683">
            <v>0</v>
          </cell>
          <cell r="AE3683">
            <v>0</v>
          </cell>
          <cell r="AF3683">
            <v>0</v>
          </cell>
          <cell r="AG3683">
            <v>0</v>
          </cell>
          <cell r="AH3683">
            <v>0</v>
          </cell>
          <cell r="AI3683">
            <v>0</v>
          </cell>
          <cell r="AJ3683">
            <v>0</v>
          </cell>
          <cell r="AK3683">
            <v>0</v>
          </cell>
          <cell r="AL3683">
            <v>0</v>
          </cell>
          <cell r="AQ3683">
            <v>0</v>
          </cell>
          <cell r="AR3683">
            <v>0</v>
          </cell>
          <cell r="AS3683">
            <v>0</v>
          </cell>
          <cell r="AX3683">
            <v>0</v>
          </cell>
          <cell r="AY3683">
            <v>0</v>
          </cell>
          <cell r="AZ3683">
            <v>0</v>
          </cell>
          <cell r="BE3683">
            <v>0</v>
          </cell>
          <cell r="BF3683">
            <v>0</v>
          </cell>
          <cell r="BG3683">
            <v>0</v>
          </cell>
          <cell r="BL3683">
            <v>0</v>
          </cell>
          <cell r="BM3683">
            <v>0</v>
          </cell>
          <cell r="BN3683">
            <v>0</v>
          </cell>
          <cell r="BS3683">
            <v>0</v>
          </cell>
          <cell r="BT3683">
            <v>0</v>
          </cell>
          <cell r="BU3683">
            <v>0</v>
          </cell>
          <cell r="BZ3683">
            <v>0</v>
          </cell>
          <cell r="CA3683">
            <v>0</v>
          </cell>
          <cell r="CB3683">
            <v>0</v>
          </cell>
          <cell r="CG3683">
            <v>0</v>
          </cell>
          <cell r="CH3683">
            <v>0</v>
          </cell>
          <cell r="CI3683">
            <v>0</v>
          </cell>
          <cell r="CN3683">
            <v>0</v>
          </cell>
          <cell r="CO3683">
            <v>0</v>
          </cell>
          <cell r="CP3683">
            <v>0</v>
          </cell>
          <cell r="CU3683">
            <v>0</v>
          </cell>
          <cell r="CV3683">
            <v>0</v>
          </cell>
          <cell r="CW3683">
            <v>0</v>
          </cell>
          <cell r="DB3683">
            <v>0</v>
          </cell>
          <cell r="DC3683">
            <v>0</v>
          </cell>
          <cell r="DD3683">
            <v>0</v>
          </cell>
        </row>
        <row r="3684">
          <cell r="N3684">
            <v>0</v>
          </cell>
          <cell r="O3684">
            <v>0</v>
          </cell>
          <cell r="P3684">
            <v>0</v>
          </cell>
          <cell r="Q3684">
            <v>0</v>
          </cell>
          <cell r="R3684">
            <v>0</v>
          </cell>
          <cell r="S3684">
            <v>0</v>
          </cell>
          <cell r="T3684">
            <v>0</v>
          </cell>
          <cell r="U3684">
            <v>0</v>
          </cell>
          <cell r="V3684">
            <v>0</v>
          </cell>
          <cell r="W3684">
            <v>0</v>
          </cell>
          <cell r="X3684">
            <v>0</v>
          </cell>
          <cell r="Y3684">
            <v>0</v>
          </cell>
          <cell r="Z3684">
            <v>0</v>
          </cell>
          <cell r="AA3684">
            <v>0</v>
          </cell>
          <cell r="AB3684">
            <v>0</v>
          </cell>
          <cell r="AC3684">
            <v>0</v>
          </cell>
          <cell r="AD3684">
            <v>0</v>
          </cell>
          <cell r="AE3684">
            <v>0</v>
          </cell>
          <cell r="AF3684">
            <v>0</v>
          </cell>
          <cell r="AG3684">
            <v>0</v>
          </cell>
          <cell r="AH3684">
            <v>0</v>
          </cell>
          <cell r="AI3684">
            <v>0</v>
          </cell>
          <cell r="AJ3684">
            <v>0</v>
          </cell>
          <cell r="AK3684">
            <v>0</v>
          </cell>
          <cell r="AL3684">
            <v>0</v>
          </cell>
          <cell r="AQ3684">
            <v>0</v>
          </cell>
          <cell r="AR3684">
            <v>0</v>
          </cell>
          <cell r="AS3684">
            <v>0</v>
          </cell>
          <cell r="AX3684">
            <v>0</v>
          </cell>
          <cell r="AY3684">
            <v>0</v>
          </cell>
          <cell r="AZ3684">
            <v>0</v>
          </cell>
          <cell r="BE3684">
            <v>0</v>
          </cell>
          <cell r="BF3684">
            <v>0</v>
          </cell>
          <cell r="BG3684">
            <v>0</v>
          </cell>
          <cell r="BL3684">
            <v>0</v>
          </cell>
          <cell r="BM3684">
            <v>0</v>
          </cell>
          <cell r="BN3684">
            <v>0</v>
          </cell>
          <cell r="BS3684">
            <v>0</v>
          </cell>
          <cell r="BT3684">
            <v>0</v>
          </cell>
          <cell r="BU3684">
            <v>0</v>
          </cell>
          <cell r="BZ3684">
            <v>0</v>
          </cell>
          <cell r="CA3684">
            <v>0</v>
          </cell>
          <cell r="CB3684">
            <v>0</v>
          </cell>
          <cell r="CG3684">
            <v>0</v>
          </cell>
          <cell r="CH3684">
            <v>0</v>
          </cell>
          <cell r="CI3684">
            <v>0</v>
          </cell>
          <cell r="CN3684">
            <v>0</v>
          </cell>
          <cell r="CO3684">
            <v>0</v>
          </cell>
          <cell r="CP3684">
            <v>0</v>
          </cell>
          <cell r="CU3684">
            <v>0</v>
          </cell>
          <cell r="CV3684">
            <v>0</v>
          </cell>
          <cell r="CW3684">
            <v>0</v>
          </cell>
          <cell r="DB3684">
            <v>0</v>
          </cell>
          <cell r="DC3684">
            <v>0</v>
          </cell>
          <cell r="DD3684">
            <v>0</v>
          </cell>
        </row>
        <row r="3685">
          <cell r="N3685">
            <v>0</v>
          </cell>
          <cell r="O3685">
            <v>0</v>
          </cell>
          <cell r="P3685">
            <v>0</v>
          </cell>
          <cell r="Q3685">
            <v>0</v>
          </cell>
          <cell r="R3685">
            <v>0</v>
          </cell>
          <cell r="S3685">
            <v>0</v>
          </cell>
          <cell r="T3685">
            <v>0</v>
          </cell>
          <cell r="U3685">
            <v>0</v>
          </cell>
          <cell r="V3685">
            <v>0</v>
          </cell>
          <cell r="W3685">
            <v>0</v>
          </cell>
          <cell r="X3685">
            <v>0</v>
          </cell>
          <cell r="Y3685">
            <v>0</v>
          </cell>
          <cell r="Z3685">
            <v>0</v>
          </cell>
          <cell r="AA3685">
            <v>0</v>
          </cell>
          <cell r="AB3685">
            <v>0</v>
          </cell>
          <cell r="AC3685">
            <v>0</v>
          </cell>
          <cell r="AD3685">
            <v>0</v>
          </cell>
          <cell r="AE3685">
            <v>0</v>
          </cell>
          <cell r="AF3685">
            <v>0</v>
          </cell>
          <cell r="AG3685">
            <v>0</v>
          </cell>
          <cell r="AH3685">
            <v>0</v>
          </cell>
          <cell r="AI3685">
            <v>0</v>
          </cell>
          <cell r="AJ3685">
            <v>0</v>
          </cell>
          <cell r="AK3685">
            <v>0</v>
          </cell>
          <cell r="AL3685">
            <v>0</v>
          </cell>
          <cell r="AQ3685">
            <v>0</v>
          </cell>
          <cell r="AR3685">
            <v>0</v>
          </cell>
          <cell r="AS3685">
            <v>0</v>
          </cell>
          <cell r="AX3685">
            <v>0</v>
          </cell>
          <cell r="AY3685">
            <v>0</v>
          </cell>
          <cell r="AZ3685">
            <v>0</v>
          </cell>
          <cell r="BE3685">
            <v>0</v>
          </cell>
          <cell r="BF3685">
            <v>0</v>
          </cell>
          <cell r="BG3685">
            <v>0</v>
          </cell>
          <cell r="BL3685">
            <v>0</v>
          </cell>
          <cell r="BM3685">
            <v>0</v>
          </cell>
          <cell r="BN3685">
            <v>0</v>
          </cell>
          <cell r="BS3685">
            <v>0</v>
          </cell>
          <cell r="BT3685">
            <v>0</v>
          </cell>
          <cell r="BU3685">
            <v>0</v>
          </cell>
          <cell r="BZ3685">
            <v>0</v>
          </cell>
          <cell r="CA3685">
            <v>0</v>
          </cell>
          <cell r="CB3685">
            <v>0</v>
          </cell>
          <cell r="CG3685">
            <v>0</v>
          </cell>
          <cell r="CH3685">
            <v>0</v>
          </cell>
          <cell r="CI3685">
            <v>0</v>
          </cell>
          <cell r="CN3685">
            <v>0</v>
          </cell>
          <cell r="CO3685">
            <v>0</v>
          </cell>
          <cell r="CP3685">
            <v>0</v>
          </cell>
          <cell r="CU3685">
            <v>0</v>
          </cell>
          <cell r="CV3685">
            <v>0</v>
          </cell>
          <cell r="CW3685">
            <v>0</v>
          </cell>
          <cell r="DB3685">
            <v>0</v>
          </cell>
          <cell r="DC3685">
            <v>0</v>
          </cell>
          <cell r="DD3685">
            <v>0</v>
          </cell>
        </row>
        <row r="3686">
          <cell r="N3686">
            <v>0</v>
          </cell>
          <cell r="O3686">
            <v>0</v>
          </cell>
          <cell r="P3686">
            <v>0</v>
          </cell>
          <cell r="Q3686">
            <v>0</v>
          </cell>
          <cell r="R3686">
            <v>0</v>
          </cell>
          <cell r="S3686">
            <v>0</v>
          </cell>
          <cell r="T3686">
            <v>0</v>
          </cell>
          <cell r="U3686">
            <v>0</v>
          </cell>
          <cell r="V3686">
            <v>0</v>
          </cell>
          <cell r="W3686">
            <v>0</v>
          </cell>
          <cell r="X3686">
            <v>0</v>
          </cell>
          <cell r="Y3686">
            <v>0</v>
          </cell>
          <cell r="Z3686">
            <v>0</v>
          </cell>
          <cell r="AA3686">
            <v>0</v>
          </cell>
          <cell r="AB3686">
            <v>0</v>
          </cell>
          <cell r="AC3686">
            <v>0</v>
          </cell>
          <cell r="AD3686">
            <v>0</v>
          </cell>
          <cell r="AE3686">
            <v>0</v>
          </cell>
          <cell r="AF3686">
            <v>0</v>
          </cell>
          <cell r="AG3686">
            <v>0</v>
          </cell>
          <cell r="AH3686">
            <v>0</v>
          </cell>
          <cell r="AI3686">
            <v>0</v>
          </cell>
          <cell r="AJ3686">
            <v>0</v>
          </cell>
          <cell r="AK3686">
            <v>0</v>
          </cell>
          <cell r="AL3686">
            <v>0</v>
          </cell>
          <cell r="AQ3686">
            <v>0</v>
          </cell>
          <cell r="AR3686">
            <v>0</v>
          </cell>
          <cell r="AS3686">
            <v>0</v>
          </cell>
          <cell r="AX3686">
            <v>0</v>
          </cell>
          <cell r="AY3686">
            <v>0</v>
          </cell>
          <cell r="AZ3686">
            <v>0</v>
          </cell>
          <cell r="BE3686">
            <v>0</v>
          </cell>
          <cell r="BF3686">
            <v>0</v>
          </cell>
          <cell r="BG3686">
            <v>0</v>
          </cell>
          <cell r="BL3686">
            <v>0</v>
          </cell>
          <cell r="BM3686">
            <v>0</v>
          </cell>
          <cell r="BN3686">
            <v>0</v>
          </cell>
          <cell r="BS3686">
            <v>0</v>
          </cell>
          <cell r="BT3686">
            <v>0</v>
          </cell>
          <cell r="BU3686">
            <v>0</v>
          </cell>
          <cell r="BZ3686">
            <v>0</v>
          </cell>
          <cell r="CA3686">
            <v>0</v>
          </cell>
          <cell r="CB3686">
            <v>0</v>
          </cell>
          <cell r="CG3686">
            <v>0</v>
          </cell>
          <cell r="CH3686">
            <v>0</v>
          </cell>
          <cell r="CI3686">
            <v>0</v>
          </cell>
          <cell r="CN3686">
            <v>0</v>
          </cell>
          <cell r="CO3686">
            <v>0</v>
          </cell>
          <cell r="CP3686">
            <v>0</v>
          </cell>
          <cell r="CU3686">
            <v>0</v>
          </cell>
          <cell r="CV3686">
            <v>0</v>
          </cell>
          <cell r="CW3686">
            <v>0</v>
          </cell>
          <cell r="DB3686">
            <v>0</v>
          </cell>
          <cell r="DC3686">
            <v>0</v>
          </cell>
          <cell r="DD3686">
            <v>0</v>
          </cell>
        </row>
        <row r="3687">
          <cell r="AC3687">
            <v>0</v>
          </cell>
        </row>
        <row r="3688">
          <cell r="N3688">
            <v>-119</v>
          </cell>
          <cell r="O3688">
            <v>-121</v>
          </cell>
          <cell r="P3688">
            <v>-121</v>
          </cell>
          <cell r="Q3688">
            <v>-119</v>
          </cell>
          <cell r="R3688">
            <v>-240</v>
          </cell>
          <cell r="S3688">
            <v>-361</v>
          </cell>
          <cell r="T3688">
            <v>-480</v>
          </cell>
          <cell r="U3688">
            <v>-127</v>
          </cell>
          <cell r="V3688">
            <v>-130</v>
          </cell>
          <cell r="W3688">
            <v>-128</v>
          </cell>
          <cell r="X3688">
            <v>-127</v>
          </cell>
          <cell r="Y3688">
            <v>-257</v>
          </cell>
          <cell r="Z3688">
            <v>-385</v>
          </cell>
          <cell r="AA3688">
            <v>-512</v>
          </cell>
          <cell r="AB3688">
            <v>-131</v>
          </cell>
          <cell r="AC3688">
            <v>-139</v>
          </cell>
          <cell r="AD3688">
            <v>-137</v>
          </cell>
          <cell r="AE3688">
            <v>-140</v>
          </cell>
          <cell r="AF3688">
            <v>-270</v>
          </cell>
          <cell r="AG3688">
            <v>-407</v>
          </cell>
          <cell r="AH3688">
            <v>-547</v>
          </cell>
          <cell r="AI3688">
            <v>-143</v>
          </cell>
          <cell r="AJ3688">
            <v>-139</v>
          </cell>
          <cell r="AK3688">
            <v>-145</v>
          </cell>
          <cell r="AL3688">
            <v>-148</v>
          </cell>
          <cell r="AM3688">
            <v>-282</v>
          </cell>
          <cell r="AN3688">
            <v>-427</v>
          </cell>
          <cell r="AO3688">
            <v>-575</v>
          </cell>
          <cell r="AP3688">
            <v>-152</v>
          </cell>
          <cell r="AQ3688">
            <v>-157</v>
          </cell>
          <cell r="AR3688">
            <v>-150</v>
          </cell>
          <cell r="AS3688">
            <v>-151</v>
          </cell>
          <cell r="AT3688">
            <v>-309</v>
          </cell>
          <cell r="AU3688">
            <v>-459</v>
          </cell>
          <cell r="AV3688">
            <v>-610</v>
          </cell>
          <cell r="AW3688">
            <v>-155</v>
          </cell>
          <cell r="AX3688">
            <v>-168</v>
          </cell>
          <cell r="AY3688">
            <v>-166</v>
          </cell>
          <cell r="AZ3688">
            <v>-165</v>
          </cell>
          <cell r="BA3688">
            <v>-323</v>
          </cell>
          <cell r="BB3688">
            <v>-489</v>
          </cell>
          <cell r="BC3688">
            <v>-654</v>
          </cell>
          <cell r="BD3688">
            <v>-180</v>
          </cell>
          <cell r="BE3688">
            <v>-196</v>
          </cell>
          <cell r="BF3688">
            <v>-170</v>
          </cell>
          <cell r="BG3688">
            <v>-157</v>
          </cell>
          <cell r="BH3688">
            <v>-376</v>
          </cell>
          <cell r="BI3688">
            <v>-546</v>
          </cell>
          <cell r="BJ3688">
            <v>-703</v>
          </cell>
          <cell r="BK3688">
            <v>-169</v>
          </cell>
          <cell r="BL3688">
            <v>-167</v>
          </cell>
          <cell r="BM3688">
            <v>0</v>
          </cell>
          <cell r="BN3688">
            <v>0</v>
          </cell>
          <cell r="BO3688">
            <v>-336</v>
          </cell>
          <cell r="BP3688">
            <v>0</v>
          </cell>
          <cell r="BQ3688">
            <v>0</v>
          </cell>
          <cell r="BR3688">
            <v>0</v>
          </cell>
          <cell r="BS3688">
            <v>0</v>
          </cell>
          <cell r="BT3688">
            <v>0</v>
          </cell>
          <cell r="BU3688">
            <v>0</v>
          </cell>
          <cell r="BV3688">
            <v>0</v>
          </cell>
          <cell r="BW3688">
            <v>0</v>
          </cell>
          <cell r="BX3688">
            <v>0</v>
          </cell>
          <cell r="BY3688">
            <v>0</v>
          </cell>
          <cell r="BZ3688">
            <v>0</v>
          </cell>
          <cell r="CA3688">
            <v>0</v>
          </cell>
          <cell r="CB3688">
            <v>0</v>
          </cell>
          <cell r="CC3688">
            <v>0</v>
          </cell>
          <cell r="CD3688">
            <v>0</v>
          </cell>
          <cell r="CE3688">
            <v>0</v>
          </cell>
          <cell r="CF3688">
            <v>0</v>
          </cell>
          <cell r="CG3688">
            <v>0</v>
          </cell>
          <cell r="CH3688">
            <v>0</v>
          </cell>
          <cell r="CI3688">
            <v>0</v>
          </cell>
          <cell r="CJ3688">
            <v>0</v>
          </cell>
          <cell r="CK3688">
            <v>0</v>
          </cell>
          <cell r="CL3688">
            <v>0</v>
          </cell>
          <cell r="CM3688">
            <v>0</v>
          </cell>
          <cell r="CN3688">
            <v>0</v>
          </cell>
          <cell r="CO3688">
            <v>0</v>
          </cell>
          <cell r="CP3688">
            <v>0</v>
          </cell>
          <cell r="CQ3688">
            <v>0</v>
          </cell>
          <cell r="CR3688">
            <v>0</v>
          </cell>
          <cell r="CS3688">
            <v>0</v>
          </cell>
          <cell r="CT3688">
            <v>0</v>
          </cell>
          <cell r="CU3688">
            <v>0</v>
          </cell>
          <cell r="CV3688">
            <v>0</v>
          </cell>
          <cell r="CW3688">
            <v>0</v>
          </cell>
          <cell r="CX3688">
            <v>0</v>
          </cell>
          <cell r="CY3688">
            <v>0</v>
          </cell>
          <cell r="CZ3688">
            <v>0</v>
          </cell>
          <cell r="DA3688">
            <v>0</v>
          </cell>
          <cell r="DB3688">
            <v>0</v>
          </cell>
          <cell r="DC3688">
            <v>0</v>
          </cell>
          <cell r="DD3688">
            <v>0</v>
          </cell>
          <cell r="DE3688">
            <v>0</v>
          </cell>
          <cell r="DF3688">
            <v>0</v>
          </cell>
          <cell r="DG3688">
            <v>0</v>
          </cell>
        </row>
        <row r="3690">
          <cell r="N3690">
            <v>624</v>
          </cell>
          <cell r="O3690">
            <v>649</v>
          </cell>
          <cell r="P3690">
            <v>638</v>
          </cell>
          <cell r="Q3690">
            <v>683</v>
          </cell>
          <cell r="R3690">
            <v>1273</v>
          </cell>
          <cell r="S3690">
            <v>1911</v>
          </cell>
          <cell r="T3690">
            <v>2594</v>
          </cell>
          <cell r="U3690">
            <v>700</v>
          </cell>
          <cell r="V3690">
            <v>711</v>
          </cell>
          <cell r="W3690">
            <v>740</v>
          </cell>
          <cell r="X3690">
            <v>745</v>
          </cell>
          <cell r="Y3690">
            <v>1411</v>
          </cell>
          <cell r="Z3690">
            <v>2151</v>
          </cell>
          <cell r="AA3690">
            <v>2896</v>
          </cell>
          <cell r="AB3690">
            <v>706</v>
          </cell>
          <cell r="AC3690">
            <v>758</v>
          </cell>
          <cell r="AD3690">
            <v>761</v>
          </cell>
          <cell r="AE3690">
            <v>809</v>
          </cell>
          <cell r="AF3690">
            <v>1464</v>
          </cell>
          <cell r="AG3690">
            <v>2225</v>
          </cell>
          <cell r="AH3690">
            <v>3034</v>
          </cell>
          <cell r="AI3690">
            <v>873</v>
          </cell>
          <cell r="AJ3690">
            <v>911</v>
          </cell>
          <cell r="AK3690">
            <v>959</v>
          </cell>
          <cell r="AL3690">
            <v>958</v>
          </cell>
          <cell r="AM3690">
            <v>1784</v>
          </cell>
          <cell r="AN3690">
            <v>2743</v>
          </cell>
          <cell r="AO3690">
            <v>3701</v>
          </cell>
          <cell r="AP3690">
            <v>1015</v>
          </cell>
          <cell r="AQ3690">
            <v>1051</v>
          </cell>
          <cell r="AR3690">
            <v>1095</v>
          </cell>
          <cell r="AS3690">
            <v>1108</v>
          </cell>
          <cell r="AT3690">
            <v>2066</v>
          </cell>
          <cell r="AU3690">
            <v>3161</v>
          </cell>
          <cell r="AV3690">
            <v>4269</v>
          </cell>
          <cell r="AW3690">
            <v>1119</v>
          </cell>
          <cell r="AX3690">
            <v>1171</v>
          </cell>
          <cell r="AY3690">
            <v>1231</v>
          </cell>
          <cell r="AZ3690">
            <v>1378</v>
          </cell>
          <cell r="BA3690">
            <v>2290</v>
          </cell>
          <cell r="BB3690">
            <v>3521</v>
          </cell>
          <cell r="BC3690">
            <v>4899</v>
          </cell>
          <cell r="BD3690">
            <v>1540</v>
          </cell>
          <cell r="BE3690">
            <v>1568</v>
          </cell>
          <cell r="BF3690">
            <v>1633</v>
          </cell>
          <cell r="BG3690">
            <v>1407</v>
          </cell>
          <cell r="BH3690">
            <v>3108</v>
          </cell>
          <cell r="BI3690">
            <v>4741</v>
          </cell>
          <cell r="BJ3690">
            <v>6148</v>
          </cell>
          <cell r="BK3690">
            <v>1484</v>
          </cell>
          <cell r="BL3690">
            <v>1473</v>
          </cell>
          <cell r="BM3690">
            <v>0</v>
          </cell>
          <cell r="BN3690">
            <v>0</v>
          </cell>
          <cell r="BO3690">
            <v>2957</v>
          </cell>
          <cell r="BP3690">
            <v>0</v>
          </cell>
          <cell r="BQ3690">
            <v>0</v>
          </cell>
          <cell r="BR3690">
            <v>0</v>
          </cell>
          <cell r="BS3690">
            <v>0</v>
          </cell>
          <cell r="BT3690">
            <v>0</v>
          </cell>
          <cell r="BU3690">
            <v>0</v>
          </cell>
          <cell r="BV3690">
            <v>0</v>
          </cell>
          <cell r="BW3690">
            <v>0</v>
          </cell>
          <cell r="BX3690">
            <v>0</v>
          </cell>
          <cell r="BY3690">
            <v>0</v>
          </cell>
          <cell r="BZ3690">
            <v>0</v>
          </cell>
          <cell r="CA3690">
            <v>0</v>
          </cell>
          <cell r="CB3690">
            <v>0</v>
          </cell>
          <cell r="CC3690">
            <v>0</v>
          </cell>
          <cell r="CD3690">
            <v>0</v>
          </cell>
          <cell r="CE3690">
            <v>0</v>
          </cell>
          <cell r="CF3690">
            <v>0</v>
          </cell>
          <cell r="CG3690">
            <v>0</v>
          </cell>
          <cell r="CH3690">
            <v>0</v>
          </cell>
          <cell r="CI3690">
            <v>0</v>
          </cell>
          <cell r="CJ3690">
            <v>0</v>
          </cell>
          <cell r="CK3690">
            <v>0</v>
          </cell>
          <cell r="CL3690">
            <v>0</v>
          </cell>
          <cell r="CM3690">
            <v>0</v>
          </cell>
          <cell r="CN3690">
            <v>0</v>
          </cell>
          <cell r="CO3690">
            <v>0</v>
          </cell>
          <cell r="CP3690">
            <v>0</v>
          </cell>
          <cell r="CQ3690">
            <v>0</v>
          </cell>
          <cell r="CR3690">
            <v>0</v>
          </cell>
          <cell r="CS3690">
            <v>0</v>
          </cell>
          <cell r="CT3690">
            <v>0</v>
          </cell>
          <cell r="CU3690">
            <v>0</v>
          </cell>
          <cell r="CV3690">
            <v>0</v>
          </cell>
          <cell r="CW3690">
            <v>0</v>
          </cell>
          <cell r="CX3690">
            <v>0</v>
          </cell>
          <cell r="CY3690">
            <v>0</v>
          </cell>
          <cell r="CZ3690">
            <v>0</v>
          </cell>
          <cell r="DA3690">
            <v>0</v>
          </cell>
          <cell r="DB3690">
            <v>0</v>
          </cell>
          <cell r="DC3690">
            <v>0</v>
          </cell>
          <cell r="DD3690">
            <v>0</v>
          </cell>
          <cell r="DE3690">
            <v>0</v>
          </cell>
          <cell r="DF3690">
            <v>0</v>
          </cell>
          <cell r="DG3690">
            <v>0</v>
          </cell>
        </row>
        <row r="3691">
          <cell r="N3691" t="str">
            <v>ok</v>
          </cell>
          <cell r="O3691" t="str">
            <v>ok</v>
          </cell>
          <cell r="P3691" t="str">
            <v>ok</v>
          </cell>
          <cell r="Q3691" t="str">
            <v>ok</v>
          </cell>
          <cell r="R3691" t="str">
            <v>ok</v>
          </cell>
          <cell r="S3691" t="str">
            <v>ok</v>
          </cell>
          <cell r="T3691" t="str">
            <v>ok</v>
          </cell>
          <cell r="U3691" t="str">
            <v>ok</v>
          </cell>
          <cell r="V3691" t="str">
            <v>ok</v>
          </cell>
          <cell r="W3691" t="str">
            <v>ok</v>
          </cell>
          <cell r="X3691" t="str">
            <v>ok</v>
          </cell>
          <cell r="Y3691" t="str">
            <v>ok</v>
          </cell>
          <cell r="Z3691" t="str">
            <v>ok</v>
          </cell>
          <cell r="AA3691" t="str">
            <v>ok</v>
          </cell>
          <cell r="AB3691" t="str">
            <v>ok</v>
          </cell>
          <cell r="AC3691" t="str">
            <v>ok</v>
          </cell>
          <cell r="AD3691" t="str">
            <v>ok</v>
          </cell>
          <cell r="AE3691" t="str">
            <v>ok</v>
          </cell>
          <cell r="AF3691" t="str">
            <v>ok</v>
          </cell>
          <cell r="AG3691" t="str">
            <v>ok</v>
          </cell>
          <cell r="AH3691" t="str">
            <v>ok</v>
          </cell>
          <cell r="AI3691" t="str">
            <v>ok</v>
          </cell>
          <cell r="AJ3691" t="str">
            <v>ok</v>
          </cell>
          <cell r="AK3691" t="str">
            <v>ok</v>
          </cell>
          <cell r="AL3691" t="str">
            <v>ok</v>
          </cell>
          <cell r="AM3691" t="str">
            <v>ok</v>
          </cell>
          <cell r="AN3691" t="str">
            <v>ok</v>
          </cell>
          <cell r="AO3691" t="str">
            <v>ok</v>
          </cell>
          <cell r="AP3691" t="str">
            <v>ok</v>
          </cell>
          <cell r="AQ3691" t="str">
            <v>ok</v>
          </cell>
          <cell r="AR3691" t="str">
            <v>ok</v>
          </cell>
          <cell r="AS3691" t="str">
            <v>ok</v>
          </cell>
          <cell r="AT3691" t="str">
            <v>ok</v>
          </cell>
          <cell r="AU3691" t="str">
            <v>ok</v>
          </cell>
          <cell r="AV3691" t="str">
            <v>ok</v>
          </cell>
          <cell r="AW3691" t="str">
            <v>ok</v>
          </cell>
          <cell r="AX3691" t="str">
            <v>ok</v>
          </cell>
          <cell r="AY3691" t="str">
            <v>ok</v>
          </cell>
          <cell r="AZ3691" t="str">
            <v>ok</v>
          </cell>
          <cell r="BA3691" t="str">
            <v>ok</v>
          </cell>
          <cell r="BB3691" t="str">
            <v>ok</v>
          </cell>
          <cell r="BC3691" t="str">
            <v>ok</v>
          </cell>
          <cell r="BD3691" t="str">
            <v>ok</v>
          </cell>
          <cell r="BE3691" t="str">
            <v>ok</v>
          </cell>
          <cell r="BF3691" t="str">
            <v>ok</v>
          </cell>
          <cell r="BG3691" t="str">
            <v>ok</v>
          </cell>
          <cell r="BH3691" t="str">
            <v>ok</v>
          </cell>
          <cell r="BI3691" t="str">
            <v>ok</v>
          </cell>
          <cell r="BJ3691" t="str">
            <v>ok</v>
          </cell>
          <cell r="BK3691" t="str">
            <v>ok</v>
          </cell>
          <cell r="BL3691" t="str">
            <v>ok</v>
          </cell>
          <cell r="BM3691" t="str">
            <v>ok</v>
          </cell>
          <cell r="BN3691" t="str">
            <v>ok</v>
          </cell>
          <cell r="BO3691" t="str">
            <v>ok</v>
          </cell>
          <cell r="BP3691" t="str">
            <v>ok</v>
          </cell>
          <cell r="BQ3691" t="str">
            <v>ok</v>
          </cell>
          <cell r="BR3691" t="str">
            <v>ok</v>
          </cell>
          <cell r="BS3691" t="str">
            <v>ok</v>
          </cell>
          <cell r="BT3691" t="str">
            <v>ok</v>
          </cell>
          <cell r="BU3691" t="str">
            <v>ok</v>
          </cell>
          <cell r="BV3691" t="str">
            <v>ok</v>
          </cell>
          <cell r="BW3691" t="str">
            <v>ok</v>
          </cell>
          <cell r="BX3691" t="str">
            <v>ok</v>
          </cell>
          <cell r="BY3691" t="str">
            <v>ok</v>
          </cell>
          <cell r="BZ3691" t="str">
            <v>ok</v>
          </cell>
          <cell r="CA3691" t="str">
            <v>ok</v>
          </cell>
          <cell r="CB3691" t="str">
            <v>ok</v>
          </cell>
          <cell r="CC3691" t="str">
            <v>ok</v>
          </cell>
          <cell r="CD3691" t="str">
            <v>ok</v>
          </cell>
          <cell r="CE3691" t="str">
            <v>ok</v>
          </cell>
          <cell r="CF3691" t="str">
            <v>ok</v>
          </cell>
          <cell r="CG3691" t="str">
            <v>ok</v>
          </cell>
          <cell r="CH3691" t="str">
            <v>ok</v>
          </cell>
          <cell r="CI3691" t="str">
            <v>ok</v>
          </cell>
          <cell r="CJ3691" t="str">
            <v>ok</v>
          </cell>
          <cell r="CK3691" t="str">
            <v>ok</v>
          </cell>
          <cell r="CL3691" t="str">
            <v>ok</v>
          </cell>
          <cell r="CM3691" t="str">
            <v>ok</v>
          </cell>
          <cell r="CN3691" t="str">
            <v>ok</v>
          </cell>
          <cell r="CO3691" t="str">
            <v>ok</v>
          </cell>
          <cell r="CP3691" t="str">
            <v>ok</v>
          </cell>
          <cell r="CQ3691" t="str">
            <v>ok</v>
          </cell>
          <cell r="CR3691" t="str">
            <v>ok</v>
          </cell>
          <cell r="CS3691" t="str">
            <v>ok</v>
          </cell>
          <cell r="CT3691" t="str">
            <v>ok</v>
          </cell>
          <cell r="CU3691" t="str">
            <v>ok</v>
          </cell>
          <cell r="CV3691" t="str">
            <v>ok</v>
          </cell>
          <cell r="CW3691" t="str">
            <v>ok</v>
          </cell>
          <cell r="CX3691" t="str">
            <v>ok</v>
          </cell>
          <cell r="CY3691" t="str">
            <v>ok</v>
          </cell>
          <cell r="CZ3691" t="str">
            <v>ok</v>
          </cell>
          <cell r="DA3691" t="str">
            <v>ok</v>
          </cell>
          <cell r="DB3691" t="str">
            <v>ok</v>
          </cell>
          <cell r="DC3691" t="str">
            <v>ok</v>
          </cell>
          <cell r="DD3691" t="str">
            <v>ok</v>
          </cell>
          <cell r="DE3691" t="str">
            <v>ok</v>
          </cell>
          <cell r="DF3691" t="str">
            <v>ok</v>
          </cell>
          <cell r="DG3691" t="str">
            <v>ok</v>
          </cell>
        </row>
        <row r="3692">
          <cell r="AW3692">
            <v>0</v>
          </cell>
          <cell r="AX3692">
            <v>0</v>
          </cell>
          <cell r="AY3692">
            <v>0</v>
          </cell>
          <cell r="AZ3692">
            <v>0</v>
          </cell>
          <cell r="BA3692">
            <v>0</v>
          </cell>
          <cell r="BB3692">
            <v>0</v>
          </cell>
          <cell r="BC3692">
            <v>0</v>
          </cell>
          <cell r="BD3692">
            <v>0</v>
          </cell>
          <cell r="BE3692">
            <v>0</v>
          </cell>
          <cell r="BF3692">
            <v>0</v>
          </cell>
          <cell r="BG3692">
            <v>0</v>
          </cell>
          <cell r="BH3692">
            <v>0</v>
          </cell>
          <cell r="BI3692">
            <v>0</v>
          </cell>
          <cell r="BJ3692">
            <v>0</v>
          </cell>
          <cell r="BK3692">
            <v>0</v>
          </cell>
          <cell r="BL3692">
            <v>0</v>
          </cell>
          <cell r="BM3692">
            <v>0</v>
          </cell>
          <cell r="BN3692">
            <v>0</v>
          </cell>
          <cell r="BO3692">
            <v>0</v>
          </cell>
          <cell r="BP3692">
            <v>0</v>
          </cell>
          <cell r="BQ3692">
            <v>0</v>
          </cell>
          <cell r="BR3692">
            <v>0</v>
          </cell>
          <cell r="BS3692">
            <v>0</v>
          </cell>
          <cell r="BT3692">
            <v>0</v>
          </cell>
          <cell r="BU3692">
            <v>0</v>
          </cell>
          <cell r="BV3692">
            <v>0</v>
          </cell>
          <cell r="BW3692">
            <v>0</v>
          </cell>
          <cell r="BX3692">
            <v>0</v>
          </cell>
          <cell r="BY3692">
            <v>0</v>
          </cell>
          <cell r="BZ3692">
            <v>0</v>
          </cell>
          <cell r="CA3692">
            <v>0</v>
          </cell>
          <cell r="CB3692">
            <v>0</v>
          </cell>
          <cell r="CC3692">
            <v>0</v>
          </cell>
          <cell r="CD3692">
            <v>0</v>
          </cell>
          <cell r="CE3692">
            <v>0</v>
          </cell>
          <cell r="CF3692">
            <v>0</v>
          </cell>
          <cell r="CG3692">
            <v>0</v>
          </cell>
          <cell r="CH3692">
            <v>0</v>
          </cell>
          <cell r="CI3692">
            <v>0</v>
          </cell>
          <cell r="CJ3692">
            <v>0</v>
          </cell>
          <cell r="CK3692">
            <v>0</v>
          </cell>
          <cell r="CL3692">
            <v>0</v>
          </cell>
          <cell r="CM3692">
            <v>0</v>
          </cell>
          <cell r="CN3692">
            <v>0</v>
          </cell>
          <cell r="CO3692">
            <v>0</v>
          </cell>
          <cell r="CP3692">
            <v>0</v>
          </cell>
          <cell r="CQ3692">
            <v>0</v>
          </cell>
          <cell r="CR3692">
            <v>0</v>
          </cell>
          <cell r="CS3692">
            <v>0</v>
          </cell>
          <cell r="CT3692">
            <v>0</v>
          </cell>
          <cell r="CU3692">
            <v>0</v>
          </cell>
          <cell r="CV3692">
            <v>0</v>
          </cell>
          <cell r="CW3692">
            <v>0</v>
          </cell>
          <cell r="CX3692">
            <v>0</v>
          </cell>
          <cell r="CY3692">
            <v>0</v>
          </cell>
          <cell r="CZ3692">
            <v>0</v>
          </cell>
          <cell r="DA3692">
            <v>0</v>
          </cell>
          <cell r="DB3692">
            <v>0</v>
          </cell>
          <cell r="DC3692">
            <v>0</v>
          </cell>
          <cell r="DD3692">
            <v>0</v>
          </cell>
          <cell r="DE3692">
            <v>0</v>
          </cell>
          <cell r="DF3692">
            <v>0</v>
          </cell>
          <cell r="DG3692">
            <v>0</v>
          </cell>
        </row>
        <row r="3695">
          <cell r="AW3695">
            <v>1119</v>
          </cell>
          <cell r="AX3695">
            <v>1171</v>
          </cell>
          <cell r="AY3695">
            <v>1231</v>
          </cell>
          <cell r="AZ3695">
            <v>1378</v>
          </cell>
          <cell r="BA3695">
            <v>2290</v>
          </cell>
          <cell r="BB3695">
            <v>3521</v>
          </cell>
          <cell r="BC3695">
            <v>4899</v>
          </cell>
          <cell r="BD3695">
            <v>1540</v>
          </cell>
          <cell r="BE3695">
            <v>1568</v>
          </cell>
          <cell r="BF3695">
            <v>1633</v>
          </cell>
          <cell r="BG3695">
            <v>1407</v>
          </cell>
          <cell r="BH3695">
            <v>3108</v>
          </cell>
          <cell r="BI3695">
            <v>4741</v>
          </cell>
          <cell r="BJ3695">
            <v>6148</v>
          </cell>
          <cell r="BK3695">
            <v>1484</v>
          </cell>
          <cell r="BL3695">
            <v>1473</v>
          </cell>
          <cell r="BM3695">
            <v>-2957</v>
          </cell>
          <cell r="BN3695">
            <v>0</v>
          </cell>
          <cell r="BO3695">
            <v>2957</v>
          </cell>
          <cell r="BP3695">
            <v>0</v>
          </cell>
          <cell r="BQ3695">
            <v>0</v>
          </cell>
          <cell r="BR3695">
            <v>0</v>
          </cell>
          <cell r="BS3695">
            <v>0</v>
          </cell>
          <cell r="BT3695">
            <v>0</v>
          </cell>
          <cell r="BU3695">
            <v>0</v>
          </cell>
          <cell r="BV3695">
            <v>0</v>
          </cell>
          <cell r="BW3695">
            <v>0</v>
          </cell>
          <cell r="BX3695">
            <v>0</v>
          </cell>
          <cell r="BY3695">
            <v>0</v>
          </cell>
          <cell r="BZ3695">
            <v>0</v>
          </cell>
          <cell r="CA3695">
            <v>0</v>
          </cell>
          <cell r="CB3695">
            <v>0</v>
          </cell>
          <cell r="CC3695">
            <v>0</v>
          </cell>
          <cell r="CD3695">
            <v>0</v>
          </cell>
          <cell r="CE3695">
            <v>0</v>
          </cell>
        </row>
        <row r="3696">
          <cell r="AX3696">
            <v>0</v>
          </cell>
          <cell r="AY3696">
            <v>0</v>
          </cell>
          <cell r="AZ3696">
            <v>0</v>
          </cell>
          <cell r="BE3696">
            <v>0</v>
          </cell>
          <cell r="BF3696">
            <v>0</v>
          </cell>
          <cell r="BG3696">
            <v>0</v>
          </cell>
          <cell r="BL3696">
            <v>0</v>
          </cell>
          <cell r="BM3696">
            <v>0</v>
          </cell>
          <cell r="BN3696">
            <v>0</v>
          </cell>
          <cell r="BS3696">
            <v>0</v>
          </cell>
          <cell r="BT3696">
            <v>0</v>
          </cell>
          <cell r="BU3696">
            <v>0</v>
          </cell>
          <cell r="BZ3696">
            <v>0</v>
          </cell>
          <cell r="CA3696">
            <v>0</v>
          </cell>
          <cell r="CB3696">
            <v>0</v>
          </cell>
        </row>
        <row r="3698">
          <cell r="AW3698">
            <v>1119</v>
          </cell>
          <cell r="AX3698">
            <v>1171</v>
          </cell>
          <cell r="AY3698">
            <v>1231</v>
          </cell>
          <cell r="AZ3698">
            <v>1378</v>
          </cell>
          <cell r="BA3698">
            <v>2290</v>
          </cell>
          <cell r="BB3698">
            <v>3521</v>
          </cell>
          <cell r="BC3698">
            <v>4899</v>
          </cell>
          <cell r="BD3698">
            <v>1540</v>
          </cell>
          <cell r="BE3698">
            <v>1568</v>
          </cell>
          <cell r="BF3698">
            <v>1633</v>
          </cell>
          <cell r="BG3698">
            <v>1407</v>
          </cell>
          <cell r="BH3698">
            <v>3108</v>
          </cell>
          <cell r="BI3698">
            <v>4741</v>
          </cell>
          <cell r="BJ3698">
            <v>6148</v>
          </cell>
          <cell r="BK3698">
            <v>1484</v>
          </cell>
          <cell r="BL3698">
            <v>1473</v>
          </cell>
          <cell r="BM3698">
            <v>-2957</v>
          </cell>
          <cell r="BN3698">
            <v>0</v>
          </cell>
          <cell r="BO3698">
            <v>2957</v>
          </cell>
          <cell r="BP3698">
            <v>0</v>
          </cell>
          <cell r="BQ3698">
            <v>0</v>
          </cell>
          <cell r="BR3698">
            <v>0</v>
          </cell>
          <cell r="BS3698">
            <v>0</v>
          </cell>
          <cell r="BT3698">
            <v>0</v>
          </cell>
          <cell r="BU3698">
            <v>0</v>
          </cell>
          <cell r="BV3698">
            <v>0</v>
          </cell>
          <cell r="BW3698">
            <v>0</v>
          </cell>
          <cell r="BX3698">
            <v>0</v>
          </cell>
          <cell r="BY3698">
            <v>0</v>
          </cell>
          <cell r="BZ3698">
            <v>0</v>
          </cell>
          <cell r="CA3698">
            <v>0</v>
          </cell>
          <cell r="CB3698">
            <v>0</v>
          </cell>
          <cell r="CC3698">
            <v>0</v>
          </cell>
          <cell r="CD3698">
            <v>0</v>
          </cell>
          <cell r="CE3698">
            <v>0</v>
          </cell>
        </row>
        <row r="3701">
          <cell r="AI3701">
            <v>708582615.25</v>
          </cell>
          <cell r="AJ3701">
            <v>706555857.75</v>
          </cell>
          <cell r="AK3701">
            <v>740381887.55000019</v>
          </cell>
          <cell r="AL3701">
            <v>735885069.08999968</v>
          </cell>
          <cell r="AM3701">
            <v>1415138473</v>
          </cell>
          <cell r="AN3701">
            <v>2155520360.5500002</v>
          </cell>
          <cell r="AO3701">
            <v>2891405429.6399999</v>
          </cell>
          <cell r="AP3701">
            <v>762646257.07000005</v>
          </cell>
          <cell r="AQ3701">
            <v>789095264.34000003</v>
          </cell>
          <cell r="AR3701">
            <v>800788557.06999993</v>
          </cell>
          <cell r="AS3701">
            <v>809592548.21999979</v>
          </cell>
          <cell r="AT3701">
            <v>1551741521.4100001</v>
          </cell>
          <cell r="AU3701">
            <v>2352530078.48</v>
          </cell>
          <cell r="AV3701">
            <v>3162122626.6999998</v>
          </cell>
          <cell r="AW3701">
            <v>822979365.11000001</v>
          </cell>
          <cell r="AX3701">
            <v>860842372.44999993</v>
          </cell>
          <cell r="AY3701">
            <v>907698539.30999994</v>
          </cell>
          <cell r="AZ3701">
            <v>1013674794.4300003</v>
          </cell>
          <cell r="BA3701">
            <v>1683821737.5599999</v>
          </cell>
          <cell r="BB3701">
            <v>2591520276.8699999</v>
          </cell>
          <cell r="BC3701">
            <v>3605195071.3000002</v>
          </cell>
          <cell r="BD3701">
            <v>1012922512.92</v>
          </cell>
          <cell r="BE3701">
            <v>1044924341.2500001</v>
          </cell>
          <cell r="BF3701">
            <v>1014150999.5599999</v>
          </cell>
          <cell r="BG3701">
            <v>965926806.71000004</v>
          </cell>
          <cell r="BH3701">
            <v>2057846854.1700001</v>
          </cell>
          <cell r="BI3701">
            <v>3071997853.73</v>
          </cell>
          <cell r="BJ3701">
            <v>4037924660.4400001</v>
          </cell>
          <cell r="BK3701">
            <v>958402753.44000006</v>
          </cell>
          <cell r="BL3701">
            <v>961185903.23000002</v>
          </cell>
          <cell r="BM3701">
            <v>-1919588656.6700001</v>
          </cell>
          <cell r="BN3701">
            <v>0</v>
          </cell>
          <cell r="BO3701">
            <v>1919588656.6700001</v>
          </cell>
          <cell r="BS3701">
            <v>0</v>
          </cell>
          <cell r="BT3701">
            <v>0</v>
          </cell>
          <cell r="BU3701">
            <v>0</v>
          </cell>
          <cell r="BZ3701">
            <v>0</v>
          </cell>
          <cell r="CA3701">
            <v>0</v>
          </cell>
          <cell r="CB3701">
            <v>0</v>
          </cell>
          <cell r="CG3701">
            <v>0</v>
          </cell>
          <cell r="CH3701">
            <v>0</v>
          </cell>
          <cell r="CI3701">
            <v>0</v>
          </cell>
          <cell r="CN3701">
            <v>0</v>
          </cell>
          <cell r="CO3701">
            <v>0</v>
          </cell>
          <cell r="CP3701">
            <v>0</v>
          </cell>
          <cell r="CU3701">
            <v>0</v>
          </cell>
          <cell r="CV3701">
            <v>0</v>
          </cell>
          <cell r="CW3701">
            <v>0</v>
          </cell>
          <cell r="DB3701">
            <v>0</v>
          </cell>
          <cell r="DC3701">
            <v>0</v>
          </cell>
          <cell r="DD3701">
            <v>0</v>
          </cell>
        </row>
        <row r="3702">
          <cell r="AI3702">
            <v>286591240.26999998</v>
          </cell>
          <cell r="AJ3702">
            <v>332565393.98000002</v>
          </cell>
          <cell r="AK3702">
            <v>334740376.27999997</v>
          </cell>
          <cell r="AL3702">
            <v>354842631.20000005</v>
          </cell>
          <cell r="AM3702">
            <v>619156634.25</v>
          </cell>
          <cell r="AN3702">
            <v>953897010.52999997</v>
          </cell>
          <cell r="AO3702">
            <v>1308739641.73</v>
          </cell>
          <cell r="AP3702">
            <v>381968301.58999997</v>
          </cell>
          <cell r="AQ3702">
            <v>396099727.91000003</v>
          </cell>
          <cell r="AR3702">
            <v>413964844.51999998</v>
          </cell>
          <cell r="AS3702">
            <v>420872480.67000008</v>
          </cell>
          <cell r="AT3702">
            <v>778068029.5</v>
          </cell>
          <cell r="AU3702">
            <v>1192032874.02</v>
          </cell>
          <cell r="AV3702">
            <v>1612905354.6900001</v>
          </cell>
          <cell r="AW3702">
            <v>435469649.39999998</v>
          </cell>
          <cell r="AX3702">
            <v>457941196.46000004</v>
          </cell>
          <cell r="AY3702">
            <v>457790334.92999995</v>
          </cell>
          <cell r="AZ3702">
            <v>481786798.1400001</v>
          </cell>
          <cell r="BA3702">
            <v>893410845.86000001</v>
          </cell>
          <cell r="BB3702">
            <v>1351201180.79</v>
          </cell>
          <cell r="BC3702">
            <v>1832987978.9300001</v>
          </cell>
          <cell r="BD3702">
            <v>584319855.03999996</v>
          </cell>
          <cell r="BE3702">
            <v>579669199.82999992</v>
          </cell>
          <cell r="BF3702">
            <v>544087549.07000017</v>
          </cell>
          <cell r="BG3702">
            <v>540261884.42999983</v>
          </cell>
          <cell r="BH3702">
            <v>1163989054.8699999</v>
          </cell>
          <cell r="BI3702">
            <v>1708076603.9400001</v>
          </cell>
          <cell r="BJ3702">
            <v>2248338488.3699999</v>
          </cell>
          <cell r="BK3702">
            <v>559336368.23000002</v>
          </cell>
          <cell r="BL3702">
            <v>593607631.5999999</v>
          </cell>
          <cell r="BM3702">
            <v>-1152943999.8299999</v>
          </cell>
          <cell r="BN3702">
            <v>0</v>
          </cell>
          <cell r="BO3702">
            <v>1152943999.8299999</v>
          </cell>
          <cell r="BS3702">
            <v>0</v>
          </cell>
          <cell r="BT3702">
            <v>0</v>
          </cell>
          <cell r="BU3702">
            <v>0</v>
          </cell>
          <cell r="BZ3702">
            <v>0</v>
          </cell>
          <cell r="CA3702">
            <v>0</v>
          </cell>
          <cell r="CB3702">
            <v>0</v>
          </cell>
          <cell r="CG3702">
            <v>0</v>
          </cell>
          <cell r="CH3702">
            <v>0</v>
          </cell>
          <cell r="CI3702">
            <v>0</v>
          </cell>
          <cell r="CN3702">
            <v>0</v>
          </cell>
          <cell r="CO3702">
            <v>0</v>
          </cell>
          <cell r="CP3702">
            <v>0</v>
          </cell>
          <cell r="CU3702">
            <v>0</v>
          </cell>
          <cell r="CV3702">
            <v>0</v>
          </cell>
          <cell r="CW3702">
            <v>0</v>
          </cell>
          <cell r="DB3702">
            <v>0</v>
          </cell>
          <cell r="DC3702">
            <v>0</v>
          </cell>
          <cell r="DD3702">
            <v>0</v>
          </cell>
        </row>
        <row r="3703">
          <cell r="BD3703">
            <v>0</v>
          </cell>
          <cell r="BE3703">
            <v>0</v>
          </cell>
          <cell r="BF3703">
            <v>0</v>
          </cell>
          <cell r="BG3703">
            <v>0</v>
          </cell>
          <cell r="BK3703">
            <v>0</v>
          </cell>
          <cell r="BL3703">
            <v>0</v>
          </cell>
          <cell r="BM3703">
            <v>0</v>
          </cell>
          <cell r="BN3703">
            <v>0</v>
          </cell>
          <cell r="BO3703">
            <v>0</v>
          </cell>
          <cell r="BS3703">
            <v>0</v>
          </cell>
          <cell r="BT3703">
            <v>0</v>
          </cell>
          <cell r="BU3703">
            <v>0</v>
          </cell>
          <cell r="BZ3703">
            <v>0</v>
          </cell>
          <cell r="CA3703">
            <v>0</v>
          </cell>
          <cell r="CB3703">
            <v>0</v>
          </cell>
          <cell r="CG3703">
            <v>0</v>
          </cell>
          <cell r="CH3703">
            <v>0</v>
          </cell>
          <cell r="CI3703">
            <v>0</v>
          </cell>
          <cell r="CN3703">
            <v>0</v>
          </cell>
          <cell r="CO3703">
            <v>0</v>
          </cell>
          <cell r="CP3703">
            <v>0</v>
          </cell>
          <cell r="CU3703">
            <v>0</v>
          </cell>
          <cell r="CV3703">
            <v>0</v>
          </cell>
          <cell r="CW3703">
            <v>0</v>
          </cell>
          <cell r="DB3703">
            <v>0</v>
          </cell>
          <cell r="DC3703">
            <v>0</v>
          </cell>
          <cell r="DD3703">
            <v>0</v>
          </cell>
        </row>
        <row r="3705">
          <cell r="AI3705">
            <v>995173855.51999998</v>
          </cell>
          <cell r="AJ3705">
            <v>1039121251.73</v>
          </cell>
          <cell r="AK3705">
            <v>1075122263.8300002</v>
          </cell>
          <cell r="AL3705">
            <v>1090727700.2899997</v>
          </cell>
          <cell r="AM3705">
            <v>2034295107.25</v>
          </cell>
          <cell r="AN3705">
            <v>3109417371.0799999</v>
          </cell>
          <cell r="AO3705">
            <v>4200145071.3699999</v>
          </cell>
          <cell r="AP3705">
            <v>1144614558.6600001</v>
          </cell>
          <cell r="AQ3705">
            <v>1185194992.25</v>
          </cell>
          <cell r="AR3705">
            <v>1214753401.5899999</v>
          </cell>
          <cell r="AS3705">
            <v>1230465028.8899999</v>
          </cell>
          <cell r="AT3705">
            <v>2329809550.9099998</v>
          </cell>
          <cell r="AU3705">
            <v>3544562952.5</v>
          </cell>
          <cell r="AV3705">
            <v>4775027981.3899994</v>
          </cell>
          <cell r="AW3705">
            <v>1258449014.51</v>
          </cell>
          <cell r="AX3705">
            <v>1318783568.9099998</v>
          </cell>
          <cell r="AY3705">
            <v>1365488874.2399998</v>
          </cell>
          <cell r="AZ3705">
            <v>1495461592.5700004</v>
          </cell>
          <cell r="BA3705">
            <v>2577232583.4200001</v>
          </cell>
          <cell r="BB3705">
            <v>3942721457.6599998</v>
          </cell>
          <cell r="BC3705">
            <v>5438183050.2300005</v>
          </cell>
          <cell r="BD3705">
            <v>1597242367.96</v>
          </cell>
          <cell r="BE3705">
            <v>1624593541.0799999</v>
          </cell>
          <cell r="BF3705">
            <v>1558238548.6300001</v>
          </cell>
          <cell r="BG3705">
            <v>1506188691.1399999</v>
          </cell>
          <cell r="BH3705">
            <v>3221835909.04</v>
          </cell>
          <cell r="BI3705">
            <v>4780074457.6700001</v>
          </cell>
          <cell r="BJ3705">
            <v>6286263148.8099995</v>
          </cell>
          <cell r="BK3705">
            <v>1517739121.6700001</v>
          </cell>
          <cell r="BL3705">
            <v>1554793534.8299999</v>
          </cell>
          <cell r="BM3705">
            <v>-3072532656.5</v>
          </cell>
          <cell r="BN3705">
            <v>0</v>
          </cell>
          <cell r="BO3705">
            <v>3072532656.5</v>
          </cell>
          <cell r="BP3705">
            <v>0</v>
          </cell>
          <cell r="BQ3705">
            <v>0</v>
          </cell>
          <cell r="BR3705">
            <v>0</v>
          </cell>
          <cell r="BS3705">
            <v>0</v>
          </cell>
          <cell r="BT3705">
            <v>0</v>
          </cell>
          <cell r="BU3705">
            <v>0</v>
          </cell>
          <cell r="BV3705">
            <v>0</v>
          </cell>
          <cell r="BW3705">
            <v>0</v>
          </cell>
          <cell r="BX3705">
            <v>0</v>
          </cell>
          <cell r="BY3705">
            <v>0</v>
          </cell>
          <cell r="BZ3705">
            <v>0</v>
          </cell>
          <cell r="CA3705">
            <v>0</v>
          </cell>
          <cell r="CB3705">
            <v>0</v>
          </cell>
          <cell r="CC3705">
            <v>0</v>
          </cell>
          <cell r="CD3705">
            <v>0</v>
          </cell>
          <cell r="CE3705">
            <v>0</v>
          </cell>
          <cell r="CF3705">
            <v>0</v>
          </cell>
          <cell r="CG3705">
            <v>0</v>
          </cell>
          <cell r="CH3705">
            <v>0</v>
          </cell>
          <cell r="CI3705">
            <v>0</v>
          </cell>
          <cell r="CJ3705">
            <v>0</v>
          </cell>
          <cell r="CK3705">
            <v>0</v>
          </cell>
          <cell r="CL3705">
            <v>0</v>
          </cell>
          <cell r="CM3705">
            <v>0</v>
          </cell>
          <cell r="CN3705">
            <v>0</v>
          </cell>
          <cell r="CO3705">
            <v>0</v>
          </cell>
          <cell r="CP3705">
            <v>0</v>
          </cell>
          <cell r="CQ3705">
            <v>0</v>
          </cell>
          <cell r="CR3705">
            <v>0</v>
          </cell>
          <cell r="CS3705">
            <v>0</v>
          </cell>
          <cell r="CT3705">
            <v>0</v>
          </cell>
          <cell r="CU3705">
            <v>0</v>
          </cell>
          <cell r="CV3705">
            <v>0</v>
          </cell>
          <cell r="CW3705">
            <v>0</v>
          </cell>
          <cell r="CX3705">
            <v>0</v>
          </cell>
          <cell r="CY3705">
            <v>0</v>
          </cell>
          <cell r="CZ3705">
            <v>0</v>
          </cell>
          <cell r="DA3705">
            <v>0</v>
          </cell>
          <cell r="DB3705">
            <v>0</v>
          </cell>
          <cell r="DC3705">
            <v>0</v>
          </cell>
          <cell r="DD3705">
            <v>0</v>
          </cell>
          <cell r="DE3705">
            <v>0</v>
          </cell>
          <cell r="DF3705">
            <v>0</v>
          </cell>
          <cell r="DG3705">
            <v>0</v>
          </cell>
        </row>
        <row r="3706">
          <cell r="AI3706">
            <v>995</v>
          </cell>
          <cell r="AJ3706">
            <v>1039</v>
          </cell>
          <cell r="AK3706">
            <v>1075</v>
          </cell>
          <cell r="AL3706">
            <v>1091</v>
          </cell>
          <cell r="AM3706">
            <v>2034</v>
          </cell>
          <cell r="AN3706">
            <v>3109</v>
          </cell>
          <cell r="AO3706">
            <v>4200</v>
          </cell>
          <cell r="AP3706">
            <v>1145</v>
          </cell>
          <cell r="AQ3706">
            <v>1185</v>
          </cell>
          <cell r="AR3706">
            <v>1215</v>
          </cell>
          <cell r="AS3706">
            <v>1230</v>
          </cell>
          <cell r="AT3706">
            <v>2330</v>
          </cell>
          <cell r="AU3706">
            <v>3545</v>
          </cell>
          <cell r="AV3706">
            <v>4775</v>
          </cell>
          <cell r="AW3706">
            <v>1258</v>
          </cell>
          <cell r="AX3706">
            <v>1319</v>
          </cell>
          <cell r="AY3706">
            <v>1366</v>
          </cell>
          <cell r="AZ3706">
            <v>1495</v>
          </cell>
          <cell r="BA3706">
            <v>2577</v>
          </cell>
          <cell r="BB3706">
            <v>3943</v>
          </cell>
          <cell r="BC3706">
            <v>5438</v>
          </cell>
          <cell r="BD3706">
            <v>1597</v>
          </cell>
          <cell r="BE3706">
            <v>1625</v>
          </cell>
          <cell r="BF3706">
            <v>1558</v>
          </cell>
          <cell r="BG3706">
            <v>1506</v>
          </cell>
          <cell r="BH3706">
            <v>3222</v>
          </cell>
          <cell r="BI3706">
            <v>4780</v>
          </cell>
          <cell r="BJ3706">
            <v>6286</v>
          </cell>
          <cell r="BK3706">
            <v>1518</v>
          </cell>
          <cell r="BL3706">
            <v>1555</v>
          </cell>
          <cell r="BM3706">
            <v>-3073</v>
          </cell>
          <cell r="BN3706">
            <v>0</v>
          </cell>
          <cell r="BO3706">
            <v>3073</v>
          </cell>
          <cell r="BP3706">
            <v>0</v>
          </cell>
          <cell r="BQ3706">
            <v>0</v>
          </cell>
          <cell r="BR3706">
            <v>0</v>
          </cell>
          <cell r="BS3706">
            <v>0</v>
          </cell>
          <cell r="BT3706">
            <v>0</v>
          </cell>
          <cell r="BU3706">
            <v>0</v>
          </cell>
          <cell r="BV3706">
            <v>0</v>
          </cell>
          <cell r="BW3706">
            <v>0</v>
          </cell>
          <cell r="BX3706">
            <v>0</v>
          </cell>
          <cell r="BY3706">
            <v>0</v>
          </cell>
          <cell r="BZ3706">
            <v>0</v>
          </cell>
          <cell r="CA3706">
            <v>0</v>
          </cell>
          <cell r="CB3706">
            <v>0</v>
          </cell>
          <cell r="CC3706">
            <v>0</v>
          </cell>
          <cell r="CD3706">
            <v>0</v>
          </cell>
          <cell r="CE3706">
            <v>0</v>
          </cell>
          <cell r="CF3706">
            <v>0</v>
          </cell>
          <cell r="CG3706">
            <v>0</v>
          </cell>
          <cell r="CH3706">
            <v>0</v>
          </cell>
          <cell r="CI3706">
            <v>0</v>
          </cell>
          <cell r="CJ3706">
            <v>0</v>
          </cell>
          <cell r="CK3706">
            <v>0</v>
          </cell>
          <cell r="CL3706">
            <v>0</v>
          </cell>
          <cell r="CM3706">
            <v>0</v>
          </cell>
          <cell r="CN3706">
            <v>0</v>
          </cell>
          <cell r="CO3706">
            <v>0</v>
          </cell>
          <cell r="CP3706">
            <v>0</v>
          </cell>
          <cell r="CQ3706">
            <v>0</v>
          </cell>
          <cell r="CR3706">
            <v>0</v>
          </cell>
          <cell r="CS3706">
            <v>0</v>
          </cell>
          <cell r="CT3706">
            <v>0</v>
          </cell>
          <cell r="CU3706">
            <v>0</v>
          </cell>
          <cell r="CV3706">
            <v>0</v>
          </cell>
          <cell r="CW3706">
            <v>0</v>
          </cell>
          <cell r="CX3706">
            <v>0</v>
          </cell>
          <cell r="CY3706">
            <v>0</v>
          </cell>
          <cell r="CZ3706">
            <v>0</v>
          </cell>
          <cell r="DA3706">
            <v>0</v>
          </cell>
          <cell r="DB3706">
            <v>0</v>
          </cell>
          <cell r="DC3706">
            <v>0</v>
          </cell>
          <cell r="DD3706">
            <v>0</v>
          </cell>
          <cell r="DE3706">
            <v>0</v>
          </cell>
          <cell r="DF3706">
            <v>0</v>
          </cell>
          <cell r="DG3706">
            <v>0</v>
          </cell>
        </row>
        <row r="3708">
          <cell r="AJ3708">
            <v>0</v>
          </cell>
          <cell r="AK3708">
            <v>0</v>
          </cell>
          <cell r="AL3708">
            <v>78100</v>
          </cell>
          <cell r="AO3708">
            <v>78100</v>
          </cell>
          <cell r="AQ3708">
            <v>0</v>
          </cell>
          <cell r="AR3708">
            <v>0</v>
          </cell>
          <cell r="AS3708">
            <v>90800</v>
          </cell>
          <cell r="AV3708">
            <v>90800</v>
          </cell>
          <cell r="AX3708">
            <v>0</v>
          </cell>
          <cell r="AY3708">
            <v>0</v>
          </cell>
          <cell r="AZ3708">
            <v>108500</v>
          </cell>
          <cell r="BC3708">
            <v>108500</v>
          </cell>
          <cell r="BE3708">
            <v>0</v>
          </cell>
          <cell r="BF3708">
            <v>0</v>
          </cell>
          <cell r="BG3708">
            <v>108400</v>
          </cell>
          <cell r="BJ3708">
            <v>108400</v>
          </cell>
          <cell r="BL3708">
            <v>0</v>
          </cell>
          <cell r="BM3708">
            <v>0</v>
          </cell>
          <cell r="BN3708">
            <v>0</v>
          </cell>
          <cell r="BS3708">
            <v>0</v>
          </cell>
          <cell r="BT3708">
            <v>0</v>
          </cell>
          <cell r="BU3708">
            <v>0</v>
          </cell>
          <cell r="BZ3708">
            <v>0</v>
          </cell>
          <cell r="CA3708">
            <v>0</v>
          </cell>
          <cell r="CB3708">
            <v>0</v>
          </cell>
          <cell r="CG3708">
            <v>0</v>
          </cell>
          <cell r="CH3708">
            <v>0</v>
          </cell>
          <cell r="CI3708">
            <v>0</v>
          </cell>
          <cell r="CN3708">
            <v>0</v>
          </cell>
          <cell r="CO3708">
            <v>0</v>
          </cell>
          <cell r="CP3708">
            <v>0</v>
          </cell>
          <cell r="CU3708">
            <v>0</v>
          </cell>
          <cell r="CV3708">
            <v>0</v>
          </cell>
          <cell r="CW3708">
            <v>0</v>
          </cell>
          <cell r="DB3708">
            <v>0</v>
          </cell>
          <cell r="DC3708">
            <v>0</v>
          </cell>
          <cell r="DD3708">
            <v>0</v>
          </cell>
        </row>
        <row r="3709">
          <cell r="AJ3709">
            <v>0</v>
          </cell>
          <cell r="AK3709">
            <v>0</v>
          </cell>
          <cell r="AL3709">
            <v>77200</v>
          </cell>
          <cell r="AO3709">
            <v>77200</v>
          </cell>
          <cell r="AQ3709">
            <v>0</v>
          </cell>
          <cell r="AR3709">
            <v>0</v>
          </cell>
          <cell r="AS3709">
            <v>90000</v>
          </cell>
          <cell r="AV3709">
            <v>90000</v>
          </cell>
          <cell r="AX3709">
            <v>0</v>
          </cell>
          <cell r="AY3709">
            <v>0</v>
          </cell>
          <cell r="AZ3709">
            <v>107400</v>
          </cell>
          <cell r="BC3709">
            <v>107400</v>
          </cell>
          <cell r="BE3709">
            <v>0</v>
          </cell>
          <cell r="BF3709">
            <v>0</v>
          </cell>
          <cell r="BG3709">
            <v>104700</v>
          </cell>
          <cell r="BJ3709">
            <v>104700</v>
          </cell>
          <cell r="BL3709">
            <v>0</v>
          </cell>
          <cell r="BM3709">
            <v>0</v>
          </cell>
          <cell r="BN3709">
            <v>0</v>
          </cell>
          <cell r="BS3709">
            <v>0</v>
          </cell>
          <cell r="BT3709">
            <v>0</v>
          </cell>
          <cell r="BU3709">
            <v>0</v>
          </cell>
          <cell r="BZ3709">
            <v>0</v>
          </cell>
          <cell r="CA3709">
            <v>0</v>
          </cell>
          <cell r="CB3709">
            <v>0</v>
          </cell>
          <cell r="CG3709">
            <v>0</v>
          </cell>
          <cell r="CH3709">
            <v>0</v>
          </cell>
          <cell r="CI3709">
            <v>0</v>
          </cell>
          <cell r="CN3709">
            <v>0</v>
          </cell>
          <cell r="CO3709">
            <v>0</v>
          </cell>
          <cell r="CP3709">
            <v>0</v>
          </cell>
          <cell r="CU3709">
            <v>0</v>
          </cell>
          <cell r="CV3709">
            <v>0</v>
          </cell>
          <cell r="CW3709">
            <v>0</v>
          </cell>
          <cell r="DB3709">
            <v>0</v>
          </cell>
          <cell r="DC3709">
            <v>0</v>
          </cell>
          <cell r="DD3709">
            <v>0</v>
          </cell>
        </row>
        <row r="3715">
          <cell r="N3715">
            <v>138</v>
          </cell>
          <cell r="O3715">
            <v>140</v>
          </cell>
          <cell r="P3715">
            <v>141</v>
          </cell>
          <cell r="Q3715">
            <v>142</v>
          </cell>
          <cell r="R3715">
            <v>278</v>
          </cell>
          <cell r="S3715">
            <v>419</v>
          </cell>
          <cell r="T3715">
            <v>561</v>
          </cell>
          <cell r="U3715">
            <v>144</v>
          </cell>
          <cell r="V3715">
            <v>151</v>
          </cell>
          <cell r="W3715">
            <v>152</v>
          </cell>
          <cell r="X3715">
            <v>151</v>
          </cell>
          <cell r="Y3715">
            <v>295</v>
          </cell>
          <cell r="Z3715">
            <v>447</v>
          </cell>
          <cell r="AA3715">
            <v>598</v>
          </cell>
          <cell r="AB3715">
            <v>150</v>
          </cell>
          <cell r="AC3715">
            <v>161</v>
          </cell>
          <cell r="AD3715">
            <v>160</v>
          </cell>
          <cell r="AE3715">
            <v>163</v>
          </cell>
          <cell r="AF3715">
            <v>311</v>
          </cell>
          <cell r="AG3715">
            <v>471</v>
          </cell>
          <cell r="AH3715">
            <v>634</v>
          </cell>
          <cell r="AI3715">
            <v>170</v>
          </cell>
          <cell r="AJ3715">
            <v>169</v>
          </cell>
          <cell r="AK3715">
            <v>169</v>
          </cell>
          <cell r="AL3715">
            <v>168</v>
          </cell>
          <cell r="AM3715">
            <v>339</v>
          </cell>
          <cell r="AN3715">
            <v>508</v>
          </cell>
          <cell r="AO3715">
            <v>676</v>
          </cell>
          <cell r="AP3715">
            <v>171</v>
          </cell>
          <cell r="AQ3715">
            <v>172</v>
          </cell>
          <cell r="AR3715">
            <v>172</v>
          </cell>
          <cell r="AS3715">
            <v>168</v>
          </cell>
          <cell r="AT3715">
            <v>343</v>
          </cell>
          <cell r="AU3715">
            <v>515</v>
          </cell>
          <cell r="AV3715">
            <v>683</v>
          </cell>
          <cell r="AW3715">
            <v>169</v>
          </cell>
          <cell r="AX3715">
            <v>179</v>
          </cell>
          <cell r="AY3715">
            <v>197</v>
          </cell>
          <cell r="AZ3715">
            <v>234</v>
          </cell>
          <cell r="BA3715">
            <v>348</v>
          </cell>
          <cell r="BB3715">
            <v>545</v>
          </cell>
          <cell r="BC3715">
            <v>779</v>
          </cell>
          <cell r="BD3715">
            <v>263</v>
          </cell>
          <cell r="BE3715">
            <v>270</v>
          </cell>
          <cell r="BF3715">
            <v>282</v>
          </cell>
          <cell r="BG3715">
            <v>289</v>
          </cell>
          <cell r="BH3715">
            <v>533</v>
          </cell>
          <cell r="BI3715">
            <v>815</v>
          </cell>
          <cell r="BJ3715">
            <v>1104</v>
          </cell>
          <cell r="BK3715">
            <v>297</v>
          </cell>
          <cell r="BL3715">
            <v>298</v>
          </cell>
          <cell r="BM3715">
            <v>0</v>
          </cell>
          <cell r="BN3715">
            <v>0</v>
          </cell>
          <cell r="BO3715">
            <v>595</v>
          </cell>
          <cell r="BP3715">
            <v>11</v>
          </cell>
          <cell r="BQ3715">
            <v>19</v>
          </cell>
          <cell r="BR3715">
            <v>0</v>
          </cell>
          <cell r="BS3715">
            <v>0</v>
          </cell>
          <cell r="BT3715">
            <v>0</v>
          </cell>
          <cell r="BU3715">
            <v>0</v>
          </cell>
          <cell r="BV3715">
            <v>0</v>
          </cell>
          <cell r="BW3715">
            <v>0</v>
          </cell>
          <cell r="BX3715">
            <v>0</v>
          </cell>
          <cell r="BY3715">
            <v>0</v>
          </cell>
          <cell r="BZ3715">
            <v>0</v>
          </cell>
          <cell r="CA3715">
            <v>0</v>
          </cell>
          <cell r="CB3715">
            <v>0</v>
          </cell>
          <cell r="CC3715">
            <v>0</v>
          </cell>
          <cell r="CD3715">
            <v>0</v>
          </cell>
          <cell r="CE3715">
            <v>0</v>
          </cell>
          <cell r="CF3715">
            <v>0</v>
          </cell>
          <cell r="CG3715">
            <v>0</v>
          </cell>
          <cell r="CH3715">
            <v>0</v>
          </cell>
          <cell r="CI3715">
            <v>0</v>
          </cell>
          <cell r="CJ3715">
            <v>0</v>
          </cell>
          <cell r="CK3715">
            <v>0</v>
          </cell>
          <cell r="CL3715">
            <v>0</v>
          </cell>
          <cell r="CM3715">
            <v>0</v>
          </cell>
          <cell r="CN3715">
            <v>0</v>
          </cell>
          <cell r="CO3715">
            <v>0</v>
          </cell>
          <cell r="CP3715">
            <v>0</v>
          </cell>
          <cell r="CQ3715">
            <v>0</v>
          </cell>
          <cell r="CR3715">
            <v>0</v>
          </cell>
          <cell r="CS3715">
            <v>0</v>
          </cell>
          <cell r="CT3715">
            <v>0</v>
          </cell>
          <cell r="CU3715">
            <v>0</v>
          </cell>
          <cell r="CV3715">
            <v>0</v>
          </cell>
          <cell r="CW3715">
            <v>0</v>
          </cell>
          <cell r="CX3715">
            <v>0</v>
          </cell>
          <cell r="CY3715">
            <v>0</v>
          </cell>
          <cell r="CZ3715">
            <v>0</v>
          </cell>
          <cell r="DA3715">
            <v>0</v>
          </cell>
          <cell r="DB3715">
            <v>0</v>
          </cell>
          <cell r="DC3715">
            <v>0</v>
          </cell>
          <cell r="DD3715">
            <v>0</v>
          </cell>
          <cell r="DE3715">
            <v>0</v>
          </cell>
          <cell r="DF3715">
            <v>0</v>
          </cell>
          <cell r="DG3715">
            <v>0</v>
          </cell>
        </row>
        <row r="3716">
          <cell r="N3716">
            <v>0</v>
          </cell>
          <cell r="O3716">
            <v>0</v>
          </cell>
          <cell r="P3716">
            <v>0</v>
          </cell>
          <cell r="Q3716">
            <v>0</v>
          </cell>
          <cell r="R3716">
            <v>0</v>
          </cell>
          <cell r="S3716">
            <v>0</v>
          </cell>
          <cell r="T3716">
            <v>0</v>
          </cell>
          <cell r="U3716">
            <v>0</v>
          </cell>
          <cell r="V3716">
            <v>0</v>
          </cell>
          <cell r="W3716">
            <v>0</v>
          </cell>
          <cell r="X3716">
            <v>0</v>
          </cell>
          <cell r="Y3716">
            <v>0</v>
          </cell>
          <cell r="Z3716">
            <v>0</v>
          </cell>
          <cell r="AA3716">
            <v>0</v>
          </cell>
          <cell r="AB3716">
            <v>0</v>
          </cell>
          <cell r="AC3716">
            <v>-4</v>
          </cell>
          <cell r="AD3716">
            <v>-9</v>
          </cell>
          <cell r="AE3716">
            <v>-10</v>
          </cell>
          <cell r="AF3716">
            <v>-4</v>
          </cell>
          <cell r="AG3716">
            <v>-13</v>
          </cell>
          <cell r="AH3716">
            <v>-23</v>
          </cell>
          <cell r="AI3716">
            <v>-8</v>
          </cell>
          <cell r="AJ3716">
            <v>-9</v>
          </cell>
          <cell r="AK3716">
            <v>-11</v>
          </cell>
          <cell r="AL3716">
            <v>-9</v>
          </cell>
          <cell r="AM3716">
            <v>-17</v>
          </cell>
          <cell r="AN3716">
            <v>-28</v>
          </cell>
          <cell r="AO3716">
            <v>-37</v>
          </cell>
          <cell r="AP3716">
            <v>0</v>
          </cell>
          <cell r="AQ3716">
            <v>0</v>
          </cell>
          <cell r="AR3716">
            <v>0</v>
          </cell>
          <cell r="AS3716">
            <v>-3</v>
          </cell>
          <cell r="AT3716">
            <v>0</v>
          </cell>
          <cell r="AU3716">
            <v>0</v>
          </cell>
          <cell r="AV3716">
            <v>-3</v>
          </cell>
          <cell r="AW3716">
            <v>-15</v>
          </cell>
          <cell r="AX3716">
            <v>-12</v>
          </cell>
          <cell r="AY3716">
            <v>-2</v>
          </cell>
          <cell r="AZ3716">
            <v>-1</v>
          </cell>
          <cell r="BA3716">
            <v>-27</v>
          </cell>
          <cell r="BB3716">
            <v>-29</v>
          </cell>
          <cell r="BC3716">
            <v>-30</v>
          </cell>
          <cell r="BD3716">
            <v>-2</v>
          </cell>
          <cell r="BE3716">
            <v>-1</v>
          </cell>
          <cell r="BF3716">
            <v>-1</v>
          </cell>
          <cell r="BG3716">
            <v>-2</v>
          </cell>
          <cell r="BH3716">
            <v>-3</v>
          </cell>
          <cell r="BI3716">
            <v>-4</v>
          </cell>
          <cell r="BJ3716">
            <v>-6</v>
          </cell>
          <cell r="BK3716">
            <v>0</v>
          </cell>
          <cell r="BL3716">
            <v>-4</v>
          </cell>
          <cell r="BM3716">
            <v>0</v>
          </cell>
          <cell r="BN3716">
            <v>0</v>
          </cell>
          <cell r="BO3716">
            <v>-4</v>
          </cell>
          <cell r="BP3716">
            <v>-11</v>
          </cell>
          <cell r="BQ3716">
            <v>-19</v>
          </cell>
          <cell r="BS3716">
            <v>0</v>
          </cell>
          <cell r="BT3716">
            <v>0</v>
          </cell>
          <cell r="BU3716">
            <v>0</v>
          </cell>
          <cell r="BZ3716">
            <v>0</v>
          </cell>
          <cell r="CA3716">
            <v>0</v>
          </cell>
          <cell r="CB3716">
            <v>0</v>
          </cell>
          <cell r="CG3716">
            <v>0</v>
          </cell>
          <cell r="CH3716">
            <v>0</v>
          </cell>
          <cell r="CI3716">
            <v>0</v>
          </cell>
          <cell r="CN3716">
            <v>0</v>
          </cell>
          <cell r="CO3716">
            <v>0</v>
          </cell>
          <cell r="CP3716">
            <v>0</v>
          </cell>
          <cell r="CU3716">
            <v>0</v>
          </cell>
          <cell r="CV3716">
            <v>0</v>
          </cell>
          <cell r="CW3716">
            <v>0</v>
          </cell>
          <cell r="DB3716">
            <v>0</v>
          </cell>
          <cell r="DC3716">
            <v>0</v>
          </cell>
          <cell r="DD3716">
            <v>0</v>
          </cell>
        </row>
        <row r="3717">
          <cell r="N3717">
            <v>138</v>
          </cell>
          <cell r="O3717">
            <v>140</v>
          </cell>
          <cell r="P3717">
            <v>141</v>
          </cell>
          <cell r="Q3717">
            <v>142</v>
          </cell>
          <cell r="R3717">
            <v>278</v>
          </cell>
          <cell r="S3717">
            <v>419</v>
          </cell>
          <cell r="T3717">
            <v>561</v>
          </cell>
          <cell r="U3717">
            <v>144</v>
          </cell>
          <cell r="V3717">
            <v>151</v>
          </cell>
          <cell r="W3717">
            <v>152</v>
          </cell>
          <cell r="X3717">
            <v>151</v>
          </cell>
          <cell r="Y3717">
            <v>295</v>
          </cell>
          <cell r="Z3717">
            <v>447</v>
          </cell>
          <cell r="AA3717">
            <v>598</v>
          </cell>
          <cell r="AB3717">
            <v>150</v>
          </cell>
          <cell r="AC3717">
            <v>157</v>
          </cell>
          <cell r="AD3717">
            <v>151</v>
          </cell>
          <cell r="AE3717">
            <v>153</v>
          </cell>
          <cell r="AF3717">
            <v>307</v>
          </cell>
          <cell r="AG3717">
            <v>458</v>
          </cell>
          <cell r="AH3717">
            <v>611</v>
          </cell>
          <cell r="AI3717">
            <v>162</v>
          </cell>
          <cell r="AJ3717">
            <v>160</v>
          </cell>
          <cell r="AK3717">
            <v>158</v>
          </cell>
          <cell r="AL3717">
            <v>159</v>
          </cell>
          <cell r="AM3717">
            <v>322</v>
          </cell>
          <cell r="AN3717">
            <v>480</v>
          </cell>
          <cell r="AO3717">
            <v>639</v>
          </cell>
          <cell r="AP3717">
            <v>171</v>
          </cell>
          <cell r="AQ3717">
            <v>172</v>
          </cell>
          <cell r="AR3717">
            <v>172</v>
          </cell>
          <cell r="AS3717">
            <v>165</v>
          </cell>
          <cell r="AT3717">
            <v>343</v>
          </cell>
          <cell r="AU3717">
            <v>515</v>
          </cell>
          <cell r="AV3717">
            <v>680</v>
          </cell>
          <cell r="AW3717">
            <v>154</v>
          </cell>
          <cell r="AX3717">
            <v>167</v>
          </cell>
          <cell r="AY3717">
            <v>195</v>
          </cell>
          <cell r="AZ3717">
            <v>233</v>
          </cell>
          <cell r="BA3717">
            <v>321</v>
          </cell>
          <cell r="BB3717">
            <v>516</v>
          </cell>
          <cell r="BC3717">
            <v>749</v>
          </cell>
          <cell r="BD3717">
            <v>261</v>
          </cell>
          <cell r="BE3717">
            <v>269</v>
          </cell>
          <cell r="BF3717">
            <v>281</v>
          </cell>
          <cell r="BG3717">
            <v>287</v>
          </cell>
          <cell r="BH3717">
            <v>530</v>
          </cell>
          <cell r="BI3717">
            <v>811</v>
          </cell>
          <cell r="BJ3717">
            <v>1098</v>
          </cell>
          <cell r="BK3717">
            <v>297</v>
          </cell>
          <cell r="BL3717">
            <v>294</v>
          </cell>
          <cell r="BM3717">
            <v>0</v>
          </cell>
          <cell r="BN3717">
            <v>0</v>
          </cell>
          <cell r="BO3717">
            <v>591</v>
          </cell>
          <cell r="BS3717">
            <v>0</v>
          </cell>
          <cell r="BT3717">
            <v>0</v>
          </cell>
          <cell r="BU3717">
            <v>0</v>
          </cell>
          <cell r="BZ3717">
            <v>0</v>
          </cell>
          <cell r="CA3717">
            <v>0</v>
          </cell>
          <cell r="CB3717">
            <v>0</v>
          </cell>
          <cell r="CG3717">
            <v>0</v>
          </cell>
          <cell r="CH3717">
            <v>0</v>
          </cell>
          <cell r="CI3717">
            <v>0</v>
          </cell>
          <cell r="CN3717">
            <v>0</v>
          </cell>
          <cell r="CO3717">
            <v>0</v>
          </cell>
          <cell r="CP3717">
            <v>0</v>
          </cell>
          <cell r="CU3717">
            <v>0</v>
          </cell>
          <cell r="CV3717">
            <v>0</v>
          </cell>
          <cell r="CW3717">
            <v>0</v>
          </cell>
          <cell r="DB3717">
            <v>0</v>
          </cell>
          <cell r="DC3717">
            <v>0</v>
          </cell>
          <cell r="DD3717">
            <v>0</v>
          </cell>
        </row>
        <row r="3718">
          <cell r="N3718">
            <v>0</v>
          </cell>
          <cell r="O3718">
            <v>0</v>
          </cell>
          <cell r="P3718">
            <v>0</v>
          </cell>
          <cell r="Q3718">
            <v>0</v>
          </cell>
          <cell r="R3718">
            <v>0</v>
          </cell>
          <cell r="S3718">
            <v>0</v>
          </cell>
          <cell r="T3718">
            <v>0</v>
          </cell>
          <cell r="U3718">
            <v>0</v>
          </cell>
          <cell r="V3718">
            <v>0</v>
          </cell>
          <cell r="W3718">
            <v>0</v>
          </cell>
          <cell r="X3718">
            <v>0</v>
          </cell>
          <cell r="Y3718">
            <v>0</v>
          </cell>
          <cell r="Z3718">
            <v>0</v>
          </cell>
          <cell r="AA3718">
            <v>0</v>
          </cell>
          <cell r="AB3718">
            <v>16</v>
          </cell>
          <cell r="AC3718">
            <v>16</v>
          </cell>
          <cell r="AD3718">
            <v>18</v>
          </cell>
          <cell r="AE3718">
            <v>17</v>
          </cell>
          <cell r="AF3718">
            <v>32</v>
          </cell>
          <cell r="AG3718">
            <v>50</v>
          </cell>
          <cell r="AH3718">
            <v>67</v>
          </cell>
          <cell r="AI3718">
            <v>18</v>
          </cell>
          <cell r="AJ3718">
            <v>17</v>
          </cell>
          <cell r="AK3718">
            <v>17</v>
          </cell>
          <cell r="AL3718">
            <v>18</v>
          </cell>
          <cell r="AM3718">
            <v>35</v>
          </cell>
          <cell r="AN3718">
            <v>52</v>
          </cell>
          <cell r="AO3718">
            <v>70</v>
          </cell>
          <cell r="AP3718">
            <v>17</v>
          </cell>
          <cell r="AQ3718">
            <v>17</v>
          </cell>
          <cell r="AR3718">
            <v>16</v>
          </cell>
          <cell r="AS3718">
            <v>16</v>
          </cell>
          <cell r="AT3718">
            <v>34</v>
          </cell>
          <cell r="AU3718">
            <v>50</v>
          </cell>
          <cell r="AV3718">
            <v>66</v>
          </cell>
          <cell r="AW3718">
            <v>16</v>
          </cell>
          <cell r="AX3718">
            <v>17</v>
          </cell>
          <cell r="AY3718">
            <v>19</v>
          </cell>
          <cell r="AZ3718">
            <v>22</v>
          </cell>
          <cell r="BA3718">
            <v>33</v>
          </cell>
          <cell r="BB3718">
            <v>52</v>
          </cell>
          <cell r="BC3718">
            <v>74</v>
          </cell>
          <cell r="BD3718">
            <v>28</v>
          </cell>
          <cell r="BE3718">
            <v>31</v>
          </cell>
          <cell r="BF3718">
            <v>36</v>
          </cell>
          <cell r="BG3718">
            <v>38</v>
          </cell>
          <cell r="BH3718">
            <v>59</v>
          </cell>
          <cell r="BI3718">
            <v>95</v>
          </cell>
          <cell r="BJ3718">
            <v>133</v>
          </cell>
          <cell r="BK3718">
            <v>40</v>
          </cell>
          <cell r="BL3718">
            <v>40</v>
          </cell>
          <cell r="BM3718">
            <v>0</v>
          </cell>
          <cell r="BN3718">
            <v>0</v>
          </cell>
          <cell r="BO3718">
            <v>80</v>
          </cell>
          <cell r="BS3718">
            <v>0</v>
          </cell>
          <cell r="BT3718">
            <v>0</v>
          </cell>
          <cell r="BU3718">
            <v>0</v>
          </cell>
          <cell r="BZ3718">
            <v>0</v>
          </cell>
          <cell r="CA3718">
            <v>0</v>
          </cell>
          <cell r="CB3718">
            <v>0</v>
          </cell>
          <cell r="CG3718">
            <v>0</v>
          </cell>
          <cell r="CH3718">
            <v>0</v>
          </cell>
          <cell r="CI3718">
            <v>0</v>
          </cell>
          <cell r="CN3718">
            <v>0</v>
          </cell>
          <cell r="CO3718">
            <v>0</v>
          </cell>
          <cell r="CP3718">
            <v>0</v>
          </cell>
          <cell r="CU3718">
            <v>0</v>
          </cell>
          <cell r="CV3718">
            <v>0</v>
          </cell>
          <cell r="CW3718">
            <v>0</v>
          </cell>
          <cell r="DB3718">
            <v>0</v>
          </cell>
          <cell r="DC3718">
            <v>0</v>
          </cell>
          <cell r="DD3718">
            <v>0</v>
          </cell>
        </row>
        <row r="3719">
          <cell r="N3719">
            <v>1</v>
          </cell>
          <cell r="O3719">
            <v>1</v>
          </cell>
          <cell r="P3719">
            <v>1</v>
          </cell>
          <cell r="Q3719">
            <v>2</v>
          </cell>
          <cell r="R3719">
            <v>2</v>
          </cell>
          <cell r="S3719">
            <v>3</v>
          </cell>
          <cell r="T3719">
            <v>5</v>
          </cell>
          <cell r="U3719">
            <v>2</v>
          </cell>
          <cell r="V3719">
            <v>-1</v>
          </cell>
          <cell r="W3719">
            <v>4</v>
          </cell>
          <cell r="X3719">
            <v>1</v>
          </cell>
          <cell r="Y3719">
            <v>1</v>
          </cell>
          <cell r="Z3719">
            <v>5</v>
          </cell>
          <cell r="AA3719">
            <v>6</v>
          </cell>
          <cell r="AB3719">
            <v>5</v>
          </cell>
          <cell r="AC3719">
            <v>3</v>
          </cell>
          <cell r="AD3719">
            <v>1</v>
          </cell>
          <cell r="AE3719">
            <v>-1</v>
          </cell>
          <cell r="AF3719">
            <v>8</v>
          </cell>
          <cell r="AG3719">
            <v>9</v>
          </cell>
          <cell r="AH3719">
            <v>8</v>
          </cell>
          <cell r="AI3719">
            <v>2</v>
          </cell>
          <cell r="AJ3719">
            <v>2</v>
          </cell>
          <cell r="AK3719">
            <v>1</v>
          </cell>
          <cell r="AL3719">
            <v>0</v>
          </cell>
          <cell r="AM3719">
            <v>4</v>
          </cell>
          <cell r="AN3719">
            <v>5</v>
          </cell>
          <cell r="AO3719">
            <v>5</v>
          </cell>
          <cell r="AP3719">
            <v>3</v>
          </cell>
          <cell r="AQ3719">
            <v>4</v>
          </cell>
          <cell r="AR3719">
            <v>3</v>
          </cell>
          <cell r="AS3719">
            <v>5</v>
          </cell>
          <cell r="AT3719">
            <v>7</v>
          </cell>
          <cell r="AU3719">
            <v>10</v>
          </cell>
          <cell r="AV3719">
            <v>15</v>
          </cell>
          <cell r="AW3719">
            <v>4</v>
          </cell>
          <cell r="AX3719">
            <v>3</v>
          </cell>
          <cell r="AY3719">
            <v>6</v>
          </cell>
          <cell r="AZ3719">
            <v>3</v>
          </cell>
          <cell r="BA3719">
            <v>7</v>
          </cell>
          <cell r="BB3719">
            <v>13</v>
          </cell>
          <cell r="BC3719">
            <v>16</v>
          </cell>
          <cell r="BD3719">
            <v>3</v>
          </cell>
          <cell r="BE3719">
            <v>9</v>
          </cell>
          <cell r="BF3719">
            <v>10</v>
          </cell>
          <cell r="BG3719">
            <v>3</v>
          </cell>
          <cell r="BH3719">
            <v>12</v>
          </cell>
          <cell r="BI3719">
            <v>22</v>
          </cell>
          <cell r="BJ3719">
            <v>25</v>
          </cell>
          <cell r="BK3719">
            <v>1</v>
          </cell>
          <cell r="BL3719">
            <v>9</v>
          </cell>
          <cell r="BM3719">
            <v>0</v>
          </cell>
          <cell r="BN3719">
            <v>0</v>
          </cell>
          <cell r="BO3719">
            <v>10</v>
          </cell>
          <cell r="BS3719">
            <v>0</v>
          </cell>
          <cell r="BT3719">
            <v>0</v>
          </cell>
          <cell r="BU3719">
            <v>0</v>
          </cell>
          <cell r="BZ3719">
            <v>0</v>
          </cell>
          <cell r="CA3719">
            <v>0</v>
          </cell>
          <cell r="CB3719">
            <v>0</v>
          </cell>
          <cell r="CG3719">
            <v>0</v>
          </cell>
          <cell r="CH3719">
            <v>0</v>
          </cell>
          <cell r="CI3719">
            <v>0</v>
          </cell>
          <cell r="CN3719">
            <v>0</v>
          </cell>
          <cell r="CO3719">
            <v>0</v>
          </cell>
          <cell r="CP3719">
            <v>0</v>
          </cell>
          <cell r="CU3719">
            <v>0</v>
          </cell>
          <cell r="CV3719">
            <v>0</v>
          </cell>
          <cell r="CW3719">
            <v>0</v>
          </cell>
          <cell r="DB3719">
            <v>0</v>
          </cell>
          <cell r="DC3719">
            <v>0</v>
          </cell>
          <cell r="DD3719">
            <v>0</v>
          </cell>
        </row>
        <row r="3720">
          <cell r="N3720">
            <v>3</v>
          </cell>
          <cell r="O3720">
            <v>3</v>
          </cell>
          <cell r="P3720">
            <v>2</v>
          </cell>
          <cell r="Q3720">
            <v>5</v>
          </cell>
          <cell r="R3720">
            <v>6</v>
          </cell>
          <cell r="S3720">
            <v>8</v>
          </cell>
          <cell r="T3720">
            <v>13</v>
          </cell>
          <cell r="U3720">
            <v>4</v>
          </cell>
          <cell r="V3720">
            <v>6</v>
          </cell>
          <cell r="W3720">
            <v>6</v>
          </cell>
          <cell r="X3720">
            <v>5</v>
          </cell>
          <cell r="Y3720">
            <v>10</v>
          </cell>
          <cell r="Z3720">
            <v>16</v>
          </cell>
          <cell r="AA3720">
            <v>21</v>
          </cell>
          <cell r="AB3720">
            <v>6</v>
          </cell>
          <cell r="AC3720">
            <v>5</v>
          </cell>
          <cell r="AD3720">
            <v>6</v>
          </cell>
          <cell r="AE3720">
            <v>5</v>
          </cell>
          <cell r="AF3720">
            <v>11</v>
          </cell>
          <cell r="AG3720">
            <v>17</v>
          </cell>
          <cell r="AH3720">
            <v>22</v>
          </cell>
          <cell r="AI3720">
            <v>5</v>
          </cell>
          <cell r="AJ3720">
            <v>4</v>
          </cell>
          <cell r="AK3720">
            <v>4</v>
          </cell>
          <cell r="AL3720">
            <v>3</v>
          </cell>
          <cell r="AM3720">
            <v>9</v>
          </cell>
          <cell r="AN3720">
            <v>13</v>
          </cell>
          <cell r="AO3720">
            <v>16</v>
          </cell>
          <cell r="AP3720">
            <v>5</v>
          </cell>
          <cell r="AQ3720">
            <v>6</v>
          </cell>
          <cell r="AR3720">
            <v>3</v>
          </cell>
          <cell r="AS3720">
            <v>4</v>
          </cell>
          <cell r="AT3720">
            <v>11</v>
          </cell>
          <cell r="AU3720">
            <v>14</v>
          </cell>
          <cell r="AV3720">
            <v>18</v>
          </cell>
          <cell r="AW3720">
            <v>3</v>
          </cell>
          <cell r="AX3720">
            <v>5</v>
          </cell>
          <cell r="AY3720">
            <v>5</v>
          </cell>
          <cell r="AZ3720">
            <v>7</v>
          </cell>
          <cell r="BA3720">
            <v>8</v>
          </cell>
          <cell r="BB3720">
            <v>13</v>
          </cell>
          <cell r="BC3720">
            <v>20</v>
          </cell>
          <cell r="BD3720">
            <v>8</v>
          </cell>
          <cell r="BE3720">
            <v>7</v>
          </cell>
          <cell r="BF3720">
            <v>7</v>
          </cell>
          <cell r="BG3720">
            <v>8</v>
          </cell>
          <cell r="BH3720">
            <v>15</v>
          </cell>
          <cell r="BI3720">
            <v>22</v>
          </cell>
          <cell r="BJ3720">
            <v>30</v>
          </cell>
          <cell r="BK3720">
            <v>8</v>
          </cell>
          <cell r="BL3720">
            <v>7</v>
          </cell>
          <cell r="BM3720">
            <v>0</v>
          </cell>
          <cell r="BN3720">
            <v>0</v>
          </cell>
          <cell r="BO3720">
            <v>15</v>
          </cell>
          <cell r="BS3720">
            <v>0</v>
          </cell>
          <cell r="BT3720">
            <v>0</v>
          </cell>
          <cell r="BU3720">
            <v>0</v>
          </cell>
          <cell r="BZ3720">
            <v>0</v>
          </cell>
          <cell r="CA3720">
            <v>0</v>
          </cell>
          <cell r="CB3720">
            <v>0</v>
          </cell>
          <cell r="CG3720">
            <v>0</v>
          </cell>
          <cell r="CH3720">
            <v>0</v>
          </cell>
          <cell r="CI3720">
            <v>0</v>
          </cell>
          <cell r="CN3720">
            <v>0</v>
          </cell>
          <cell r="CO3720">
            <v>0</v>
          </cell>
          <cell r="CP3720">
            <v>0</v>
          </cell>
          <cell r="CU3720">
            <v>0</v>
          </cell>
          <cell r="CV3720">
            <v>0</v>
          </cell>
          <cell r="CW3720">
            <v>0</v>
          </cell>
          <cell r="DB3720">
            <v>0</v>
          </cell>
          <cell r="DC3720">
            <v>0</v>
          </cell>
          <cell r="DD3720">
            <v>0</v>
          </cell>
        </row>
        <row r="3721">
          <cell r="N3721">
            <v>0</v>
          </cell>
          <cell r="O3721">
            <v>0</v>
          </cell>
          <cell r="P3721">
            <v>0</v>
          </cell>
          <cell r="Q3721">
            <v>0</v>
          </cell>
          <cell r="R3721">
            <v>0</v>
          </cell>
          <cell r="S3721">
            <v>0</v>
          </cell>
          <cell r="T3721">
            <v>0</v>
          </cell>
          <cell r="U3721">
            <v>0</v>
          </cell>
          <cell r="V3721">
            <v>0</v>
          </cell>
          <cell r="W3721">
            <v>34</v>
          </cell>
          <cell r="X3721">
            <v>0</v>
          </cell>
          <cell r="Y3721">
            <v>0</v>
          </cell>
          <cell r="Z3721">
            <v>34</v>
          </cell>
          <cell r="AA3721">
            <v>34</v>
          </cell>
          <cell r="AB3721">
            <v>0</v>
          </cell>
          <cell r="AC3721">
            <v>0</v>
          </cell>
          <cell r="AD3721">
            <v>28</v>
          </cell>
          <cell r="AE3721">
            <v>0</v>
          </cell>
          <cell r="AF3721">
            <v>0</v>
          </cell>
          <cell r="AG3721">
            <v>28</v>
          </cell>
          <cell r="AH3721">
            <v>28</v>
          </cell>
          <cell r="AI3721">
            <v>0</v>
          </cell>
          <cell r="AJ3721">
            <v>18</v>
          </cell>
          <cell r="AK3721">
            <v>0</v>
          </cell>
          <cell r="AL3721">
            <v>0</v>
          </cell>
          <cell r="AM3721">
            <v>18</v>
          </cell>
          <cell r="AN3721">
            <v>18</v>
          </cell>
          <cell r="AO3721">
            <v>18</v>
          </cell>
          <cell r="AP3721">
            <v>0</v>
          </cell>
          <cell r="AQ3721">
            <v>0</v>
          </cell>
          <cell r="AR3721">
            <v>10</v>
          </cell>
          <cell r="AS3721">
            <v>0</v>
          </cell>
          <cell r="AT3721">
            <v>0</v>
          </cell>
          <cell r="AU3721">
            <v>10</v>
          </cell>
          <cell r="AV3721">
            <v>10</v>
          </cell>
          <cell r="AW3721">
            <v>0</v>
          </cell>
          <cell r="AX3721">
            <v>0</v>
          </cell>
          <cell r="AY3721">
            <v>0</v>
          </cell>
          <cell r="AZ3721">
            <v>0</v>
          </cell>
          <cell r="BA3721">
            <v>0</v>
          </cell>
          <cell r="BB3721">
            <v>0</v>
          </cell>
          <cell r="BC3721">
            <v>0</v>
          </cell>
          <cell r="BD3721">
            <v>0</v>
          </cell>
          <cell r="BE3721">
            <v>0</v>
          </cell>
          <cell r="BF3721">
            <v>0</v>
          </cell>
          <cell r="BG3721">
            <v>0</v>
          </cell>
          <cell r="BH3721">
            <v>0</v>
          </cell>
          <cell r="BI3721">
            <v>0</v>
          </cell>
          <cell r="BJ3721">
            <v>0</v>
          </cell>
          <cell r="BK3721">
            <v>0</v>
          </cell>
          <cell r="BL3721">
            <v>0</v>
          </cell>
          <cell r="BM3721">
            <v>0</v>
          </cell>
          <cell r="BN3721">
            <v>0</v>
          </cell>
          <cell r="BO3721">
            <v>0</v>
          </cell>
          <cell r="BS3721">
            <v>0</v>
          </cell>
          <cell r="BT3721">
            <v>0</v>
          </cell>
          <cell r="BU3721">
            <v>0</v>
          </cell>
          <cell r="BZ3721">
            <v>0</v>
          </cell>
          <cell r="CA3721">
            <v>0</v>
          </cell>
          <cell r="CB3721">
            <v>0</v>
          </cell>
          <cell r="CG3721">
            <v>0</v>
          </cell>
          <cell r="CH3721">
            <v>0</v>
          </cell>
          <cell r="CI3721">
            <v>0</v>
          </cell>
          <cell r="CN3721">
            <v>0</v>
          </cell>
          <cell r="CO3721">
            <v>0</v>
          </cell>
          <cell r="CP3721">
            <v>0</v>
          </cell>
          <cell r="CU3721">
            <v>0</v>
          </cell>
          <cell r="CV3721">
            <v>0</v>
          </cell>
          <cell r="CW3721">
            <v>0</v>
          </cell>
          <cell r="DB3721">
            <v>0</v>
          </cell>
          <cell r="DC3721">
            <v>0</v>
          </cell>
          <cell r="DD3721">
            <v>0</v>
          </cell>
        </row>
        <row r="3722">
          <cell r="N3722">
            <v>142</v>
          </cell>
          <cell r="O3722">
            <v>144</v>
          </cell>
          <cell r="P3722">
            <v>144</v>
          </cell>
          <cell r="Q3722">
            <v>149</v>
          </cell>
          <cell r="R3722">
            <v>286</v>
          </cell>
          <cell r="S3722">
            <v>430</v>
          </cell>
          <cell r="T3722">
            <v>579</v>
          </cell>
          <cell r="U3722">
            <v>150</v>
          </cell>
          <cell r="V3722">
            <v>156</v>
          </cell>
          <cell r="W3722">
            <v>196</v>
          </cell>
          <cell r="X3722">
            <v>157</v>
          </cell>
          <cell r="Y3722">
            <v>306</v>
          </cell>
          <cell r="Z3722">
            <v>502</v>
          </cell>
          <cell r="AA3722">
            <v>659</v>
          </cell>
          <cell r="AB3722">
            <v>177</v>
          </cell>
          <cell r="AC3722">
            <v>181</v>
          </cell>
          <cell r="AD3722">
            <v>204</v>
          </cell>
          <cell r="AE3722">
            <v>174</v>
          </cell>
          <cell r="AF3722">
            <v>358</v>
          </cell>
          <cell r="AG3722">
            <v>562</v>
          </cell>
          <cell r="AH3722">
            <v>736</v>
          </cell>
          <cell r="AI3722">
            <v>187</v>
          </cell>
          <cell r="AJ3722">
            <v>201</v>
          </cell>
          <cell r="AK3722">
            <v>180</v>
          </cell>
          <cell r="AL3722">
            <v>180</v>
          </cell>
          <cell r="AM3722">
            <v>388</v>
          </cell>
          <cell r="AN3722">
            <v>568</v>
          </cell>
          <cell r="AO3722">
            <v>748</v>
          </cell>
          <cell r="AP3722">
            <v>196</v>
          </cell>
          <cell r="AQ3722">
            <v>199</v>
          </cell>
          <cell r="AR3722">
            <v>204</v>
          </cell>
          <cell r="AS3722">
            <v>190</v>
          </cell>
          <cell r="AT3722">
            <v>395</v>
          </cell>
          <cell r="AU3722">
            <v>599</v>
          </cell>
          <cell r="AV3722">
            <v>789</v>
          </cell>
          <cell r="AW3722">
            <v>177</v>
          </cell>
          <cell r="AX3722">
            <v>192</v>
          </cell>
          <cell r="AY3722">
            <v>225</v>
          </cell>
          <cell r="AZ3722">
            <v>265</v>
          </cell>
          <cell r="BA3722">
            <v>369</v>
          </cell>
          <cell r="BB3722">
            <v>594</v>
          </cell>
          <cell r="BC3722">
            <v>859</v>
          </cell>
          <cell r="BD3722">
            <v>300</v>
          </cell>
          <cell r="BE3722">
            <v>316</v>
          </cell>
          <cell r="BF3722">
            <v>334</v>
          </cell>
          <cell r="BG3722">
            <v>336</v>
          </cell>
          <cell r="BH3722">
            <v>616</v>
          </cell>
          <cell r="BI3722">
            <v>950</v>
          </cell>
          <cell r="BJ3722">
            <v>1286</v>
          </cell>
          <cell r="BK3722">
            <v>346</v>
          </cell>
          <cell r="BL3722">
            <v>350</v>
          </cell>
          <cell r="BM3722">
            <v>0</v>
          </cell>
          <cell r="BN3722">
            <v>0</v>
          </cell>
          <cell r="BO3722">
            <v>696</v>
          </cell>
          <cell r="BP3722">
            <v>0</v>
          </cell>
          <cell r="BQ3722">
            <v>0</v>
          </cell>
          <cell r="BR3722">
            <v>0</v>
          </cell>
          <cell r="BS3722">
            <v>0</v>
          </cell>
          <cell r="BT3722">
            <v>0</v>
          </cell>
          <cell r="BU3722">
            <v>0</v>
          </cell>
          <cell r="BV3722">
            <v>0</v>
          </cell>
          <cell r="BW3722">
            <v>0</v>
          </cell>
          <cell r="BX3722">
            <v>0</v>
          </cell>
          <cell r="BY3722">
            <v>0</v>
          </cell>
          <cell r="BZ3722">
            <v>0</v>
          </cell>
          <cell r="CA3722">
            <v>0</v>
          </cell>
          <cell r="CB3722">
            <v>0</v>
          </cell>
          <cell r="CC3722">
            <v>0</v>
          </cell>
          <cell r="CD3722">
            <v>0</v>
          </cell>
          <cell r="CE3722">
            <v>0</v>
          </cell>
          <cell r="CF3722">
            <v>0</v>
          </cell>
          <cell r="CG3722">
            <v>0</v>
          </cell>
          <cell r="CH3722">
            <v>0</v>
          </cell>
          <cell r="CI3722">
            <v>0</v>
          </cell>
          <cell r="CJ3722">
            <v>0</v>
          </cell>
          <cell r="CK3722">
            <v>0</v>
          </cell>
          <cell r="CL3722">
            <v>0</v>
          </cell>
          <cell r="CM3722">
            <v>0</v>
          </cell>
          <cell r="CN3722">
            <v>0</v>
          </cell>
          <cell r="CO3722">
            <v>0</v>
          </cell>
          <cell r="CP3722">
            <v>0</v>
          </cell>
          <cell r="CQ3722">
            <v>0</v>
          </cell>
          <cell r="CR3722">
            <v>0</v>
          </cell>
          <cell r="CS3722">
            <v>0</v>
          </cell>
          <cell r="CT3722">
            <v>0</v>
          </cell>
          <cell r="CU3722">
            <v>0</v>
          </cell>
          <cell r="CV3722">
            <v>0</v>
          </cell>
          <cell r="CW3722">
            <v>0</v>
          </cell>
          <cell r="CX3722">
            <v>0</v>
          </cell>
          <cell r="CY3722">
            <v>0</v>
          </cell>
          <cell r="CZ3722">
            <v>0</v>
          </cell>
          <cell r="DA3722">
            <v>0</v>
          </cell>
          <cell r="DB3722">
            <v>0</v>
          </cell>
          <cell r="DC3722">
            <v>0</v>
          </cell>
          <cell r="DD3722">
            <v>0</v>
          </cell>
          <cell r="DE3722">
            <v>0</v>
          </cell>
          <cell r="DF3722">
            <v>0</v>
          </cell>
          <cell r="DG3722">
            <v>0</v>
          </cell>
        </row>
        <row r="3723">
          <cell r="N3723">
            <v>1</v>
          </cell>
          <cell r="O3723">
            <v>2</v>
          </cell>
          <cell r="P3723">
            <v>1</v>
          </cell>
          <cell r="Q3723">
            <v>2</v>
          </cell>
          <cell r="R3723">
            <v>3</v>
          </cell>
          <cell r="S3723">
            <v>4</v>
          </cell>
          <cell r="T3723">
            <v>6</v>
          </cell>
          <cell r="U3723">
            <v>4</v>
          </cell>
          <cell r="V3723">
            <v>3</v>
          </cell>
          <cell r="W3723">
            <v>4</v>
          </cell>
          <cell r="X3723">
            <v>6</v>
          </cell>
          <cell r="Y3723">
            <v>7</v>
          </cell>
          <cell r="Z3723">
            <v>11</v>
          </cell>
          <cell r="AA3723">
            <v>17</v>
          </cell>
          <cell r="AB3723">
            <v>0</v>
          </cell>
          <cell r="AC3723">
            <v>0</v>
          </cell>
          <cell r="AD3723">
            <v>1</v>
          </cell>
          <cell r="AE3723">
            <v>0</v>
          </cell>
          <cell r="AF3723">
            <v>0</v>
          </cell>
          <cell r="AG3723">
            <v>1</v>
          </cell>
          <cell r="AH3723">
            <v>1</v>
          </cell>
          <cell r="AI3723">
            <v>4</v>
          </cell>
          <cell r="AJ3723">
            <v>4</v>
          </cell>
          <cell r="AK3723">
            <v>4</v>
          </cell>
          <cell r="AL3723">
            <v>4</v>
          </cell>
          <cell r="AM3723">
            <v>8</v>
          </cell>
          <cell r="AN3723">
            <v>12</v>
          </cell>
          <cell r="AO3723">
            <v>16</v>
          </cell>
          <cell r="AP3723">
            <v>6</v>
          </cell>
          <cell r="AQ3723">
            <v>7</v>
          </cell>
          <cell r="AR3723">
            <v>6</v>
          </cell>
          <cell r="AS3723">
            <v>7</v>
          </cell>
          <cell r="AT3723">
            <v>13</v>
          </cell>
          <cell r="AU3723">
            <v>19</v>
          </cell>
          <cell r="AV3723">
            <v>26</v>
          </cell>
          <cell r="AW3723">
            <v>2</v>
          </cell>
          <cell r="AX3723">
            <v>2</v>
          </cell>
          <cell r="AY3723">
            <v>2</v>
          </cell>
          <cell r="AZ3723">
            <v>2</v>
          </cell>
          <cell r="BA3723">
            <v>4</v>
          </cell>
          <cell r="BB3723">
            <v>6</v>
          </cell>
          <cell r="BC3723">
            <v>8</v>
          </cell>
          <cell r="BD3723">
            <v>2</v>
          </cell>
          <cell r="BE3723">
            <v>2</v>
          </cell>
          <cell r="BF3723">
            <v>1</v>
          </cell>
          <cell r="BG3723">
            <v>2</v>
          </cell>
          <cell r="BH3723">
            <v>4</v>
          </cell>
          <cell r="BI3723">
            <v>5</v>
          </cell>
          <cell r="BJ3723">
            <v>7</v>
          </cell>
          <cell r="BK3723">
            <v>2</v>
          </cell>
          <cell r="BL3723">
            <v>2</v>
          </cell>
          <cell r="BM3723">
            <v>0</v>
          </cell>
          <cell r="BN3723">
            <v>0</v>
          </cell>
          <cell r="BO3723">
            <v>4</v>
          </cell>
          <cell r="BS3723">
            <v>0</v>
          </cell>
          <cell r="BT3723">
            <v>0</v>
          </cell>
          <cell r="BU3723">
            <v>0</v>
          </cell>
          <cell r="BZ3723">
            <v>0</v>
          </cell>
          <cell r="CA3723">
            <v>0</v>
          </cell>
          <cell r="CB3723">
            <v>0</v>
          </cell>
          <cell r="CG3723">
            <v>0</v>
          </cell>
          <cell r="CH3723">
            <v>0</v>
          </cell>
          <cell r="CI3723">
            <v>0</v>
          </cell>
          <cell r="CN3723">
            <v>0</v>
          </cell>
          <cell r="CO3723">
            <v>0</v>
          </cell>
          <cell r="CP3723">
            <v>0</v>
          </cell>
          <cell r="CU3723">
            <v>0</v>
          </cell>
          <cell r="CV3723">
            <v>0</v>
          </cell>
          <cell r="CW3723">
            <v>0</v>
          </cell>
          <cell r="DB3723">
            <v>0</v>
          </cell>
          <cell r="DC3723">
            <v>0</v>
          </cell>
          <cell r="DD3723">
            <v>0</v>
          </cell>
        </row>
        <row r="3724">
          <cell r="N3724">
            <v>-5</v>
          </cell>
          <cell r="O3724">
            <v>-3</v>
          </cell>
          <cell r="P3724">
            <v>5</v>
          </cell>
          <cell r="Q3724">
            <v>-2</v>
          </cell>
          <cell r="R3724">
            <v>-8</v>
          </cell>
          <cell r="S3724">
            <v>-3</v>
          </cell>
          <cell r="T3724">
            <v>-5</v>
          </cell>
          <cell r="U3724">
            <v>4</v>
          </cell>
          <cell r="V3724">
            <v>-6</v>
          </cell>
          <cell r="W3724">
            <v>-2</v>
          </cell>
          <cell r="X3724">
            <v>-2</v>
          </cell>
          <cell r="Y3724">
            <v>-2</v>
          </cell>
          <cell r="Z3724">
            <v>-4</v>
          </cell>
          <cell r="AA3724">
            <v>-6</v>
          </cell>
          <cell r="AB3724">
            <v>-7</v>
          </cell>
          <cell r="AC3724">
            <v>11</v>
          </cell>
          <cell r="AD3724">
            <v>-3</v>
          </cell>
          <cell r="AE3724">
            <v>2</v>
          </cell>
          <cell r="AF3724">
            <v>4</v>
          </cell>
          <cell r="AG3724">
            <v>1</v>
          </cell>
          <cell r="AH3724">
            <v>3</v>
          </cell>
          <cell r="AI3724">
            <v>2</v>
          </cell>
          <cell r="AJ3724">
            <v>-1</v>
          </cell>
          <cell r="AK3724">
            <v>5</v>
          </cell>
          <cell r="AL3724">
            <v>8</v>
          </cell>
          <cell r="AM3724">
            <v>1</v>
          </cell>
          <cell r="AN3724">
            <v>6</v>
          </cell>
          <cell r="AO3724">
            <v>14</v>
          </cell>
          <cell r="AP3724">
            <v>6</v>
          </cell>
          <cell r="AQ3724">
            <v>-1</v>
          </cell>
          <cell r="AR3724">
            <v>-5</v>
          </cell>
          <cell r="AS3724">
            <v>-3</v>
          </cell>
          <cell r="AT3724">
            <v>5</v>
          </cell>
          <cell r="AU3724">
            <v>0</v>
          </cell>
          <cell r="AV3724">
            <v>-3</v>
          </cell>
          <cell r="AW3724">
            <v>1</v>
          </cell>
          <cell r="AX3724">
            <v>-17</v>
          </cell>
          <cell r="AY3724">
            <v>-32</v>
          </cell>
          <cell r="AZ3724">
            <v>23</v>
          </cell>
          <cell r="BA3724">
            <v>-16</v>
          </cell>
          <cell r="BB3724">
            <v>-48</v>
          </cell>
          <cell r="BC3724">
            <v>-25</v>
          </cell>
          <cell r="BD3724">
            <v>4</v>
          </cell>
          <cell r="BE3724">
            <v>0</v>
          </cell>
          <cell r="BF3724">
            <v>-12</v>
          </cell>
          <cell r="BG3724">
            <v>11</v>
          </cell>
          <cell r="BH3724">
            <v>4</v>
          </cell>
          <cell r="BI3724">
            <v>-8</v>
          </cell>
          <cell r="BJ3724">
            <v>3</v>
          </cell>
          <cell r="BK3724">
            <v>-9</v>
          </cell>
          <cell r="BL3724">
            <v>3</v>
          </cell>
          <cell r="BM3724">
            <v>0</v>
          </cell>
          <cell r="BN3724">
            <v>0</v>
          </cell>
          <cell r="BO3724">
            <v>-6</v>
          </cell>
          <cell r="BS3724">
            <v>0</v>
          </cell>
          <cell r="BT3724">
            <v>0</v>
          </cell>
          <cell r="BU3724">
            <v>0</v>
          </cell>
          <cell r="BZ3724">
            <v>0</v>
          </cell>
          <cell r="CA3724">
            <v>0</v>
          </cell>
          <cell r="CB3724">
            <v>0</v>
          </cell>
          <cell r="CG3724">
            <v>0</v>
          </cell>
          <cell r="CH3724">
            <v>0</v>
          </cell>
          <cell r="CI3724">
            <v>0</v>
          </cell>
          <cell r="CN3724">
            <v>0</v>
          </cell>
          <cell r="CO3724">
            <v>0</v>
          </cell>
          <cell r="CP3724">
            <v>0</v>
          </cell>
          <cell r="CU3724">
            <v>0</v>
          </cell>
          <cell r="CV3724">
            <v>0</v>
          </cell>
          <cell r="CW3724">
            <v>0</v>
          </cell>
          <cell r="DB3724">
            <v>0</v>
          </cell>
          <cell r="DC3724">
            <v>0</v>
          </cell>
          <cell r="DD3724">
            <v>0</v>
          </cell>
        </row>
        <row r="3725">
          <cell r="AW3725">
            <v>0</v>
          </cell>
          <cell r="AX3725">
            <v>-80</v>
          </cell>
          <cell r="AY3725">
            <v>-151</v>
          </cell>
          <cell r="AZ3725">
            <v>38</v>
          </cell>
          <cell r="BA3725">
            <v>-80</v>
          </cell>
          <cell r="BB3725">
            <v>-231</v>
          </cell>
          <cell r="BC3725">
            <v>-193</v>
          </cell>
          <cell r="BD3725">
            <v>19</v>
          </cell>
          <cell r="BE3725">
            <v>7</v>
          </cell>
          <cell r="BF3725">
            <v>33</v>
          </cell>
          <cell r="BG3725">
            <v>-59</v>
          </cell>
          <cell r="BH3725">
            <v>26</v>
          </cell>
          <cell r="BI3725">
            <v>59</v>
          </cell>
          <cell r="BJ3725">
            <v>0</v>
          </cell>
          <cell r="BK3725">
            <v>66</v>
          </cell>
          <cell r="BL3725">
            <v>37</v>
          </cell>
          <cell r="BM3725">
            <v>0</v>
          </cell>
          <cell r="BN3725">
            <v>0</v>
          </cell>
          <cell r="BO3725">
            <v>103</v>
          </cell>
          <cell r="BS3725">
            <v>0</v>
          </cell>
          <cell r="BT3725">
            <v>0</v>
          </cell>
          <cell r="BU3725">
            <v>0</v>
          </cell>
          <cell r="BZ3725">
            <v>0</v>
          </cell>
          <cell r="CA3725">
            <v>0</v>
          </cell>
          <cell r="CB3725">
            <v>0</v>
          </cell>
          <cell r="CG3725">
            <v>0</v>
          </cell>
          <cell r="CH3725">
            <v>0</v>
          </cell>
          <cell r="CI3725">
            <v>0</v>
          </cell>
          <cell r="CN3725">
            <v>0</v>
          </cell>
          <cell r="CO3725">
            <v>0</v>
          </cell>
          <cell r="CP3725">
            <v>0</v>
          </cell>
          <cell r="CU3725">
            <v>0</v>
          </cell>
          <cell r="CV3725">
            <v>0</v>
          </cell>
          <cell r="CW3725">
            <v>0</v>
          </cell>
          <cell r="DB3725">
            <v>0</v>
          </cell>
          <cell r="DC3725">
            <v>0</v>
          </cell>
          <cell r="DD3725">
            <v>0</v>
          </cell>
        </row>
        <row r="3726">
          <cell r="N3726">
            <v>0</v>
          </cell>
          <cell r="O3726">
            <v>0</v>
          </cell>
          <cell r="P3726">
            <v>0</v>
          </cell>
          <cell r="Q3726">
            <v>0</v>
          </cell>
          <cell r="R3726">
            <v>0</v>
          </cell>
          <cell r="S3726">
            <v>0</v>
          </cell>
          <cell r="T3726">
            <v>0</v>
          </cell>
          <cell r="U3726">
            <v>0</v>
          </cell>
          <cell r="V3726">
            <v>0</v>
          </cell>
          <cell r="W3726">
            <v>0</v>
          </cell>
          <cell r="X3726">
            <v>0</v>
          </cell>
          <cell r="Y3726">
            <v>0</v>
          </cell>
          <cell r="Z3726">
            <v>0</v>
          </cell>
          <cell r="AA3726">
            <v>0</v>
          </cell>
          <cell r="AB3726">
            <v>0</v>
          </cell>
          <cell r="AC3726">
            <v>0</v>
          </cell>
          <cell r="AD3726">
            <v>0</v>
          </cell>
          <cell r="AE3726">
            <v>0</v>
          </cell>
          <cell r="AF3726">
            <v>0</v>
          </cell>
          <cell r="AG3726">
            <v>0</v>
          </cell>
          <cell r="AH3726">
            <v>0</v>
          </cell>
          <cell r="AI3726">
            <v>0</v>
          </cell>
          <cell r="AJ3726">
            <v>0</v>
          </cell>
          <cell r="AK3726">
            <v>0</v>
          </cell>
          <cell r="AL3726">
            <v>0</v>
          </cell>
          <cell r="AM3726">
            <v>0</v>
          </cell>
          <cell r="AN3726">
            <v>0</v>
          </cell>
          <cell r="AO3726">
            <v>0</v>
          </cell>
          <cell r="AQ3726">
            <v>0</v>
          </cell>
          <cell r="AR3726">
            <v>0</v>
          </cell>
          <cell r="AS3726">
            <v>0</v>
          </cell>
          <cell r="AT3726">
            <v>0</v>
          </cell>
          <cell r="AW3726">
            <v>0</v>
          </cell>
          <cell r="AX3726">
            <v>0</v>
          </cell>
          <cell r="AY3726">
            <v>0</v>
          </cell>
          <cell r="AZ3726">
            <v>0</v>
          </cell>
          <cell r="BA3726">
            <v>0</v>
          </cell>
          <cell r="BB3726">
            <v>0</v>
          </cell>
          <cell r="BC3726">
            <v>0</v>
          </cell>
          <cell r="BD3726">
            <v>0</v>
          </cell>
          <cell r="BE3726">
            <v>0</v>
          </cell>
          <cell r="BF3726">
            <v>0</v>
          </cell>
          <cell r="BG3726">
            <v>0</v>
          </cell>
          <cell r="BH3726">
            <v>0</v>
          </cell>
          <cell r="BI3726">
            <v>0</v>
          </cell>
          <cell r="BJ3726">
            <v>0</v>
          </cell>
          <cell r="BK3726">
            <v>0</v>
          </cell>
          <cell r="BL3726">
            <v>0</v>
          </cell>
          <cell r="BM3726">
            <v>0</v>
          </cell>
          <cell r="BN3726">
            <v>0</v>
          </cell>
          <cell r="BO3726">
            <v>0</v>
          </cell>
          <cell r="BS3726">
            <v>0</v>
          </cell>
          <cell r="BT3726">
            <v>0</v>
          </cell>
          <cell r="BU3726">
            <v>0</v>
          </cell>
          <cell r="BZ3726">
            <v>0</v>
          </cell>
          <cell r="CA3726">
            <v>0</v>
          </cell>
          <cell r="CB3726">
            <v>0</v>
          </cell>
          <cell r="CG3726">
            <v>0</v>
          </cell>
          <cell r="CH3726">
            <v>0</v>
          </cell>
          <cell r="CI3726">
            <v>0</v>
          </cell>
          <cell r="CN3726">
            <v>0</v>
          </cell>
          <cell r="CO3726">
            <v>0</v>
          </cell>
          <cell r="CP3726">
            <v>0</v>
          </cell>
          <cell r="CU3726">
            <v>0</v>
          </cell>
          <cell r="CV3726">
            <v>0</v>
          </cell>
          <cell r="CW3726">
            <v>0</v>
          </cell>
          <cell r="DB3726">
            <v>0</v>
          </cell>
          <cell r="DC3726">
            <v>0</v>
          </cell>
          <cell r="DD3726">
            <v>0</v>
          </cell>
        </row>
        <row r="3728">
          <cell r="N3728">
            <v>138</v>
          </cell>
          <cell r="O3728">
            <v>143</v>
          </cell>
          <cell r="P3728">
            <v>150</v>
          </cell>
          <cell r="Q3728">
            <v>149</v>
          </cell>
          <cell r="R3728">
            <v>281</v>
          </cell>
          <cell r="S3728">
            <v>431</v>
          </cell>
          <cell r="T3728">
            <v>580</v>
          </cell>
          <cell r="U3728">
            <v>158</v>
          </cell>
          <cell r="V3728">
            <v>153</v>
          </cell>
          <cell r="W3728">
            <v>198</v>
          </cell>
          <cell r="X3728">
            <v>161</v>
          </cell>
          <cell r="Y3728">
            <v>311</v>
          </cell>
          <cell r="Z3728">
            <v>509</v>
          </cell>
          <cell r="AA3728">
            <v>670</v>
          </cell>
          <cell r="AB3728">
            <v>170</v>
          </cell>
          <cell r="AC3728">
            <v>192</v>
          </cell>
          <cell r="AD3728">
            <v>202</v>
          </cell>
          <cell r="AE3728">
            <v>176</v>
          </cell>
          <cell r="AF3728">
            <v>362</v>
          </cell>
          <cell r="AG3728">
            <v>564</v>
          </cell>
          <cell r="AH3728">
            <v>740</v>
          </cell>
          <cell r="AI3728">
            <v>193</v>
          </cell>
          <cell r="AJ3728">
            <v>204</v>
          </cell>
          <cell r="AK3728">
            <v>189</v>
          </cell>
          <cell r="AL3728">
            <v>192</v>
          </cell>
          <cell r="AM3728">
            <v>397</v>
          </cell>
          <cell r="AN3728">
            <v>586</v>
          </cell>
          <cell r="AO3728">
            <v>778</v>
          </cell>
          <cell r="AP3728">
            <v>208</v>
          </cell>
          <cell r="AQ3728">
            <v>205</v>
          </cell>
          <cell r="AR3728">
            <v>205</v>
          </cell>
          <cell r="AS3728">
            <v>194</v>
          </cell>
          <cell r="AT3728">
            <v>413</v>
          </cell>
          <cell r="AU3728">
            <v>618</v>
          </cell>
          <cell r="AV3728">
            <v>812</v>
          </cell>
          <cell r="AW3728">
            <v>180</v>
          </cell>
          <cell r="AX3728">
            <v>97</v>
          </cell>
          <cell r="AY3728">
            <v>44</v>
          </cell>
          <cell r="AZ3728">
            <v>328</v>
          </cell>
          <cell r="BA3728">
            <v>277</v>
          </cell>
          <cell r="BB3728">
            <v>321</v>
          </cell>
          <cell r="BC3728">
            <v>649</v>
          </cell>
          <cell r="BD3728">
            <v>325</v>
          </cell>
          <cell r="BE3728">
            <v>325</v>
          </cell>
          <cell r="BF3728">
            <v>356</v>
          </cell>
          <cell r="BG3728">
            <v>290</v>
          </cell>
          <cell r="BH3728">
            <v>650</v>
          </cell>
          <cell r="BI3728">
            <v>1006</v>
          </cell>
          <cell r="BJ3728">
            <v>1296</v>
          </cell>
          <cell r="BK3728">
            <v>405</v>
          </cell>
          <cell r="BL3728">
            <v>392</v>
          </cell>
          <cell r="BM3728">
            <v>0</v>
          </cell>
          <cell r="BN3728">
            <v>0</v>
          </cell>
          <cell r="BO3728">
            <v>797</v>
          </cell>
          <cell r="BP3728">
            <v>0</v>
          </cell>
          <cell r="BQ3728">
            <v>0</v>
          </cell>
          <cell r="BR3728">
            <v>0</v>
          </cell>
          <cell r="BS3728">
            <v>0</v>
          </cell>
          <cell r="BT3728">
            <v>0</v>
          </cell>
          <cell r="BU3728">
            <v>0</v>
          </cell>
          <cell r="BV3728">
            <v>0</v>
          </cell>
          <cell r="BW3728">
            <v>0</v>
          </cell>
          <cell r="BX3728">
            <v>0</v>
          </cell>
          <cell r="BY3728">
            <v>0</v>
          </cell>
          <cell r="BZ3728">
            <v>0</v>
          </cell>
          <cell r="CA3728">
            <v>0</v>
          </cell>
          <cell r="CB3728">
            <v>0</v>
          </cell>
          <cell r="CC3728">
            <v>0</v>
          </cell>
          <cell r="CD3728">
            <v>0</v>
          </cell>
          <cell r="CE3728">
            <v>0</v>
          </cell>
          <cell r="CF3728">
            <v>0</v>
          </cell>
          <cell r="CG3728">
            <v>0</v>
          </cell>
          <cell r="CH3728">
            <v>0</v>
          </cell>
          <cell r="CI3728">
            <v>0</v>
          </cell>
          <cell r="CJ3728">
            <v>0</v>
          </cell>
          <cell r="CK3728">
            <v>0</v>
          </cell>
          <cell r="CL3728">
            <v>0</v>
          </cell>
          <cell r="CM3728">
            <v>0</v>
          </cell>
          <cell r="CN3728">
            <v>0</v>
          </cell>
          <cell r="CO3728">
            <v>0</v>
          </cell>
          <cell r="CP3728">
            <v>0</v>
          </cell>
          <cell r="CQ3728">
            <v>0</v>
          </cell>
          <cell r="CR3728">
            <v>0</v>
          </cell>
          <cell r="CS3728">
            <v>0</v>
          </cell>
          <cell r="CT3728">
            <v>0</v>
          </cell>
          <cell r="CU3728">
            <v>0</v>
          </cell>
          <cell r="CV3728">
            <v>0</v>
          </cell>
          <cell r="CW3728">
            <v>0</v>
          </cell>
          <cell r="CX3728">
            <v>0</v>
          </cell>
          <cell r="CY3728">
            <v>0</v>
          </cell>
          <cell r="CZ3728">
            <v>0</v>
          </cell>
          <cell r="DA3728">
            <v>0</v>
          </cell>
          <cell r="DB3728">
            <v>0</v>
          </cell>
          <cell r="DC3728">
            <v>0</v>
          </cell>
          <cell r="DD3728">
            <v>0</v>
          </cell>
          <cell r="DE3728">
            <v>0</v>
          </cell>
          <cell r="DF3728">
            <v>0</v>
          </cell>
          <cell r="DG3728">
            <v>0</v>
          </cell>
        </row>
        <row r="3730">
          <cell r="O3730">
            <v>0</v>
          </cell>
          <cell r="P3730">
            <v>0</v>
          </cell>
          <cell r="Q3730">
            <v>0</v>
          </cell>
          <cell r="V3730">
            <v>0</v>
          </cell>
          <cell r="W3730">
            <v>0</v>
          </cell>
          <cell r="X3730">
            <v>0</v>
          </cell>
          <cell r="AB3730">
            <v>0</v>
          </cell>
          <cell r="AC3730">
            <v>0</v>
          </cell>
          <cell r="AD3730">
            <v>0</v>
          </cell>
          <cell r="AE3730">
            <v>0</v>
          </cell>
          <cell r="AF3730">
            <v>0</v>
          </cell>
          <cell r="AG3730">
            <v>0</v>
          </cell>
          <cell r="AH3730">
            <v>0</v>
          </cell>
          <cell r="AI3730">
            <v>0</v>
          </cell>
          <cell r="AJ3730">
            <v>0</v>
          </cell>
          <cell r="AK3730">
            <v>0</v>
          </cell>
          <cell r="AL3730">
            <v>0</v>
          </cell>
          <cell r="AM3730">
            <v>0</v>
          </cell>
          <cell r="AQ3730">
            <v>0</v>
          </cell>
          <cell r="AR3730">
            <v>0</v>
          </cell>
          <cell r="AS3730">
            <v>0</v>
          </cell>
          <cell r="AT3730">
            <v>0</v>
          </cell>
          <cell r="AU3730">
            <v>0</v>
          </cell>
          <cell r="AX3730">
            <v>0</v>
          </cell>
          <cell r="AY3730">
            <v>0</v>
          </cell>
          <cell r="AZ3730">
            <v>0</v>
          </cell>
          <cell r="BA3730">
            <v>0</v>
          </cell>
          <cell r="BB3730">
            <v>0</v>
          </cell>
          <cell r="BC3730">
            <v>0</v>
          </cell>
          <cell r="BD3730">
            <v>0</v>
          </cell>
          <cell r="BE3730">
            <v>0</v>
          </cell>
          <cell r="BF3730">
            <v>0</v>
          </cell>
          <cell r="BG3730">
            <v>0</v>
          </cell>
          <cell r="BH3730">
            <v>0</v>
          </cell>
          <cell r="BI3730">
            <v>0</v>
          </cell>
          <cell r="BJ3730">
            <v>0</v>
          </cell>
          <cell r="BK3730">
            <v>0</v>
          </cell>
          <cell r="BL3730">
            <v>0</v>
          </cell>
          <cell r="BM3730">
            <v>0</v>
          </cell>
          <cell r="BN3730">
            <v>0</v>
          </cell>
          <cell r="BO3730">
            <v>0</v>
          </cell>
          <cell r="BS3730">
            <v>0</v>
          </cell>
          <cell r="BT3730">
            <v>0</v>
          </cell>
          <cell r="BU3730">
            <v>0</v>
          </cell>
          <cell r="BZ3730">
            <v>0</v>
          </cell>
          <cell r="CA3730">
            <v>0</v>
          </cell>
          <cell r="CB3730">
            <v>0</v>
          </cell>
          <cell r="CG3730">
            <v>0</v>
          </cell>
          <cell r="CH3730">
            <v>0</v>
          </cell>
          <cell r="CI3730">
            <v>0</v>
          </cell>
          <cell r="CN3730">
            <v>0</v>
          </cell>
          <cell r="CO3730">
            <v>0</v>
          </cell>
          <cell r="CP3730">
            <v>0</v>
          </cell>
          <cell r="CU3730">
            <v>0</v>
          </cell>
          <cell r="CV3730">
            <v>0</v>
          </cell>
          <cell r="CW3730">
            <v>0</v>
          </cell>
          <cell r="DB3730">
            <v>0</v>
          </cell>
          <cell r="DC3730">
            <v>0</v>
          </cell>
          <cell r="DD3730">
            <v>0</v>
          </cell>
        </row>
        <row r="3731">
          <cell r="BE3731">
            <v>0</v>
          </cell>
          <cell r="BF3731">
            <v>0</v>
          </cell>
          <cell r="BG3731">
            <v>0</v>
          </cell>
          <cell r="BK3731">
            <v>0</v>
          </cell>
          <cell r="BL3731">
            <v>0</v>
          </cell>
          <cell r="BM3731">
            <v>0</v>
          </cell>
          <cell r="BN3731">
            <v>0</v>
          </cell>
          <cell r="BO3731">
            <v>0</v>
          </cell>
          <cell r="BS3731">
            <v>0</v>
          </cell>
          <cell r="BT3731">
            <v>0</v>
          </cell>
          <cell r="BU3731">
            <v>0</v>
          </cell>
          <cell r="BZ3731">
            <v>0</v>
          </cell>
          <cell r="CA3731">
            <v>0</v>
          </cell>
          <cell r="CB3731">
            <v>0</v>
          </cell>
        </row>
        <row r="3732">
          <cell r="N3732">
            <v>0</v>
          </cell>
          <cell r="O3732">
            <v>-1</v>
          </cell>
          <cell r="P3732">
            <v>-1</v>
          </cell>
          <cell r="Q3732">
            <v>-5</v>
          </cell>
          <cell r="R3732">
            <v>-1</v>
          </cell>
          <cell r="S3732">
            <v>-2</v>
          </cell>
          <cell r="T3732">
            <v>-7</v>
          </cell>
          <cell r="U3732">
            <v>-2</v>
          </cell>
          <cell r="V3732">
            <v>-3</v>
          </cell>
          <cell r="W3732">
            <v>-2</v>
          </cell>
          <cell r="X3732">
            <v>-2</v>
          </cell>
          <cell r="Y3732">
            <v>-5</v>
          </cell>
          <cell r="Z3732">
            <v>-7</v>
          </cell>
          <cell r="AA3732">
            <v>-9</v>
          </cell>
          <cell r="AB3732">
            <v>-2</v>
          </cell>
          <cell r="AC3732">
            <v>-3</v>
          </cell>
          <cell r="AD3732">
            <v>-1</v>
          </cell>
          <cell r="AE3732">
            <v>-1</v>
          </cell>
          <cell r="AF3732">
            <v>-5</v>
          </cell>
          <cell r="AG3732">
            <v>-6</v>
          </cell>
          <cell r="AH3732">
            <v>-7</v>
          </cell>
          <cell r="AI3732">
            <v>-1</v>
          </cell>
          <cell r="AJ3732">
            <v>-2</v>
          </cell>
          <cell r="AK3732">
            <v>-2</v>
          </cell>
          <cell r="AL3732">
            <v>-2</v>
          </cell>
          <cell r="AM3732">
            <v>-3</v>
          </cell>
          <cell r="AN3732">
            <v>-5</v>
          </cell>
          <cell r="AO3732">
            <v>-7</v>
          </cell>
          <cell r="AP3732">
            <v>-1</v>
          </cell>
          <cell r="AQ3732">
            <v>-2</v>
          </cell>
          <cell r="AR3732">
            <v>-11</v>
          </cell>
          <cell r="AS3732">
            <v>-2</v>
          </cell>
          <cell r="AT3732">
            <v>-3</v>
          </cell>
          <cell r="AU3732">
            <v>-14</v>
          </cell>
          <cell r="AV3732">
            <v>-16</v>
          </cell>
          <cell r="AW3732">
            <v>-1</v>
          </cell>
          <cell r="AX3732">
            <v>0</v>
          </cell>
          <cell r="AY3732">
            <v>-10</v>
          </cell>
          <cell r="AZ3732">
            <v>-6</v>
          </cell>
          <cell r="BA3732">
            <v>-1</v>
          </cell>
          <cell r="BB3732">
            <v>-11</v>
          </cell>
          <cell r="BC3732">
            <v>-17</v>
          </cell>
          <cell r="BD3732">
            <v>-5</v>
          </cell>
          <cell r="BE3732">
            <v>-2</v>
          </cell>
          <cell r="BF3732">
            <v>-4</v>
          </cell>
          <cell r="BG3732">
            <v>-12</v>
          </cell>
          <cell r="BH3732">
            <v>-7</v>
          </cell>
          <cell r="BI3732">
            <v>-11</v>
          </cell>
          <cell r="BJ3732">
            <v>-23</v>
          </cell>
          <cell r="BK3732">
            <v>-11</v>
          </cell>
          <cell r="BL3732">
            <v>-10</v>
          </cell>
          <cell r="BM3732">
            <v>0</v>
          </cell>
          <cell r="BN3732">
            <v>0</v>
          </cell>
          <cell r="BO3732">
            <v>-21</v>
          </cell>
          <cell r="BS3732">
            <v>0</v>
          </cell>
          <cell r="BT3732">
            <v>0</v>
          </cell>
          <cell r="BU3732">
            <v>0</v>
          </cell>
          <cell r="BZ3732">
            <v>0</v>
          </cell>
          <cell r="CA3732">
            <v>0</v>
          </cell>
          <cell r="CB3732">
            <v>0</v>
          </cell>
          <cell r="CG3732">
            <v>0</v>
          </cell>
          <cell r="CH3732">
            <v>0</v>
          </cell>
          <cell r="CI3732">
            <v>0</v>
          </cell>
          <cell r="CN3732">
            <v>0</v>
          </cell>
          <cell r="CO3732">
            <v>0</v>
          </cell>
          <cell r="CP3732">
            <v>0</v>
          </cell>
          <cell r="CU3732">
            <v>0</v>
          </cell>
          <cell r="CV3732">
            <v>0</v>
          </cell>
          <cell r="CW3732">
            <v>0</v>
          </cell>
          <cell r="DB3732">
            <v>0</v>
          </cell>
          <cell r="DC3732">
            <v>0</v>
          </cell>
          <cell r="DD3732">
            <v>0</v>
          </cell>
        </row>
        <row r="3734">
          <cell r="N3734">
            <v>0</v>
          </cell>
          <cell r="O3734">
            <v>-1</v>
          </cell>
          <cell r="P3734">
            <v>-1</v>
          </cell>
          <cell r="Q3734">
            <v>-5</v>
          </cell>
          <cell r="R3734">
            <v>-1</v>
          </cell>
          <cell r="S3734">
            <v>-2</v>
          </cell>
          <cell r="T3734">
            <v>-7</v>
          </cell>
          <cell r="U3734">
            <v>-2</v>
          </cell>
          <cell r="V3734">
            <v>-3</v>
          </cell>
          <cell r="W3734">
            <v>-2</v>
          </cell>
          <cell r="X3734">
            <v>-2</v>
          </cell>
          <cell r="Y3734">
            <v>-5</v>
          </cell>
          <cell r="Z3734">
            <v>-7</v>
          </cell>
          <cell r="AA3734">
            <v>-9</v>
          </cell>
          <cell r="AB3734">
            <v>-2</v>
          </cell>
          <cell r="AC3734">
            <v>-3</v>
          </cell>
          <cell r="AD3734">
            <v>-1</v>
          </cell>
          <cell r="AE3734">
            <v>-1</v>
          </cell>
          <cell r="AF3734">
            <v>-5</v>
          </cell>
          <cell r="AG3734">
            <v>-6</v>
          </cell>
          <cell r="AH3734">
            <v>-7</v>
          </cell>
          <cell r="AI3734">
            <v>-1</v>
          </cell>
          <cell r="AJ3734">
            <v>-2</v>
          </cell>
          <cell r="AK3734">
            <v>-2</v>
          </cell>
          <cell r="AL3734">
            <v>-2</v>
          </cell>
          <cell r="AM3734">
            <v>-3</v>
          </cell>
          <cell r="AN3734">
            <v>-5</v>
          </cell>
          <cell r="AO3734">
            <v>-7</v>
          </cell>
          <cell r="AP3734">
            <v>-1</v>
          </cell>
          <cell r="AQ3734">
            <v>-2</v>
          </cell>
          <cell r="AR3734">
            <v>-11</v>
          </cell>
          <cell r="AS3734">
            <v>-2</v>
          </cell>
          <cell r="AT3734">
            <v>-3</v>
          </cell>
          <cell r="AU3734">
            <v>-14</v>
          </cell>
          <cell r="AV3734">
            <v>-16</v>
          </cell>
          <cell r="AW3734">
            <v>-1</v>
          </cell>
          <cell r="AX3734">
            <v>0</v>
          </cell>
          <cell r="AY3734">
            <v>-10</v>
          </cell>
          <cell r="AZ3734">
            <v>-6</v>
          </cell>
          <cell r="BA3734">
            <v>-1</v>
          </cell>
          <cell r="BB3734">
            <v>-11</v>
          </cell>
          <cell r="BC3734">
            <v>-17</v>
          </cell>
          <cell r="BD3734">
            <v>-5</v>
          </cell>
          <cell r="BE3734">
            <v>-2</v>
          </cell>
          <cell r="BF3734">
            <v>-4</v>
          </cell>
          <cell r="BG3734">
            <v>-12</v>
          </cell>
          <cell r="BH3734">
            <v>-7</v>
          </cell>
          <cell r="BI3734">
            <v>-11</v>
          </cell>
          <cell r="BJ3734">
            <v>-23</v>
          </cell>
          <cell r="BK3734">
            <v>-11</v>
          </cell>
          <cell r="BL3734">
            <v>-10</v>
          </cell>
          <cell r="BM3734">
            <v>0</v>
          </cell>
          <cell r="BN3734">
            <v>0</v>
          </cell>
          <cell r="BO3734">
            <v>-21</v>
          </cell>
          <cell r="BP3734">
            <v>0</v>
          </cell>
          <cell r="BQ3734">
            <v>0</v>
          </cell>
          <cell r="BR3734">
            <v>0</v>
          </cell>
          <cell r="BS3734">
            <v>0</v>
          </cell>
          <cell r="BT3734">
            <v>0</v>
          </cell>
          <cell r="BU3734">
            <v>0</v>
          </cell>
          <cell r="BV3734">
            <v>0</v>
          </cell>
          <cell r="BW3734">
            <v>0</v>
          </cell>
          <cell r="BX3734">
            <v>0</v>
          </cell>
          <cell r="BY3734">
            <v>0</v>
          </cell>
          <cell r="BZ3734">
            <v>0</v>
          </cell>
          <cell r="CA3734">
            <v>0</v>
          </cell>
          <cell r="CB3734">
            <v>0</v>
          </cell>
          <cell r="CC3734">
            <v>0</v>
          </cell>
          <cell r="CD3734">
            <v>0</v>
          </cell>
          <cell r="CE3734">
            <v>0</v>
          </cell>
          <cell r="CF3734">
            <v>0</v>
          </cell>
          <cell r="CG3734">
            <v>0</v>
          </cell>
          <cell r="CH3734">
            <v>0</v>
          </cell>
          <cell r="CI3734">
            <v>0</v>
          </cell>
          <cell r="CJ3734">
            <v>0</v>
          </cell>
          <cell r="CK3734">
            <v>0</v>
          </cell>
          <cell r="CL3734">
            <v>0</v>
          </cell>
          <cell r="CM3734">
            <v>0</v>
          </cell>
          <cell r="CN3734">
            <v>0</v>
          </cell>
          <cell r="CO3734">
            <v>0</v>
          </cell>
          <cell r="CP3734">
            <v>0</v>
          </cell>
          <cell r="CQ3734">
            <v>0</v>
          </cell>
          <cell r="CR3734">
            <v>0</v>
          </cell>
          <cell r="CS3734">
            <v>0</v>
          </cell>
          <cell r="CT3734">
            <v>0</v>
          </cell>
          <cell r="CU3734">
            <v>0</v>
          </cell>
          <cell r="CV3734">
            <v>0</v>
          </cell>
          <cell r="CW3734">
            <v>0</v>
          </cell>
          <cell r="CX3734">
            <v>0</v>
          </cell>
          <cell r="CY3734">
            <v>0</v>
          </cell>
          <cell r="CZ3734">
            <v>0</v>
          </cell>
          <cell r="DA3734">
            <v>0</v>
          </cell>
          <cell r="DB3734">
            <v>0</v>
          </cell>
          <cell r="DC3734">
            <v>0</v>
          </cell>
          <cell r="DD3734">
            <v>0</v>
          </cell>
          <cell r="DE3734">
            <v>0</v>
          </cell>
          <cell r="DF3734">
            <v>0</v>
          </cell>
          <cell r="DG3734">
            <v>0</v>
          </cell>
        </row>
        <row r="3736">
          <cell r="N3736">
            <v>138</v>
          </cell>
          <cell r="O3736">
            <v>142</v>
          </cell>
          <cell r="P3736">
            <v>149</v>
          </cell>
          <cell r="Q3736">
            <v>144</v>
          </cell>
          <cell r="R3736">
            <v>280</v>
          </cell>
          <cell r="S3736">
            <v>429</v>
          </cell>
          <cell r="T3736">
            <v>573</v>
          </cell>
          <cell r="U3736">
            <v>156</v>
          </cell>
          <cell r="V3736">
            <v>150</v>
          </cell>
          <cell r="W3736">
            <v>196</v>
          </cell>
          <cell r="X3736">
            <v>159</v>
          </cell>
          <cell r="Y3736">
            <v>306</v>
          </cell>
          <cell r="Z3736">
            <v>502</v>
          </cell>
          <cell r="AA3736">
            <v>661</v>
          </cell>
          <cell r="AB3736">
            <v>168</v>
          </cell>
          <cell r="AC3736">
            <v>189</v>
          </cell>
          <cell r="AD3736">
            <v>201</v>
          </cell>
          <cell r="AE3736">
            <v>175</v>
          </cell>
          <cell r="AF3736">
            <v>357</v>
          </cell>
          <cell r="AG3736">
            <v>558</v>
          </cell>
          <cell r="AH3736">
            <v>733</v>
          </cell>
          <cell r="AI3736">
            <v>192</v>
          </cell>
          <cell r="AJ3736">
            <v>202</v>
          </cell>
          <cell r="AK3736">
            <v>187</v>
          </cell>
          <cell r="AL3736">
            <v>190</v>
          </cell>
          <cell r="AM3736">
            <v>394</v>
          </cell>
          <cell r="AN3736">
            <v>581</v>
          </cell>
          <cell r="AO3736">
            <v>771</v>
          </cell>
          <cell r="AP3736">
            <v>207</v>
          </cell>
          <cell r="AQ3736">
            <v>203</v>
          </cell>
          <cell r="AR3736">
            <v>194</v>
          </cell>
          <cell r="AS3736">
            <v>192</v>
          </cell>
          <cell r="AT3736">
            <v>410</v>
          </cell>
          <cell r="AU3736">
            <v>604</v>
          </cell>
          <cell r="AV3736">
            <v>796</v>
          </cell>
          <cell r="AW3736">
            <v>179</v>
          </cell>
          <cell r="AX3736">
            <v>97</v>
          </cell>
          <cell r="AY3736">
            <v>34</v>
          </cell>
          <cell r="AZ3736">
            <v>322</v>
          </cell>
          <cell r="BA3736">
            <v>276</v>
          </cell>
          <cell r="BB3736">
            <v>310</v>
          </cell>
          <cell r="BC3736">
            <v>632</v>
          </cell>
          <cell r="BD3736">
            <v>320</v>
          </cell>
          <cell r="BE3736">
            <v>323</v>
          </cell>
          <cell r="BF3736">
            <v>352</v>
          </cell>
          <cell r="BG3736">
            <v>278</v>
          </cell>
          <cell r="BH3736">
            <v>643</v>
          </cell>
          <cell r="BI3736">
            <v>995</v>
          </cell>
          <cell r="BJ3736">
            <v>1273</v>
          </cell>
          <cell r="BK3736">
            <v>394</v>
          </cell>
          <cell r="BL3736">
            <v>382</v>
          </cell>
          <cell r="BM3736">
            <v>0</v>
          </cell>
          <cell r="BN3736">
            <v>0</v>
          </cell>
          <cell r="BO3736">
            <v>776</v>
          </cell>
          <cell r="BP3736">
            <v>0</v>
          </cell>
          <cell r="BQ3736">
            <v>0</v>
          </cell>
          <cell r="BR3736">
            <v>0</v>
          </cell>
          <cell r="BS3736">
            <v>0</v>
          </cell>
          <cell r="BT3736">
            <v>0</v>
          </cell>
          <cell r="BU3736">
            <v>0</v>
          </cell>
          <cell r="BV3736">
            <v>0</v>
          </cell>
          <cell r="BW3736">
            <v>0</v>
          </cell>
          <cell r="BX3736">
            <v>0</v>
          </cell>
          <cell r="BY3736">
            <v>0</v>
          </cell>
          <cell r="BZ3736">
            <v>0</v>
          </cell>
          <cell r="CA3736">
            <v>0</v>
          </cell>
          <cell r="CB3736">
            <v>0</v>
          </cell>
          <cell r="CC3736">
            <v>0</v>
          </cell>
          <cell r="CD3736">
            <v>0</v>
          </cell>
          <cell r="CE3736">
            <v>0</v>
          </cell>
          <cell r="CF3736">
            <v>0</v>
          </cell>
          <cell r="CG3736">
            <v>0</v>
          </cell>
          <cell r="CH3736">
            <v>0</v>
          </cell>
          <cell r="CI3736">
            <v>0</v>
          </cell>
          <cell r="CJ3736">
            <v>0</v>
          </cell>
          <cell r="CK3736">
            <v>0</v>
          </cell>
          <cell r="CL3736">
            <v>0</v>
          </cell>
          <cell r="CM3736">
            <v>0</v>
          </cell>
          <cell r="CN3736">
            <v>0</v>
          </cell>
          <cell r="CO3736">
            <v>0</v>
          </cell>
          <cell r="CP3736">
            <v>0</v>
          </cell>
          <cell r="CQ3736">
            <v>0</v>
          </cell>
          <cell r="CR3736">
            <v>0</v>
          </cell>
          <cell r="CS3736">
            <v>0</v>
          </cell>
          <cell r="CT3736">
            <v>0</v>
          </cell>
          <cell r="CU3736">
            <v>0</v>
          </cell>
          <cell r="CV3736">
            <v>0</v>
          </cell>
          <cell r="CW3736">
            <v>0</v>
          </cell>
          <cell r="CX3736">
            <v>0</v>
          </cell>
          <cell r="CY3736">
            <v>0</v>
          </cell>
          <cell r="CZ3736">
            <v>0</v>
          </cell>
          <cell r="DA3736">
            <v>0</v>
          </cell>
          <cell r="DB3736">
            <v>0</v>
          </cell>
          <cell r="DC3736">
            <v>0</v>
          </cell>
          <cell r="DD3736">
            <v>0</v>
          </cell>
          <cell r="DE3736">
            <v>0</v>
          </cell>
          <cell r="DF3736">
            <v>0</v>
          </cell>
          <cell r="DG3736">
            <v>0</v>
          </cell>
        </row>
        <row r="3737">
          <cell r="U3737" t="str">
            <v>ok</v>
          </cell>
          <cell r="V3737" t="str">
            <v>ok</v>
          </cell>
          <cell r="W3737" t="str">
            <v>ok</v>
          </cell>
          <cell r="X3737" t="str">
            <v>ok</v>
          </cell>
          <cell r="Y3737" t="str">
            <v>ok</v>
          </cell>
          <cell r="Z3737" t="str">
            <v>ok</v>
          </cell>
          <cell r="AA3737" t="str">
            <v>ok</v>
          </cell>
          <cell r="AB3737" t="str">
            <v>ok</v>
          </cell>
          <cell r="AC3737" t="str">
            <v>ok</v>
          </cell>
          <cell r="AD3737" t="str">
            <v>ok</v>
          </cell>
          <cell r="AE3737" t="str">
            <v>ok</v>
          </cell>
          <cell r="AF3737" t="str">
            <v>ok</v>
          </cell>
          <cell r="AG3737" t="str">
            <v>ok</v>
          </cell>
          <cell r="AH3737" t="str">
            <v>ok</v>
          </cell>
          <cell r="AI3737" t="str">
            <v>ok</v>
          </cell>
          <cell r="AJ3737" t="str">
            <v>ok</v>
          </cell>
          <cell r="AK3737" t="str">
            <v>ok</v>
          </cell>
          <cell r="AL3737" t="str">
            <v>ok</v>
          </cell>
          <cell r="AM3737" t="str">
            <v>ok</v>
          </cell>
          <cell r="AN3737" t="str">
            <v>ok</v>
          </cell>
          <cell r="AO3737" t="str">
            <v>ok</v>
          </cell>
          <cell r="AP3737" t="str">
            <v>ok</v>
          </cell>
          <cell r="AQ3737" t="str">
            <v>ok</v>
          </cell>
          <cell r="AR3737" t="str">
            <v>ok</v>
          </cell>
          <cell r="AS3737" t="str">
            <v>ok</v>
          </cell>
          <cell r="AT3737" t="str">
            <v>ok</v>
          </cell>
          <cell r="AU3737" t="str">
            <v>ok</v>
          </cell>
          <cell r="AV3737" t="str">
            <v>ok</v>
          </cell>
          <cell r="AW3737" t="str">
            <v>ok</v>
          </cell>
          <cell r="AX3737" t="str">
            <v>ok</v>
          </cell>
          <cell r="AY3737" t="str">
            <v>ok</v>
          </cell>
          <cell r="AZ3737" t="str">
            <v>ok</v>
          </cell>
          <cell r="BA3737" t="str">
            <v>ok</v>
          </cell>
          <cell r="BB3737" t="str">
            <v>ok</v>
          </cell>
          <cell r="BC3737" t="str">
            <v>ok</v>
          </cell>
          <cell r="BD3737" t="str">
            <v>ok</v>
          </cell>
          <cell r="BE3737" t="str">
            <v>ok</v>
          </cell>
          <cell r="BF3737" t="str">
            <v>ok</v>
          </cell>
          <cell r="BG3737" t="str">
            <v>ok</v>
          </cell>
          <cell r="BH3737" t="str">
            <v>ok</v>
          </cell>
          <cell r="BI3737" t="str">
            <v>ok</v>
          </cell>
          <cell r="BJ3737" t="str">
            <v>ok</v>
          </cell>
          <cell r="BK3737" t="str">
            <v>ok</v>
          </cell>
          <cell r="BL3737" t="str">
            <v>ok</v>
          </cell>
          <cell r="BM3737" t="str">
            <v>ok</v>
          </cell>
          <cell r="BN3737" t="str">
            <v>ok</v>
          </cell>
          <cell r="BO3737" t="str">
            <v>ok</v>
          </cell>
          <cell r="BP3737" t="str">
            <v>ok</v>
          </cell>
          <cell r="BQ3737" t="str">
            <v>ok</v>
          </cell>
          <cell r="BR3737" t="str">
            <v>ok</v>
          </cell>
          <cell r="BS3737" t="str">
            <v>ok</v>
          </cell>
          <cell r="BT3737" t="str">
            <v>ok</v>
          </cell>
          <cell r="BU3737" t="str">
            <v>ok</v>
          </cell>
          <cell r="BV3737" t="str">
            <v>ok</v>
          </cell>
          <cell r="BW3737" t="str">
            <v>ok</v>
          </cell>
          <cell r="BX3737" t="str">
            <v>ok</v>
          </cell>
          <cell r="BY3737" t="str">
            <v>ok</v>
          </cell>
          <cell r="BZ3737" t="str">
            <v>ok</v>
          </cell>
          <cell r="CA3737" t="str">
            <v>ok</v>
          </cell>
          <cell r="CB3737" t="str">
            <v>ok</v>
          </cell>
          <cell r="CC3737" t="str">
            <v>ok</v>
          </cell>
          <cell r="CD3737" t="str">
            <v>ok</v>
          </cell>
          <cell r="CE3737" t="str">
            <v>ok</v>
          </cell>
          <cell r="CF3737" t="str">
            <v>ok</v>
          </cell>
          <cell r="CG3737" t="str">
            <v>ok</v>
          </cell>
          <cell r="CH3737" t="str">
            <v>ok</v>
          </cell>
          <cell r="CI3737" t="str">
            <v>ok</v>
          </cell>
          <cell r="CJ3737" t="str">
            <v>ok</v>
          </cell>
          <cell r="CK3737" t="str">
            <v>ok</v>
          </cell>
          <cell r="CL3737" t="str">
            <v>ok</v>
          </cell>
          <cell r="CM3737" t="str">
            <v>ok</v>
          </cell>
          <cell r="CN3737" t="str">
            <v>ok</v>
          </cell>
          <cell r="CO3737" t="str">
            <v>ok</v>
          </cell>
          <cell r="CP3737" t="str">
            <v>ok</v>
          </cell>
          <cell r="CQ3737" t="str">
            <v>ok</v>
          </cell>
          <cell r="CR3737" t="str">
            <v>ok</v>
          </cell>
          <cell r="CS3737" t="str">
            <v>ok</v>
          </cell>
          <cell r="CT3737" t="str">
            <v>ok</v>
          </cell>
          <cell r="CU3737" t="str">
            <v>ok</v>
          </cell>
          <cell r="CV3737" t="str">
            <v>ok</v>
          </cell>
          <cell r="CW3737" t="str">
            <v>ok</v>
          </cell>
          <cell r="CX3737" t="str">
            <v>ok</v>
          </cell>
          <cell r="CY3737" t="str">
            <v>ok</v>
          </cell>
          <cell r="CZ3737" t="str">
            <v>ok</v>
          </cell>
          <cell r="DA3737" t="str">
            <v>ok</v>
          </cell>
          <cell r="DB3737" t="str">
            <v>ok</v>
          </cell>
          <cell r="DC3737" t="str">
            <v>ok</v>
          </cell>
          <cell r="DD3737" t="str">
            <v>ok</v>
          </cell>
          <cell r="DE3737" t="str">
            <v>ok</v>
          </cell>
          <cell r="DF3737" t="str">
            <v>ok</v>
          </cell>
          <cell r="DG3737" t="str">
            <v>ok</v>
          </cell>
        </row>
        <row r="3739">
          <cell r="T3739">
            <v>573</v>
          </cell>
          <cell r="AA3739">
            <v>627</v>
          </cell>
          <cell r="AB3739">
            <v>168</v>
          </cell>
          <cell r="AC3739">
            <v>189</v>
          </cell>
          <cell r="AD3739">
            <v>173</v>
          </cell>
          <cell r="AE3739">
            <v>175</v>
          </cell>
          <cell r="AF3739">
            <v>357</v>
          </cell>
          <cell r="AG3739">
            <v>530</v>
          </cell>
          <cell r="AH3739">
            <v>705</v>
          </cell>
          <cell r="AI3739">
            <v>192</v>
          </cell>
          <cell r="AJ3739">
            <v>184</v>
          </cell>
          <cell r="AK3739">
            <v>187</v>
          </cell>
          <cell r="AL3739">
            <v>190</v>
          </cell>
          <cell r="AM3739">
            <v>376</v>
          </cell>
          <cell r="AN3739">
            <v>563</v>
          </cell>
          <cell r="AO3739">
            <v>753</v>
          </cell>
          <cell r="AP3739">
            <v>207</v>
          </cell>
          <cell r="AQ3739">
            <v>203</v>
          </cell>
          <cell r="AR3739">
            <v>184</v>
          </cell>
          <cell r="AS3739">
            <v>192</v>
          </cell>
          <cell r="AT3739">
            <v>410</v>
          </cell>
          <cell r="AU3739">
            <v>594</v>
          </cell>
          <cell r="AV3739">
            <v>786</v>
          </cell>
          <cell r="AW3739">
            <v>179</v>
          </cell>
          <cell r="AX3739">
            <v>97</v>
          </cell>
          <cell r="AY3739">
            <v>34</v>
          </cell>
          <cell r="AZ3739">
            <v>322</v>
          </cell>
          <cell r="BA3739">
            <v>276</v>
          </cell>
          <cell r="BB3739">
            <v>310</v>
          </cell>
          <cell r="BC3739">
            <v>632</v>
          </cell>
          <cell r="BD3739">
            <v>320</v>
          </cell>
          <cell r="BE3739">
            <v>323</v>
          </cell>
          <cell r="BF3739">
            <v>352</v>
          </cell>
          <cell r="BG3739">
            <v>278</v>
          </cell>
          <cell r="BH3739">
            <v>643</v>
          </cell>
          <cell r="BI3739">
            <v>995</v>
          </cell>
          <cell r="BJ3739">
            <v>1273</v>
          </cell>
          <cell r="BK3739">
            <v>394</v>
          </cell>
          <cell r="BL3739">
            <v>382</v>
          </cell>
          <cell r="BM3739">
            <v>0</v>
          </cell>
          <cell r="BN3739">
            <v>0</v>
          </cell>
          <cell r="BO3739">
            <v>776</v>
          </cell>
          <cell r="BP3739">
            <v>0</v>
          </cell>
          <cell r="BQ3739">
            <v>0</v>
          </cell>
          <cell r="BR3739">
            <v>0</v>
          </cell>
          <cell r="BS3739">
            <v>0</v>
          </cell>
          <cell r="BT3739">
            <v>0</v>
          </cell>
          <cell r="BU3739">
            <v>0</v>
          </cell>
          <cell r="BV3739">
            <v>0</v>
          </cell>
          <cell r="BW3739">
            <v>0</v>
          </cell>
          <cell r="BX3739">
            <v>0</v>
          </cell>
          <cell r="BY3739">
            <v>0</v>
          </cell>
          <cell r="BZ3739">
            <v>0</v>
          </cell>
          <cell r="CA3739">
            <v>0</v>
          </cell>
          <cell r="CB3739">
            <v>0</v>
          </cell>
          <cell r="CC3739">
            <v>0</v>
          </cell>
          <cell r="CD3739">
            <v>0</v>
          </cell>
          <cell r="CE3739">
            <v>0</v>
          </cell>
          <cell r="CF3739">
            <v>0</v>
          </cell>
          <cell r="CG3739">
            <v>0</v>
          </cell>
          <cell r="CH3739">
            <v>0</v>
          </cell>
          <cell r="CI3739">
            <v>0</v>
          </cell>
          <cell r="CJ3739">
            <v>0</v>
          </cell>
          <cell r="CK3739">
            <v>0</v>
          </cell>
          <cell r="CL3739">
            <v>0</v>
          </cell>
          <cell r="CM3739">
            <v>0</v>
          </cell>
          <cell r="CN3739">
            <v>0</v>
          </cell>
          <cell r="CO3739">
            <v>0</v>
          </cell>
          <cell r="CP3739">
            <v>0</v>
          </cell>
          <cell r="CQ3739">
            <v>0</v>
          </cell>
          <cell r="CR3739">
            <v>0</v>
          </cell>
          <cell r="CS3739">
            <v>0</v>
          </cell>
          <cell r="CT3739">
            <v>0</v>
          </cell>
          <cell r="CU3739">
            <v>0</v>
          </cell>
          <cell r="CV3739">
            <v>0</v>
          </cell>
          <cell r="CW3739">
            <v>0</v>
          </cell>
          <cell r="CX3739">
            <v>0</v>
          </cell>
          <cell r="CY3739">
            <v>0</v>
          </cell>
          <cell r="CZ3739">
            <v>0</v>
          </cell>
          <cell r="DA3739">
            <v>0</v>
          </cell>
          <cell r="DB3739">
            <v>0</v>
          </cell>
          <cell r="DC3739">
            <v>0</v>
          </cell>
          <cell r="DD3739">
            <v>0</v>
          </cell>
          <cell r="DE3739">
            <v>0</v>
          </cell>
          <cell r="DF3739">
            <v>0</v>
          </cell>
          <cell r="DG3739">
            <v>0</v>
          </cell>
        </row>
        <row r="3743">
          <cell r="AP3743">
            <v>171</v>
          </cell>
          <cell r="AQ3743">
            <v>172</v>
          </cell>
          <cell r="AR3743">
            <v>172</v>
          </cell>
          <cell r="AS3743">
            <v>168</v>
          </cell>
          <cell r="AT3743">
            <v>343</v>
          </cell>
          <cell r="AU3743">
            <v>515</v>
          </cell>
          <cell r="AV3743">
            <v>683</v>
          </cell>
          <cell r="AW3743">
            <v>169</v>
          </cell>
          <cell r="AX3743">
            <v>179</v>
          </cell>
          <cell r="AY3743">
            <v>197</v>
          </cell>
          <cell r="AZ3743">
            <v>234</v>
          </cell>
          <cell r="BA3743">
            <v>348</v>
          </cell>
          <cell r="BB3743">
            <v>545</v>
          </cell>
          <cell r="BC3743">
            <v>779</v>
          </cell>
          <cell r="BD3743">
            <v>263</v>
          </cell>
          <cell r="BE3743">
            <v>270</v>
          </cell>
          <cell r="BF3743">
            <v>282</v>
          </cell>
          <cell r="BG3743">
            <v>289</v>
          </cell>
          <cell r="BH3743">
            <v>533</v>
          </cell>
          <cell r="BI3743">
            <v>815</v>
          </cell>
          <cell r="BJ3743">
            <v>1104</v>
          </cell>
          <cell r="BK3743">
            <v>297</v>
          </cell>
          <cell r="BL3743">
            <v>298</v>
          </cell>
          <cell r="BM3743">
            <v>0</v>
          </cell>
          <cell r="BN3743">
            <v>0</v>
          </cell>
          <cell r="BO3743">
            <v>595</v>
          </cell>
          <cell r="BP3743">
            <v>11</v>
          </cell>
          <cell r="BQ3743">
            <v>19</v>
          </cell>
          <cell r="BR3743">
            <v>0</v>
          </cell>
          <cell r="BS3743">
            <v>0</v>
          </cell>
          <cell r="BT3743">
            <v>0</v>
          </cell>
          <cell r="BU3743">
            <v>0</v>
          </cell>
          <cell r="BV3743">
            <v>0</v>
          </cell>
          <cell r="BW3743">
            <v>0</v>
          </cell>
          <cell r="BX3743">
            <v>0</v>
          </cell>
          <cell r="BY3743">
            <v>0</v>
          </cell>
          <cell r="BZ3743">
            <v>0</v>
          </cell>
          <cell r="CA3743">
            <v>0</v>
          </cell>
          <cell r="CB3743">
            <v>0</v>
          </cell>
          <cell r="CC3743">
            <v>0</v>
          </cell>
          <cell r="CD3743">
            <v>0</v>
          </cell>
          <cell r="CE3743">
            <v>0</v>
          </cell>
        </row>
        <row r="3744">
          <cell r="AP3744">
            <v>0</v>
          </cell>
          <cell r="AQ3744">
            <v>0</v>
          </cell>
          <cell r="AR3744">
            <v>0</v>
          </cell>
          <cell r="AS3744">
            <v>-3</v>
          </cell>
          <cell r="AT3744">
            <v>0</v>
          </cell>
          <cell r="AU3744">
            <v>0</v>
          </cell>
          <cell r="AV3744">
            <v>-3</v>
          </cell>
          <cell r="AW3744">
            <v>-15</v>
          </cell>
          <cell r="AX3744">
            <v>-12</v>
          </cell>
          <cell r="AY3744">
            <v>-2</v>
          </cell>
          <cell r="AZ3744">
            <v>-1</v>
          </cell>
          <cell r="BA3744">
            <v>-27</v>
          </cell>
          <cell r="BB3744">
            <v>-29</v>
          </cell>
          <cell r="BC3744">
            <v>-30</v>
          </cell>
          <cell r="BD3744">
            <v>-2</v>
          </cell>
          <cell r="BE3744">
            <v>-1</v>
          </cell>
          <cell r="BF3744">
            <v>-1</v>
          </cell>
          <cell r="BG3744">
            <v>-2</v>
          </cell>
          <cell r="BH3744">
            <v>-3</v>
          </cell>
          <cell r="BI3744">
            <v>-4</v>
          </cell>
          <cell r="BJ3744">
            <v>-6</v>
          </cell>
          <cell r="BK3744">
            <v>0</v>
          </cell>
          <cell r="BL3744">
            <v>-4</v>
          </cell>
          <cell r="BM3744">
            <v>0</v>
          </cell>
          <cell r="BN3744">
            <v>0</v>
          </cell>
          <cell r="BO3744">
            <v>-4</v>
          </cell>
          <cell r="BP3744">
            <v>-11</v>
          </cell>
          <cell r="BQ3744">
            <v>-19</v>
          </cell>
          <cell r="BR3744">
            <v>0</v>
          </cell>
          <cell r="BS3744">
            <v>0</v>
          </cell>
          <cell r="BT3744">
            <v>0</v>
          </cell>
          <cell r="BU3744">
            <v>0</v>
          </cell>
          <cell r="BV3744">
            <v>0</v>
          </cell>
          <cell r="BW3744">
            <v>0</v>
          </cell>
          <cell r="BX3744">
            <v>0</v>
          </cell>
          <cell r="BY3744">
            <v>0</v>
          </cell>
          <cell r="BZ3744">
            <v>0</v>
          </cell>
          <cell r="CA3744">
            <v>0</v>
          </cell>
          <cell r="CB3744">
            <v>0</v>
          </cell>
          <cell r="CC3744">
            <v>0</v>
          </cell>
          <cell r="CD3744">
            <v>0</v>
          </cell>
          <cell r="CE3744">
            <v>0</v>
          </cell>
        </row>
        <row r="3745">
          <cell r="AP3745">
            <v>171</v>
          </cell>
          <cell r="AQ3745">
            <v>172</v>
          </cell>
          <cell r="AR3745">
            <v>172</v>
          </cell>
          <cell r="AS3745">
            <v>165</v>
          </cell>
          <cell r="AT3745">
            <v>343</v>
          </cell>
          <cell r="AU3745">
            <v>515</v>
          </cell>
          <cell r="AV3745">
            <v>680</v>
          </cell>
          <cell r="AW3745">
            <v>154</v>
          </cell>
          <cell r="AX3745">
            <v>167</v>
          </cell>
          <cell r="AY3745">
            <v>195</v>
          </cell>
          <cell r="AZ3745">
            <v>233</v>
          </cell>
          <cell r="BA3745">
            <v>321</v>
          </cell>
          <cell r="BB3745">
            <v>516</v>
          </cell>
          <cell r="BC3745">
            <v>749</v>
          </cell>
          <cell r="BD3745">
            <v>261</v>
          </cell>
          <cell r="BE3745">
            <v>269</v>
          </cell>
          <cell r="BF3745">
            <v>281</v>
          </cell>
          <cell r="BG3745">
            <v>287</v>
          </cell>
          <cell r="BH3745">
            <v>530</v>
          </cell>
          <cell r="BI3745">
            <v>811</v>
          </cell>
          <cell r="BJ3745">
            <v>1098</v>
          </cell>
          <cell r="BK3745">
            <v>297</v>
          </cell>
          <cell r="BL3745">
            <v>294</v>
          </cell>
          <cell r="BM3745">
            <v>0</v>
          </cell>
          <cell r="BN3745">
            <v>0</v>
          </cell>
          <cell r="BO3745">
            <v>591</v>
          </cell>
          <cell r="BP3745">
            <v>0</v>
          </cell>
          <cell r="BQ3745">
            <v>0</v>
          </cell>
          <cell r="BR3745">
            <v>0</v>
          </cell>
          <cell r="BS3745">
            <v>0</v>
          </cell>
          <cell r="BT3745">
            <v>0</v>
          </cell>
          <cell r="BU3745">
            <v>0</v>
          </cell>
          <cell r="BV3745">
            <v>0</v>
          </cell>
          <cell r="BW3745">
            <v>0</v>
          </cell>
          <cell r="BX3745">
            <v>0</v>
          </cell>
          <cell r="BY3745">
            <v>0</v>
          </cell>
          <cell r="BZ3745">
            <v>0</v>
          </cell>
          <cell r="CA3745">
            <v>0</v>
          </cell>
          <cell r="CB3745">
            <v>0</v>
          </cell>
          <cell r="CC3745">
            <v>0</v>
          </cell>
          <cell r="CD3745">
            <v>0</v>
          </cell>
          <cell r="CE3745">
            <v>0</v>
          </cell>
        </row>
        <row r="3746">
          <cell r="AP3746">
            <v>3</v>
          </cell>
          <cell r="AQ3746">
            <v>4</v>
          </cell>
          <cell r="AR3746">
            <v>3</v>
          </cell>
          <cell r="AS3746">
            <v>5</v>
          </cell>
          <cell r="AT3746">
            <v>7</v>
          </cell>
          <cell r="AU3746">
            <v>10</v>
          </cell>
          <cell r="AV3746">
            <v>15</v>
          </cell>
          <cell r="AW3746">
            <v>4</v>
          </cell>
          <cell r="AX3746">
            <v>3</v>
          </cell>
          <cell r="AY3746">
            <v>6</v>
          </cell>
          <cell r="AZ3746">
            <v>3</v>
          </cell>
          <cell r="BA3746">
            <v>7</v>
          </cell>
          <cell r="BB3746">
            <v>13</v>
          </cell>
          <cell r="BC3746">
            <v>16</v>
          </cell>
          <cell r="BD3746">
            <v>3</v>
          </cell>
          <cell r="BE3746">
            <v>9</v>
          </cell>
          <cell r="BF3746">
            <v>10</v>
          </cell>
          <cell r="BG3746">
            <v>3</v>
          </cell>
          <cell r="BH3746">
            <v>12</v>
          </cell>
          <cell r="BI3746">
            <v>22</v>
          </cell>
          <cell r="BJ3746">
            <v>25</v>
          </cell>
          <cell r="BK3746">
            <v>1</v>
          </cell>
          <cell r="BL3746">
            <v>9</v>
          </cell>
          <cell r="BM3746">
            <v>0</v>
          </cell>
          <cell r="BN3746">
            <v>0</v>
          </cell>
          <cell r="BO3746">
            <v>10</v>
          </cell>
          <cell r="BP3746">
            <v>0</v>
          </cell>
          <cell r="BQ3746">
            <v>0</v>
          </cell>
          <cell r="BR3746">
            <v>0</v>
          </cell>
          <cell r="BS3746">
            <v>0</v>
          </cell>
          <cell r="BT3746">
            <v>0</v>
          </cell>
          <cell r="BU3746">
            <v>0</v>
          </cell>
          <cell r="BV3746">
            <v>0</v>
          </cell>
          <cell r="BW3746">
            <v>0</v>
          </cell>
          <cell r="BX3746">
            <v>0</v>
          </cell>
          <cell r="BY3746">
            <v>0</v>
          </cell>
          <cell r="BZ3746">
            <v>0</v>
          </cell>
          <cell r="CA3746">
            <v>0</v>
          </cell>
          <cell r="CB3746">
            <v>0</v>
          </cell>
          <cell r="CC3746">
            <v>0</v>
          </cell>
          <cell r="CD3746">
            <v>0</v>
          </cell>
          <cell r="CE3746">
            <v>0</v>
          </cell>
        </row>
        <row r="3747">
          <cell r="AP3747">
            <v>0</v>
          </cell>
          <cell r="AQ3747">
            <v>0</v>
          </cell>
          <cell r="AR3747">
            <v>10</v>
          </cell>
          <cell r="AS3747">
            <v>0</v>
          </cell>
          <cell r="AT3747">
            <v>0</v>
          </cell>
          <cell r="AU3747">
            <v>10</v>
          </cell>
          <cell r="AV3747">
            <v>10</v>
          </cell>
          <cell r="AW3747">
            <v>0</v>
          </cell>
          <cell r="AX3747">
            <v>0</v>
          </cell>
          <cell r="AY3747">
            <v>0</v>
          </cell>
          <cell r="AZ3747">
            <v>0</v>
          </cell>
          <cell r="BA3747">
            <v>0</v>
          </cell>
          <cell r="BB3747">
            <v>0</v>
          </cell>
          <cell r="BC3747">
            <v>0</v>
          </cell>
          <cell r="BD3747">
            <v>0</v>
          </cell>
          <cell r="BE3747">
            <v>0</v>
          </cell>
          <cell r="BF3747">
            <v>0</v>
          </cell>
          <cell r="BG3747">
            <v>0</v>
          </cell>
          <cell r="BH3747">
            <v>0</v>
          </cell>
          <cell r="BI3747">
            <v>0</v>
          </cell>
          <cell r="BJ3747">
            <v>0</v>
          </cell>
          <cell r="BK3747">
            <v>0</v>
          </cell>
          <cell r="BL3747">
            <v>0</v>
          </cell>
          <cell r="BM3747">
            <v>0</v>
          </cell>
          <cell r="BN3747">
            <v>0</v>
          </cell>
          <cell r="BO3747">
            <v>0</v>
          </cell>
          <cell r="BP3747">
            <v>0</v>
          </cell>
          <cell r="BQ3747">
            <v>0</v>
          </cell>
          <cell r="BR3747">
            <v>0</v>
          </cell>
          <cell r="BS3747">
            <v>0</v>
          </cell>
          <cell r="BT3747">
            <v>0</v>
          </cell>
          <cell r="BU3747">
            <v>0</v>
          </cell>
          <cell r="BV3747">
            <v>0</v>
          </cell>
          <cell r="BW3747">
            <v>0</v>
          </cell>
          <cell r="BX3747">
            <v>0</v>
          </cell>
          <cell r="BY3747">
            <v>0</v>
          </cell>
          <cell r="BZ3747">
            <v>0</v>
          </cell>
          <cell r="CA3747">
            <v>0</v>
          </cell>
          <cell r="CB3747">
            <v>0</v>
          </cell>
          <cell r="CC3747">
            <v>0</v>
          </cell>
          <cell r="CD3747">
            <v>0</v>
          </cell>
          <cell r="CE3747">
            <v>0</v>
          </cell>
        </row>
        <row r="3749">
          <cell r="AP3749">
            <v>174</v>
          </cell>
          <cell r="AQ3749">
            <v>176</v>
          </cell>
          <cell r="AR3749">
            <v>185</v>
          </cell>
          <cell r="AS3749">
            <v>170</v>
          </cell>
          <cell r="AT3749">
            <v>350</v>
          </cell>
          <cell r="AU3749">
            <v>535</v>
          </cell>
          <cell r="AV3749">
            <v>705</v>
          </cell>
          <cell r="AW3749">
            <v>158</v>
          </cell>
          <cell r="AX3749">
            <v>170</v>
          </cell>
          <cell r="AY3749">
            <v>201</v>
          </cell>
          <cell r="AZ3749">
            <v>236</v>
          </cell>
          <cell r="BA3749">
            <v>328</v>
          </cell>
          <cell r="BB3749">
            <v>529</v>
          </cell>
          <cell r="BC3749">
            <v>765</v>
          </cell>
          <cell r="BD3749">
            <v>264</v>
          </cell>
          <cell r="BE3749">
            <v>278</v>
          </cell>
          <cell r="BF3749">
            <v>291</v>
          </cell>
          <cell r="BG3749">
            <v>290</v>
          </cell>
          <cell r="BH3749">
            <v>542</v>
          </cell>
          <cell r="BI3749">
            <v>833</v>
          </cell>
          <cell r="BJ3749">
            <v>1123</v>
          </cell>
          <cell r="BK3749">
            <v>298</v>
          </cell>
          <cell r="BL3749">
            <v>303</v>
          </cell>
          <cell r="BM3749">
            <v>0</v>
          </cell>
          <cell r="BN3749">
            <v>0</v>
          </cell>
          <cell r="BO3749">
            <v>601</v>
          </cell>
          <cell r="BP3749">
            <v>0</v>
          </cell>
          <cell r="BQ3749">
            <v>0</v>
          </cell>
          <cell r="BR3749">
            <v>0</v>
          </cell>
          <cell r="BS3749">
            <v>0</v>
          </cell>
          <cell r="BT3749">
            <v>0</v>
          </cell>
          <cell r="BU3749">
            <v>0</v>
          </cell>
          <cell r="BV3749">
            <v>0</v>
          </cell>
          <cell r="BW3749">
            <v>0</v>
          </cell>
          <cell r="BX3749">
            <v>0</v>
          </cell>
          <cell r="BY3749">
            <v>0</v>
          </cell>
          <cell r="BZ3749">
            <v>0</v>
          </cell>
          <cell r="CA3749">
            <v>0</v>
          </cell>
          <cell r="CB3749">
            <v>0</v>
          </cell>
          <cell r="CC3749">
            <v>0</v>
          </cell>
          <cell r="CD3749">
            <v>0</v>
          </cell>
          <cell r="CE3749">
            <v>0</v>
          </cell>
        </row>
        <row r="3752">
          <cell r="AP3752">
            <v>17</v>
          </cell>
          <cell r="AQ3752">
            <v>17</v>
          </cell>
          <cell r="AR3752">
            <v>16</v>
          </cell>
          <cell r="AS3752">
            <v>16</v>
          </cell>
          <cell r="AT3752">
            <v>34</v>
          </cell>
          <cell r="AU3752">
            <v>50</v>
          </cell>
          <cell r="AV3752">
            <v>66</v>
          </cell>
          <cell r="AW3752">
            <v>16</v>
          </cell>
          <cell r="AX3752">
            <v>17</v>
          </cell>
          <cell r="AY3752">
            <v>19</v>
          </cell>
          <cell r="AZ3752">
            <v>22</v>
          </cell>
          <cell r="BA3752">
            <v>33</v>
          </cell>
          <cell r="BB3752">
            <v>52</v>
          </cell>
          <cell r="BC3752">
            <v>74</v>
          </cell>
          <cell r="BD3752">
            <v>28</v>
          </cell>
          <cell r="BE3752">
            <v>31</v>
          </cell>
          <cell r="BF3752">
            <v>36</v>
          </cell>
          <cell r="BG3752">
            <v>38</v>
          </cell>
          <cell r="BH3752">
            <v>59</v>
          </cell>
          <cell r="BI3752">
            <v>95</v>
          </cell>
          <cell r="BJ3752">
            <v>133</v>
          </cell>
          <cell r="BK3752">
            <v>40</v>
          </cell>
          <cell r="BL3752">
            <v>40</v>
          </cell>
          <cell r="BM3752">
            <v>0</v>
          </cell>
          <cell r="BN3752">
            <v>0</v>
          </cell>
          <cell r="BO3752">
            <v>80</v>
          </cell>
          <cell r="BP3752">
            <v>0</v>
          </cell>
          <cell r="BQ3752">
            <v>0</v>
          </cell>
          <cell r="BR3752">
            <v>0</v>
          </cell>
          <cell r="BS3752">
            <v>0</v>
          </cell>
          <cell r="BT3752">
            <v>0</v>
          </cell>
          <cell r="BU3752">
            <v>0</v>
          </cell>
          <cell r="BV3752">
            <v>0</v>
          </cell>
          <cell r="BW3752">
            <v>0</v>
          </cell>
          <cell r="BX3752">
            <v>0</v>
          </cell>
          <cell r="BY3752">
            <v>0</v>
          </cell>
          <cell r="BZ3752">
            <v>0</v>
          </cell>
          <cell r="CA3752">
            <v>0</v>
          </cell>
          <cell r="CB3752">
            <v>0</v>
          </cell>
          <cell r="CC3752">
            <v>0</v>
          </cell>
          <cell r="CD3752">
            <v>0</v>
          </cell>
          <cell r="CE3752">
            <v>0</v>
          </cell>
        </row>
        <row r="3753">
          <cell r="AP3753">
            <v>6</v>
          </cell>
          <cell r="AQ3753">
            <v>7</v>
          </cell>
          <cell r="AR3753">
            <v>6</v>
          </cell>
          <cell r="AS3753">
            <v>7</v>
          </cell>
          <cell r="AT3753">
            <v>13</v>
          </cell>
          <cell r="AU3753">
            <v>19</v>
          </cell>
          <cell r="AV3753">
            <v>26</v>
          </cell>
          <cell r="AW3753">
            <v>2</v>
          </cell>
          <cell r="AX3753">
            <v>2</v>
          </cell>
          <cell r="AY3753">
            <v>2</v>
          </cell>
          <cell r="AZ3753">
            <v>2</v>
          </cell>
          <cell r="BA3753">
            <v>4</v>
          </cell>
          <cell r="BB3753">
            <v>6</v>
          </cell>
          <cell r="BC3753">
            <v>8</v>
          </cell>
          <cell r="BD3753">
            <v>2</v>
          </cell>
          <cell r="BE3753">
            <v>2</v>
          </cell>
          <cell r="BF3753">
            <v>1</v>
          </cell>
          <cell r="BG3753">
            <v>2</v>
          </cell>
          <cell r="BH3753">
            <v>4</v>
          </cell>
          <cell r="BI3753">
            <v>5</v>
          </cell>
          <cell r="BJ3753">
            <v>7</v>
          </cell>
          <cell r="BK3753">
            <v>2</v>
          </cell>
          <cell r="BL3753">
            <v>2</v>
          </cell>
          <cell r="BM3753">
            <v>0</v>
          </cell>
          <cell r="BN3753">
            <v>0</v>
          </cell>
          <cell r="BO3753">
            <v>4</v>
          </cell>
          <cell r="BP3753">
            <v>0</v>
          </cell>
          <cell r="BQ3753">
            <v>0</v>
          </cell>
          <cell r="BR3753">
            <v>0</v>
          </cell>
          <cell r="BS3753">
            <v>0</v>
          </cell>
          <cell r="BT3753">
            <v>0</v>
          </cell>
          <cell r="BU3753">
            <v>0</v>
          </cell>
          <cell r="BV3753">
            <v>0</v>
          </cell>
          <cell r="BW3753">
            <v>0</v>
          </cell>
          <cell r="BX3753">
            <v>0</v>
          </cell>
          <cell r="BY3753">
            <v>0</v>
          </cell>
          <cell r="BZ3753">
            <v>0</v>
          </cell>
          <cell r="CA3753">
            <v>0</v>
          </cell>
          <cell r="CB3753">
            <v>0</v>
          </cell>
          <cell r="CC3753">
            <v>0</v>
          </cell>
          <cell r="CD3753">
            <v>0</v>
          </cell>
          <cell r="CE3753">
            <v>0</v>
          </cell>
        </row>
        <row r="3754">
          <cell r="AP3754">
            <v>5</v>
          </cell>
          <cell r="AQ3754">
            <v>6</v>
          </cell>
          <cell r="AR3754">
            <v>3</v>
          </cell>
          <cell r="AS3754">
            <v>4</v>
          </cell>
          <cell r="AT3754">
            <v>11</v>
          </cell>
          <cell r="AU3754">
            <v>14</v>
          </cell>
          <cell r="AV3754">
            <v>18</v>
          </cell>
          <cell r="AW3754">
            <v>3</v>
          </cell>
          <cell r="AX3754">
            <v>5</v>
          </cell>
          <cell r="AY3754">
            <v>5</v>
          </cell>
          <cell r="AZ3754">
            <v>7</v>
          </cell>
          <cell r="BA3754">
            <v>8</v>
          </cell>
          <cell r="BB3754">
            <v>13</v>
          </cell>
          <cell r="BC3754">
            <v>20</v>
          </cell>
          <cell r="BD3754">
            <v>8</v>
          </cell>
          <cell r="BE3754">
            <v>7</v>
          </cell>
          <cell r="BF3754">
            <v>7</v>
          </cell>
          <cell r="BG3754">
            <v>8</v>
          </cell>
          <cell r="BH3754">
            <v>15</v>
          </cell>
          <cell r="BI3754">
            <v>22</v>
          </cell>
          <cell r="BJ3754">
            <v>30</v>
          </cell>
          <cell r="BK3754">
            <v>8</v>
          </cell>
          <cell r="BL3754">
            <v>7</v>
          </cell>
          <cell r="BM3754">
            <v>0</v>
          </cell>
          <cell r="BN3754">
            <v>0</v>
          </cell>
          <cell r="BO3754">
            <v>15</v>
          </cell>
          <cell r="BP3754">
            <v>0</v>
          </cell>
          <cell r="BQ3754">
            <v>0</v>
          </cell>
          <cell r="BR3754">
            <v>0</v>
          </cell>
          <cell r="BS3754">
            <v>0</v>
          </cell>
          <cell r="BT3754">
            <v>0</v>
          </cell>
          <cell r="BU3754">
            <v>0</v>
          </cell>
          <cell r="BV3754">
            <v>0</v>
          </cell>
          <cell r="BW3754">
            <v>0</v>
          </cell>
          <cell r="BX3754">
            <v>0</v>
          </cell>
          <cell r="BY3754">
            <v>0</v>
          </cell>
          <cell r="BZ3754">
            <v>0</v>
          </cell>
          <cell r="CA3754">
            <v>0</v>
          </cell>
          <cell r="CB3754">
            <v>0</v>
          </cell>
          <cell r="CC3754">
            <v>0</v>
          </cell>
          <cell r="CD3754">
            <v>0</v>
          </cell>
          <cell r="CE3754">
            <v>0</v>
          </cell>
        </row>
        <row r="3757">
          <cell r="AP3757">
            <v>28</v>
          </cell>
          <cell r="AQ3757">
            <v>30</v>
          </cell>
          <cell r="AR3757">
            <v>25</v>
          </cell>
          <cell r="AS3757">
            <v>27</v>
          </cell>
          <cell r="AT3757">
            <v>58</v>
          </cell>
          <cell r="AU3757">
            <v>83</v>
          </cell>
          <cell r="AV3757">
            <v>110</v>
          </cell>
          <cell r="AW3757">
            <v>21</v>
          </cell>
          <cell r="AX3757">
            <v>24</v>
          </cell>
          <cell r="AY3757">
            <v>26</v>
          </cell>
          <cell r="AZ3757">
            <v>31</v>
          </cell>
          <cell r="BA3757">
            <v>45</v>
          </cell>
          <cell r="BB3757">
            <v>71</v>
          </cell>
          <cell r="BC3757">
            <v>102</v>
          </cell>
          <cell r="BD3757">
            <v>38</v>
          </cell>
          <cell r="BE3757">
            <v>40</v>
          </cell>
          <cell r="BF3757">
            <v>44</v>
          </cell>
          <cell r="BG3757">
            <v>48</v>
          </cell>
          <cell r="BH3757">
            <v>78</v>
          </cell>
          <cell r="BI3757">
            <v>122</v>
          </cell>
          <cell r="BJ3757">
            <v>170</v>
          </cell>
          <cell r="BK3757">
            <v>50</v>
          </cell>
          <cell r="BL3757">
            <v>49</v>
          </cell>
          <cell r="BM3757">
            <v>0</v>
          </cell>
          <cell r="BN3757">
            <v>0</v>
          </cell>
          <cell r="BO3757">
            <v>99</v>
          </cell>
          <cell r="BP3757">
            <v>0</v>
          </cell>
          <cell r="BQ3757">
            <v>0</v>
          </cell>
          <cell r="BR3757">
            <v>0</v>
          </cell>
          <cell r="BS3757">
            <v>0</v>
          </cell>
          <cell r="BT3757">
            <v>0</v>
          </cell>
          <cell r="BU3757">
            <v>0</v>
          </cell>
          <cell r="BV3757">
            <v>0</v>
          </cell>
          <cell r="BW3757">
            <v>0</v>
          </cell>
          <cell r="BX3757">
            <v>0</v>
          </cell>
          <cell r="BY3757">
            <v>0</v>
          </cell>
          <cell r="BZ3757">
            <v>0</v>
          </cell>
          <cell r="CA3757">
            <v>0</v>
          </cell>
          <cell r="CB3757">
            <v>0</v>
          </cell>
          <cell r="CC3757">
            <v>0</v>
          </cell>
          <cell r="CD3757">
            <v>0</v>
          </cell>
          <cell r="CE3757">
            <v>0</v>
          </cell>
        </row>
        <row r="3758">
          <cell r="AP3758">
            <v>202</v>
          </cell>
          <cell r="AQ3758">
            <v>206</v>
          </cell>
          <cell r="AR3758">
            <v>210</v>
          </cell>
          <cell r="AS3758">
            <v>197</v>
          </cell>
          <cell r="AT3758">
            <v>408</v>
          </cell>
          <cell r="AU3758">
            <v>618</v>
          </cell>
          <cell r="AV3758">
            <v>815</v>
          </cell>
          <cell r="AW3758">
            <v>179</v>
          </cell>
          <cell r="AX3758">
            <v>194</v>
          </cell>
          <cell r="AY3758">
            <v>227</v>
          </cell>
          <cell r="AZ3758">
            <v>267</v>
          </cell>
          <cell r="BA3758">
            <v>373</v>
          </cell>
          <cell r="BB3758">
            <v>600</v>
          </cell>
          <cell r="BC3758">
            <v>867</v>
          </cell>
          <cell r="BD3758">
            <v>302</v>
          </cell>
          <cell r="BE3758">
            <v>318</v>
          </cell>
          <cell r="BF3758">
            <v>335</v>
          </cell>
          <cell r="BG3758">
            <v>338</v>
          </cell>
          <cell r="BH3758">
            <v>620</v>
          </cell>
          <cell r="BI3758">
            <v>955</v>
          </cell>
          <cell r="BJ3758">
            <v>1293</v>
          </cell>
          <cell r="BK3758">
            <v>348</v>
          </cell>
          <cell r="BL3758">
            <v>352</v>
          </cell>
          <cell r="BM3758">
            <v>0</v>
          </cell>
          <cell r="BN3758">
            <v>0</v>
          </cell>
          <cell r="BO3758">
            <v>700</v>
          </cell>
          <cell r="BP3758">
            <v>0</v>
          </cell>
          <cell r="BQ3758">
            <v>0</v>
          </cell>
          <cell r="BR3758">
            <v>0</v>
          </cell>
          <cell r="BS3758">
            <v>0</v>
          </cell>
          <cell r="BT3758">
            <v>0</v>
          </cell>
          <cell r="BU3758">
            <v>0</v>
          </cell>
          <cell r="BV3758">
            <v>0</v>
          </cell>
          <cell r="BW3758">
            <v>0</v>
          </cell>
          <cell r="BX3758">
            <v>0</v>
          </cell>
          <cell r="BY3758">
            <v>0</v>
          </cell>
          <cell r="BZ3758">
            <v>0</v>
          </cell>
          <cell r="CA3758">
            <v>0</v>
          </cell>
          <cell r="CB3758">
            <v>0</v>
          </cell>
          <cell r="CC3758">
            <v>0</v>
          </cell>
          <cell r="CD3758">
            <v>0</v>
          </cell>
          <cell r="CE3758">
            <v>0</v>
          </cell>
        </row>
        <row r="3759">
          <cell r="BC3759">
            <v>-25</v>
          </cell>
          <cell r="BD3759">
            <v>4</v>
          </cell>
          <cell r="BE3759">
            <v>0</v>
          </cell>
          <cell r="BF3759">
            <v>-12</v>
          </cell>
          <cell r="BG3759">
            <v>11</v>
          </cell>
          <cell r="BH3759">
            <v>4</v>
          </cell>
          <cell r="BI3759">
            <v>-8</v>
          </cell>
          <cell r="BJ3759">
            <v>3</v>
          </cell>
          <cell r="BK3759">
            <v>-9</v>
          </cell>
          <cell r="BL3759">
            <v>3</v>
          </cell>
          <cell r="BM3759">
            <v>0</v>
          </cell>
          <cell r="BN3759">
            <v>0</v>
          </cell>
          <cell r="BO3759">
            <v>-6</v>
          </cell>
          <cell r="BP3759">
            <v>0</v>
          </cell>
          <cell r="BQ3759">
            <v>0</v>
          </cell>
          <cell r="BR3759">
            <v>0</v>
          </cell>
          <cell r="BS3759">
            <v>0</v>
          </cell>
          <cell r="BT3759">
            <v>0</v>
          </cell>
          <cell r="BU3759">
            <v>0</v>
          </cell>
          <cell r="BV3759">
            <v>0</v>
          </cell>
          <cell r="BW3759">
            <v>0</v>
          </cell>
          <cell r="BX3759">
            <v>0</v>
          </cell>
          <cell r="BY3759">
            <v>0</v>
          </cell>
          <cell r="BZ3759">
            <v>0</v>
          </cell>
          <cell r="CA3759">
            <v>0</v>
          </cell>
          <cell r="CB3759">
            <v>0</v>
          </cell>
          <cell r="CC3759">
            <v>0</v>
          </cell>
          <cell r="CD3759">
            <v>0</v>
          </cell>
          <cell r="CE3759">
            <v>0</v>
          </cell>
        </row>
        <row r="3760">
          <cell r="BC3760">
            <v>-193</v>
          </cell>
          <cell r="BD3760">
            <v>19</v>
          </cell>
          <cell r="BE3760">
            <v>7</v>
          </cell>
          <cell r="BF3760">
            <v>33</v>
          </cell>
          <cell r="BG3760">
            <v>-59</v>
          </cell>
          <cell r="BH3760">
            <v>26</v>
          </cell>
          <cell r="BI3760">
            <v>59</v>
          </cell>
          <cell r="BJ3760">
            <v>0</v>
          </cell>
          <cell r="BK3760">
            <v>66</v>
          </cell>
          <cell r="BL3760">
            <v>37</v>
          </cell>
          <cell r="BM3760">
            <v>0</v>
          </cell>
          <cell r="BN3760">
            <v>0</v>
          </cell>
          <cell r="BO3760">
            <v>103</v>
          </cell>
          <cell r="BP3760">
            <v>0</v>
          </cell>
          <cell r="BQ3760">
            <v>0</v>
          </cell>
          <cell r="BR3760">
            <v>0</v>
          </cell>
          <cell r="BS3760">
            <v>0</v>
          </cell>
          <cell r="BT3760">
            <v>0</v>
          </cell>
          <cell r="BU3760">
            <v>0</v>
          </cell>
          <cell r="BV3760">
            <v>0</v>
          </cell>
          <cell r="BW3760">
            <v>0</v>
          </cell>
          <cell r="BX3760">
            <v>0</v>
          </cell>
          <cell r="BY3760">
            <v>0</v>
          </cell>
          <cell r="BZ3760">
            <v>0</v>
          </cell>
          <cell r="CA3760">
            <v>0</v>
          </cell>
          <cell r="CB3760">
            <v>0</v>
          </cell>
          <cell r="CC3760">
            <v>0</v>
          </cell>
          <cell r="CD3760">
            <v>0</v>
          </cell>
          <cell r="CE3760">
            <v>0</v>
          </cell>
        </row>
        <row r="3761">
          <cell r="AP3761">
            <v>6</v>
          </cell>
          <cell r="AQ3761">
            <v>-1</v>
          </cell>
          <cell r="AR3761">
            <v>-5</v>
          </cell>
          <cell r="AS3761">
            <v>-3</v>
          </cell>
          <cell r="AT3761">
            <v>5</v>
          </cell>
          <cell r="AU3761">
            <v>0</v>
          </cell>
          <cell r="AV3761">
            <v>-3</v>
          </cell>
          <cell r="AW3761">
            <v>1</v>
          </cell>
          <cell r="AX3761">
            <v>-97</v>
          </cell>
          <cell r="AY3761">
            <v>-183</v>
          </cell>
          <cell r="AZ3761">
            <v>61</v>
          </cell>
          <cell r="BA3761">
            <v>-96</v>
          </cell>
          <cell r="BB3761">
            <v>-279</v>
          </cell>
          <cell r="BC3761">
            <v>0</v>
          </cell>
          <cell r="BD3761">
            <v>0</v>
          </cell>
          <cell r="BE3761">
            <v>0</v>
          </cell>
          <cell r="BF3761">
            <v>0</v>
          </cell>
          <cell r="BG3761">
            <v>0</v>
          </cell>
          <cell r="BH3761">
            <v>0</v>
          </cell>
          <cell r="BI3761">
            <v>0</v>
          </cell>
          <cell r="BJ3761">
            <v>0</v>
          </cell>
          <cell r="BK3761">
            <v>0</v>
          </cell>
          <cell r="BL3761">
            <v>0</v>
          </cell>
          <cell r="BM3761">
            <v>0</v>
          </cell>
          <cell r="BN3761">
            <v>0</v>
          </cell>
          <cell r="BO3761">
            <v>0</v>
          </cell>
          <cell r="BP3761">
            <v>0</v>
          </cell>
          <cell r="BQ3761">
            <v>0</v>
          </cell>
          <cell r="BR3761">
            <v>0</v>
          </cell>
          <cell r="BS3761">
            <v>0</v>
          </cell>
          <cell r="BT3761">
            <v>0</v>
          </cell>
          <cell r="BU3761">
            <v>0</v>
          </cell>
          <cell r="BV3761">
            <v>0</v>
          </cell>
          <cell r="BW3761">
            <v>0</v>
          </cell>
          <cell r="BX3761">
            <v>0</v>
          </cell>
          <cell r="BY3761">
            <v>0</v>
          </cell>
          <cell r="BZ3761">
            <v>0</v>
          </cell>
          <cell r="CA3761">
            <v>0</v>
          </cell>
          <cell r="CB3761">
            <v>0</v>
          </cell>
          <cell r="CC3761">
            <v>0</v>
          </cell>
          <cell r="CD3761">
            <v>0</v>
          </cell>
          <cell r="CE3761">
            <v>0</v>
          </cell>
        </row>
        <row r="3762">
          <cell r="AP3762">
            <v>208</v>
          </cell>
          <cell r="AQ3762">
            <v>205</v>
          </cell>
          <cell r="AR3762">
            <v>205</v>
          </cell>
          <cell r="AS3762">
            <v>194</v>
          </cell>
          <cell r="AT3762">
            <v>413</v>
          </cell>
          <cell r="AU3762">
            <v>618</v>
          </cell>
          <cell r="AV3762">
            <v>812</v>
          </cell>
          <cell r="AW3762">
            <v>180</v>
          </cell>
          <cell r="AX3762">
            <v>97</v>
          </cell>
          <cell r="AY3762">
            <v>44</v>
          </cell>
          <cell r="AZ3762">
            <v>328</v>
          </cell>
          <cell r="BA3762">
            <v>277</v>
          </cell>
          <cell r="BB3762">
            <v>321</v>
          </cell>
          <cell r="BC3762">
            <v>649</v>
          </cell>
          <cell r="BD3762">
            <v>325</v>
          </cell>
          <cell r="BE3762">
            <v>325</v>
          </cell>
          <cell r="BF3762">
            <v>356</v>
          </cell>
          <cell r="BG3762">
            <v>290</v>
          </cell>
          <cell r="BH3762">
            <v>650</v>
          </cell>
          <cell r="BI3762">
            <v>1006</v>
          </cell>
          <cell r="BJ3762">
            <v>1296</v>
          </cell>
          <cell r="BK3762">
            <v>405</v>
          </cell>
          <cell r="BL3762">
            <v>392</v>
          </cell>
          <cell r="BM3762">
            <v>0</v>
          </cell>
          <cell r="BN3762">
            <v>0</v>
          </cell>
          <cell r="BO3762">
            <v>797</v>
          </cell>
          <cell r="BP3762">
            <v>0</v>
          </cell>
          <cell r="BQ3762">
            <v>0</v>
          </cell>
          <cell r="BR3762">
            <v>0</v>
          </cell>
          <cell r="BS3762">
            <v>0</v>
          </cell>
          <cell r="BT3762">
            <v>0</v>
          </cell>
          <cell r="BU3762">
            <v>0</v>
          </cell>
          <cell r="BV3762">
            <v>0</v>
          </cell>
          <cell r="BW3762">
            <v>0</v>
          </cell>
          <cell r="BX3762">
            <v>0</v>
          </cell>
          <cell r="BY3762">
            <v>0</v>
          </cell>
          <cell r="BZ3762">
            <v>0</v>
          </cell>
          <cell r="CA3762">
            <v>0</v>
          </cell>
          <cell r="CB3762">
            <v>0</v>
          </cell>
          <cell r="CC3762">
            <v>0</v>
          </cell>
          <cell r="CD3762">
            <v>0</v>
          </cell>
          <cell r="CE3762">
            <v>0</v>
          </cell>
        </row>
        <row r="3764">
          <cell r="N3764">
            <v>138</v>
          </cell>
          <cell r="O3764">
            <v>142</v>
          </cell>
          <cell r="P3764">
            <v>149</v>
          </cell>
          <cell r="Q3764">
            <v>144</v>
          </cell>
          <cell r="R3764">
            <v>280</v>
          </cell>
          <cell r="S3764">
            <v>429</v>
          </cell>
          <cell r="T3764">
            <v>573</v>
          </cell>
          <cell r="U3764">
            <v>156</v>
          </cell>
          <cell r="V3764">
            <v>150</v>
          </cell>
          <cell r="W3764">
            <v>196</v>
          </cell>
          <cell r="X3764">
            <v>159</v>
          </cell>
          <cell r="Y3764">
            <v>306</v>
          </cell>
          <cell r="Z3764">
            <v>502</v>
          </cell>
          <cell r="AA3764">
            <v>661</v>
          </cell>
          <cell r="AB3764">
            <v>168</v>
          </cell>
          <cell r="AC3764">
            <v>189</v>
          </cell>
          <cell r="AD3764">
            <v>201</v>
          </cell>
          <cell r="AE3764">
            <v>175</v>
          </cell>
          <cell r="AF3764">
            <v>357</v>
          </cell>
          <cell r="AG3764">
            <v>558</v>
          </cell>
          <cell r="AH3764">
            <v>733</v>
          </cell>
          <cell r="AI3764">
            <v>192</v>
          </cell>
          <cell r="AJ3764">
            <v>202</v>
          </cell>
          <cell r="AK3764">
            <v>187</v>
          </cell>
          <cell r="AL3764">
            <v>190</v>
          </cell>
          <cell r="AM3764">
            <v>394</v>
          </cell>
          <cell r="AN3764">
            <v>581</v>
          </cell>
          <cell r="AO3764">
            <v>771</v>
          </cell>
          <cell r="AP3764">
            <v>207</v>
          </cell>
          <cell r="AQ3764">
            <v>203</v>
          </cell>
          <cell r="AR3764">
            <v>194</v>
          </cell>
          <cell r="AS3764">
            <v>192</v>
          </cell>
          <cell r="AT3764">
            <v>410</v>
          </cell>
          <cell r="AU3764">
            <v>604</v>
          </cell>
          <cell r="AV3764">
            <v>796</v>
          </cell>
          <cell r="AW3764">
            <v>179</v>
          </cell>
          <cell r="AX3764">
            <v>97</v>
          </cell>
          <cell r="AY3764">
            <v>34</v>
          </cell>
          <cell r="AZ3764">
            <v>322</v>
          </cell>
          <cell r="BA3764">
            <v>276</v>
          </cell>
          <cell r="BB3764">
            <v>310</v>
          </cell>
          <cell r="BC3764">
            <v>632</v>
          </cell>
          <cell r="BD3764">
            <v>320</v>
          </cell>
          <cell r="BE3764">
            <v>323</v>
          </cell>
          <cell r="BF3764">
            <v>352</v>
          </cell>
          <cell r="BG3764">
            <v>278</v>
          </cell>
          <cell r="BH3764">
            <v>643</v>
          </cell>
          <cell r="BI3764">
            <v>995</v>
          </cell>
          <cell r="BJ3764">
            <v>1273</v>
          </cell>
          <cell r="BK3764">
            <v>394</v>
          </cell>
          <cell r="BL3764">
            <v>382</v>
          </cell>
          <cell r="BM3764">
            <v>0</v>
          </cell>
          <cell r="BN3764">
            <v>0</v>
          </cell>
          <cell r="BO3764">
            <v>776</v>
          </cell>
          <cell r="BP3764">
            <v>0</v>
          </cell>
          <cell r="BQ3764">
            <v>0</v>
          </cell>
          <cell r="BR3764">
            <v>0</v>
          </cell>
          <cell r="BS3764">
            <v>0</v>
          </cell>
          <cell r="BT3764">
            <v>0</v>
          </cell>
          <cell r="BU3764">
            <v>0</v>
          </cell>
          <cell r="BV3764">
            <v>0</v>
          </cell>
          <cell r="BW3764">
            <v>0</v>
          </cell>
          <cell r="BX3764">
            <v>0</v>
          </cell>
          <cell r="BY3764">
            <v>0</v>
          </cell>
          <cell r="BZ3764">
            <v>0</v>
          </cell>
          <cell r="CA3764">
            <v>0</v>
          </cell>
          <cell r="CB3764">
            <v>0</v>
          </cell>
          <cell r="CC3764">
            <v>0</v>
          </cell>
          <cell r="CD3764">
            <v>0</v>
          </cell>
          <cell r="CE3764">
            <v>0</v>
          </cell>
          <cell r="CF3764">
            <v>0</v>
          </cell>
          <cell r="CG3764">
            <v>0</v>
          </cell>
          <cell r="CH3764">
            <v>0</v>
          </cell>
          <cell r="CI3764">
            <v>0</v>
          </cell>
          <cell r="CJ3764">
            <v>0</v>
          </cell>
          <cell r="CK3764">
            <v>0</v>
          </cell>
          <cell r="CL3764">
            <v>0</v>
          </cell>
          <cell r="CM3764">
            <v>0</v>
          </cell>
          <cell r="CN3764">
            <v>0</v>
          </cell>
          <cell r="CO3764">
            <v>0</v>
          </cell>
          <cell r="CP3764">
            <v>0</v>
          </cell>
          <cell r="CQ3764">
            <v>0</v>
          </cell>
          <cell r="CR3764">
            <v>0</v>
          </cell>
          <cell r="CS3764">
            <v>0</v>
          </cell>
          <cell r="CT3764">
            <v>0</v>
          </cell>
          <cell r="CU3764">
            <v>0</v>
          </cell>
          <cell r="CV3764">
            <v>0</v>
          </cell>
          <cell r="CW3764">
            <v>0</v>
          </cell>
          <cell r="CX3764">
            <v>0</v>
          </cell>
          <cell r="CY3764">
            <v>0</v>
          </cell>
          <cell r="CZ3764">
            <v>0</v>
          </cell>
          <cell r="DA3764">
            <v>0</v>
          </cell>
          <cell r="DB3764">
            <v>0</v>
          </cell>
          <cell r="DC3764">
            <v>0</v>
          </cell>
          <cell r="DD3764">
            <v>0</v>
          </cell>
          <cell r="DE3764">
            <v>0</v>
          </cell>
          <cell r="DF3764">
            <v>0</v>
          </cell>
          <cell r="DG3764">
            <v>0</v>
          </cell>
        </row>
        <row r="3766">
          <cell r="N3766">
            <v>-1</v>
          </cell>
          <cell r="O3766">
            <v>-2</v>
          </cell>
          <cell r="P3766">
            <v>-1</v>
          </cell>
          <cell r="Q3766">
            <v>-2</v>
          </cell>
          <cell r="R3766">
            <v>-3</v>
          </cell>
          <cell r="S3766">
            <v>-4</v>
          </cell>
          <cell r="T3766">
            <v>-6</v>
          </cell>
          <cell r="U3766">
            <v>-4</v>
          </cell>
          <cell r="V3766">
            <v>-3</v>
          </cell>
          <cell r="W3766">
            <v>-4</v>
          </cell>
          <cell r="X3766">
            <v>-6</v>
          </cell>
          <cell r="Y3766">
            <v>-7</v>
          </cell>
          <cell r="Z3766">
            <v>-11</v>
          </cell>
          <cell r="AA3766">
            <v>-17</v>
          </cell>
          <cell r="AB3766">
            <v>0</v>
          </cell>
          <cell r="AC3766">
            <v>0</v>
          </cell>
          <cell r="AD3766">
            <v>-1</v>
          </cell>
          <cell r="AE3766">
            <v>0</v>
          </cell>
          <cell r="AF3766">
            <v>0</v>
          </cell>
          <cell r="AG3766">
            <v>-1</v>
          </cell>
          <cell r="AH3766">
            <v>-1</v>
          </cell>
          <cell r="AI3766">
            <v>-4</v>
          </cell>
          <cell r="AJ3766">
            <v>-4</v>
          </cell>
          <cell r="AK3766">
            <v>-4</v>
          </cell>
          <cell r="AL3766">
            <v>-4</v>
          </cell>
          <cell r="AM3766">
            <v>-8</v>
          </cell>
          <cell r="AN3766">
            <v>-12</v>
          </cell>
          <cell r="AO3766">
            <v>-16</v>
          </cell>
          <cell r="AP3766">
            <v>-6</v>
          </cell>
          <cell r="AQ3766">
            <v>-7</v>
          </cell>
          <cell r="AR3766">
            <v>-6</v>
          </cell>
          <cell r="AS3766">
            <v>-7</v>
          </cell>
          <cell r="AT3766">
            <v>-13</v>
          </cell>
          <cell r="AU3766">
            <v>-19</v>
          </cell>
          <cell r="AV3766">
            <v>-26</v>
          </cell>
          <cell r="AW3766">
            <v>-2</v>
          </cell>
          <cell r="AX3766">
            <v>-2</v>
          </cell>
          <cell r="AY3766">
            <v>-2</v>
          </cell>
          <cell r="AZ3766">
            <v>-2</v>
          </cell>
          <cell r="BA3766">
            <v>-4</v>
          </cell>
          <cell r="BB3766">
            <v>-6</v>
          </cell>
          <cell r="BC3766">
            <v>-8</v>
          </cell>
          <cell r="BD3766">
            <v>-2</v>
          </cell>
          <cell r="BE3766">
            <v>-2</v>
          </cell>
          <cell r="BF3766">
            <v>-1</v>
          </cell>
          <cell r="BG3766">
            <v>-2</v>
          </cell>
          <cell r="BH3766">
            <v>-4</v>
          </cell>
          <cell r="BI3766">
            <v>-5</v>
          </cell>
          <cell r="BJ3766">
            <v>-7</v>
          </cell>
          <cell r="BK3766">
            <v>-2</v>
          </cell>
          <cell r="BL3766">
            <v>-2</v>
          </cell>
          <cell r="BM3766">
            <v>0</v>
          </cell>
          <cell r="BN3766">
            <v>0</v>
          </cell>
          <cell r="BO3766">
            <v>-4</v>
          </cell>
          <cell r="BP3766">
            <v>0</v>
          </cell>
          <cell r="BQ3766">
            <v>0</v>
          </cell>
          <cell r="BR3766">
            <v>0</v>
          </cell>
          <cell r="BS3766">
            <v>0</v>
          </cell>
          <cell r="BT3766">
            <v>0</v>
          </cell>
          <cell r="BU3766">
            <v>0</v>
          </cell>
          <cell r="BV3766">
            <v>0</v>
          </cell>
          <cell r="BW3766">
            <v>0</v>
          </cell>
          <cell r="BX3766">
            <v>0</v>
          </cell>
          <cell r="BY3766">
            <v>0</v>
          </cell>
          <cell r="BZ3766">
            <v>0</v>
          </cell>
          <cell r="CA3766">
            <v>0</v>
          </cell>
          <cell r="CB3766">
            <v>0</v>
          </cell>
          <cell r="CC3766">
            <v>0</v>
          </cell>
          <cell r="CD3766">
            <v>0</v>
          </cell>
          <cell r="CE3766">
            <v>0</v>
          </cell>
          <cell r="CF3766">
            <v>0</v>
          </cell>
          <cell r="CG3766">
            <v>0</v>
          </cell>
          <cell r="CH3766">
            <v>0</v>
          </cell>
          <cell r="CI3766">
            <v>0</v>
          </cell>
          <cell r="CJ3766">
            <v>0</v>
          </cell>
          <cell r="CK3766">
            <v>0</v>
          </cell>
          <cell r="CL3766">
            <v>0</v>
          </cell>
          <cell r="CM3766">
            <v>0</v>
          </cell>
          <cell r="CN3766">
            <v>0</v>
          </cell>
          <cell r="CO3766">
            <v>0</v>
          </cell>
          <cell r="CP3766">
            <v>0</v>
          </cell>
          <cell r="CQ3766">
            <v>0</v>
          </cell>
          <cell r="CR3766">
            <v>0</v>
          </cell>
          <cell r="CS3766">
            <v>0</v>
          </cell>
          <cell r="CT3766">
            <v>0</v>
          </cell>
          <cell r="CU3766">
            <v>0</v>
          </cell>
          <cell r="CV3766">
            <v>0</v>
          </cell>
          <cell r="CW3766">
            <v>0</v>
          </cell>
          <cell r="CX3766">
            <v>0</v>
          </cell>
          <cell r="CY3766">
            <v>0</v>
          </cell>
          <cell r="CZ3766">
            <v>0</v>
          </cell>
          <cell r="DA3766">
            <v>0</v>
          </cell>
          <cell r="DB3766">
            <v>0</v>
          </cell>
          <cell r="DC3766">
            <v>0</v>
          </cell>
          <cell r="DD3766">
            <v>0</v>
          </cell>
          <cell r="DE3766">
            <v>0</v>
          </cell>
          <cell r="DF3766">
            <v>0</v>
          </cell>
          <cell r="DG3766">
            <v>0</v>
          </cell>
        </row>
        <row r="3767">
          <cell r="N3767">
            <v>0</v>
          </cell>
          <cell r="O3767">
            <v>0</v>
          </cell>
          <cell r="P3767">
            <v>0</v>
          </cell>
          <cell r="Q3767">
            <v>0</v>
          </cell>
          <cell r="R3767">
            <v>0</v>
          </cell>
          <cell r="S3767">
            <v>0</v>
          </cell>
          <cell r="T3767">
            <v>0</v>
          </cell>
          <cell r="U3767">
            <v>0</v>
          </cell>
          <cell r="V3767">
            <v>0</v>
          </cell>
          <cell r="W3767">
            <v>0</v>
          </cell>
          <cell r="X3767">
            <v>0</v>
          </cell>
          <cell r="Y3767">
            <v>0</v>
          </cell>
          <cell r="Z3767">
            <v>0</v>
          </cell>
          <cell r="AA3767">
            <v>0</v>
          </cell>
          <cell r="AB3767">
            <v>0</v>
          </cell>
          <cell r="AC3767">
            <v>0</v>
          </cell>
          <cell r="AD3767">
            <v>0</v>
          </cell>
          <cell r="AE3767">
            <v>0</v>
          </cell>
          <cell r="AF3767">
            <v>0</v>
          </cell>
          <cell r="AG3767">
            <v>0</v>
          </cell>
          <cell r="AH3767">
            <v>0</v>
          </cell>
          <cell r="AI3767">
            <v>0</v>
          </cell>
          <cell r="AJ3767">
            <v>0</v>
          </cell>
          <cell r="AK3767">
            <v>0</v>
          </cell>
          <cell r="AL3767">
            <v>0</v>
          </cell>
          <cell r="AM3767">
            <v>0</v>
          </cell>
          <cell r="AN3767">
            <v>0</v>
          </cell>
          <cell r="AO3767">
            <v>0</v>
          </cell>
          <cell r="AP3767">
            <v>0</v>
          </cell>
          <cell r="AQ3767">
            <v>0</v>
          </cell>
          <cell r="AR3767">
            <v>0</v>
          </cell>
          <cell r="AS3767">
            <v>0</v>
          </cell>
          <cell r="AT3767">
            <v>0</v>
          </cell>
          <cell r="AU3767">
            <v>0</v>
          </cell>
          <cell r="AV3767">
            <v>0</v>
          </cell>
          <cell r="AW3767">
            <v>0</v>
          </cell>
          <cell r="AX3767">
            <v>0</v>
          </cell>
          <cell r="AY3767">
            <v>0</v>
          </cell>
          <cell r="AZ3767">
            <v>0</v>
          </cell>
          <cell r="BA3767">
            <v>0</v>
          </cell>
          <cell r="BB3767">
            <v>0</v>
          </cell>
          <cell r="BC3767">
            <v>0</v>
          </cell>
          <cell r="BD3767">
            <v>0</v>
          </cell>
          <cell r="BE3767">
            <v>0</v>
          </cell>
          <cell r="BF3767">
            <v>0</v>
          </cell>
          <cell r="BG3767">
            <v>0</v>
          </cell>
          <cell r="BH3767">
            <v>0</v>
          </cell>
          <cell r="BI3767">
            <v>0</v>
          </cell>
          <cell r="BJ3767">
            <v>0</v>
          </cell>
          <cell r="BK3767">
            <v>0</v>
          </cell>
          <cell r="BL3767">
            <v>0</v>
          </cell>
          <cell r="BM3767">
            <v>0</v>
          </cell>
          <cell r="BN3767">
            <v>0</v>
          </cell>
          <cell r="BO3767">
            <v>0</v>
          </cell>
          <cell r="BP3767">
            <v>0</v>
          </cell>
          <cell r="BQ3767">
            <v>0</v>
          </cell>
          <cell r="BR3767">
            <v>0</v>
          </cell>
          <cell r="BS3767">
            <v>0</v>
          </cell>
          <cell r="BT3767">
            <v>0</v>
          </cell>
          <cell r="BU3767">
            <v>0</v>
          </cell>
          <cell r="BV3767">
            <v>0</v>
          </cell>
          <cell r="BW3767">
            <v>0</v>
          </cell>
          <cell r="BX3767">
            <v>0</v>
          </cell>
          <cell r="BY3767">
            <v>0</v>
          </cell>
          <cell r="BZ3767">
            <v>0</v>
          </cell>
          <cell r="CA3767">
            <v>0</v>
          </cell>
          <cell r="CB3767">
            <v>0</v>
          </cell>
          <cell r="CC3767">
            <v>0</v>
          </cell>
          <cell r="CD3767">
            <v>0</v>
          </cell>
          <cell r="CE3767">
            <v>0</v>
          </cell>
          <cell r="CF3767">
            <v>0</v>
          </cell>
          <cell r="CG3767">
            <v>0</v>
          </cell>
          <cell r="CH3767">
            <v>0</v>
          </cell>
          <cell r="CI3767">
            <v>0</v>
          </cell>
          <cell r="CJ3767">
            <v>0</v>
          </cell>
          <cell r="CK3767">
            <v>0</v>
          </cell>
          <cell r="CL3767">
            <v>0</v>
          </cell>
          <cell r="CM3767">
            <v>0</v>
          </cell>
          <cell r="CN3767">
            <v>0</v>
          </cell>
          <cell r="CO3767">
            <v>0</v>
          </cell>
          <cell r="CP3767">
            <v>0</v>
          </cell>
          <cell r="CQ3767">
            <v>0</v>
          </cell>
          <cell r="CR3767">
            <v>0</v>
          </cell>
          <cell r="CS3767">
            <v>0</v>
          </cell>
          <cell r="CT3767">
            <v>0</v>
          </cell>
          <cell r="CU3767">
            <v>0</v>
          </cell>
          <cell r="CV3767">
            <v>0</v>
          </cell>
          <cell r="CW3767">
            <v>0</v>
          </cell>
          <cell r="CX3767">
            <v>0</v>
          </cell>
          <cell r="CY3767">
            <v>0</v>
          </cell>
          <cell r="CZ3767">
            <v>0</v>
          </cell>
          <cell r="DA3767">
            <v>0</v>
          </cell>
          <cell r="DB3767">
            <v>0</v>
          </cell>
          <cell r="DC3767">
            <v>0</v>
          </cell>
          <cell r="DD3767">
            <v>0</v>
          </cell>
          <cell r="DE3767">
            <v>0</v>
          </cell>
          <cell r="DF3767">
            <v>0</v>
          </cell>
          <cell r="DG3767">
            <v>0</v>
          </cell>
        </row>
        <row r="3768">
          <cell r="T3768">
            <v>0</v>
          </cell>
          <cell r="U3768">
            <v>0</v>
          </cell>
          <cell r="V3768">
            <v>0</v>
          </cell>
          <cell r="W3768">
            <v>0</v>
          </cell>
          <cell r="X3768">
            <v>0</v>
          </cell>
          <cell r="Y3768">
            <v>0</v>
          </cell>
          <cell r="Z3768">
            <v>0</v>
          </cell>
          <cell r="AA3768">
            <v>0</v>
          </cell>
          <cell r="AB3768">
            <v>0</v>
          </cell>
          <cell r="AC3768">
            <v>4</v>
          </cell>
          <cell r="AD3768">
            <v>9</v>
          </cell>
          <cell r="AE3768">
            <v>10</v>
          </cell>
          <cell r="AF3768">
            <v>4</v>
          </cell>
          <cell r="AG3768">
            <v>13</v>
          </cell>
          <cell r="AH3768">
            <v>23</v>
          </cell>
          <cell r="AI3768">
            <v>8</v>
          </cell>
          <cell r="AJ3768">
            <v>9</v>
          </cell>
          <cell r="AK3768">
            <v>11</v>
          </cell>
          <cell r="AL3768">
            <v>9</v>
          </cell>
          <cell r="AM3768">
            <v>17</v>
          </cell>
          <cell r="AN3768">
            <v>28</v>
          </cell>
          <cell r="AO3768">
            <v>37</v>
          </cell>
          <cell r="AP3768">
            <v>0</v>
          </cell>
          <cell r="AQ3768">
            <v>0</v>
          </cell>
          <cell r="AR3768">
            <v>0</v>
          </cell>
          <cell r="AS3768">
            <v>3</v>
          </cell>
          <cell r="AT3768">
            <v>0</v>
          </cell>
          <cell r="AU3768">
            <v>0</v>
          </cell>
          <cell r="AV3768">
            <v>3</v>
          </cell>
          <cell r="AW3768">
            <v>15</v>
          </cell>
          <cell r="AX3768">
            <v>12</v>
          </cell>
          <cell r="AY3768">
            <v>2</v>
          </cell>
          <cell r="AZ3768">
            <v>1</v>
          </cell>
          <cell r="BA3768">
            <v>27</v>
          </cell>
          <cell r="BB3768">
            <v>29</v>
          </cell>
          <cell r="BC3768">
            <v>30</v>
          </cell>
          <cell r="BD3768">
            <v>2</v>
          </cell>
          <cell r="BE3768">
            <v>1</v>
          </cell>
          <cell r="BF3768">
            <v>1</v>
          </cell>
          <cell r="BG3768">
            <v>2</v>
          </cell>
          <cell r="BH3768">
            <v>3</v>
          </cell>
          <cell r="BI3768">
            <v>4</v>
          </cell>
          <cell r="BJ3768">
            <v>6</v>
          </cell>
          <cell r="BK3768">
            <v>0</v>
          </cell>
          <cell r="BL3768">
            <v>4</v>
          </cell>
          <cell r="BM3768">
            <v>0</v>
          </cell>
          <cell r="BN3768">
            <v>0</v>
          </cell>
          <cell r="BO3768">
            <v>4</v>
          </cell>
          <cell r="BP3768">
            <v>11</v>
          </cell>
          <cell r="BQ3768">
            <v>19</v>
          </cell>
          <cell r="BR3768">
            <v>0</v>
          </cell>
          <cell r="BS3768">
            <v>0</v>
          </cell>
          <cell r="BT3768">
            <v>0</v>
          </cell>
          <cell r="BU3768">
            <v>0</v>
          </cell>
          <cell r="BV3768">
            <v>0</v>
          </cell>
          <cell r="BW3768">
            <v>0</v>
          </cell>
          <cell r="BX3768">
            <v>0</v>
          </cell>
          <cell r="BY3768">
            <v>0</v>
          </cell>
          <cell r="BZ3768">
            <v>0</v>
          </cell>
          <cell r="CA3768">
            <v>0</v>
          </cell>
          <cell r="CB3768">
            <v>0</v>
          </cell>
          <cell r="CC3768">
            <v>0</v>
          </cell>
          <cell r="CD3768">
            <v>0</v>
          </cell>
          <cell r="CE3768">
            <v>0</v>
          </cell>
          <cell r="CF3768">
            <v>0</v>
          </cell>
          <cell r="CG3768">
            <v>0</v>
          </cell>
          <cell r="CH3768">
            <v>0</v>
          </cell>
          <cell r="CI3768">
            <v>0</v>
          </cell>
          <cell r="CJ3768">
            <v>0</v>
          </cell>
          <cell r="CK3768">
            <v>0</v>
          </cell>
          <cell r="CL3768">
            <v>0</v>
          </cell>
          <cell r="CM3768">
            <v>0</v>
          </cell>
          <cell r="CN3768">
            <v>0</v>
          </cell>
          <cell r="CO3768">
            <v>0</v>
          </cell>
          <cell r="CP3768">
            <v>0</v>
          </cell>
          <cell r="CQ3768">
            <v>0</v>
          </cell>
          <cell r="CR3768">
            <v>0</v>
          </cell>
          <cell r="CS3768">
            <v>0</v>
          </cell>
          <cell r="CT3768">
            <v>0</v>
          </cell>
          <cell r="CU3768">
            <v>0</v>
          </cell>
          <cell r="CV3768">
            <v>0</v>
          </cell>
          <cell r="CW3768">
            <v>0</v>
          </cell>
          <cell r="CX3768">
            <v>0</v>
          </cell>
          <cell r="CY3768">
            <v>0</v>
          </cell>
          <cell r="CZ3768">
            <v>0</v>
          </cell>
          <cell r="DA3768">
            <v>0</v>
          </cell>
          <cell r="DB3768">
            <v>0</v>
          </cell>
          <cell r="DC3768">
            <v>0</v>
          </cell>
          <cell r="DD3768">
            <v>0</v>
          </cell>
          <cell r="DE3768">
            <v>0</v>
          </cell>
          <cell r="DF3768">
            <v>0</v>
          </cell>
          <cell r="DG3768">
            <v>0</v>
          </cell>
        </row>
        <row r="3769">
          <cell r="AP3769">
            <v>0</v>
          </cell>
          <cell r="AQ3769">
            <v>0</v>
          </cell>
          <cell r="AR3769">
            <v>0</v>
          </cell>
          <cell r="AS3769">
            <v>0</v>
          </cell>
          <cell r="AT3769">
            <v>0</v>
          </cell>
          <cell r="AU3769">
            <v>0</v>
          </cell>
          <cell r="AV3769">
            <v>0</v>
          </cell>
          <cell r="AW3769">
            <v>0</v>
          </cell>
          <cell r="AX3769">
            <v>80</v>
          </cell>
          <cell r="AY3769">
            <v>151</v>
          </cell>
          <cell r="AZ3769">
            <v>-38</v>
          </cell>
          <cell r="BA3769">
            <v>80</v>
          </cell>
          <cell r="BB3769">
            <v>231</v>
          </cell>
          <cell r="BC3769">
            <v>193</v>
          </cell>
          <cell r="BD3769">
            <v>-19</v>
          </cell>
          <cell r="BE3769">
            <v>-7</v>
          </cell>
          <cell r="BF3769">
            <v>-33</v>
          </cell>
          <cell r="BG3769">
            <v>59</v>
          </cell>
          <cell r="BH3769">
            <v>-26</v>
          </cell>
          <cell r="BI3769">
            <v>-59</v>
          </cell>
          <cell r="BJ3769">
            <v>0</v>
          </cell>
          <cell r="BK3769">
            <v>-66</v>
          </cell>
          <cell r="BL3769">
            <v>-37</v>
          </cell>
          <cell r="BM3769">
            <v>0</v>
          </cell>
          <cell r="BN3769">
            <v>0</v>
          </cell>
          <cell r="BO3769">
            <v>-103</v>
          </cell>
          <cell r="BP3769">
            <v>0</v>
          </cell>
          <cell r="BQ3769">
            <v>0</v>
          </cell>
          <cell r="BR3769">
            <v>0</v>
          </cell>
          <cell r="BS3769">
            <v>0</v>
          </cell>
          <cell r="BT3769">
            <v>0</v>
          </cell>
          <cell r="BU3769">
            <v>0</v>
          </cell>
          <cell r="BV3769">
            <v>0</v>
          </cell>
          <cell r="BW3769">
            <v>0</v>
          </cell>
          <cell r="BX3769">
            <v>0</v>
          </cell>
          <cell r="BY3769">
            <v>0</v>
          </cell>
          <cell r="BZ3769">
            <v>0</v>
          </cell>
          <cell r="CA3769">
            <v>0</v>
          </cell>
          <cell r="CB3769">
            <v>0</v>
          </cell>
          <cell r="CC3769">
            <v>0</v>
          </cell>
          <cell r="CD3769">
            <v>0</v>
          </cell>
          <cell r="CE3769">
            <v>0</v>
          </cell>
          <cell r="CF3769">
            <v>0</v>
          </cell>
          <cell r="CG3769">
            <v>0</v>
          </cell>
          <cell r="CH3769">
            <v>0</v>
          </cell>
          <cell r="CI3769">
            <v>0</v>
          </cell>
          <cell r="CJ3769">
            <v>0</v>
          </cell>
          <cell r="CK3769">
            <v>0</v>
          </cell>
          <cell r="CL3769">
            <v>0</v>
          </cell>
          <cell r="CM3769">
            <v>0</v>
          </cell>
          <cell r="CN3769">
            <v>0</v>
          </cell>
          <cell r="CO3769">
            <v>0</v>
          </cell>
          <cell r="CP3769">
            <v>0</v>
          </cell>
          <cell r="CQ3769">
            <v>0</v>
          </cell>
          <cell r="CR3769">
            <v>0</v>
          </cell>
          <cell r="CS3769">
            <v>0</v>
          </cell>
          <cell r="CT3769">
            <v>0</v>
          </cell>
          <cell r="CU3769">
            <v>0</v>
          </cell>
          <cell r="CV3769">
            <v>0</v>
          </cell>
          <cell r="CW3769">
            <v>0</v>
          </cell>
          <cell r="CX3769">
            <v>0</v>
          </cell>
          <cell r="CY3769">
            <v>0</v>
          </cell>
          <cell r="CZ3769">
            <v>0</v>
          </cell>
          <cell r="DA3769">
            <v>0</v>
          </cell>
          <cell r="DB3769">
            <v>0</v>
          </cell>
          <cell r="DC3769">
            <v>0</v>
          </cell>
          <cell r="DD3769">
            <v>0</v>
          </cell>
          <cell r="DE3769">
            <v>0</v>
          </cell>
          <cell r="DF3769">
            <v>0</v>
          </cell>
          <cell r="DG3769">
            <v>0</v>
          </cell>
        </row>
        <row r="3772">
          <cell r="N3772">
            <v>137</v>
          </cell>
          <cell r="O3772">
            <v>140</v>
          </cell>
          <cell r="P3772">
            <v>148</v>
          </cell>
          <cell r="Q3772">
            <v>142</v>
          </cell>
          <cell r="R3772">
            <v>277</v>
          </cell>
          <cell r="S3772">
            <v>425</v>
          </cell>
          <cell r="T3772">
            <v>567</v>
          </cell>
          <cell r="U3772">
            <v>152</v>
          </cell>
          <cell r="V3772">
            <v>147</v>
          </cell>
          <cell r="W3772">
            <v>192</v>
          </cell>
          <cell r="X3772">
            <v>153</v>
          </cell>
          <cell r="Y3772">
            <v>299</v>
          </cell>
          <cell r="Z3772">
            <v>491</v>
          </cell>
          <cell r="AA3772">
            <v>644</v>
          </cell>
          <cell r="AB3772">
            <v>168</v>
          </cell>
          <cell r="AC3772">
            <v>193</v>
          </cell>
          <cell r="AD3772">
            <v>209</v>
          </cell>
          <cell r="AE3772">
            <v>185</v>
          </cell>
          <cell r="AF3772">
            <v>361</v>
          </cell>
          <cell r="AG3772">
            <v>570</v>
          </cell>
          <cell r="AH3772">
            <v>755</v>
          </cell>
          <cell r="AI3772">
            <v>196</v>
          </cell>
          <cell r="AJ3772">
            <v>207</v>
          </cell>
          <cell r="AK3772">
            <v>194</v>
          </cell>
          <cell r="AL3772">
            <v>195</v>
          </cell>
          <cell r="AM3772">
            <v>403</v>
          </cell>
          <cell r="AN3772">
            <v>597</v>
          </cell>
          <cell r="AO3772">
            <v>792</v>
          </cell>
          <cell r="AP3772">
            <v>201</v>
          </cell>
          <cell r="AQ3772">
            <v>196</v>
          </cell>
          <cell r="AR3772">
            <v>188</v>
          </cell>
          <cell r="AS3772">
            <v>188</v>
          </cell>
          <cell r="AT3772">
            <v>397</v>
          </cell>
          <cell r="AU3772">
            <v>585</v>
          </cell>
          <cell r="AV3772">
            <v>773</v>
          </cell>
          <cell r="AW3772">
            <v>192</v>
          </cell>
          <cell r="AX3772">
            <v>187</v>
          </cell>
          <cell r="AY3772">
            <v>185</v>
          </cell>
          <cell r="AZ3772">
            <v>283</v>
          </cell>
          <cell r="BA3772">
            <v>379</v>
          </cell>
          <cell r="BB3772">
            <v>564</v>
          </cell>
          <cell r="BC3772">
            <v>847</v>
          </cell>
          <cell r="BD3772">
            <v>301</v>
          </cell>
          <cell r="BE3772">
            <v>315</v>
          </cell>
          <cell r="BF3772">
            <v>319</v>
          </cell>
          <cell r="BG3772">
            <v>337</v>
          </cell>
          <cell r="BH3772">
            <v>616</v>
          </cell>
          <cell r="BI3772">
            <v>935</v>
          </cell>
          <cell r="BJ3772">
            <v>1272</v>
          </cell>
          <cell r="BK3772">
            <v>326</v>
          </cell>
          <cell r="BL3772">
            <v>347</v>
          </cell>
          <cell r="BM3772">
            <v>0</v>
          </cell>
          <cell r="BN3772">
            <v>0</v>
          </cell>
          <cell r="BO3772">
            <v>673</v>
          </cell>
          <cell r="BP3772">
            <v>11</v>
          </cell>
          <cell r="BQ3772">
            <v>19</v>
          </cell>
          <cell r="BR3772">
            <v>0</v>
          </cell>
          <cell r="BS3772">
            <v>0</v>
          </cell>
          <cell r="BT3772">
            <v>0</v>
          </cell>
          <cell r="BU3772">
            <v>0</v>
          </cell>
          <cell r="BV3772">
            <v>0</v>
          </cell>
          <cell r="BW3772">
            <v>0</v>
          </cell>
          <cell r="BX3772">
            <v>0</v>
          </cell>
          <cell r="BY3772">
            <v>0</v>
          </cell>
          <cell r="BZ3772">
            <v>0</v>
          </cell>
          <cell r="CA3772">
            <v>0</v>
          </cell>
          <cell r="CB3772">
            <v>0</v>
          </cell>
          <cell r="CC3772">
            <v>0</v>
          </cell>
          <cell r="CD3772">
            <v>0</v>
          </cell>
          <cell r="CE3772">
            <v>0</v>
          </cell>
          <cell r="CF3772">
            <v>0</v>
          </cell>
          <cell r="CG3772">
            <v>0</v>
          </cell>
          <cell r="CH3772">
            <v>0</v>
          </cell>
          <cell r="CI3772">
            <v>0</v>
          </cell>
          <cell r="CJ3772">
            <v>0</v>
          </cell>
          <cell r="CK3772">
            <v>0</v>
          </cell>
          <cell r="CL3772">
            <v>0</v>
          </cell>
          <cell r="CM3772">
            <v>0</v>
          </cell>
          <cell r="CN3772">
            <v>0</v>
          </cell>
          <cell r="CO3772">
            <v>0</v>
          </cell>
          <cell r="CP3772">
            <v>0</v>
          </cell>
          <cell r="CQ3772">
            <v>0</v>
          </cell>
          <cell r="CR3772">
            <v>0</v>
          </cell>
          <cell r="CS3772">
            <v>0</v>
          </cell>
          <cell r="CT3772">
            <v>0</v>
          </cell>
          <cell r="CU3772">
            <v>0</v>
          </cell>
          <cell r="CV3772">
            <v>0</v>
          </cell>
          <cell r="CW3772">
            <v>0</v>
          </cell>
          <cell r="CX3772">
            <v>0</v>
          </cell>
          <cell r="CY3772">
            <v>0</v>
          </cell>
          <cell r="CZ3772">
            <v>0</v>
          </cell>
          <cell r="DA3772">
            <v>0</v>
          </cell>
          <cell r="DB3772">
            <v>0</v>
          </cell>
          <cell r="DC3772">
            <v>0</v>
          </cell>
          <cell r="DD3772">
            <v>0</v>
          </cell>
          <cell r="DE3772">
            <v>0</v>
          </cell>
          <cell r="DF3772">
            <v>0</v>
          </cell>
          <cell r="DG3772">
            <v>0</v>
          </cell>
        </row>
        <row r="3774">
          <cell r="N3774">
            <v>137</v>
          </cell>
          <cell r="R3774">
            <v>277</v>
          </cell>
          <cell r="S3774">
            <v>425</v>
          </cell>
          <cell r="T3774">
            <v>567</v>
          </cell>
          <cell r="U3774">
            <v>582</v>
          </cell>
          <cell r="Y3774">
            <v>589</v>
          </cell>
          <cell r="Z3774">
            <v>633</v>
          </cell>
          <cell r="AA3774">
            <v>644</v>
          </cell>
          <cell r="AB3774">
            <v>660</v>
          </cell>
          <cell r="AF3774">
            <v>706</v>
          </cell>
          <cell r="AG3774">
            <v>723</v>
          </cell>
          <cell r="AH3774">
            <v>755</v>
          </cell>
          <cell r="AI3774">
            <v>783</v>
          </cell>
          <cell r="AM3774">
            <v>797</v>
          </cell>
          <cell r="AN3774">
            <v>782</v>
          </cell>
          <cell r="AO3774">
            <v>792</v>
          </cell>
          <cell r="AP3774">
            <v>797</v>
          </cell>
          <cell r="AT3774">
            <v>786</v>
          </cell>
          <cell r="AU3774">
            <v>780</v>
          </cell>
          <cell r="AV3774">
            <v>773</v>
          </cell>
          <cell r="AW3774">
            <v>764</v>
          </cell>
          <cell r="BA3774">
            <v>755</v>
          </cell>
          <cell r="BB3774">
            <v>752</v>
          </cell>
          <cell r="BC3774">
            <v>847</v>
          </cell>
          <cell r="BD3774">
            <v>956</v>
          </cell>
          <cell r="BH3774">
            <v>1084</v>
          </cell>
          <cell r="BI3774">
            <v>1218</v>
          </cell>
          <cell r="BJ3774">
            <v>1272</v>
          </cell>
          <cell r="BK3774">
            <v>1297</v>
          </cell>
          <cell r="BO3774">
            <v>1329</v>
          </cell>
          <cell r="BP3774">
            <v>348</v>
          </cell>
          <cell r="BQ3774">
            <v>19</v>
          </cell>
          <cell r="BR3774">
            <v>-307</v>
          </cell>
          <cell r="BV3774">
            <v>0</v>
          </cell>
          <cell r="BW3774">
            <v>0</v>
          </cell>
          <cell r="BX3774">
            <v>0</v>
          </cell>
          <cell r="BY3774">
            <v>0</v>
          </cell>
          <cell r="CC3774">
            <v>0</v>
          </cell>
          <cell r="CD3774">
            <v>0</v>
          </cell>
          <cell r="CE3774">
            <v>0</v>
          </cell>
          <cell r="CF3774">
            <v>0</v>
          </cell>
          <cell r="CJ3774">
            <v>0</v>
          </cell>
          <cell r="CK3774">
            <v>0</v>
          </cell>
          <cell r="CL3774">
            <v>0</v>
          </cell>
          <cell r="CM3774">
            <v>0</v>
          </cell>
          <cell r="CQ3774">
            <v>0</v>
          </cell>
          <cell r="CR3774">
            <v>0</v>
          </cell>
          <cell r="CS3774">
            <v>0</v>
          </cell>
          <cell r="CT3774">
            <v>0</v>
          </cell>
          <cell r="CX3774">
            <v>0</v>
          </cell>
          <cell r="CY3774">
            <v>0</v>
          </cell>
          <cell r="CZ3774">
            <v>0</v>
          </cell>
          <cell r="DA3774">
            <v>0</v>
          </cell>
          <cell r="DE3774">
            <v>0</v>
          </cell>
          <cell r="DF3774">
            <v>0</v>
          </cell>
          <cell r="DG3774">
            <v>0</v>
          </cell>
        </row>
        <row r="3777">
          <cell r="N3777">
            <v>138</v>
          </cell>
          <cell r="R3777">
            <v>280</v>
          </cell>
          <cell r="S3777">
            <v>429</v>
          </cell>
          <cell r="T3777">
            <v>573</v>
          </cell>
          <cell r="U3777">
            <v>591</v>
          </cell>
          <cell r="Y3777">
            <v>599</v>
          </cell>
          <cell r="Z3777">
            <v>646</v>
          </cell>
          <cell r="AA3777">
            <v>661</v>
          </cell>
          <cell r="AB3777">
            <v>673</v>
          </cell>
          <cell r="AF3777">
            <v>712</v>
          </cell>
          <cell r="AG3777">
            <v>717</v>
          </cell>
          <cell r="AH3777">
            <v>733</v>
          </cell>
          <cell r="AI3777">
            <v>757</v>
          </cell>
          <cell r="AM3777">
            <v>770</v>
          </cell>
          <cell r="AN3777">
            <v>756</v>
          </cell>
          <cell r="AO3777">
            <v>771</v>
          </cell>
          <cell r="AP3777">
            <v>786</v>
          </cell>
          <cell r="AT3777">
            <v>787</v>
          </cell>
          <cell r="AU3777">
            <v>794</v>
          </cell>
          <cell r="AV3777">
            <v>796</v>
          </cell>
          <cell r="AW3777">
            <v>768</v>
          </cell>
          <cell r="BA3777">
            <v>662</v>
          </cell>
          <cell r="BB3777">
            <v>502</v>
          </cell>
          <cell r="BC3777">
            <v>632</v>
          </cell>
          <cell r="BD3777">
            <v>773</v>
          </cell>
          <cell r="BH3777">
            <v>999</v>
          </cell>
          <cell r="BI3777">
            <v>1317</v>
          </cell>
          <cell r="BJ3777">
            <v>1273</v>
          </cell>
          <cell r="BK3777">
            <v>1347</v>
          </cell>
          <cell r="BO3777">
            <v>1406</v>
          </cell>
          <cell r="BP3777">
            <v>278</v>
          </cell>
          <cell r="BQ3777">
            <v>0</v>
          </cell>
          <cell r="BR3777">
            <v>-394</v>
          </cell>
          <cell r="BV3777">
            <v>0</v>
          </cell>
          <cell r="BW3777">
            <v>0</v>
          </cell>
          <cell r="BX3777">
            <v>0</v>
          </cell>
          <cell r="BY3777">
            <v>0</v>
          </cell>
          <cell r="CC3777">
            <v>0</v>
          </cell>
          <cell r="CD3777">
            <v>0</v>
          </cell>
          <cell r="CE3777">
            <v>0</v>
          </cell>
          <cell r="CF3777">
            <v>0</v>
          </cell>
          <cell r="CJ3777">
            <v>0</v>
          </cell>
          <cell r="CK3777">
            <v>0</v>
          </cell>
          <cell r="CL3777">
            <v>0</v>
          </cell>
          <cell r="CM3777">
            <v>0</v>
          </cell>
          <cell r="CQ3777">
            <v>0</v>
          </cell>
          <cell r="CR3777">
            <v>0</v>
          </cell>
          <cell r="CS3777">
            <v>0</v>
          </cell>
          <cell r="CT3777">
            <v>0</v>
          </cell>
          <cell r="CX3777">
            <v>0</v>
          </cell>
          <cell r="CY3777">
            <v>0</v>
          </cell>
          <cell r="CZ3777">
            <v>0</v>
          </cell>
          <cell r="DA3777">
            <v>0</v>
          </cell>
          <cell r="DE3777">
            <v>0</v>
          </cell>
          <cell r="DF3777">
            <v>0</v>
          </cell>
          <cell r="DG3777">
            <v>0</v>
          </cell>
        </row>
        <row r="3778">
          <cell r="N3778">
            <v>-1</v>
          </cell>
          <cell r="R3778">
            <v>-3</v>
          </cell>
          <cell r="S3778">
            <v>-4</v>
          </cell>
          <cell r="T3778">
            <v>-6</v>
          </cell>
          <cell r="U3778">
            <v>-9</v>
          </cell>
          <cell r="Y3778">
            <v>-10</v>
          </cell>
          <cell r="Z3778">
            <v>-13</v>
          </cell>
          <cell r="AA3778">
            <v>-17</v>
          </cell>
          <cell r="AB3778">
            <v>-13</v>
          </cell>
          <cell r="AF3778">
            <v>-10</v>
          </cell>
          <cell r="AG3778">
            <v>-7</v>
          </cell>
          <cell r="AH3778">
            <v>-1</v>
          </cell>
          <cell r="AI3778">
            <v>-5</v>
          </cell>
          <cell r="AM3778">
            <v>-9</v>
          </cell>
          <cell r="AN3778">
            <v>-12</v>
          </cell>
          <cell r="AO3778">
            <v>-16</v>
          </cell>
          <cell r="AP3778">
            <v>-18</v>
          </cell>
          <cell r="AT3778">
            <v>-21</v>
          </cell>
          <cell r="AU3778">
            <v>-23</v>
          </cell>
          <cell r="AV3778">
            <v>-26</v>
          </cell>
          <cell r="AW3778">
            <v>-22</v>
          </cell>
          <cell r="BA3778">
            <v>-17</v>
          </cell>
          <cell r="BB3778">
            <v>-13</v>
          </cell>
          <cell r="BC3778">
            <v>-8</v>
          </cell>
          <cell r="BD3778">
            <v>-8</v>
          </cell>
          <cell r="BH3778">
            <v>-8</v>
          </cell>
          <cell r="BI3778">
            <v>-7</v>
          </cell>
          <cell r="BJ3778">
            <v>-7</v>
          </cell>
          <cell r="BK3778">
            <v>-7</v>
          </cell>
          <cell r="BO3778">
            <v>-7</v>
          </cell>
          <cell r="BP3778">
            <v>-2</v>
          </cell>
          <cell r="BQ3778">
            <v>0</v>
          </cell>
          <cell r="BR3778">
            <v>2</v>
          </cell>
          <cell r="BV3778">
            <v>0</v>
          </cell>
          <cell r="BW3778">
            <v>0</v>
          </cell>
          <cell r="BX3778">
            <v>0</v>
          </cell>
          <cell r="BY3778">
            <v>0</v>
          </cell>
          <cell r="CC3778">
            <v>0</v>
          </cell>
          <cell r="CD3778">
            <v>0</v>
          </cell>
          <cell r="CE3778">
            <v>0</v>
          </cell>
          <cell r="CF3778">
            <v>0</v>
          </cell>
          <cell r="CJ3778">
            <v>0</v>
          </cell>
          <cell r="CK3778">
            <v>0</v>
          </cell>
          <cell r="CL3778">
            <v>0</v>
          </cell>
          <cell r="CM3778">
            <v>0</v>
          </cell>
          <cell r="CQ3778">
            <v>0</v>
          </cell>
          <cell r="CR3778">
            <v>0</v>
          </cell>
          <cell r="CS3778">
            <v>0</v>
          </cell>
          <cell r="CT3778">
            <v>0</v>
          </cell>
          <cell r="CX3778">
            <v>0</v>
          </cell>
          <cell r="CY3778">
            <v>0</v>
          </cell>
          <cell r="CZ3778">
            <v>0</v>
          </cell>
          <cell r="DA3778">
            <v>0</v>
          </cell>
          <cell r="DE3778">
            <v>0</v>
          </cell>
          <cell r="DF3778">
            <v>0</v>
          </cell>
          <cell r="DG3778">
            <v>0</v>
          </cell>
        </row>
        <row r="3779">
          <cell r="N3779">
            <v>0</v>
          </cell>
          <cell r="R3779">
            <v>0</v>
          </cell>
          <cell r="S3779">
            <v>0</v>
          </cell>
          <cell r="T3779">
            <v>0</v>
          </cell>
          <cell r="U3779">
            <v>0</v>
          </cell>
          <cell r="Y3779">
            <v>0</v>
          </cell>
          <cell r="Z3779">
            <v>0</v>
          </cell>
          <cell r="AA3779">
            <v>0</v>
          </cell>
          <cell r="AB3779">
            <v>0</v>
          </cell>
          <cell r="AF3779">
            <v>0</v>
          </cell>
          <cell r="AG3779">
            <v>0</v>
          </cell>
          <cell r="AH3779">
            <v>0</v>
          </cell>
          <cell r="AI3779">
            <v>0</v>
          </cell>
          <cell r="AM3779">
            <v>0</v>
          </cell>
          <cell r="AN3779">
            <v>0</v>
          </cell>
          <cell r="AO3779">
            <v>0</v>
          </cell>
          <cell r="AP3779">
            <v>0</v>
          </cell>
          <cell r="AT3779">
            <v>0</v>
          </cell>
          <cell r="AU3779">
            <v>0</v>
          </cell>
          <cell r="AV3779">
            <v>0</v>
          </cell>
          <cell r="AW3779">
            <v>0</v>
          </cell>
          <cell r="BA3779">
            <v>0</v>
          </cell>
          <cell r="BB3779">
            <v>0</v>
          </cell>
          <cell r="BC3779">
            <v>0</v>
          </cell>
          <cell r="BD3779">
            <v>0</v>
          </cell>
          <cell r="BH3779">
            <v>0</v>
          </cell>
          <cell r="BI3779">
            <v>0</v>
          </cell>
          <cell r="BJ3779">
            <v>0</v>
          </cell>
          <cell r="BK3779">
            <v>0</v>
          </cell>
          <cell r="BO3779">
            <v>0</v>
          </cell>
          <cell r="BP3779">
            <v>0</v>
          </cell>
          <cell r="BQ3779">
            <v>0</v>
          </cell>
          <cell r="BR3779">
            <v>0</v>
          </cell>
          <cell r="BV3779">
            <v>0</v>
          </cell>
          <cell r="BW3779">
            <v>0</v>
          </cell>
          <cell r="BX3779">
            <v>0</v>
          </cell>
          <cell r="BY3779">
            <v>0</v>
          </cell>
          <cell r="CC3779">
            <v>0</v>
          </cell>
          <cell r="CD3779">
            <v>0</v>
          </cell>
          <cell r="CE3779">
            <v>0</v>
          </cell>
          <cell r="CF3779">
            <v>0</v>
          </cell>
          <cell r="CJ3779">
            <v>0</v>
          </cell>
          <cell r="CK3779">
            <v>0</v>
          </cell>
          <cell r="CL3779">
            <v>0</v>
          </cell>
          <cell r="CM3779">
            <v>0</v>
          </cell>
          <cell r="CQ3779">
            <v>0</v>
          </cell>
          <cell r="CR3779">
            <v>0</v>
          </cell>
          <cell r="CS3779">
            <v>0</v>
          </cell>
          <cell r="CT3779">
            <v>0</v>
          </cell>
          <cell r="CX3779">
            <v>0</v>
          </cell>
          <cell r="CY3779">
            <v>0</v>
          </cell>
          <cell r="CZ3779">
            <v>0</v>
          </cell>
          <cell r="DA3779">
            <v>0</v>
          </cell>
          <cell r="DE3779">
            <v>0</v>
          </cell>
          <cell r="DF3779">
            <v>0</v>
          </cell>
          <cell r="DG3779">
            <v>0</v>
          </cell>
        </row>
        <row r="3780">
          <cell r="N3780">
            <v>0</v>
          </cell>
          <cell r="R3780">
            <v>0</v>
          </cell>
          <cell r="S3780">
            <v>0</v>
          </cell>
          <cell r="T3780">
            <v>0</v>
          </cell>
          <cell r="U3780">
            <v>0</v>
          </cell>
          <cell r="Y3780">
            <v>0</v>
          </cell>
          <cell r="Z3780">
            <v>0</v>
          </cell>
          <cell r="AA3780">
            <v>0</v>
          </cell>
          <cell r="AB3780">
            <v>0</v>
          </cell>
          <cell r="AF3780">
            <v>4</v>
          </cell>
          <cell r="AG3780">
            <v>13</v>
          </cell>
          <cell r="AH3780">
            <v>23</v>
          </cell>
          <cell r="AI3780">
            <v>31</v>
          </cell>
          <cell r="AM3780">
            <v>36</v>
          </cell>
          <cell r="AN3780">
            <v>38</v>
          </cell>
          <cell r="AO3780">
            <v>37</v>
          </cell>
          <cell r="AP3780">
            <v>29</v>
          </cell>
          <cell r="AT3780">
            <v>20</v>
          </cell>
          <cell r="AU3780">
            <v>9</v>
          </cell>
          <cell r="AV3780">
            <v>3</v>
          </cell>
          <cell r="AW3780">
            <v>18</v>
          </cell>
          <cell r="BA3780">
            <v>30</v>
          </cell>
          <cell r="BB3780">
            <v>32</v>
          </cell>
          <cell r="BC3780">
            <v>30</v>
          </cell>
          <cell r="BD3780">
            <v>17</v>
          </cell>
          <cell r="BH3780">
            <v>6</v>
          </cell>
          <cell r="BI3780">
            <v>5</v>
          </cell>
          <cell r="BJ3780">
            <v>6</v>
          </cell>
          <cell r="BK3780">
            <v>4</v>
          </cell>
          <cell r="BO3780">
            <v>7</v>
          </cell>
          <cell r="BP3780">
            <v>13</v>
          </cell>
          <cell r="BQ3780">
            <v>19</v>
          </cell>
          <cell r="BR3780">
            <v>19</v>
          </cell>
          <cell r="BV3780">
            <v>0</v>
          </cell>
          <cell r="BW3780">
            <v>0</v>
          </cell>
          <cell r="BX3780">
            <v>0</v>
          </cell>
          <cell r="BY3780">
            <v>0</v>
          </cell>
          <cell r="CC3780">
            <v>0</v>
          </cell>
          <cell r="CD3780">
            <v>0</v>
          </cell>
          <cell r="CE3780">
            <v>0</v>
          </cell>
          <cell r="CF3780">
            <v>0</v>
          </cell>
          <cell r="CJ3780">
            <v>0</v>
          </cell>
          <cell r="CK3780">
            <v>0</v>
          </cell>
          <cell r="CL3780">
            <v>0</v>
          </cell>
          <cell r="CM3780">
            <v>0</v>
          </cell>
          <cell r="CQ3780">
            <v>0</v>
          </cell>
          <cell r="CR3780">
            <v>0</v>
          </cell>
          <cell r="CS3780">
            <v>0</v>
          </cell>
          <cell r="CT3780">
            <v>0</v>
          </cell>
          <cell r="CX3780">
            <v>0</v>
          </cell>
          <cell r="CY3780">
            <v>0</v>
          </cell>
          <cell r="CZ3780">
            <v>0</v>
          </cell>
          <cell r="DA3780">
            <v>0</v>
          </cell>
          <cell r="DE3780">
            <v>0</v>
          </cell>
          <cell r="DF3780">
            <v>0</v>
          </cell>
          <cell r="DG3780">
            <v>0</v>
          </cell>
        </row>
        <row r="3781">
          <cell r="N3781">
            <v>0</v>
          </cell>
          <cell r="R3781">
            <v>0</v>
          </cell>
          <cell r="S3781">
            <v>0</v>
          </cell>
          <cell r="T3781">
            <v>0</v>
          </cell>
          <cell r="U3781">
            <v>0</v>
          </cell>
          <cell r="Y3781">
            <v>0</v>
          </cell>
          <cell r="Z3781">
            <v>0</v>
          </cell>
          <cell r="AA3781">
            <v>0</v>
          </cell>
          <cell r="AB3781">
            <v>0</v>
          </cell>
          <cell r="AF3781">
            <v>0</v>
          </cell>
          <cell r="AG3781">
            <v>0</v>
          </cell>
          <cell r="AH3781">
            <v>0</v>
          </cell>
          <cell r="AI3781">
            <v>0</v>
          </cell>
          <cell r="AM3781">
            <v>0</v>
          </cell>
          <cell r="AN3781">
            <v>0</v>
          </cell>
          <cell r="AO3781">
            <v>0</v>
          </cell>
          <cell r="AP3781">
            <v>0</v>
          </cell>
          <cell r="AT3781">
            <v>0</v>
          </cell>
          <cell r="AU3781">
            <v>0</v>
          </cell>
          <cell r="AV3781">
            <v>0</v>
          </cell>
          <cell r="AW3781">
            <v>0</v>
          </cell>
          <cell r="BA3781">
            <v>80</v>
          </cell>
          <cell r="BB3781">
            <v>231</v>
          </cell>
          <cell r="BC3781">
            <v>193</v>
          </cell>
          <cell r="BD3781">
            <v>174</v>
          </cell>
          <cell r="BH3781">
            <v>87</v>
          </cell>
          <cell r="BI3781">
            <v>-97</v>
          </cell>
          <cell r="BJ3781">
            <v>0</v>
          </cell>
          <cell r="BK3781">
            <v>-47</v>
          </cell>
          <cell r="BO3781">
            <v>-77</v>
          </cell>
          <cell r="BP3781">
            <v>59</v>
          </cell>
          <cell r="BQ3781">
            <v>0</v>
          </cell>
          <cell r="BR3781">
            <v>66</v>
          </cell>
          <cell r="BV3781">
            <v>0</v>
          </cell>
          <cell r="BW3781">
            <v>0</v>
          </cell>
          <cell r="BX3781">
            <v>0</v>
          </cell>
          <cell r="BY3781">
            <v>0</v>
          </cell>
          <cell r="CC3781">
            <v>0</v>
          </cell>
          <cell r="CD3781">
            <v>0</v>
          </cell>
          <cell r="CE3781">
            <v>0</v>
          </cell>
          <cell r="CF3781">
            <v>0</v>
          </cell>
          <cell r="CJ3781">
            <v>0</v>
          </cell>
          <cell r="CK3781">
            <v>0</v>
          </cell>
          <cell r="CL3781">
            <v>0</v>
          </cell>
          <cell r="CM3781">
            <v>0</v>
          </cell>
          <cell r="CQ3781">
            <v>0</v>
          </cell>
          <cell r="CR3781">
            <v>0</v>
          </cell>
          <cell r="CS3781">
            <v>0</v>
          </cell>
          <cell r="CT3781">
            <v>0</v>
          </cell>
          <cell r="CX3781">
            <v>0</v>
          </cell>
          <cell r="CY3781">
            <v>0</v>
          </cell>
          <cell r="CZ3781">
            <v>0</v>
          </cell>
          <cell r="DA3781">
            <v>0</v>
          </cell>
          <cell r="DE3781">
            <v>0</v>
          </cell>
          <cell r="DF3781">
            <v>0</v>
          </cell>
          <cell r="DG3781">
            <v>0</v>
          </cell>
        </row>
        <row r="3784">
          <cell r="N3784">
            <v>137</v>
          </cell>
          <cell r="R3784">
            <v>277</v>
          </cell>
          <cell r="S3784">
            <v>425</v>
          </cell>
          <cell r="T3784">
            <v>567</v>
          </cell>
          <cell r="U3784">
            <v>582</v>
          </cell>
          <cell r="Y3784">
            <v>589</v>
          </cell>
          <cell r="Z3784">
            <v>633</v>
          </cell>
          <cell r="AA3784">
            <v>644</v>
          </cell>
          <cell r="AB3784">
            <v>660</v>
          </cell>
          <cell r="AF3784">
            <v>706</v>
          </cell>
          <cell r="AG3784">
            <v>723</v>
          </cell>
          <cell r="AH3784">
            <v>755</v>
          </cell>
          <cell r="AI3784">
            <v>783</v>
          </cell>
          <cell r="AM3784">
            <v>797</v>
          </cell>
          <cell r="AN3784">
            <v>782</v>
          </cell>
          <cell r="AO3784">
            <v>792</v>
          </cell>
          <cell r="AP3784">
            <v>797</v>
          </cell>
          <cell r="AT3784">
            <v>786</v>
          </cell>
          <cell r="AU3784">
            <v>780</v>
          </cell>
          <cell r="AV3784">
            <v>773</v>
          </cell>
          <cell r="AW3784">
            <v>764</v>
          </cell>
          <cell r="BA3784">
            <v>755</v>
          </cell>
          <cell r="BB3784">
            <v>752</v>
          </cell>
          <cell r="BC3784">
            <v>847</v>
          </cell>
          <cell r="BD3784">
            <v>956</v>
          </cell>
          <cell r="BH3784">
            <v>1084</v>
          </cell>
          <cell r="BI3784">
            <v>1218</v>
          </cell>
          <cell r="BJ3784">
            <v>1272</v>
          </cell>
          <cell r="BK3784">
            <v>1297</v>
          </cell>
          <cell r="BO3784">
            <v>1329</v>
          </cell>
          <cell r="BP3784">
            <v>348</v>
          </cell>
          <cell r="BQ3784">
            <v>19</v>
          </cell>
          <cell r="BR3784">
            <v>-307</v>
          </cell>
          <cell r="BV3784">
            <v>0</v>
          </cell>
          <cell r="BW3784">
            <v>0</v>
          </cell>
          <cell r="BX3784">
            <v>0</v>
          </cell>
          <cell r="BY3784">
            <v>0</v>
          </cell>
          <cell r="CC3784">
            <v>0</v>
          </cell>
          <cell r="CD3784">
            <v>0</v>
          </cell>
          <cell r="CE3784">
            <v>0</v>
          </cell>
          <cell r="CF3784">
            <v>0</v>
          </cell>
          <cell r="CJ3784">
            <v>0</v>
          </cell>
          <cell r="CK3784">
            <v>0</v>
          </cell>
          <cell r="CL3784">
            <v>0</v>
          </cell>
          <cell r="CM3784">
            <v>0</v>
          </cell>
          <cell r="CQ3784">
            <v>0</v>
          </cell>
          <cell r="CR3784">
            <v>0</v>
          </cell>
          <cell r="CS3784">
            <v>0</v>
          </cell>
          <cell r="CT3784">
            <v>0</v>
          </cell>
          <cell r="CX3784">
            <v>0</v>
          </cell>
          <cell r="CY3784">
            <v>0</v>
          </cell>
          <cell r="CZ3784">
            <v>0</v>
          </cell>
          <cell r="DA3784">
            <v>0</v>
          </cell>
          <cell r="DE3784">
            <v>0</v>
          </cell>
          <cell r="DF3784">
            <v>0</v>
          </cell>
          <cell r="DG3784">
            <v>0</v>
          </cell>
        </row>
        <row r="3785">
          <cell r="N3785" t="str">
            <v>ok</v>
          </cell>
          <cell r="R3785" t="str">
            <v>ok</v>
          </cell>
          <cell r="S3785" t="str">
            <v>ok</v>
          </cell>
          <cell r="T3785" t="str">
            <v>ok</v>
          </cell>
          <cell r="U3785" t="str">
            <v>ok</v>
          </cell>
          <cell r="Y3785" t="str">
            <v>ok</v>
          </cell>
          <cell r="Z3785" t="str">
            <v>ok</v>
          </cell>
          <cell r="AA3785" t="str">
            <v>ok</v>
          </cell>
          <cell r="AB3785" t="str">
            <v>ok</v>
          </cell>
          <cell r="AF3785" t="str">
            <v>ok</v>
          </cell>
          <cell r="AG3785" t="str">
            <v>ok</v>
          </cell>
          <cell r="AH3785" t="str">
            <v>ok</v>
          </cell>
          <cell r="AI3785" t="str">
            <v>ok</v>
          </cell>
          <cell r="AM3785" t="str">
            <v>ok</v>
          </cell>
          <cell r="AN3785" t="str">
            <v>ok</v>
          </cell>
          <cell r="AO3785" t="str">
            <v>ok</v>
          </cell>
          <cell r="AP3785" t="str">
            <v>ok</v>
          </cell>
          <cell r="AT3785" t="str">
            <v>ok</v>
          </cell>
          <cell r="AU3785" t="str">
            <v>ok</v>
          </cell>
          <cell r="AV3785" t="str">
            <v>ok</v>
          </cell>
          <cell r="AW3785" t="str">
            <v>ok</v>
          </cell>
          <cell r="BA3785" t="str">
            <v>ok</v>
          </cell>
          <cell r="BB3785" t="str">
            <v>ok</v>
          </cell>
          <cell r="BC3785" t="str">
            <v>ok</v>
          </cell>
          <cell r="BD3785" t="str">
            <v>ok</v>
          </cell>
          <cell r="BH3785" t="str">
            <v>ok</v>
          </cell>
          <cell r="BI3785" t="str">
            <v>ok</v>
          </cell>
          <cell r="BJ3785" t="str">
            <v>ok</v>
          </cell>
          <cell r="BK3785" t="str">
            <v>ok</v>
          </cell>
          <cell r="BO3785" t="str">
            <v>ok</v>
          </cell>
          <cell r="BP3785" t="str">
            <v>ok</v>
          </cell>
          <cell r="BQ3785" t="str">
            <v>ok</v>
          </cell>
          <cell r="BR3785" t="str">
            <v>ok</v>
          </cell>
          <cell r="BV3785" t="str">
            <v>ok</v>
          </cell>
          <cell r="BW3785" t="str">
            <v>ok</v>
          </cell>
          <cell r="BX3785" t="str">
            <v>ok</v>
          </cell>
          <cell r="BY3785" t="str">
            <v>ok</v>
          </cell>
          <cell r="CC3785" t="str">
            <v>ok</v>
          </cell>
          <cell r="CD3785" t="str">
            <v>ok</v>
          </cell>
          <cell r="CE3785" t="str">
            <v>ok</v>
          </cell>
          <cell r="CF3785" t="str">
            <v>ok</v>
          </cell>
          <cell r="CJ3785" t="str">
            <v>ok</v>
          </cell>
          <cell r="CK3785" t="str">
            <v>ok</v>
          </cell>
          <cell r="CL3785" t="str">
            <v>ok</v>
          </cell>
          <cell r="CM3785" t="str">
            <v>ok</v>
          </cell>
          <cell r="CQ3785" t="str">
            <v>ok</v>
          </cell>
          <cell r="CR3785" t="str">
            <v>ok</v>
          </cell>
          <cell r="CS3785" t="str">
            <v>ok</v>
          </cell>
          <cell r="CT3785" t="str">
            <v>ok</v>
          </cell>
          <cell r="CX3785" t="str">
            <v>ok</v>
          </cell>
          <cell r="CY3785" t="str">
            <v>ok</v>
          </cell>
          <cell r="CZ3785" t="str">
            <v>ok</v>
          </cell>
          <cell r="DA3785" t="str">
            <v>ok</v>
          </cell>
          <cell r="DE3785" t="str">
            <v>ok</v>
          </cell>
          <cell r="DF3785" t="str">
            <v>ok</v>
          </cell>
          <cell r="DG3785" t="str">
            <v>ok</v>
          </cell>
        </row>
        <row r="3788">
          <cell r="N3788">
            <v>414</v>
          </cell>
          <cell r="O3788">
            <v>389</v>
          </cell>
          <cell r="P3788">
            <v>403</v>
          </cell>
          <cell r="Q3788">
            <v>353</v>
          </cell>
          <cell r="R3788">
            <v>803</v>
          </cell>
          <cell r="S3788">
            <v>1206</v>
          </cell>
          <cell r="T3788">
            <v>1559</v>
          </cell>
          <cell r="U3788">
            <v>410</v>
          </cell>
          <cell r="V3788">
            <v>390</v>
          </cell>
          <cell r="W3788">
            <v>443</v>
          </cell>
          <cell r="X3788">
            <v>357</v>
          </cell>
          <cell r="Y3788">
            <v>800</v>
          </cell>
          <cell r="Z3788">
            <v>1243</v>
          </cell>
          <cell r="AA3788">
            <v>1600</v>
          </cell>
          <cell r="AB3788">
            <v>428</v>
          </cell>
          <cell r="AC3788">
            <v>517</v>
          </cell>
          <cell r="AD3788">
            <v>433</v>
          </cell>
          <cell r="AE3788">
            <v>368</v>
          </cell>
          <cell r="AF3788">
            <v>945</v>
          </cell>
          <cell r="AG3788">
            <v>1378</v>
          </cell>
          <cell r="AH3788">
            <v>1746</v>
          </cell>
          <cell r="AI3788">
            <v>350</v>
          </cell>
          <cell r="AJ3788">
            <v>290</v>
          </cell>
          <cell r="AK3788">
            <v>307</v>
          </cell>
          <cell r="AL3788">
            <v>260</v>
          </cell>
          <cell r="AM3788">
            <v>640</v>
          </cell>
          <cell r="AN3788">
            <v>947</v>
          </cell>
          <cell r="AO3788">
            <v>1207</v>
          </cell>
          <cell r="AP3788">
            <v>331</v>
          </cell>
          <cell r="AQ3788">
            <v>335</v>
          </cell>
          <cell r="AR3788">
            <v>345</v>
          </cell>
          <cell r="AS3788">
            <v>644</v>
          </cell>
          <cell r="AT3788">
            <v>666</v>
          </cell>
          <cell r="AU3788">
            <v>1011</v>
          </cell>
          <cell r="AV3788">
            <v>1655</v>
          </cell>
          <cell r="AW3788">
            <v>385</v>
          </cell>
          <cell r="AX3788">
            <v>468</v>
          </cell>
          <cell r="AY3788">
            <v>514</v>
          </cell>
          <cell r="AZ3788">
            <v>248</v>
          </cell>
          <cell r="BA3788">
            <v>853</v>
          </cell>
          <cell r="BB3788">
            <v>1367</v>
          </cell>
          <cell r="BC3788">
            <v>1615</v>
          </cell>
          <cell r="BD3788">
            <v>217</v>
          </cell>
          <cell r="BE3788">
            <v>200</v>
          </cell>
          <cell r="BF3788">
            <v>136</v>
          </cell>
          <cell r="BG3788">
            <v>288</v>
          </cell>
          <cell r="BH3788">
            <v>417</v>
          </cell>
          <cell r="BI3788">
            <v>553</v>
          </cell>
          <cell r="BJ3788">
            <v>841</v>
          </cell>
          <cell r="BK3788">
            <v>127</v>
          </cell>
          <cell r="BL3788">
            <v>228</v>
          </cell>
          <cell r="BM3788">
            <v>0</v>
          </cell>
          <cell r="BN3788">
            <v>0</v>
          </cell>
          <cell r="BO3788">
            <v>355</v>
          </cell>
          <cell r="BP3788">
            <v>0</v>
          </cell>
          <cell r="BQ3788">
            <v>0</v>
          </cell>
          <cell r="BR3788">
            <v>0</v>
          </cell>
          <cell r="BS3788">
            <v>0</v>
          </cell>
          <cell r="BT3788">
            <v>0</v>
          </cell>
          <cell r="BU3788">
            <v>0</v>
          </cell>
          <cell r="BV3788">
            <v>0</v>
          </cell>
          <cell r="BW3788">
            <v>0</v>
          </cell>
          <cell r="BX3788">
            <v>0</v>
          </cell>
          <cell r="BY3788">
            <v>0</v>
          </cell>
          <cell r="BZ3788">
            <v>0</v>
          </cell>
          <cell r="CA3788">
            <v>0</v>
          </cell>
          <cell r="CB3788">
            <v>0</v>
          </cell>
          <cell r="CC3788">
            <v>0</v>
          </cell>
          <cell r="CD3788">
            <v>0</v>
          </cell>
          <cell r="CE3788">
            <v>0</v>
          </cell>
          <cell r="CF3788">
            <v>0</v>
          </cell>
          <cell r="CG3788">
            <v>0</v>
          </cell>
          <cell r="CH3788">
            <v>0</v>
          </cell>
          <cell r="CI3788">
            <v>0</v>
          </cell>
          <cell r="CJ3788">
            <v>0</v>
          </cell>
          <cell r="CK3788">
            <v>0</v>
          </cell>
          <cell r="CL3788">
            <v>0</v>
          </cell>
          <cell r="CM3788">
            <v>0</v>
          </cell>
          <cell r="CN3788">
            <v>0</v>
          </cell>
          <cell r="CO3788">
            <v>0</v>
          </cell>
          <cell r="CP3788">
            <v>0</v>
          </cell>
          <cell r="CQ3788">
            <v>0</v>
          </cell>
          <cell r="CR3788">
            <v>0</v>
          </cell>
          <cell r="CS3788">
            <v>0</v>
          </cell>
          <cell r="CT3788">
            <v>0</v>
          </cell>
          <cell r="CU3788">
            <v>0</v>
          </cell>
          <cell r="CV3788">
            <v>0</v>
          </cell>
          <cell r="CW3788">
            <v>0</v>
          </cell>
          <cell r="CX3788">
            <v>0</v>
          </cell>
          <cell r="CY3788">
            <v>0</v>
          </cell>
          <cell r="CZ3788">
            <v>0</v>
          </cell>
          <cell r="DA3788">
            <v>0</v>
          </cell>
          <cell r="DB3788">
            <v>0</v>
          </cell>
          <cell r="DC3788">
            <v>0</v>
          </cell>
          <cell r="DD3788">
            <v>0</v>
          </cell>
          <cell r="DE3788">
            <v>0</v>
          </cell>
          <cell r="DF3788">
            <v>0</v>
          </cell>
          <cell r="DG3788">
            <v>0</v>
          </cell>
        </row>
        <row r="3790">
          <cell r="T3790">
            <v>1559</v>
          </cell>
          <cell r="U3790">
            <v>1555</v>
          </cell>
          <cell r="Y3790">
            <v>1556</v>
          </cell>
          <cell r="Z3790">
            <v>1596</v>
          </cell>
          <cell r="AA3790">
            <v>1600</v>
          </cell>
          <cell r="AB3790">
            <v>1618</v>
          </cell>
          <cell r="AF3790">
            <v>1745</v>
          </cell>
          <cell r="AG3790">
            <v>1735</v>
          </cell>
          <cell r="AH3790">
            <v>1746</v>
          </cell>
          <cell r="AI3790">
            <v>1668</v>
          </cell>
          <cell r="AM3790">
            <v>1441</v>
          </cell>
          <cell r="AN3790">
            <v>1315</v>
          </cell>
          <cell r="AO3790">
            <v>1207</v>
          </cell>
          <cell r="AP3790">
            <v>1188</v>
          </cell>
          <cell r="AT3790">
            <v>1233</v>
          </cell>
          <cell r="AU3790">
            <v>1271</v>
          </cell>
          <cell r="AV3790">
            <v>1655</v>
          </cell>
          <cell r="AW3790">
            <v>1709</v>
          </cell>
          <cell r="BA3790">
            <v>1842</v>
          </cell>
          <cell r="BB3790">
            <v>2011</v>
          </cell>
          <cell r="BC3790">
            <v>1615</v>
          </cell>
          <cell r="BD3790">
            <v>1447</v>
          </cell>
          <cell r="BH3790">
            <v>1179</v>
          </cell>
          <cell r="BI3790">
            <v>801</v>
          </cell>
          <cell r="BJ3790">
            <v>841</v>
          </cell>
          <cell r="BK3790">
            <v>751</v>
          </cell>
          <cell r="BO3790">
            <v>779</v>
          </cell>
          <cell r="BP3790">
            <v>288</v>
          </cell>
          <cell r="BQ3790">
            <v>0</v>
          </cell>
          <cell r="BR3790">
            <v>-127</v>
          </cell>
          <cell r="BV3790">
            <v>0</v>
          </cell>
          <cell r="BW3790">
            <v>0</v>
          </cell>
          <cell r="BX3790">
            <v>0</v>
          </cell>
          <cell r="BY3790">
            <v>0</v>
          </cell>
          <cell r="CC3790">
            <v>0</v>
          </cell>
          <cell r="CD3790">
            <v>0</v>
          </cell>
          <cell r="CE3790">
            <v>0</v>
          </cell>
          <cell r="CF3790">
            <v>0</v>
          </cell>
          <cell r="CJ3790">
            <v>0</v>
          </cell>
          <cell r="CK3790">
            <v>0</v>
          </cell>
          <cell r="CL3790">
            <v>0</v>
          </cell>
          <cell r="CM3790">
            <v>0</v>
          </cell>
          <cell r="CQ3790">
            <v>0</v>
          </cell>
          <cell r="CR3790">
            <v>0</v>
          </cell>
          <cell r="CS3790">
            <v>0</v>
          </cell>
          <cell r="CT3790">
            <v>0</v>
          </cell>
          <cell r="CX3790">
            <v>0</v>
          </cell>
          <cell r="CY3790">
            <v>0</v>
          </cell>
          <cell r="CZ3790">
            <v>0</v>
          </cell>
          <cell r="DA3790">
            <v>0</v>
          </cell>
          <cell r="DE3790">
            <v>0</v>
          </cell>
          <cell r="DF3790">
            <v>0</v>
          </cell>
          <cell r="DG3790">
            <v>0</v>
          </cell>
        </row>
        <row r="3791">
          <cell r="AO3791" t="str">
            <v>ok</v>
          </cell>
          <cell r="AV3791" t="str">
            <v>ok</v>
          </cell>
          <cell r="AW3791" t="str">
            <v>ok</v>
          </cell>
          <cell r="BA3791" t="str">
            <v>ok</v>
          </cell>
          <cell r="BB3791" t="str">
            <v>ok</v>
          </cell>
          <cell r="BC3791" t="str">
            <v>ok</v>
          </cell>
          <cell r="BD3791" t="str">
            <v>ok</v>
          </cell>
          <cell r="BH3791" t="str">
            <v>ok</v>
          </cell>
          <cell r="BI3791" t="str">
            <v>ok</v>
          </cell>
          <cell r="BJ3791" t="str">
            <v>ok</v>
          </cell>
          <cell r="BK3791" t="str">
            <v>ok</v>
          </cell>
          <cell r="BO3791" t="str">
            <v>ok</v>
          </cell>
          <cell r="BP3791" t="str">
            <v>ok</v>
          </cell>
          <cell r="BQ3791" t="str">
            <v>ok</v>
          </cell>
          <cell r="BR3791" t="str">
            <v>ok</v>
          </cell>
          <cell r="BV3791" t="str">
            <v>ok</v>
          </cell>
          <cell r="BW3791" t="str">
            <v>ok</v>
          </cell>
          <cell r="BX3791" t="str">
            <v>ok</v>
          </cell>
          <cell r="BY3791" t="str">
            <v>ok</v>
          </cell>
          <cell r="CC3791" t="str">
            <v>ok</v>
          </cell>
          <cell r="CD3791" t="str">
            <v>ok</v>
          </cell>
          <cell r="CE3791" t="str">
            <v>ok</v>
          </cell>
          <cell r="CF3791" t="str">
            <v>ok</v>
          </cell>
          <cell r="CJ3791" t="str">
            <v>ok</v>
          </cell>
          <cell r="CK3791" t="str">
            <v>ok</v>
          </cell>
          <cell r="CL3791" t="str">
            <v>ok</v>
          </cell>
          <cell r="CM3791" t="str">
            <v>ok</v>
          </cell>
          <cell r="CQ3791" t="str">
            <v>ok</v>
          </cell>
          <cell r="CR3791" t="str">
            <v>ok</v>
          </cell>
          <cell r="CS3791" t="str">
            <v>ok</v>
          </cell>
          <cell r="CT3791" t="str">
            <v>ok</v>
          </cell>
          <cell r="CX3791" t="str">
            <v>ok</v>
          </cell>
          <cell r="CY3791" t="str">
            <v>ok</v>
          </cell>
          <cell r="CZ3791" t="str">
            <v>ok</v>
          </cell>
          <cell r="DA3791" t="str">
            <v>ok</v>
          </cell>
          <cell r="DE3791" t="str">
            <v>ok</v>
          </cell>
          <cell r="DF3791" t="str">
            <v>ok</v>
          </cell>
          <cell r="DG3791" t="str">
            <v>ok</v>
          </cell>
        </row>
        <row r="3793">
          <cell r="AI3793">
            <v>132</v>
          </cell>
          <cell r="AJ3793">
            <v>113</v>
          </cell>
          <cell r="AK3793">
            <v>103</v>
          </cell>
          <cell r="AL3793">
            <v>80</v>
          </cell>
          <cell r="AM3793">
            <v>245</v>
          </cell>
          <cell r="AN3793">
            <v>348</v>
          </cell>
          <cell r="AO3793">
            <v>428</v>
          </cell>
          <cell r="AP3793">
            <v>124</v>
          </cell>
          <cell r="AQ3793">
            <v>103</v>
          </cell>
          <cell r="AR3793">
            <v>132</v>
          </cell>
          <cell r="AS3793">
            <v>185</v>
          </cell>
          <cell r="AT3793">
            <v>227</v>
          </cell>
          <cell r="AU3793">
            <v>359</v>
          </cell>
          <cell r="AV3793">
            <v>544</v>
          </cell>
          <cell r="AW3793">
            <v>131</v>
          </cell>
          <cell r="AX3793">
            <v>155</v>
          </cell>
          <cell r="AY3793">
            <v>196</v>
          </cell>
          <cell r="AZ3793">
            <v>84</v>
          </cell>
          <cell r="BA3793">
            <v>286</v>
          </cell>
          <cell r="BB3793">
            <v>482</v>
          </cell>
          <cell r="BC3793">
            <v>566</v>
          </cell>
          <cell r="BD3793">
            <v>56</v>
          </cell>
          <cell r="BE3793">
            <v>69</v>
          </cell>
          <cell r="BF3793">
            <v>26</v>
          </cell>
          <cell r="BG3793">
            <v>68</v>
          </cell>
          <cell r="BH3793">
            <v>125</v>
          </cell>
          <cell r="BI3793">
            <v>151</v>
          </cell>
          <cell r="BJ3793">
            <v>219</v>
          </cell>
          <cell r="BK3793">
            <v>36</v>
          </cell>
          <cell r="BL3793">
            <v>76</v>
          </cell>
          <cell r="BM3793">
            <v>8</v>
          </cell>
          <cell r="BN3793">
            <v>0</v>
          </cell>
          <cell r="BO3793">
            <v>112</v>
          </cell>
          <cell r="BP3793">
            <v>0</v>
          </cell>
          <cell r="BQ3793">
            <v>0</v>
          </cell>
          <cell r="BR3793">
            <v>0</v>
          </cell>
          <cell r="BS3793">
            <v>0</v>
          </cell>
          <cell r="BT3793">
            <v>0</v>
          </cell>
          <cell r="BU3793">
            <v>0</v>
          </cell>
          <cell r="BV3793">
            <v>0</v>
          </cell>
          <cell r="BW3793">
            <v>0</v>
          </cell>
          <cell r="BX3793">
            <v>0</v>
          </cell>
          <cell r="BY3793">
            <v>0</v>
          </cell>
          <cell r="BZ3793">
            <v>0</v>
          </cell>
          <cell r="CA3793">
            <v>0</v>
          </cell>
          <cell r="CB3793">
            <v>0</v>
          </cell>
          <cell r="CC3793">
            <v>0</v>
          </cell>
          <cell r="CD3793">
            <v>0</v>
          </cell>
          <cell r="CE3793">
            <v>0</v>
          </cell>
          <cell r="CF3793">
            <v>0</v>
          </cell>
          <cell r="CG3793">
            <v>0</v>
          </cell>
          <cell r="CH3793">
            <v>0</v>
          </cell>
          <cell r="CI3793">
            <v>0</v>
          </cell>
          <cell r="CJ3793">
            <v>0</v>
          </cell>
          <cell r="CK3793">
            <v>0</v>
          </cell>
          <cell r="CL3793">
            <v>0</v>
          </cell>
          <cell r="CM3793">
            <v>0</v>
          </cell>
          <cell r="CN3793">
            <v>0</v>
          </cell>
          <cell r="CO3793">
            <v>0</v>
          </cell>
          <cell r="CP3793">
            <v>0</v>
          </cell>
          <cell r="CQ3793">
            <v>0</v>
          </cell>
          <cell r="CR3793">
            <v>0</v>
          </cell>
          <cell r="CS3793">
            <v>0</v>
          </cell>
          <cell r="CT3793">
            <v>0</v>
          </cell>
          <cell r="CU3793">
            <v>0</v>
          </cell>
          <cell r="CV3793">
            <v>0</v>
          </cell>
          <cell r="CW3793">
            <v>0</v>
          </cell>
          <cell r="CX3793">
            <v>0</v>
          </cell>
          <cell r="CY3793">
            <v>0</v>
          </cell>
          <cell r="CZ3793">
            <v>0</v>
          </cell>
          <cell r="DA3793">
            <v>0</v>
          </cell>
          <cell r="DB3793">
            <v>0</v>
          </cell>
          <cell r="DC3793">
            <v>0</v>
          </cell>
          <cell r="DD3793">
            <v>0</v>
          </cell>
          <cell r="DE3793">
            <v>0</v>
          </cell>
          <cell r="DF3793">
            <v>0</v>
          </cell>
          <cell r="DG3793">
            <v>0</v>
          </cell>
        </row>
        <row r="3794">
          <cell r="AI3794">
            <v>7</v>
          </cell>
          <cell r="AJ3794">
            <v>4</v>
          </cell>
          <cell r="AK3794">
            <v>6</v>
          </cell>
          <cell r="AL3794">
            <v>6</v>
          </cell>
          <cell r="AM3794">
            <v>11</v>
          </cell>
          <cell r="AN3794">
            <v>17</v>
          </cell>
          <cell r="AO3794">
            <v>23</v>
          </cell>
          <cell r="AP3794">
            <v>8</v>
          </cell>
          <cell r="AQ3794">
            <v>8</v>
          </cell>
          <cell r="AR3794">
            <v>8</v>
          </cell>
          <cell r="AS3794">
            <v>12</v>
          </cell>
          <cell r="AT3794">
            <v>16</v>
          </cell>
          <cell r="AU3794">
            <v>24</v>
          </cell>
          <cell r="AV3794">
            <v>36</v>
          </cell>
          <cell r="AW3794">
            <v>13</v>
          </cell>
          <cell r="AX3794">
            <v>12</v>
          </cell>
          <cell r="AY3794">
            <v>15</v>
          </cell>
          <cell r="AZ3794">
            <v>-2</v>
          </cell>
          <cell r="BA3794">
            <v>25</v>
          </cell>
          <cell r="BB3794">
            <v>40</v>
          </cell>
          <cell r="BC3794">
            <v>38</v>
          </cell>
          <cell r="BD3794">
            <v>-1</v>
          </cell>
          <cell r="BE3794">
            <v>-6</v>
          </cell>
          <cell r="BF3794">
            <v>2</v>
          </cell>
          <cell r="BG3794">
            <v>8</v>
          </cell>
          <cell r="BH3794">
            <v>-7</v>
          </cell>
          <cell r="BI3794">
            <v>-5</v>
          </cell>
          <cell r="BJ3794">
            <v>3</v>
          </cell>
          <cell r="BK3794">
            <v>5</v>
          </cell>
          <cell r="BL3794">
            <v>3</v>
          </cell>
          <cell r="BM3794">
            <v>-8</v>
          </cell>
          <cell r="BN3794">
            <v>0</v>
          </cell>
          <cell r="BO3794">
            <v>8</v>
          </cell>
          <cell r="BS3794">
            <v>0</v>
          </cell>
          <cell r="BT3794">
            <v>0</v>
          </cell>
          <cell r="BU3794">
            <v>0</v>
          </cell>
          <cell r="BZ3794">
            <v>0</v>
          </cell>
          <cell r="CA3794">
            <v>0</v>
          </cell>
          <cell r="CB3794">
            <v>0</v>
          </cell>
          <cell r="CG3794">
            <v>0</v>
          </cell>
          <cell r="CH3794">
            <v>0</v>
          </cell>
          <cell r="CI3794">
            <v>0</v>
          </cell>
          <cell r="CN3794">
            <v>0</v>
          </cell>
          <cell r="CO3794">
            <v>0</v>
          </cell>
          <cell r="CP3794">
            <v>0</v>
          </cell>
          <cell r="CU3794">
            <v>0</v>
          </cell>
          <cell r="CV3794">
            <v>0</v>
          </cell>
          <cell r="CW3794">
            <v>0</v>
          </cell>
          <cell r="DB3794">
            <v>0</v>
          </cell>
          <cell r="DC3794">
            <v>0</v>
          </cell>
          <cell r="DD3794">
            <v>0</v>
          </cell>
        </row>
        <row r="3796">
          <cell r="AI3796">
            <v>139</v>
          </cell>
          <cell r="AJ3796">
            <v>117</v>
          </cell>
          <cell r="AK3796">
            <v>109</v>
          </cell>
          <cell r="AL3796">
            <v>86</v>
          </cell>
          <cell r="AM3796">
            <v>256</v>
          </cell>
          <cell r="AN3796">
            <v>365</v>
          </cell>
          <cell r="AO3796">
            <v>451</v>
          </cell>
          <cell r="AP3796">
            <v>132</v>
          </cell>
          <cell r="AQ3796">
            <v>111</v>
          </cell>
          <cell r="AR3796">
            <v>140</v>
          </cell>
          <cell r="AS3796">
            <v>197</v>
          </cell>
          <cell r="AT3796">
            <v>243</v>
          </cell>
          <cell r="AU3796">
            <v>383</v>
          </cell>
          <cell r="AV3796">
            <v>580</v>
          </cell>
          <cell r="AW3796">
            <v>144</v>
          </cell>
          <cell r="AX3796">
            <v>167</v>
          </cell>
          <cell r="AY3796">
            <v>211</v>
          </cell>
          <cell r="AZ3796">
            <v>82</v>
          </cell>
          <cell r="BA3796">
            <v>311</v>
          </cell>
          <cell r="BB3796">
            <v>522</v>
          </cell>
          <cell r="BC3796">
            <v>604</v>
          </cell>
          <cell r="BD3796">
            <v>55</v>
          </cell>
          <cell r="BE3796">
            <v>63</v>
          </cell>
          <cell r="BF3796">
            <v>28</v>
          </cell>
          <cell r="BG3796">
            <v>76</v>
          </cell>
          <cell r="BH3796">
            <v>118</v>
          </cell>
          <cell r="BI3796">
            <v>146</v>
          </cell>
          <cell r="BJ3796">
            <v>222</v>
          </cell>
          <cell r="BK3796">
            <v>41</v>
          </cell>
          <cell r="BL3796">
            <v>79</v>
          </cell>
          <cell r="BM3796">
            <v>0</v>
          </cell>
          <cell r="BN3796">
            <v>0</v>
          </cell>
          <cell r="BO3796">
            <v>120</v>
          </cell>
          <cell r="BP3796">
            <v>0</v>
          </cell>
          <cell r="BQ3796">
            <v>0</v>
          </cell>
          <cell r="BR3796">
            <v>0</v>
          </cell>
          <cell r="BS3796">
            <v>0</v>
          </cell>
          <cell r="BT3796">
            <v>0</v>
          </cell>
          <cell r="BU3796">
            <v>0</v>
          </cell>
          <cell r="BV3796">
            <v>0</v>
          </cell>
          <cell r="BW3796">
            <v>0</v>
          </cell>
          <cell r="BX3796">
            <v>0</v>
          </cell>
          <cell r="BY3796">
            <v>0</v>
          </cell>
          <cell r="BZ3796">
            <v>0</v>
          </cell>
          <cell r="CA3796">
            <v>0</v>
          </cell>
          <cell r="CB3796">
            <v>0</v>
          </cell>
          <cell r="CC3796">
            <v>0</v>
          </cell>
          <cell r="CD3796">
            <v>0</v>
          </cell>
          <cell r="CE3796">
            <v>0</v>
          </cell>
          <cell r="CF3796">
            <v>0</v>
          </cell>
          <cell r="CG3796">
            <v>0</v>
          </cell>
          <cell r="CH3796">
            <v>0</v>
          </cell>
          <cell r="CI3796">
            <v>0</v>
          </cell>
          <cell r="CJ3796">
            <v>0</v>
          </cell>
          <cell r="CK3796">
            <v>0</v>
          </cell>
          <cell r="CL3796">
            <v>0</v>
          </cell>
          <cell r="CM3796">
            <v>0</v>
          </cell>
          <cell r="CN3796">
            <v>0</v>
          </cell>
          <cell r="CO3796">
            <v>0</v>
          </cell>
          <cell r="CP3796">
            <v>0</v>
          </cell>
          <cell r="CQ3796">
            <v>0</v>
          </cell>
          <cell r="CR3796">
            <v>0</v>
          </cell>
          <cell r="CS3796">
            <v>0</v>
          </cell>
          <cell r="CT3796">
            <v>0</v>
          </cell>
          <cell r="CU3796">
            <v>0</v>
          </cell>
          <cell r="CV3796">
            <v>0</v>
          </cell>
          <cell r="CW3796">
            <v>0</v>
          </cell>
          <cell r="CX3796">
            <v>0</v>
          </cell>
          <cell r="CY3796">
            <v>0</v>
          </cell>
          <cell r="CZ3796">
            <v>0</v>
          </cell>
          <cell r="DA3796">
            <v>0</v>
          </cell>
          <cell r="DB3796">
            <v>0</v>
          </cell>
          <cell r="DC3796">
            <v>0</v>
          </cell>
          <cell r="DD3796">
            <v>0</v>
          </cell>
          <cell r="DE3796">
            <v>0</v>
          </cell>
          <cell r="DF3796">
            <v>0</v>
          </cell>
          <cell r="DG3796">
            <v>0</v>
          </cell>
        </row>
        <row r="3798">
          <cell r="AI3798">
            <v>132</v>
          </cell>
          <cell r="AM3798">
            <v>245</v>
          </cell>
          <cell r="AN3798">
            <v>348</v>
          </cell>
          <cell r="AO3798">
            <v>428</v>
          </cell>
          <cell r="AP3798">
            <v>420</v>
          </cell>
          <cell r="AT3798">
            <v>410</v>
          </cell>
          <cell r="AU3798">
            <v>439</v>
          </cell>
          <cell r="AV3798">
            <v>544</v>
          </cell>
          <cell r="AW3798">
            <v>551</v>
          </cell>
          <cell r="BA3798">
            <v>603</v>
          </cell>
          <cell r="BB3798">
            <v>667</v>
          </cell>
          <cell r="BC3798">
            <v>566</v>
          </cell>
          <cell r="BD3798">
            <v>491</v>
          </cell>
          <cell r="BH3798">
            <v>405</v>
          </cell>
          <cell r="BI3798">
            <v>235</v>
          </cell>
          <cell r="BJ3798">
            <v>219</v>
          </cell>
          <cell r="BK3798">
            <v>199</v>
          </cell>
          <cell r="BO3798">
            <v>206</v>
          </cell>
          <cell r="BP3798">
            <v>68</v>
          </cell>
          <cell r="BQ3798">
            <v>0</v>
          </cell>
          <cell r="BR3798">
            <v>-36</v>
          </cell>
          <cell r="BV3798">
            <v>8</v>
          </cell>
          <cell r="BW3798">
            <v>0</v>
          </cell>
          <cell r="BX3798">
            <v>0</v>
          </cell>
          <cell r="BY3798">
            <v>0</v>
          </cell>
          <cell r="CC3798">
            <v>0</v>
          </cell>
          <cell r="CD3798">
            <v>0</v>
          </cell>
          <cell r="CE3798">
            <v>0</v>
          </cell>
          <cell r="CF3798">
            <v>0</v>
          </cell>
          <cell r="CJ3798">
            <v>0</v>
          </cell>
          <cell r="CK3798">
            <v>0</v>
          </cell>
          <cell r="CL3798">
            <v>0</v>
          </cell>
          <cell r="CM3798">
            <v>0</v>
          </cell>
          <cell r="CQ3798">
            <v>0</v>
          </cell>
          <cell r="CR3798">
            <v>0</v>
          </cell>
          <cell r="CS3798">
            <v>0</v>
          </cell>
          <cell r="CT3798">
            <v>0</v>
          </cell>
          <cell r="CX3798">
            <v>0</v>
          </cell>
          <cell r="CY3798">
            <v>0</v>
          </cell>
          <cell r="CZ3798">
            <v>0</v>
          </cell>
          <cell r="DA3798">
            <v>0</v>
          </cell>
          <cell r="DE3798">
            <v>0</v>
          </cell>
          <cell r="DF3798">
            <v>0</v>
          </cell>
          <cell r="DG3798">
            <v>0</v>
          </cell>
        </row>
        <row r="3800">
          <cell r="AI3800">
            <v>170</v>
          </cell>
          <cell r="AJ3800">
            <v>169</v>
          </cell>
          <cell r="AK3800">
            <v>169</v>
          </cell>
          <cell r="AL3800">
            <v>168</v>
          </cell>
          <cell r="AM3800">
            <v>339</v>
          </cell>
          <cell r="AN3800">
            <v>508</v>
          </cell>
          <cell r="AO3800">
            <v>676</v>
          </cell>
          <cell r="AP3800">
            <v>171</v>
          </cell>
          <cell r="AQ3800">
            <v>172</v>
          </cell>
          <cell r="AR3800">
            <v>172</v>
          </cell>
          <cell r="AS3800">
            <v>168</v>
          </cell>
          <cell r="AT3800">
            <v>343</v>
          </cell>
          <cell r="AU3800">
            <v>515</v>
          </cell>
          <cell r="AV3800">
            <v>683</v>
          </cell>
          <cell r="AW3800">
            <v>169</v>
          </cell>
          <cell r="AX3800">
            <v>179</v>
          </cell>
          <cell r="AY3800">
            <v>197</v>
          </cell>
          <cell r="AZ3800">
            <v>234</v>
          </cell>
          <cell r="BA3800">
            <v>348</v>
          </cell>
          <cell r="BB3800">
            <v>545</v>
          </cell>
          <cell r="BC3800">
            <v>779</v>
          </cell>
          <cell r="BD3800">
            <v>263</v>
          </cell>
          <cell r="BE3800">
            <v>270</v>
          </cell>
          <cell r="BF3800">
            <v>282</v>
          </cell>
          <cell r="BG3800">
            <v>289</v>
          </cell>
          <cell r="BH3800">
            <v>533</v>
          </cell>
          <cell r="BI3800">
            <v>815</v>
          </cell>
          <cell r="BJ3800">
            <v>1104</v>
          </cell>
          <cell r="BK3800">
            <v>297</v>
          </cell>
          <cell r="BL3800">
            <v>298</v>
          </cell>
          <cell r="BM3800">
            <v>0</v>
          </cell>
          <cell r="BN3800">
            <v>0</v>
          </cell>
          <cell r="BO3800">
            <v>595</v>
          </cell>
          <cell r="BP3800">
            <v>11</v>
          </cell>
          <cell r="BQ3800">
            <v>19</v>
          </cell>
          <cell r="BR3800">
            <v>0</v>
          </cell>
          <cell r="BS3800">
            <v>0</v>
          </cell>
          <cell r="BT3800">
            <v>0</v>
          </cell>
          <cell r="BU3800">
            <v>0</v>
          </cell>
          <cell r="BV3800">
            <v>0</v>
          </cell>
          <cell r="BW3800">
            <v>0</v>
          </cell>
          <cell r="BX3800">
            <v>0</v>
          </cell>
          <cell r="BY3800">
            <v>0</v>
          </cell>
          <cell r="BZ3800">
            <v>0</v>
          </cell>
          <cell r="CA3800">
            <v>0</v>
          </cell>
          <cell r="CB3800">
            <v>0</v>
          </cell>
          <cell r="CC3800">
            <v>0</v>
          </cell>
          <cell r="CD3800">
            <v>0</v>
          </cell>
          <cell r="CE3800">
            <v>0</v>
          </cell>
          <cell r="CF3800">
            <v>0</v>
          </cell>
          <cell r="CG3800">
            <v>0</v>
          </cell>
          <cell r="CH3800">
            <v>0</v>
          </cell>
          <cell r="CI3800">
            <v>0</v>
          </cell>
          <cell r="CJ3800">
            <v>0</v>
          </cell>
          <cell r="CK3800">
            <v>0</v>
          </cell>
          <cell r="CL3800">
            <v>0</v>
          </cell>
          <cell r="CM3800">
            <v>0</v>
          </cell>
          <cell r="CN3800">
            <v>0</v>
          </cell>
          <cell r="CO3800">
            <v>0</v>
          </cell>
          <cell r="CP3800">
            <v>0</v>
          </cell>
          <cell r="CQ3800">
            <v>0</v>
          </cell>
          <cell r="CR3800">
            <v>0</v>
          </cell>
          <cell r="CS3800">
            <v>0</v>
          </cell>
          <cell r="CT3800">
            <v>0</v>
          </cell>
          <cell r="CU3800">
            <v>0</v>
          </cell>
          <cell r="CV3800">
            <v>0</v>
          </cell>
          <cell r="CW3800">
            <v>0</v>
          </cell>
          <cell r="CX3800">
            <v>0</v>
          </cell>
          <cell r="CY3800">
            <v>0</v>
          </cell>
          <cell r="CZ3800">
            <v>0</v>
          </cell>
          <cell r="DA3800">
            <v>0</v>
          </cell>
          <cell r="DB3800">
            <v>0</v>
          </cell>
          <cell r="DC3800">
            <v>0</v>
          </cell>
          <cell r="DD3800">
            <v>0</v>
          </cell>
          <cell r="DE3800">
            <v>0</v>
          </cell>
          <cell r="DF3800">
            <v>0</v>
          </cell>
          <cell r="DG3800">
            <v>0</v>
          </cell>
        </row>
        <row r="3801">
          <cell r="AI3801">
            <v>18</v>
          </cell>
          <cell r="AJ3801">
            <v>17</v>
          </cell>
          <cell r="AK3801">
            <v>17</v>
          </cell>
          <cell r="AL3801">
            <v>18</v>
          </cell>
          <cell r="AM3801">
            <v>35</v>
          </cell>
          <cell r="AN3801">
            <v>52</v>
          </cell>
          <cell r="AO3801">
            <v>70</v>
          </cell>
          <cell r="AP3801">
            <v>17</v>
          </cell>
          <cell r="AQ3801">
            <v>17</v>
          </cell>
          <cell r="AR3801">
            <v>16</v>
          </cell>
          <cell r="AS3801">
            <v>16</v>
          </cell>
          <cell r="AT3801">
            <v>34</v>
          </cell>
          <cell r="AU3801">
            <v>50</v>
          </cell>
          <cell r="AV3801">
            <v>66</v>
          </cell>
          <cell r="AW3801">
            <v>16</v>
          </cell>
          <cell r="AX3801">
            <v>17</v>
          </cell>
          <cell r="AY3801">
            <v>19</v>
          </cell>
          <cell r="AZ3801">
            <v>22</v>
          </cell>
          <cell r="BA3801">
            <v>33</v>
          </cell>
          <cell r="BB3801">
            <v>52</v>
          </cell>
          <cell r="BC3801">
            <v>74</v>
          </cell>
          <cell r="BD3801">
            <v>28</v>
          </cell>
          <cell r="BE3801">
            <v>31</v>
          </cell>
          <cell r="BF3801">
            <v>36</v>
          </cell>
          <cell r="BG3801">
            <v>38</v>
          </cell>
          <cell r="BH3801">
            <v>59</v>
          </cell>
          <cell r="BI3801">
            <v>95</v>
          </cell>
          <cell r="BJ3801">
            <v>133</v>
          </cell>
          <cell r="BK3801">
            <v>40</v>
          </cell>
          <cell r="BL3801">
            <v>40</v>
          </cell>
          <cell r="BM3801">
            <v>0</v>
          </cell>
          <cell r="BN3801">
            <v>0</v>
          </cell>
          <cell r="BO3801">
            <v>80</v>
          </cell>
          <cell r="BP3801">
            <v>0</v>
          </cell>
          <cell r="BQ3801">
            <v>0</v>
          </cell>
          <cell r="BR3801">
            <v>0</v>
          </cell>
          <cell r="BS3801">
            <v>0</v>
          </cell>
          <cell r="BT3801">
            <v>0</v>
          </cell>
          <cell r="BU3801">
            <v>0</v>
          </cell>
          <cell r="BV3801">
            <v>0</v>
          </cell>
          <cell r="BW3801">
            <v>0</v>
          </cell>
          <cell r="BX3801">
            <v>0</v>
          </cell>
          <cell r="BY3801">
            <v>0</v>
          </cell>
          <cell r="BZ3801">
            <v>0</v>
          </cell>
          <cell r="CA3801">
            <v>0</v>
          </cell>
          <cell r="CB3801">
            <v>0</v>
          </cell>
          <cell r="CC3801">
            <v>0</v>
          </cell>
          <cell r="CD3801">
            <v>0</v>
          </cell>
          <cell r="CE3801">
            <v>0</v>
          </cell>
          <cell r="CF3801">
            <v>0</v>
          </cell>
          <cell r="CG3801">
            <v>0</v>
          </cell>
          <cell r="CH3801">
            <v>0</v>
          </cell>
          <cell r="CI3801">
            <v>0</v>
          </cell>
          <cell r="CJ3801">
            <v>0</v>
          </cell>
          <cell r="CK3801">
            <v>0</v>
          </cell>
          <cell r="CL3801">
            <v>0</v>
          </cell>
          <cell r="CM3801">
            <v>0</v>
          </cell>
          <cell r="CN3801">
            <v>0</v>
          </cell>
          <cell r="CO3801">
            <v>0</v>
          </cell>
          <cell r="CP3801">
            <v>0</v>
          </cell>
          <cell r="CQ3801">
            <v>0</v>
          </cell>
          <cell r="CR3801">
            <v>0</v>
          </cell>
          <cell r="CS3801">
            <v>0</v>
          </cell>
          <cell r="CT3801">
            <v>0</v>
          </cell>
          <cell r="CU3801">
            <v>0</v>
          </cell>
          <cell r="CV3801">
            <v>0</v>
          </cell>
          <cell r="CW3801">
            <v>0</v>
          </cell>
          <cell r="CX3801">
            <v>0</v>
          </cell>
          <cell r="CY3801">
            <v>0</v>
          </cell>
          <cell r="CZ3801">
            <v>0</v>
          </cell>
          <cell r="DA3801">
            <v>0</v>
          </cell>
          <cell r="DB3801">
            <v>0</v>
          </cell>
          <cell r="DC3801">
            <v>0</v>
          </cell>
          <cell r="DD3801">
            <v>0</v>
          </cell>
          <cell r="DE3801">
            <v>0</v>
          </cell>
          <cell r="DF3801">
            <v>0</v>
          </cell>
          <cell r="DG3801">
            <v>0</v>
          </cell>
        </row>
        <row r="3802">
          <cell r="AI3802">
            <v>2</v>
          </cell>
          <cell r="AJ3802">
            <v>2</v>
          </cell>
          <cell r="AK3802">
            <v>1</v>
          </cell>
          <cell r="AL3802">
            <v>0</v>
          </cell>
          <cell r="AM3802">
            <v>4</v>
          </cell>
          <cell r="AN3802">
            <v>5</v>
          </cell>
          <cell r="AO3802">
            <v>5</v>
          </cell>
          <cell r="AP3802">
            <v>3</v>
          </cell>
          <cell r="AQ3802">
            <v>4</v>
          </cell>
          <cell r="AR3802">
            <v>3</v>
          </cell>
          <cell r="AS3802">
            <v>5</v>
          </cell>
          <cell r="AT3802">
            <v>7</v>
          </cell>
          <cell r="AU3802">
            <v>10</v>
          </cell>
          <cell r="AV3802">
            <v>15</v>
          </cell>
          <cell r="AW3802">
            <v>4</v>
          </cell>
          <cell r="AX3802">
            <v>3</v>
          </cell>
          <cell r="AY3802">
            <v>6</v>
          </cell>
          <cell r="AZ3802">
            <v>3</v>
          </cell>
          <cell r="BA3802">
            <v>7</v>
          </cell>
          <cell r="BB3802">
            <v>13</v>
          </cell>
          <cell r="BC3802">
            <v>16</v>
          </cell>
          <cell r="BD3802">
            <v>3</v>
          </cell>
          <cell r="BE3802">
            <v>9</v>
          </cell>
          <cell r="BF3802">
            <v>10</v>
          </cell>
          <cell r="BG3802">
            <v>3</v>
          </cell>
          <cell r="BH3802">
            <v>12</v>
          </cell>
          <cell r="BI3802">
            <v>22</v>
          </cell>
          <cell r="BJ3802">
            <v>25</v>
          </cell>
          <cell r="BK3802">
            <v>1</v>
          </cell>
          <cell r="BL3802">
            <v>9</v>
          </cell>
          <cell r="BM3802">
            <v>0</v>
          </cell>
          <cell r="BN3802">
            <v>0</v>
          </cell>
          <cell r="BO3802">
            <v>10</v>
          </cell>
          <cell r="BP3802">
            <v>0</v>
          </cell>
          <cell r="BQ3802">
            <v>0</v>
          </cell>
          <cell r="BR3802">
            <v>0</v>
          </cell>
          <cell r="BS3802">
            <v>0</v>
          </cell>
          <cell r="BT3802">
            <v>0</v>
          </cell>
          <cell r="BU3802">
            <v>0</v>
          </cell>
          <cell r="BV3802">
            <v>0</v>
          </cell>
          <cell r="BW3802">
            <v>0</v>
          </cell>
          <cell r="BX3802">
            <v>0</v>
          </cell>
          <cell r="BY3802">
            <v>0</v>
          </cell>
          <cell r="BZ3802">
            <v>0</v>
          </cell>
          <cell r="CA3802">
            <v>0</v>
          </cell>
          <cell r="CB3802">
            <v>0</v>
          </cell>
          <cell r="CC3802">
            <v>0</v>
          </cell>
          <cell r="CD3802">
            <v>0</v>
          </cell>
          <cell r="CE3802">
            <v>0</v>
          </cell>
          <cell r="CF3802">
            <v>0</v>
          </cell>
          <cell r="CG3802">
            <v>0</v>
          </cell>
          <cell r="CH3802">
            <v>0</v>
          </cell>
          <cell r="CI3802">
            <v>0</v>
          </cell>
          <cell r="CJ3802">
            <v>0</v>
          </cell>
          <cell r="CK3802">
            <v>0</v>
          </cell>
          <cell r="CL3802">
            <v>0</v>
          </cell>
          <cell r="CM3802">
            <v>0</v>
          </cell>
          <cell r="CN3802">
            <v>0</v>
          </cell>
          <cell r="CO3802">
            <v>0</v>
          </cell>
          <cell r="CP3802">
            <v>0</v>
          </cell>
          <cell r="CQ3802">
            <v>0</v>
          </cell>
          <cell r="CR3802">
            <v>0</v>
          </cell>
          <cell r="CS3802">
            <v>0</v>
          </cell>
          <cell r="CT3802">
            <v>0</v>
          </cell>
          <cell r="CU3802">
            <v>0</v>
          </cell>
          <cell r="CV3802">
            <v>0</v>
          </cell>
          <cell r="CW3802">
            <v>0</v>
          </cell>
          <cell r="CX3802">
            <v>0</v>
          </cell>
          <cell r="CY3802">
            <v>0</v>
          </cell>
          <cell r="CZ3802">
            <v>0</v>
          </cell>
          <cell r="DA3802">
            <v>0</v>
          </cell>
          <cell r="DB3802">
            <v>0</v>
          </cell>
          <cell r="DC3802">
            <v>0</v>
          </cell>
          <cell r="DD3802">
            <v>0</v>
          </cell>
          <cell r="DE3802">
            <v>0</v>
          </cell>
          <cell r="DF3802">
            <v>0</v>
          </cell>
          <cell r="DG3802">
            <v>0</v>
          </cell>
        </row>
        <row r="3803">
          <cell r="AI3803">
            <v>0</v>
          </cell>
          <cell r="AJ3803">
            <v>18</v>
          </cell>
          <cell r="AK3803">
            <v>0</v>
          </cell>
          <cell r="AL3803">
            <v>0</v>
          </cell>
          <cell r="AM3803">
            <v>18</v>
          </cell>
          <cell r="AN3803">
            <v>18</v>
          </cell>
          <cell r="AO3803">
            <v>18</v>
          </cell>
          <cell r="AP3803">
            <v>0</v>
          </cell>
          <cell r="AQ3803">
            <v>0</v>
          </cell>
          <cell r="AR3803">
            <v>10</v>
          </cell>
          <cell r="AS3803">
            <v>0</v>
          </cell>
          <cell r="AT3803">
            <v>0</v>
          </cell>
          <cell r="AU3803">
            <v>10</v>
          </cell>
          <cell r="AV3803">
            <v>10</v>
          </cell>
          <cell r="AW3803">
            <v>0</v>
          </cell>
          <cell r="AX3803">
            <v>0</v>
          </cell>
          <cell r="AY3803">
            <v>0</v>
          </cell>
          <cell r="AZ3803">
            <v>0</v>
          </cell>
          <cell r="BA3803">
            <v>0</v>
          </cell>
          <cell r="BB3803">
            <v>0</v>
          </cell>
          <cell r="BC3803">
            <v>0</v>
          </cell>
          <cell r="BD3803">
            <v>0</v>
          </cell>
          <cell r="BE3803">
            <v>0</v>
          </cell>
          <cell r="BF3803">
            <v>0</v>
          </cell>
          <cell r="BG3803">
            <v>0</v>
          </cell>
          <cell r="BH3803">
            <v>0</v>
          </cell>
          <cell r="BI3803">
            <v>0</v>
          </cell>
          <cell r="BJ3803">
            <v>0</v>
          </cell>
          <cell r="BK3803">
            <v>0</v>
          </cell>
          <cell r="BL3803">
            <v>0</v>
          </cell>
          <cell r="BM3803">
            <v>0</v>
          </cell>
          <cell r="BN3803">
            <v>0</v>
          </cell>
          <cell r="BO3803">
            <v>0</v>
          </cell>
          <cell r="BP3803">
            <v>0</v>
          </cell>
          <cell r="BQ3803">
            <v>0</v>
          </cell>
          <cell r="BR3803">
            <v>0</v>
          </cell>
          <cell r="BS3803">
            <v>0</v>
          </cell>
          <cell r="BT3803">
            <v>0</v>
          </cell>
          <cell r="BU3803">
            <v>0</v>
          </cell>
          <cell r="BV3803">
            <v>0</v>
          </cell>
          <cell r="BW3803">
            <v>0</v>
          </cell>
          <cell r="BX3803">
            <v>0</v>
          </cell>
          <cell r="BY3803">
            <v>0</v>
          </cell>
          <cell r="BZ3803">
            <v>0</v>
          </cell>
          <cell r="CA3803">
            <v>0</v>
          </cell>
          <cell r="CB3803">
            <v>0</v>
          </cell>
          <cell r="CC3803">
            <v>0</v>
          </cell>
          <cell r="CD3803">
            <v>0</v>
          </cell>
          <cell r="CE3803">
            <v>0</v>
          </cell>
          <cell r="CF3803">
            <v>0</v>
          </cell>
          <cell r="CG3803">
            <v>0</v>
          </cell>
          <cell r="CH3803">
            <v>0</v>
          </cell>
          <cell r="CI3803">
            <v>0</v>
          </cell>
          <cell r="CJ3803">
            <v>0</v>
          </cell>
          <cell r="CK3803">
            <v>0</v>
          </cell>
          <cell r="CL3803">
            <v>0</v>
          </cell>
          <cell r="CM3803">
            <v>0</v>
          </cell>
          <cell r="CN3803">
            <v>0</v>
          </cell>
          <cell r="CO3803">
            <v>0</v>
          </cell>
          <cell r="CP3803">
            <v>0</v>
          </cell>
          <cell r="CQ3803">
            <v>0</v>
          </cell>
          <cell r="CR3803">
            <v>0</v>
          </cell>
          <cell r="CS3803">
            <v>0</v>
          </cell>
          <cell r="CT3803">
            <v>0</v>
          </cell>
          <cell r="CU3803">
            <v>0</v>
          </cell>
          <cell r="CV3803">
            <v>0</v>
          </cell>
          <cell r="CW3803">
            <v>0</v>
          </cell>
          <cell r="CX3803">
            <v>0</v>
          </cell>
          <cell r="CY3803">
            <v>0</v>
          </cell>
          <cell r="CZ3803">
            <v>0</v>
          </cell>
          <cell r="DA3803">
            <v>0</v>
          </cell>
          <cell r="DB3803">
            <v>0</v>
          </cell>
          <cell r="DC3803">
            <v>0</v>
          </cell>
          <cell r="DD3803">
            <v>0</v>
          </cell>
          <cell r="DE3803">
            <v>0</v>
          </cell>
          <cell r="DF3803">
            <v>0</v>
          </cell>
          <cell r="DG3803">
            <v>0</v>
          </cell>
        </row>
        <row r="3805">
          <cell r="AI3805">
            <v>190</v>
          </cell>
          <cell r="AJ3805">
            <v>206</v>
          </cell>
          <cell r="AK3805">
            <v>187</v>
          </cell>
          <cell r="AL3805">
            <v>186</v>
          </cell>
          <cell r="AM3805">
            <v>396</v>
          </cell>
          <cell r="AN3805">
            <v>583</v>
          </cell>
          <cell r="AO3805">
            <v>769</v>
          </cell>
          <cell r="AP3805">
            <v>191</v>
          </cell>
          <cell r="AQ3805">
            <v>193</v>
          </cell>
          <cell r="AR3805">
            <v>201</v>
          </cell>
          <cell r="AS3805">
            <v>189</v>
          </cell>
          <cell r="AT3805">
            <v>384</v>
          </cell>
          <cell r="AU3805">
            <v>585</v>
          </cell>
          <cell r="AV3805">
            <v>774</v>
          </cell>
          <cell r="AW3805">
            <v>189</v>
          </cell>
          <cell r="AX3805">
            <v>199</v>
          </cell>
          <cell r="AY3805">
            <v>222</v>
          </cell>
          <cell r="AZ3805">
            <v>259</v>
          </cell>
          <cell r="BA3805">
            <v>388</v>
          </cell>
          <cell r="BB3805">
            <v>610</v>
          </cell>
          <cell r="BC3805">
            <v>869</v>
          </cell>
          <cell r="BD3805">
            <v>294</v>
          </cell>
          <cell r="BE3805">
            <v>310</v>
          </cell>
          <cell r="BF3805">
            <v>328</v>
          </cell>
          <cell r="BG3805">
            <v>330</v>
          </cell>
          <cell r="BH3805">
            <v>604</v>
          </cell>
          <cell r="BI3805">
            <v>932</v>
          </cell>
          <cell r="BJ3805">
            <v>1262</v>
          </cell>
          <cell r="BK3805">
            <v>338</v>
          </cell>
          <cell r="BL3805">
            <v>347</v>
          </cell>
          <cell r="BM3805">
            <v>0</v>
          </cell>
          <cell r="BN3805">
            <v>0</v>
          </cell>
          <cell r="BO3805">
            <v>685</v>
          </cell>
          <cell r="BP3805">
            <v>11</v>
          </cell>
          <cell r="BQ3805">
            <v>19</v>
          </cell>
          <cell r="BR3805">
            <v>0</v>
          </cell>
          <cell r="BS3805">
            <v>0</v>
          </cell>
          <cell r="BT3805">
            <v>0</v>
          </cell>
          <cell r="BU3805">
            <v>0</v>
          </cell>
          <cell r="BV3805">
            <v>0</v>
          </cell>
          <cell r="BW3805">
            <v>0</v>
          </cell>
          <cell r="BX3805">
            <v>0</v>
          </cell>
          <cell r="BY3805">
            <v>0</v>
          </cell>
          <cell r="BZ3805">
            <v>0</v>
          </cell>
          <cell r="CA3805">
            <v>0</v>
          </cell>
          <cell r="CB3805">
            <v>0</v>
          </cell>
          <cell r="CC3805">
            <v>0</v>
          </cell>
          <cell r="CD3805">
            <v>0</v>
          </cell>
          <cell r="CE3805">
            <v>0</v>
          </cell>
          <cell r="CF3805">
            <v>0</v>
          </cell>
          <cell r="CG3805">
            <v>0</v>
          </cell>
          <cell r="CH3805">
            <v>0</v>
          </cell>
          <cell r="CI3805">
            <v>0</v>
          </cell>
          <cell r="CJ3805">
            <v>0</v>
          </cell>
          <cell r="CK3805">
            <v>0</v>
          </cell>
          <cell r="CL3805">
            <v>0</v>
          </cell>
          <cell r="CM3805">
            <v>0</v>
          </cell>
          <cell r="CN3805">
            <v>0</v>
          </cell>
          <cell r="CO3805">
            <v>0</v>
          </cell>
          <cell r="CP3805">
            <v>0</v>
          </cell>
          <cell r="CQ3805">
            <v>0</v>
          </cell>
          <cell r="CR3805">
            <v>0</v>
          </cell>
          <cell r="CS3805">
            <v>0</v>
          </cell>
          <cell r="CT3805">
            <v>0</v>
          </cell>
          <cell r="CU3805">
            <v>0</v>
          </cell>
          <cell r="CV3805">
            <v>0</v>
          </cell>
          <cell r="CW3805">
            <v>0</v>
          </cell>
          <cell r="CX3805">
            <v>0</v>
          </cell>
          <cell r="CY3805">
            <v>0</v>
          </cell>
          <cell r="CZ3805">
            <v>0</v>
          </cell>
          <cell r="DA3805">
            <v>0</v>
          </cell>
          <cell r="DB3805">
            <v>0</v>
          </cell>
          <cell r="DC3805">
            <v>0</v>
          </cell>
          <cell r="DD3805">
            <v>0</v>
          </cell>
          <cell r="DE3805">
            <v>0</v>
          </cell>
          <cell r="DF3805">
            <v>0</v>
          </cell>
          <cell r="DG3805">
            <v>0</v>
          </cell>
        </row>
        <row r="3808">
          <cell r="AI3808">
            <v>184</v>
          </cell>
          <cell r="AJ3808">
            <v>201</v>
          </cell>
          <cell r="AK3808">
            <v>183</v>
          </cell>
          <cell r="AL3808">
            <v>181</v>
          </cell>
          <cell r="AM3808">
            <v>385</v>
          </cell>
          <cell r="AN3808">
            <v>568</v>
          </cell>
          <cell r="AO3808">
            <v>749</v>
          </cell>
          <cell r="AP3808">
            <v>184</v>
          </cell>
          <cell r="AQ3808">
            <v>186</v>
          </cell>
          <cell r="AR3808">
            <v>195</v>
          </cell>
          <cell r="AS3808">
            <v>184</v>
          </cell>
          <cell r="AT3808">
            <v>370</v>
          </cell>
          <cell r="AU3808">
            <v>565</v>
          </cell>
          <cell r="AV3808">
            <v>749</v>
          </cell>
          <cell r="AW3808">
            <v>184</v>
          </cell>
          <cell r="AX3808">
            <v>193</v>
          </cell>
          <cell r="AY3808">
            <v>217</v>
          </cell>
          <cell r="AZ3808">
            <v>251</v>
          </cell>
          <cell r="BA3808">
            <v>377</v>
          </cell>
          <cell r="BB3808">
            <v>594</v>
          </cell>
          <cell r="BC3808">
            <v>845</v>
          </cell>
          <cell r="BD3808">
            <v>276</v>
          </cell>
          <cell r="BE3808">
            <v>290</v>
          </cell>
          <cell r="BF3808">
            <v>308</v>
          </cell>
          <cell r="BG3808">
            <v>309</v>
          </cell>
          <cell r="BH3808">
            <v>566</v>
          </cell>
          <cell r="BI3808">
            <v>874</v>
          </cell>
          <cell r="BJ3808">
            <v>1183</v>
          </cell>
          <cell r="BK3808">
            <v>319</v>
          </cell>
          <cell r="BL3808">
            <v>327</v>
          </cell>
          <cell r="BM3808">
            <v>39</v>
          </cell>
          <cell r="BN3808">
            <v>0</v>
          </cell>
          <cell r="BO3808">
            <v>646</v>
          </cell>
          <cell r="BP3808">
            <v>11</v>
          </cell>
          <cell r="BQ3808">
            <v>19</v>
          </cell>
          <cell r="BR3808">
            <v>0</v>
          </cell>
          <cell r="BS3808">
            <v>0</v>
          </cell>
          <cell r="BT3808">
            <v>0</v>
          </cell>
          <cell r="BU3808">
            <v>0</v>
          </cell>
          <cell r="BV3808">
            <v>0</v>
          </cell>
          <cell r="BW3808">
            <v>0</v>
          </cell>
          <cell r="BX3808">
            <v>0</v>
          </cell>
          <cell r="BY3808">
            <v>0</v>
          </cell>
          <cell r="BZ3808">
            <v>0</v>
          </cell>
          <cell r="CA3808">
            <v>0</v>
          </cell>
          <cell r="CB3808">
            <v>0</v>
          </cell>
          <cell r="CC3808">
            <v>0</v>
          </cell>
          <cell r="CD3808">
            <v>0</v>
          </cell>
          <cell r="CE3808">
            <v>0</v>
          </cell>
          <cell r="CF3808">
            <v>0</v>
          </cell>
          <cell r="CG3808">
            <v>0</v>
          </cell>
          <cell r="CH3808">
            <v>0</v>
          </cell>
          <cell r="CI3808">
            <v>0</v>
          </cell>
          <cell r="CJ3808">
            <v>0</v>
          </cell>
          <cell r="CK3808">
            <v>0</v>
          </cell>
          <cell r="CL3808">
            <v>0</v>
          </cell>
          <cell r="CM3808">
            <v>0</v>
          </cell>
          <cell r="CN3808">
            <v>0</v>
          </cell>
          <cell r="CO3808">
            <v>0</v>
          </cell>
          <cell r="CP3808">
            <v>0</v>
          </cell>
          <cell r="CQ3808">
            <v>0</v>
          </cell>
          <cell r="CR3808">
            <v>0</v>
          </cell>
          <cell r="CS3808">
            <v>0</v>
          </cell>
          <cell r="CT3808">
            <v>0</v>
          </cell>
          <cell r="CU3808">
            <v>0</v>
          </cell>
          <cell r="CV3808">
            <v>0</v>
          </cell>
          <cell r="CW3808">
            <v>0</v>
          </cell>
          <cell r="CX3808">
            <v>0</v>
          </cell>
          <cell r="CY3808">
            <v>0</v>
          </cell>
          <cell r="CZ3808">
            <v>0</v>
          </cell>
          <cell r="DA3808">
            <v>0</v>
          </cell>
          <cell r="DB3808">
            <v>0</v>
          </cell>
          <cell r="DC3808">
            <v>0</v>
          </cell>
          <cell r="DD3808">
            <v>0</v>
          </cell>
          <cell r="DE3808">
            <v>0</v>
          </cell>
          <cell r="DF3808">
            <v>0</v>
          </cell>
          <cell r="DG3808">
            <v>0</v>
          </cell>
        </row>
        <row r="3809">
          <cell r="AI3809">
            <v>6</v>
          </cell>
          <cell r="AJ3809">
            <v>5</v>
          </cell>
          <cell r="AK3809">
            <v>4</v>
          </cell>
          <cell r="AL3809">
            <v>5</v>
          </cell>
          <cell r="AM3809">
            <v>11</v>
          </cell>
          <cell r="AN3809">
            <v>15</v>
          </cell>
          <cell r="AO3809">
            <v>20</v>
          </cell>
          <cell r="AP3809">
            <v>7</v>
          </cell>
          <cell r="AQ3809">
            <v>7</v>
          </cell>
          <cell r="AR3809">
            <v>6</v>
          </cell>
          <cell r="AS3809">
            <v>5</v>
          </cell>
          <cell r="AT3809">
            <v>14</v>
          </cell>
          <cell r="AU3809">
            <v>20</v>
          </cell>
          <cell r="AV3809">
            <v>25</v>
          </cell>
          <cell r="AW3809">
            <v>5</v>
          </cell>
          <cell r="AX3809">
            <v>6</v>
          </cell>
          <cell r="AY3809">
            <v>5</v>
          </cell>
          <cell r="AZ3809">
            <v>8</v>
          </cell>
          <cell r="BA3809">
            <v>11</v>
          </cell>
          <cell r="BB3809">
            <v>16</v>
          </cell>
          <cell r="BC3809">
            <v>24</v>
          </cell>
          <cell r="BD3809">
            <v>18</v>
          </cell>
          <cell r="BE3809">
            <v>20</v>
          </cell>
          <cell r="BF3809">
            <v>20</v>
          </cell>
          <cell r="BG3809">
            <v>21</v>
          </cell>
          <cell r="BH3809">
            <v>38</v>
          </cell>
          <cell r="BI3809">
            <v>58</v>
          </cell>
          <cell r="BJ3809">
            <v>79</v>
          </cell>
          <cell r="BK3809">
            <v>19</v>
          </cell>
          <cell r="BL3809">
            <v>20</v>
          </cell>
          <cell r="BM3809">
            <v>-39</v>
          </cell>
          <cell r="BN3809">
            <v>0</v>
          </cell>
          <cell r="BO3809">
            <v>39</v>
          </cell>
          <cell r="BS3809">
            <v>0</v>
          </cell>
          <cell r="BT3809">
            <v>0</v>
          </cell>
          <cell r="BU3809">
            <v>0</v>
          </cell>
          <cell r="BZ3809">
            <v>0</v>
          </cell>
          <cell r="CA3809">
            <v>0</v>
          </cell>
          <cell r="CB3809">
            <v>0</v>
          </cell>
          <cell r="CG3809">
            <v>0</v>
          </cell>
          <cell r="CH3809">
            <v>0</v>
          </cell>
          <cell r="CI3809">
            <v>0</v>
          </cell>
          <cell r="CN3809">
            <v>0</v>
          </cell>
          <cell r="CO3809">
            <v>0</v>
          </cell>
          <cell r="CP3809">
            <v>0</v>
          </cell>
          <cell r="CU3809">
            <v>0</v>
          </cell>
          <cell r="CV3809">
            <v>0</v>
          </cell>
          <cell r="CW3809">
            <v>0</v>
          </cell>
          <cell r="DB3809">
            <v>0</v>
          </cell>
          <cell r="DC3809">
            <v>0</v>
          </cell>
          <cell r="DD3809">
            <v>0</v>
          </cell>
        </row>
        <row r="3811">
          <cell r="AI3811">
            <v>190</v>
          </cell>
          <cell r="AJ3811">
            <v>206</v>
          </cell>
          <cell r="AK3811">
            <v>187</v>
          </cell>
          <cell r="AL3811">
            <v>186</v>
          </cell>
          <cell r="AM3811">
            <v>396</v>
          </cell>
          <cell r="AN3811">
            <v>583</v>
          </cell>
          <cell r="AO3811">
            <v>769</v>
          </cell>
          <cell r="AP3811">
            <v>191</v>
          </cell>
          <cell r="AQ3811">
            <v>193</v>
          </cell>
          <cell r="AR3811">
            <v>201</v>
          </cell>
          <cell r="AS3811">
            <v>189</v>
          </cell>
          <cell r="AT3811">
            <v>384</v>
          </cell>
          <cell r="AU3811">
            <v>585</v>
          </cell>
          <cell r="AV3811">
            <v>774</v>
          </cell>
          <cell r="AW3811">
            <v>189</v>
          </cell>
          <cell r="AX3811">
            <v>199</v>
          </cell>
          <cell r="AY3811">
            <v>222</v>
          </cell>
          <cell r="AZ3811">
            <v>259</v>
          </cell>
          <cell r="BA3811">
            <v>388</v>
          </cell>
          <cell r="BB3811">
            <v>610</v>
          </cell>
          <cell r="BC3811">
            <v>869</v>
          </cell>
          <cell r="BD3811">
            <v>294</v>
          </cell>
          <cell r="BE3811">
            <v>310</v>
          </cell>
          <cell r="BF3811">
            <v>328</v>
          </cell>
          <cell r="BG3811">
            <v>330</v>
          </cell>
          <cell r="BH3811">
            <v>604</v>
          </cell>
          <cell r="BI3811">
            <v>932</v>
          </cell>
          <cell r="BJ3811">
            <v>1262</v>
          </cell>
          <cell r="BK3811">
            <v>338</v>
          </cell>
          <cell r="BL3811">
            <v>347</v>
          </cell>
          <cell r="BM3811">
            <v>0</v>
          </cell>
          <cell r="BN3811">
            <v>0</v>
          </cell>
          <cell r="BO3811">
            <v>685</v>
          </cell>
          <cell r="BP3811">
            <v>11</v>
          </cell>
          <cell r="BQ3811">
            <v>19</v>
          </cell>
          <cell r="BR3811">
            <v>0</v>
          </cell>
          <cell r="BS3811">
            <v>0</v>
          </cell>
          <cell r="BT3811">
            <v>0</v>
          </cell>
          <cell r="BU3811">
            <v>0</v>
          </cell>
          <cell r="BV3811">
            <v>0</v>
          </cell>
          <cell r="BW3811">
            <v>0</v>
          </cell>
          <cell r="BX3811">
            <v>0</v>
          </cell>
          <cell r="BY3811">
            <v>0</v>
          </cell>
          <cell r="BZ3811">
            <v>0</v>
          </cell>
          <cell r="CA3811">
            <v>0</v>
          </cell>
          <cell r="CB3811">
            <v>0</v>
          </cell>
          <cell r="CC3811">
            <v>0</v>
          </cell>
          <cell r="CD3811">
            <v>0</v>
          </cell>
          <cell r="CE3811">
            <v>0</v>
          </cell>
          <cell r="CF3811">
            <v>0</v>
          </cell>
          <cell r="CG3811">
            <v>0</v>
          </cell>
          <cell r="CH3811">
            <v>0</v>
          </cell>
          <cell r="CI3811">
            <v>0</v>
          </cell>
          <cell r="CJ3811">
            <v>0</v>
          </cell>
          <cell r="CK3811">
            <v>0</v>
          </cell>
          <cell r="CL3811">
            <v>0</v>
          </cell>
          <cell r="CM3811">
            <v>0</v>
          </cell>
          <cell r="CN3811">
            <v>0</v>
          </cell>
          <cell r="CO3811">
            <v>0</v>
          </cell>
          <cell r="CP3811">
            <v>0</v>
          </cell>
          <cell r="CQ3811">
            <v>0</v>
          </cell>
          <cell r="CR3811">
            <v>0</v>
          </cell>
          <cell r="CS3811">
            <v>0</v>
          </cell>
          <cell r="CT3811">
            <v>0</v>
          </cell>
          <cell r="CU3811">
            <v>0</v>
          </cell>
          <cell r="CV3811">
            <v>0</v>
          </cell>
          <cell r="CW3811">
            <v>0</v>
          </cell>
          <cell r="CX3811">
            <v>0</v>
          </cell>
          <cell r="CY3811">
            <v>0</v>
          </cell>
          <cell r="CZ3811">
            <v>0</v>
          </cell>
          <cell r="DA3811">
            <v>0</v>
          </cell>
          <cell r="DB3811">
            <v>0</v>
          </cell>
          <cell r="DC3811">
            <v>0</v>
          </cell>
          <cell r="DD3811">
            <v>0</v>
          </cell>
          <cell r="DE3811">
            <v>0</v>
          </cell>
          <cell r="DF3811">
            <v>0</v>
          </cell>
          <cell r="DG3811">
            <v>0</v>
          </cell>
        </row>
        <row r="3813">
          <cell r="AI3813">
            <v>184</v>
          </cell>
          <cell r="AM3813">
            <v>385</v>
          </cell>
          <cell r="AN3813">
            <v>568</v>
          </cell>
          <cell r="AO3813">
            <v>749</v>
          </cell>
          <cell r="AP3813">
            <v>749</v>
          </cell>
          <cell r="AT3813">
            <v>734</v>
          </cell>
          <cell r="AU3813">
            <v>746</v>
          </cell>
          <cell r="AV3813">
            <v>749</v>
          </cell>
          <cell r="AW3813">
            <v>749</v>
          </cell>
          <cell r="BA3813">
            <v>756</v>
          </cell>
          <cell r="BB3813">
            <v>778</v>
          </cell>
          <cell r="BC3813">
            <v>845</v>
          </cell>
          <cell r="BD3813">
            <v>937</v>
          </cell>
          <cell r="BH3813">
            <v>1034</v>
          </cell>
          <cell r="BI3813">
            <v>1125</v>
          </cell>
          <cell r="BJ3813">
            <v>1183</v>
          </cell>
          <cell r="BK3813">
            <v>1226</v>
          </cell>
          <cell r="BO3813">
            <v>1263</v>
          </cell>
          <cell r="BP3813">
            <v>320</v>
          </cell>
          <cell r="BQ3813">
            <v>19</v>
          </cell>
          <cell r="BR3813">
            <v>-300</v>
          </cell>
          <cell r="BV3813">
            <v>39</v>
          </cell>
          <cell r="BW3813">
            <v>0</v>
          </cell>
          <cell r="BX3813">
            <v>0</v>
          </cell>
          <cell r="BY3813">
            <v>0</v>
          </cell>
          <cell r="CC3813">
            <v>0</v>
          </cell>
          <cell r="CD3813">
            <v>0</v>
          </cell>
          <cell r="CE3813">
            <v>0</v>
          </cell>
          <cell r="CF3813">
            <v>0</v>
          </cell>
          <cell r="CJ3813">
            <v>0</v>
          </cell>
          <cell r="CK3813">
            <v>0</v>
          </cell>
          <cell r="CL3813">
            <v>0</v>
          </cell>
          <cell r="CM3813">
            <v>0</v>
          </cell>
          <cell r="CQ3813">
            <v>0</v>
          </cell>
          <cell r="CR3813">
            <v>0</v>
          </cell>
          <cell r="CS3813">
            <v>0</v>
          </cell>
          <cell r="CT3813">
            <v>0</v>
          </cell>
          <cell r="CX3813">
            <v>0</v>
          </cell>
          <cell r="CY3813">
            <v>0</v>
          </cell>
          <cell r="CZ3813">
            <v>0</v>
          </cell>
          <cell r="DA3813">
            <v>0</v>
          </cell>
          <cell r="DE3813">
            <v>0</v>
          </cell>
          <cell r="DF3813">
            <v>0</v>
          </cell>
          <cell r="DG3813">
            <v>0</v>
          </cell>
        </row>
        <row r="3815">
          <cell r="AI3815">
            <v>1668</v>
          </cell>
          <cell r="AM3815">
            <v>1441</v>
          </cell>
          <cell r="AN3815">
            <v>1315</v>
          </cell>
          <cell r="AO3815">
            <v>1207</v>
          </cell>
          <cell r="AP3815">
            <v>1188</v>
          </cell>
          <cell r="AT3815">
            <v>1233</v>
          </cell>
          <cell r="AU3815">
            <v>1271</v>
          </cell>
          <cell r="AV3815">
            <v>1655</v>
          </cell>
          <cell r="AW3815">
            <v>1709</v>
          </cell>
          <cell r="BA3815">
            <v>1842</v>
          </cell>
          <cell r="BB3815">
            <v>2011</v>
          </cell>
          <cell r="BC3815">
            <v>1615</v>
          </cell>
          <cell r="BD3815">
            <v>1447</v>
          </cell>
          <cell r="BH3815">
            <v>1179</v>
          </cell>
          <cell r="BI3815">
            <v>801</v>
          </cell>
          <cell r="BJ3815">
            <v>841</v>
          </cell>
          <cell r="BK3815">
            <v>751</v>
          </cell>
          <cell r="BO3815">
            <v>779</v>
          </cell>
          <cell r="BP3815">
            <v>288</v>
          </cell>
          <cell r="BQ3815">
            <v>0</v>
          </cell>
          <cell r="BR3815">
            <v>-127</v>
          </cell>
          <cell r="BV3815">
            <v>0</v>
          </cell>
          <cell r="BW3815">
            <v>0</v>
          </cell>
          <cell r="BX3815">
            <v>0</v>
          </cell>
          <cell r="BY3815">
            <v>0</v>
          </cell>
          <cell r="CC3815">
            <v>0</v>
          </cell>
          <cell r="CD3815">
            <v>0</v>
          </cell>
          <cell r="CE3815">
            <v>0</v>
          </cell>
          <cell r="CF3815">
            <v>0</v>
          </cell>
          <cell r="CJ3815">
            <v>0</v>
          </cell>
          <cell r="CK3815">
            <v>0</v>
          </cell>
          <cell r="CL3815">
            <v>0</v>
          </cell>
          <cell r="CM3815">
            <v>0</v>
          </cell>
          <cell r="CQ3815">
            <v>0</v>
          </cell>
          <cell r="CR3815">
            <v>0</v>
          </cell>
          <cell r="CS3815">
            <v>0</v>
          </cell>
          <cell r="CT3815">
            <v>0</v>
          </cell>
          <cell r="CX3815">
            <v>0</v>
          </cell>
          <cell r="CY3815">
            <v>0</v>
          </cell>
          <cell r="CZ3815">
            <v>0</v>
          </cell>
          <cell r="DA3815">
            <v>0</v>
          </cell>
          <cell r="DE3815">
            <v>0</v>
          </cell>
          <cell r="DF3815">
            <v>0</v>
          </cell>
          <cell r="DG3815">
            <v>0</v>
          </cell>
        </row>
        <row r="3816">
          <cell r="AI3816">
            <v>132</v>
          </cell>
          <cell r="AM3816">
            <v>245</v>
          </cell>
          <cell r="AN3816">
            <v>348</v>
          </cell>
          <cell r="AO3816">
            <v>428</v>
          </cell>
          <cell r="AP3816">
            <v>420</v>
          </cell>
          <cell r="AT3816">
            <v>410</v>
          </cell>
          <cell r="AU3816">
            <v>439</v>
          </cell>
          <cell r="AV3816">
            <v>544</v>
          </cell>
          <cell r="AW3816">
            <v>551</v>
          </cell>
          <cell r="BA3816">
            <v>603</v>
          </cell>
          <cell r="BB3816">
            <v>667</v>
          </cell>
          <cell r="BC3816">
            <v>566</v>
          </cell>
          <cell r="BD3816">
            <v>491</v>
          </cell>
          <cell r="BH3816">
            <v>405</v>
          </cell>
          <cell r="BI3816">
            <v>235</v>
          </cell>
          <cell r="BJ3816">
            <v>219</v>
          </cell>
          <cell r="BK3816">
            <v>199</v>
          </cell>
          <cell r="BO3816">
            <v>206</v>
          </cell>
          <cell r="BP3816">
            <v>68</v>
          </cell>
          <cell r="BQ3816">
            <v>0</v>
          </cell>
          <cell r="BR3816">
            <v>-36</v>
          </cell>
          <cell r="BV3816">
            <v>8</v>
          </cell>
          <cell r="BW3816">
            <v>0</v>
          </cell>
          <cell r="BX3816">
            <v>0</v>
          </cell>
          <cell r="BY3816">
            <v>0</v>
          </cell>
          <cell r="CC3816">
            <v>0</v>
          </cell>
          <cell r="CD3816">
            <v>0</v>
          </cell>
          <cell r="CE3816">
            <v>0</v>
          </cell>
          <cell r="CF3816">
            <v>0</v>
          </cell>
          <cell r="CJ3816">
            <v>0</v>
          </cell>
          <cell r="CK3816">
            <v>0</v>
          </cell>
          <cell r="CL3816">
            <v>0</v>
          </cell>
          <cell r="CM3816">
            <v>0</v>
          </cell>
          <cell r="CQ3816">
            <v>0</v>
          </cell>
          <cell r="CR3816">
            <v>0</v>
          </cell>
          <cell r="CS3816">
            <v>0</v>
          </cell>
          <cell r="CT3816">
            <v>0</v>
          </cell>
          <cell r="CX3816">
            <v>0</v>
          </cell>
          <cell r="CY3816">
            <v>0</v>
          </cell>
          <cell r="CZ3816">
            <v>0</v>
          </cell>
          <cell r="DA3816">
            <v>0</v>
          </cell>
          <cell r="DE3816">
            <v>0</v>
          </cell>
          <cell r="DF3816">
            <v>0</v>
          </cell>
          <cell r="DG3816">
            <v>0</v>
          </cell>
        </row>
        <row r="3817">
          <cell r="AI3817">
            <v>184</v>
          </cell>
          <cell r="AM3817">
            <v>385</v>
          </cell>
          <cell r="AN3817">
            <v>568</v>
          </cell>
          <cell r="AO3817">
            <v>749</v>
          </cell>
          <cell r="AP3817">
            <v>749</v>
          </cell>
          <cell r="AT3817">
            <v>734</v>
          </cell>
          <cell r="AU3817">
            <v>746</v>
          </cell>
          <cell r="AV3817">
            <v>749</v>
          </cell>
          <cell r="AW3817">
            <v>749</v>
          </cell>
          <cell r="BA3817">
            <v>756</v>
          </cell>
          <cell r="BB3817">
            <v>778</v>
          </cell>
          <cell r="BC3817">
            <v>845</v>
          </cell>
          <cell r="BD3817">
            <v>937</v>
          </cell>
          <cell r="BH3817">
            <v>1034</v>
          </cell>
          <cell r="BI3817">
            <v>1125</v>
          </cell>
          <cell r="BJ3817">
            <v>1183</v>
          </cell>
          <cell r="BK3817">
            <v>1226</v>
          </cell>
          <cell r="BO3817">
            <v>1263</v>
          </cell>
          <cell r="BP3817">
            <v>320</v>
          </cell>
          <cell r="BQ3817">
            <v>19</v>
          </cell>
          <cell r="BR3817">
            <v>-300</v>
          </cell>
          <cell r="BV3817">
            <v>39</v>
          </cell>
          <cell r="BW3817">
            <v>0</v>
          </cell>
          <cell r="BX3817">
            <v>0</v>
          </cell>
          <cell r="BY3817">
            <v>0</v>
          </cell>
          <cell r="CC3817">
            <v>0</v>
          </cell>
          <cell r="CD3817">
            <v>0</v>
          </cell>
          <cell r="CE3817">
            <v>0</v>
          </cell>
          <cell r="CF3817">
            <v>0</v>
          </cell>
          <cell r="CJ3817">
            <v>0</v>
          </cell>
          <cell r="CK3817">
            <v>0</v>
          </cell>
          <cell r="CL3817">
            <v>0</v>
          </cell>
          <cell r="CM3817">
            <v>0</v>
          </cell>
          <cell r="CQ3817">
            <v>0</v>
          </cell>
          <cell r="CR3817">
            <v>0</v>
          </cell>
          <cell r="CS3817">
            <v>0</v>
          </cell>
          <cell r="CT3817">
            <v>0</v>
          </cell>
          <cell r="CX3817">
            <v>0</v>
          </cell>
          <cell r="CY3817">
            <v>0</v>
          </cell>
          <cell r="CZ3817">
            <v>0</v>
          </cell>
          <cell r="DA3817">
            <v>0</v>
          </cell>
          <cell r="DE3817">
            <v>0</v>
          </cell>
          <cell r="DF3817">
            <v>0</v>
          </cell>
          <cell r="DG3817">
            <v>0</v>
          </cell>
        </row>
        <row r="3818">
          <cell r="AI3818">
            <v>1984</v>
          </cell>
          <cell r="AM3818">
            <v>2071</v>
          </cell>
          <cell r="AN3818">
            <v>2231</v>
          </cell>
          <cell r="AO3818">
            <v>2384</v>
          </cell>
          <cell r="AP3818">
            <v>2357</v>
          </cell>
          <cell r="AT3818">
            <v>2377</v>
          </cell>
          <cell r="AU3818">
            <v>2456</v>
          </cell>
          <cell r="AV3818">
            <v>2948</v>
          </cell>
          <cell r="AW3818">
            <v>3009</v>
          </cell>
          <cell r="BA3818">
            <v>3201</v>
          </cell>
          <cell r="BB3818">
            <v>3456</v>
          </cell>
          <cell r="BC3818">
            <v>3026</v>
          </cell>
          <cell r="BD3818">
            <v>2875</v>
          </cell>
          <cell r="BH3818">
            <v>2618</v>
          </cell>
          <cell r="BI3818">
            <v>2161</v>
          </cell>
          <cell r="BJ3818">
            <v>2243</v>
          </cell>
          <cell r="BK3818">
            <v>2176</v>
          </cell>
          <cell r="BO3818">
            <v>2248</v>
          </cell>
          <cell r="BP3818">
            <v>676</v>
          </cell>
          <cell r="BQ3818">
            <v>19</v>
          </cell>
          <cell r="BR3818">
            <v>-463</v>
          </cell>
          <cell r="BV3818">
            <v>47</v>
          </cell>
          <cell r="BW3818">
            <v>0</v>
          </cell>
          <cell r="BX3818">
            <v>0</v>
          </cell>
          <cell r="BY3818">
            <v>0</v>
          </cell>
          <cell r="CC3818">
            <v>0</v>
          </cell>
          <cell r="CD3818">
            <v>0</v>
          </cell>
          <cell r="CE3818">
            <v>0</v>
          </cell>
          <cell r="CF3818">
            <v>0</v>
          </cell>
          <cell r="CJ3818">
            <v>0</v>
          </cell>
          <cell r="CK3818">
            <v>0</v>
          </cell>
          <cell r="CL3818">
            <v>0</v>
          </cell>
          <cell r="CM3818">
            <v>0</v>
          </cell>
          <cell r="CQ3818">
            <v>0</v>
          </cell>
          <cell r="CR3818">
            <v>0</v>
          </cell>
          <cell r="CS3818">
            <v>0</v>
          </cell>
          <cell r="CT3818">
            <v>0</v>
          </cell>
          <cell r="CX3818">
            <v>0</v>
          </cell>
          <cell r="CY3818">
            <v>0</v>
          </cell>
          <cell r="CZ3818">
            <v>0</v>
          </cell>
          <cell r="DA3818">
            <v>0</v>
          </cell>
          <cell r="DE3818">
            <v>0</v>
          </cell>
          <cell r="DF3818">
            <v>0</v>
          </cell>
          <cell r="DG3818">
            <v>0</v>
          </cell>
        </row>
        <row r="3820">
          <cell r="AI3820">
            <v>184</v>
          </cell>
          <cell r="AM3820">
            <v>385</v>
          </cell>
          <cell r="AN3820">
            <v>568</v>
          </cell>
          <cell r="AO3820">
            <v>749</v>
          </cell>
          <cell r="AP3820">
            <v>749</v>
          </cell>
          <cell r="AT3820">
            <v>734</v>
          </cell>
          <cell r="AU3820">
            <v>746</v>
          </cell>
          <cell r="AV3820">
            <v>749</v>
          </cell>
          <cell r="AW3820">
            <v>749</v>
          </cell>
          <cell r="BA3820">
            <v>756</v>
          </cell>
          <cell r="BB3820">
            <v>778</v>
          </cell>
          <cell r="BC3820">
            <v>845</v>
          </cell>
          <cell r="BD3820">
            <v>937</v>
          </cell>
          <cell r="BH3820">
            <v>1034</v>
          </cell>
          <cell r="BI3820">
            <v>1125</v>
          </cell>
          <cell r="BJ3820">
            <v>1183</v>
          </cell>
          <cell r="BK3820">
            <v>1226</v>
          </cell>
          <cell r="BO3820">
            <v>1263</v>
          </cell>
          <cell r="BP3820">
            <v>320</v>
          </cell>
          <cell r="BQ3820">
            <v>19</v>
          </cell>
          <cell r="BR3820">
            <v>-300</v>
          </cell>
          <cell r="BV3820">
            <v>39</v>
          </cell>
          <cell r="BW3820">
            <v>0</v>
          </cell>
          <cell r="BX3820">
            <v>0</v>
          </cell>
          <cell r="BY3820">
            <v>0</v>
          </cell>
          <cell r="CC3820">
            <v>0</v>
          </cell>
          <cell r="CD3820">
            <v>0</v>
          </cell>
          <cell r="CE3820">
            <v>0</v>
          </cell>
          <cell r="CF3820">
            <v>0</v>
          </cell>
          <cell r="CJ3820">
            <v>0</v>
          </cell>
          <cell r="CK3820">
            <v>0</v>
          </cell>
          <cell r="CL3820">
            <v>0</v>
          </cell>
          <cell r="CM3820">
            <v>0</v>
          </cell>
          <cell r="CQ3820">
            <v>0</v>
          </cell>
          <cell r="CR3820">
            <v>0</v>
          </cell>
          <cell r="CS3820">
            <v>0</v>
          </cell>
          <cell r="CT3820">
            <v>0</v>
          </cell>
          <cell r="CX3820">
            <v>0</v>
          </cell>
          <cell r="CY3820">
            <v>0</v>
          </cell>
          <cell r="CZ3820">
            <v>0</v>
          </cell>
          <cell r="DA3820">
            <v>0</v>
          </cell>
          <cell r="DE3820">
            <v>0</v>
          </cell>
          <cell r="DF3820">
            <v>0</v>
          </cell>
          <cell r="DG3820">
            <v>0</v>
          </cell>
        </row>
        <row r="3822">
          <cell r="AI3822">
            <v>184</v>
          </cell>
          <cell r="AM3822">
            <v>385</v>
          </cell>
          <cell r="AN3822">
            <v>568</v>
          </cell>
          <cell r="AO3822">
            <v>749</v>
          </cell>
          <cell r="AP3822">
            <v>749</v>
          </cell>
          <cell r="AT3822">
            <v>734</v>
          </cell>
          <cell r="AU3822">
            <v>746</v>
          </cell>
          <cell r="AV3822">
            <v>749</v>
          </cell>
          <cell r="AW3822">
            <v>749</v>
          </cell>
          <cell r="BA3822">
            <v>756</v>
          </cell>
          <cell r="BB3822">
            <v>778</v>
          </cell>
          <cell r="BC3822">
            <v>845</v>
          </cell>
          <cell r="BD3822">
            <v>937</v>
          </cell>
          <cell r="BH3822">
            <v>1034</v>
          </cell>
          <cell r="BI3822">
            <v>1125</v>
          </cell>
          <cell r="BJ3822">
            <v>1183</v>
          </cell>
          <cell r="BK3822">
            <v>1226</v>
          </cell>
          <cell r="BO3822">
            <v>1263</v>
          </cell>
          <cell r="BP3822">
            <v>320</v>
          </cell>
          <cell r="BQ3822">
            <v>19</v>
          </cell>
          <cell r="BR3822">
            <v>-300</v>
          </cell>
          <cell r="BV3822">
            <v>39</v>
          </cell>
          <cell r="BW3822">
            <v>0</v>
          </cell>
          <cell r="BX3822">
            <v>0</v>
          </cell>
          <cell r="BY3822">
            <v>0</v>
          </cell>
          <cell r="CC3822">
            <v>0</v>
          </cell>
          <cell r="CD3822">
            <v>0</v>
          </cell>
          <cell r="CE3822">
            <v>0</v>
          </cell>
          <cell r="CF3822">
            <v>0</v>
          </cell>
          <cell r="CJ3822">
            <v>0</v>
          </cell>
          <cell r="CK3822">
            <v>0</v>
          </cell>
          <cell r="CL3822">
            <v>0</v>
          </cell>
          <cell r="CM3822">
            <v>0</v>
          </cell>
          <cell r="CQ3822">
            <v>0</v>
          </cell>
          <cell r="CR3822">
            <v>0</v>
          </cell>
          <cell r="CS3822">
            <v>0</v>
          </cell>
          <cell r="CT3822">
            <v>0</v>
          </cell>
          <cell r="CX3822">
            <v>0</v>
          </cell>
          <cell r="CY3822">
            <v>0</v>
          </cell>
          <cell r="CZ3822">
            <v>0</v>
          </cell>
          <cell r="DA3822">
            <v>0</v>
          </cell>
          <cell r="DE3822">
            <v>0</v>
          </cell>
          <cell r="DF3822">
            <v>0</v>
          </cell>
          <cell r="DG3822">
            <v>0</v>
          </cell>
        </row>
        <row r="3824">
          <cell r="AI3824">
            <v>10.782608695652174</v>
          </cell>
          <cell r="AJ3824">
            <v>5.3792207792207796</v>
          </cell>
          <cell r="AK3824">
            <v>3.9278169014084505</v>
          </cell>
          <cell r="AL3824">
            <v>3.2</v>
          </cell>
          <cell r="AM3824">
            <v>5.3792207792207796</v>
          </cell>
          <cell r="AN3824">
            <v>3.9278169014084505</v>
          </cell>
          <cell r="AO3824">
            <v>3.2</v>
          </cell>
          <cell r="AP3824">
            <v>3.1468624833110814</v>
          </cell>
          <cell r="AQ3824">
            <v>3.2384196185286105</v>
          </cell>
          <cell r="AR3824">
            <v>3.292225201072386</v>
          </cell>
          <cell r="AS3824">
            <v>3.9</v>
          </cell>
          <cell r="AT3824">
            <v>3.2384196185286105</v>
          </cell>
          <cell r="AU3824">
            <v>3.292225201072386</v>
          </cell>
          <cell r="AV3824">
            <v>3.9</v>
          </cell>
          <cell r="AW3824">
            <v>4</v>
          </cell>
          <cell r="AX3824">
            <v>4.2</v>
          </cell>
          <cell r="AY3824">
            <v>4.4000000000000004</v>
          </cell>
          <cell r="AZ3824">
            <v>3.6</v>
          </cell>
          <cell r="BA3824">
            <v>4.2</v>
          </cell>
          <cell r="BB3824">
            <v>4.4000000000000004</v>
          </cell>
          <cell r="BC3824">
            <v>3.6</v>
          </cell>
          <cell r="BD3824">
            <v>3.1</v>
          </cell>
          <cell r="BE3824">
            <v>2.5</v>
          </cell>
          <cell r="BF3824">
            <v>1.9</v>
          </cell>
          <cell r="BG3824">
            <v>1.9</v>
          </cell>
          <cell r="BH3824">
            <v>2.5</v>
          </cell>
          <cell r="BI3824">
            <v>1.9</v>
          </cell>
          <cell r="BJ3824">
            <v>1.9</v>
          </cell>
          <cell r="BK3824">
            <v>1.8</v>
          </cell>
          <cell r="BL3824">
            <v>1.8</v>
          </cell>
          <cell r="BM3824">
            <v>2.1</v>
          </cell>
          <cell r="BN3824">
            <v>1</v>
          </cell>
          <cell r="BO3824">
            <v>1.8</v>
          </cell>
          <cell r="BP3824">
            <v>2.1</v>
          </cell>
          <cell r="BQ3824">
            <v>1</v>
          </cell>
          <cell r="BR3824">
            <v>1.5</v>
          </cell>
          <cell r="BS3824">
            <v>1.2</v>
          </cell>
          <cell r="BT3824">
            <v>0</v>
          </cell>
          <cell r="BU3824">
            <v>0</v>
          </cell>
          <cell r="BV3824">
            <v>1.2</v>
          </cell>
          <cell r="BW3824">
            <v>0</v>
          </cell>
          <cell r="BX3824">
            <v>0</v>
          </cell>
          <cell r="BY3824">
            <v>0</v>
          </cell>
          <cell r="BZ3824">
            <v>0</v>
          </cell>
          <cell r="CA3824">
            <v>0</v>
          </cell>
          <cell r="CB3824">
            <v>0</v>
          </cell>
          <cell r="CC3824">
            <v>0</v>
          </cell>
          <cell r="CD3824">
            <v>0</v>
          </cell>
          <cell r="CE3824">
            <v>0</v>
          </cell>
          <cell r="CF3824">
            <v>0</v>
          </cell>
          <cell r="CG3824">
            <v>0</v>
          </cell>
          <cell r="CH3824">
            <v>0</v>
          </cell>
          <cell r="CI3824">
            <v>0</v>
          </cell>
          <cell r="CJ3824">
            <v>0</v>
          </cell>
          <cell r="CK3824">
            <v>0</v>
          </cell>
          <cell r="CL3824">
            <v>0</v>
          </cell>
          <cell r="CM3824">
            <v>0</v>
          </cell>
          <cell r="CN3824">
            <v>0</v>
          </cell>
          <cell r="CO3824">
            <v>0</v>
          </cell>
          <cell r="CP3824">
            <v>0</v>
          </cell>
          <cell r="CQ3824">
            <v>0</v>
          </cell>
          <cell r="CR3824">
            <v>0</v>
          </cell>
          <cell r="CS3824">
            <v>0</v>
          </cell>
          <cell r="CT3824">
            <v>0</v>
          </cell>
          <cell r="CU3824">
            <v>0</v>
          </cell>
          <cell r="CV3824">
            <v>0</v>
          </cell>
          <cell r="CW3824">
            <v>0</v>
          </cell>
          <cell r="CX3824">
            <v>0</v>
          </cell>
          <cell r="CY3824">
            <v>0</v>
          </cell>
          <cell r="CZ3824">
            <v>0</v>
          </cell>
          <cell r="DA3824">
            <v>0</v>
          </cell>
          <cell r="DB3824">
            <v>0</v>
          </cell>
          <cell r="DC3824">
            <v>0</v>
          </cell>
          <cell r="DD3824">
            <v>0</v>
          </cell>
          <cell r="DE3824">
            <v>0</v>
          </cell>
          <cell r="DF3824">
            <v>0</v>
          </cell>
          <cell r="DG3824">
            <v>0</v>
          </cell>
        </row>
        <row r="3831">
          <cell r="N3831">
            <v>63</v>
          </cell>
          <cell r="O3831">
            <v>120</v>
          </cell>
          <cell r="P3831">
            <v>75</v>
          </cell>
          <cell r="Q3831">
            <v>-53</v>
          </cell>
          <cell r="R3831">
            <v>183</v>
          </cell>
          <cell r="S3831">
            <v>258</v>
          </cell>
          <cell r="T3831">
            <v>205</v>
          </cell>
          <cell r="U3831">
            <v>144</v>
          </cell>
          <cell r="V3831">
            <v>139</v>
          </cell>
          <cell r="W3831">
            <v>141</v>
          </cell>
          <cell r="X3831">
            <v>59</v>
          </cell>
          <cell r="Y3831">
            <v>283</v>
          </cell>
          <cell r="Z3831">
            <v>424</v>
          </cell>
          <cell r="AA3831">
            <v>483</v>
          </cell>
          <cell r="AB3831">
            <v>126</v>
          </cell>
          <cell r="AC3831">
            <v>71</v>
          </cell>
          <cell r="AD3831">
            <v>148</v>
          </cell>
          <cell r="AE3831">
            <v>71</v>
          </cell>
          <cell r="AF3831">
            <v>197</v>
          </cell>
          <cell r="AG3831">
            <v>345</v>
          </cell>
          <cell r="AH3831">
            <v>416</v>
          </cell>
          <cell r="AI3831">
            <v>202</v>
          </cell>
          <cell r="AJ3831">
            <v>83</v>
          </cell>
          <cell r="AK3831">
            <v>84</v>
          </cell>
          <cell r="AL3831">
            <v>105</v>
          </cell>
          <cell r="AM3831">
            <v>285</v>
          </cell>
          <cell r="AN3831">
            <v>369</v>
          </cell>
          <cell r="AO3831">
            <v>474</v>
          </cell>
          <cell r="AP3831">
            <v>129</v>
          </cell>
          <cell r="AQ3831">
            <v>150</v>
          </cell>
          <cell r="AR3831">
            <v>150</v>
          </cell>
          <cell r="AS3831">
            <v>134</v>
          </cell>
          <cell r="AT3831">
            <v>279</v>
          </cell>
          <cell r="AU3831">
            <v>429</v>
          </cell>
          <cell r="AV3831">
            <v>563</v>
          </cell>
          <cell r="AW3831">
            <v>145</v>
          </cell>
          <cell r="AX3831">
            <v>176</v>
          </cell>
          <cell r="AY3831">
            <v>158</v>
          </cell>
          <cell r="AZ3831">
            <v>105</v>
          </cell>
          <cell r="BA3831">
            <v>321</v>
          </cell>
          <cell r="BB3831">
            <v>479</v>
          </cell>
          <cell r="BC3831">
            <v>584</v>
          </cell>
          <cell r="BD3831">
            <v>147</v>
          </cell>
          <cell r="BE3831">
            <v>118</v>
          </cell>
          <cell r="BF3831">
            <v>136</v>
          </cell>
          <cell r="BG3831">
            <v>1</v>
          </cell>
          <cell r="BH3831">
            <v>265</v>
          </cell>
          <cell r="BI3831">
            <v>401</v>
          </cell>
          <cell r="BJ3831">
            <v>402</v>
          </cell>
          <cell r="BK3831">
            <v>138</v>
          </cell>
          <cell r="BL3831">
            <v>155</v>
          </cell>
          <cell r="BM3831">
            <v>0</v>
          </cell>
          <cell r="BN3831">
            <v>0</v>
          </cell>
          <cell r="BO3831">
            <v>293</v>
          </cell>
          <cell r="BS3831">
            <v>0</v>
          </cell>
          <cell r="BT3831">
            <v>0</v>
          </cell>
          <cell r="BU3831">
            <v>0</v>
          </cell>
          <cell r="BZ3831">
            <v>0</v>
          </cell>
          <cell r="CA3831">
            <v>0</v>
          </cell>
          <cell r="CB3831">
            <v>0</v>
          </cell>
          <cell r="CG3831">
            <v>0</v>
          </cell>
          <cell r="CH3831">
            <v>0</v>
          </cell>
          <cell r="CI3831">
            <v>0</v>
          </cell>
          <cell r="CN3831">
            <v>0</v>
          </cell>
          <cell r="CO3831">
            <v>0</v>
          </cell>
          <cell r="CP3831">
            <v>0</v>
          </cell>
          <cell r="CU3831">
            <v>0</v>
          </cell>
          <cell r="CV3831">
            <v>0</v>
          </cell>
          <cell r="CW3831">
            <v>0</v>
          </cell>
          <cell r="DB3831">
            <v>0</v>
          </cell>
          <cell r="DC3831">
            <v>0</v>
          </cell>
          <cell r="DD3831">
            <v>0</v>
          </cell>
        </row>
        <row r="3832">
          <cell r="N3832">
            <v>-6</v>
          </cell>
          <cell r="O3832">
            <v>-73</v>
          </cell>
          <cell r="P3832">
            <v>-2</v>
          </cell>
          <cell r="Q3832">
            <v>-1</v>
          </cell>
          <cell r="R3832">
            <v>-79</v>
          </cell>
          <cell r="S3832">
            <v>-81</v>
          </cell>
          <cell r="T3832">
            <v>-82</v>
          </cell>
          <cell r="U3832">
            <v>0</v>
          </cell>
          <cell r="V3832">
            <v>-8</v>
          </cell>
          <cell r="W3832">
            <v>2</v>
          </cell>
          <cell r="X3832">
            <v>1</v>
          </cell>
          <cell r="Y3832">
            <v>-8</v>
          </cell>
          <cell r="Z3832">
            <v>-6</v>
          </cell>
          <cell r="AA3832">
            <v>-5</v>
          </cell>
          <cell r="AB3832">
            <v>0</v>
          </cell>
          <cell r="AC3832">
            <v>-1</v>
          </cell>
          <cell r="AD3832">
            <v>-66</v>
          </cell>
          <cell r="AE3832">
            <v>4</v>
          </cell>
          <cell r="AF3832">
            <v>-1</v>
          </cell>
          <cell r="AG3832">
            <v>-67</v>
          </cell>
          <cell r="AH3832">
            <v>-63</v>
          </cell>
          <cell r="AI3832">
            <v>-2</v>
          </cell>
          <cell r="AJ3832">
            <v>-2</v>
          </cell>
          <cell r="AK3832">
            <v>-67</v>
          </cell>
          <cell r="AL3832">
            <v>-28</v>
          </cell>
          <cell r="AM3832">
            <v>-4</v>
          </cell>
          <cell r="AN3832">
            <v>-71</v>
          </cell>
          <cell r="AO3832">
            <v>-99</v>
          </cell>
          <cell r="AP3832">
            <v>0</v>
          </cell>
          <cell r="AQ3832">
            <v>-15</v>
          </cell>
          <cell r="AR3832">
            <v>-16</v>
          </cell>
          <cell r="AS3832">
            <v>1</v>
          </cell>
          <cell r="AT3832">
            <v>-15</v>
          </cell>
          <cell r="AU3832">
            <v>-31</v>
          </cell>
          <cell r="AV3832">
            <v>-30</v>
          </cell>
          <cell r="AW3832">
            <v>0</v>
          </cell>
          <cell r="AX3832">
            <v>-4</v>
          </cell>
          <cell r="AY3832">
            <v>1</v>
          </cell>
          <cell r="AZ3832">
            <v>-8</v>
          </cell>
          <cell r="BA3832">
            <v>-4</v>
          </cell>
          <cell r="BB3832">
            <v>-3</v>
          </cell>
          <cell r="BC3832">
            <v>-11</v>
          </cell>
          <cell r="BD3832">
            <v>1</v>
          </cell>
          <cell r="BE3832">
            <v>-19</v>
          </cell>
          <cell r="BF3832">
            <v>-10</v>
          </cell>
          <cell r="BG3832">
            <v>-12</v>
          </cell>
          <cell r="BH3832">
            <v>-18</v>
          </cell>
          <cell r="BI3832">
            <v>-28</v>
          </cell>
          <cell r="BJ3832">
            <v>-40</v>
          </cell>
          <cell r="BK3832">
            <v>0</v>
          </cell>
          <cell r="BL3832">
            <v>-6</v>
          </cell>
          <cell r="BM3832">
            <v>0</v>
          </cell>
          <cell r="BN3832">
            <v>0</v>
          </cell>
          <cell r="BO3832">
            <v>-6</v>
          </cell>
          <cell r="BS3832">
            <v>0</v>
          </cell>
          <cell r="BT3832">
            <v>0</v>
          </cell>
          <cell r="BU3832">
            <v>0</v>
          </cell>
          <cell r="BZ3832">
            <v>0</v>
          </cell>
          <cell r="CA3832">
            <v>0</v>
          </cell>
          <cell r="CB3832">
            <v>0</v>
          </cell>
          <cell r="CG3832">
            <v>0</v>
          </cell>
          <cell r="CH3832">
            <v>0</v>
          </cell>
          <cell r="CI3832">
            <v>0</v>
          </cell>
          <cell r="CN3832">
            <v>0</v>
          </cell>
          <cell r="CO3832">
            <v>0</v>
          </cell>
          <cell r="CP3832">
            <v>0</v>
          </cell>
          <cell r="CU3832">
            <v>0</v>
          </cell>
          <cell r="CV3832">
            <v>0</v>
          </cell>
          <cell r="CW3832">
            <v>0</v>
          </cell>
          <cell r="DB3832">
            <v>0</v>
          </cell>
          <cell r="DC3832">
            <v>0</v>
          </cell>
          <cell r="DD3832">
            <v>0</v>
          </cell>
        </row>
        <row r="3833">
          <cell r="U3833">
            <v>0</v>
          </cell>
          <cell r="Y3833">
            <v>0</v>
          </cell>
          <cell r="Z3833">
            <v>0</v>
          </cell>
          <cell r="AA3833">
            <v>0</v>
          </cell>
          <cell r="AB3833">
            <v>0</v>
          </cell>
          <cell r="AT3833">
            <v>0</v>
          </cell>
          <cell r="AU3833">
            <v>0</v>
          </cell>
          <cell r="AV3833">
            <v>0</v>
          </cell>
          <cell r="AW3833">
            <v>0</v>
          </cell>
          <cell r="BA3833">
            <v>0</v>
          </cell>
          <cell r="BB3833">
            <v>0</v>
          </cell>
          <cell r="BC3833">
            <v>0</v>
          </cell>
          <cell r="BD3833">
            <v>0</v>
          </cell>
          <cell r="BE3833">
            <v>0</v>
          </cell>
          <cell r="BF3833">
            <v>0</v>
          </cell>
          <cell r="BG3833">
            <v>0</v>
          </cell>
          <cell r="BH3833">
            <v>0</v>
          </cell>
          <cell r="BI3833">
            <v>0</v>
          </cell>
          <cell r="BJ3833">
            <v>0</v>
          </cell>
          <cell r="BK3833">
            <v>0</v>
          </cell>
          <cell r="BL3833">
            <v>0</v>
          </cell>
          <cell r="BM3833">
            <v>0</v>
          </cell>
          <cell r="BN3833">
            <v>0</v>
          </cell>
          <cell r="BO3833">
            <v>0</v>
          </cell>
          <cell r="BS3833">
            <v>0</v>
          </cell>
          <cell r="BT3833">
            <v>0</v>
          </cell>
          <cell r="BU3833">
            <v>0</v>
          </cell>
          <cell r="BZ3833">
            <v>0</v>
          </cell>
          <cell r="CA3833">
            <v>0</v>
          </cell>
          <cell r="CB3833">
            <v>0</v>
          </cell>
          <cell r="CG3833">
            <v>0</v>
          </cell>
          <cell r="CH3833">
            <v>0</v>
          </cell>
          <cell r="CI3833">
            <v>0</v>
          </cell>
          <cell r="CN3833">
            <v>0</v>
          </cell>
          <cell r="CO3833">
            <v>0</v>
          </cell>
          <cell r="CP3833">
            <v>0</v>
          </cell>
          <cell r="CU3833">
            <v>0</v>
          </cell>
          <cell r="CV3833">
            <v>0</v>
          </cell>
          <cell r="CW3833">
            <v>0</v>
          </cell>
          <cell r="DB3833">
            <v>0</v>
          </cell>
          <cell r="DC3833">
            <v>0</v>
          </cell>
          <cell r="DD3833">
            <v>0</v>
          </cell>
        </row>
        <row r="3834">
          <cell r="U3834">
            <v>0</v>
          </cell>
          <cell r="Y3834">
            <v>0</v>
          </cell>
          <cell r="Z3834">
            <v>0</v>
          </cell>
          <cell r="AA3834">
            <v>0</v>
          </cell>
          <cell r="AB3834">
            <v>0</v>
          </cell>
          <cell r="AT3834">
            <v>0</v>
          </cell>
          <cell r="AU3834">
            <v>0</v>
          </cell>
          <cell r="AV3834">
            <v>0</v>
          </cell>
          <cell r="AW3834">
            <v>0</v>
          </cell>
          <cell r="BA3834">
            <v>0</v>
          </cell>
          <cell r="BB3834">
            <v>0</v>
          </cell>
          <cell r="BC3834">
            <v>0</v>
          </cell>
          <cell r="BD3834">
            <v>0</v>
          </cell>
          <cell r="BE3834">
            <v>0</v>
          </cell>
          <cell r="BF3834">
            <v>0</v>
          </cell>
          <cell r="BG3834">
            <v>0</v>
          </cell>
          <cell r="BH3834">
            <v>0</v>
          </cell>
          <cell r="BI3834">
            <v>0</v>
          </cell>
          <cell r="BJ3834">
            <v>0</v>
          </cell>
          <cell r="BK3834">
            <v>0</v>
          </cell>
          <cell r="BL3834">
            <v>0</v>
          </cell>
          <cell r="BM3834">
            <v>0</v>
          </cell>
          <cell r="BN3834">
            <v>0</v>
          </cell>
          <cell r="BO3834">
            <v>0</v>
          </cell>
          <cell r="BS3834">
            <v>0</v>
          </cell>
          <cell r="BT3834">
            <v>0</v>
          </cell>
          <cell r="BU3834">
            <v>0</v>
          </cell>
          <cell r="BZ3834">
            <v>0</v>
          </cell>
          <cell r="CA3834">
            <v>0</v>
          </cell>
          <cell r="CB3834">
            <v>0</v>
          </cell>
          <cell r="CG3834">
            <v>0</v>
          </cell>
          <cell r="CH3834">
            <v>0</v>
          </cell>
          <cell r="CI3834">
            <v>0</v>
          </cell>
          <cell r="CN3834">
            <v>0</v>
          </cell>
          <cell r="CO3834">
            <v>0</v>
          </cell>
          <cell r="CP3834">
            <v>0</v>
          </cell>
          <cell r="CU3834">
            <v>0</v>
          </cell>
          <cell r="CV3834">
            <v>0</v>
          </cell>
          <cell r="CW3834">
            <v>0</v>
          </cell>
          <cell r="DB3834">
            <v>0</v>
          </cell>
          <cell r="DC3834">
            <v>0</v>
          </cell>
          <cell r="DD3834">
            <v>0</v>
          </cell>
        </row>
        <row r="3835">
          <cell r="BK3835">
            <v>1</v>
          </cell>
          <cell r="BL3835">
            <v>0</v>
          </cell>
          <cell r="BM3835">
            <v>0</v>
          </cell>
          <cell r="BN3835">
            <v>0</v>
          </cell>
          <cell r="BO3835">
            <v>1</v>
          </cell>
          <cell r="BS3835">
            <v>0</v>
          </cell>
          <cell r="BT3835">
            <v>0</v>
          </cell>
          <cell r="BU3835">
            <v>0</v>
          </cell>
          <cell r="BZ3835">
            <v>0</v>
          </cell>
          <cell r="CA3835">
            <v>0</v>
          </cell>
          <cell r="CB3835">
            <v>0</v>
          </cell>
          <cell r="CG3835">
            <v>0</v>
          </cell>
          <cell r="CH3835">
            <v>0</v>
          </cell>
          <cell r="CI3835">
            <v>0</v>
          </cell>
          <cell r="CN3835">
            <v>0</v>
          </cell>
          <cell r="CO3835">
            <v>0</v>
          </cell>
          <cell r="CP3835">
            <v>0</v>
          </cell>
          <cell r="CU3835">
            <v>0</v>
          </cell>
          <cell r="CV3835">
            <v>0</v>
          </cell>
          <cell r="CW3835">
            <v>0</v>
          </cell>
          <cell r="DB3835">
            <v>0</v>
          </cell>
          <cell r="DC3835">
            <v>0</v>
          </cell>
          <cell r="DD3835">
            <v>0</v>
          </cell>
        </row>
        <row r="3837">
          <cell r="N3837">
            <v>57</v>
          </cell>
          <cell r="O3837">
            <v>47</v>
          </cell>
          <cell r="P3837">
            <v>73</v>
          </cell>
          <cell r="Q3837">
            <v>-54</v>
          </cell>
          <cell r="R3837">
            <v>104</v>
          </cell>
          <cell r="S3837">
            <v>177</v>
          </cell>
          <cell r="T3837">
            <v>123</v>
          </cell>
          <cell r="U3837">
            <v>144</v>
          </cell>
          <cell r="V3837">
            <v>131</v>
          </cell>
          <cell r="W3837">
            <v>143</v>
          </cell>
          <cell r="X3837">
            <v>60</v>
          </cell>
          <cell r="Y3837">
            <v>275</v>
          </cell>
          <cell r="Z3837">
            <v>418</v>
          </cell>
          <cell r="AA3837">
            <v>478</v>
          </cell>
          <cell r="AB3837">
            <v>126</v>
          </cell>
          <cell r="AC3837">
            <v>70</v>
          </cell>
          <cell r="AD3837">
            <v>82</v>
          </cell>
          <cell r="AE3837">
            <v>75</v>
          </cell>
          <cell r="AF3837">
            <v>196</v>
          </cell>
          <cell r="AG3837">
            <v>278</v>
          </cell>
          <cell r="AH3837">
            <v>353</v>
          </cell>
          <cell r="AI3837">
            <v>200</v>
          </cell>
          <cell r="AJ3837">
            <v>81</v>
          </cell>
          <cell r="AK3837">
            <v>17</v>
          </cell>
          <cell r="AL3837">
            <v>77</v>
          </cell>
          <cell r="AM3837">
            <v>281</v>
          </cell>
          <cell r="AN3837">
            <v>298</v>
          </cell>
          <cell r="AO3837">
            <v>375</v>
          </cell>
          <cell r="AP3837">
            <v>129</v>
          </cell>
          <cell r="AQ3837">
            <v>135</v>
          </cell>
          <cell r="AR3837">
            <v>134</v>
          </cell>
          <cell r="AS3837">
            <v>135</v>
          </cell>
          <cell r="AT3837">
            <v>264</v>
          </cell>
          <cell r="AU3837">
            <v>398</v>
          </cell>
          <cell r="AV3837">
            <v>533</v>
          </cell>
          <cell r="AW3837">
            <v>145</v>
          </cell>
          <cell r="AX3837">
            <v>172</v>
          </cell>
          <cell r="AY3837">
            <v>159</v>
          </cell>
          <cell r="AZ3837">
            <v>97</v>
          </cell>
          <cell r="BA3837">
            <v>317</v>
          </cell>
          <cell r="BB3837">
            <v>476</v>
          </cell>
          <cell r="BC3837">
            <v>573</v>
          </cell>
          <cell r="BD3837">
            <v>148</v>
          </cell>
          <cell r="BE3837">
            <v>99</v>
          </cell>
          <cell r="BF3837">
            <v>126</v>
          </cell>
          <cell r="BG3837">
            <v>-11</v>
          </cell>
          <cell r="BH3837">
            <v>247</v>
          </cell>
          <cell r="BI3837">
            <v>373</v>
          </cell>
          <cell r="BJ3837">
            <v>362</v>
          </cell>
          <cell r="BK3837">
            <v>139</v>
          </cell>
          <cell r="BL3837">
            <v>149</v>
          </cell>
          <cell r="BM3837">
            <v>0</v>
          </cell>
          <cell r="BN3837">
            <v>0</v>
          </cell>
          <cell r="BO3837">
            <v>288</v>
          </cell>
          <cell r="BP3837">
            <v>0</v>
          </cell>
          <cell r="BQ3837">
            <v>0</v>
          </cell>
          <cell r="BR3837">
            <v>0</v>
          </cell>
          <cell r="BS3837">
            <v>0</v>
          </cell>
          <cell r="BT3837">
            <v>0</v>
          </cell>
          <cell r="BU3837">
            <v>0</v>
          </cell>
          <cell r="BV3837">
            <v>0</v>
          </cell>
          <cell r="BW3837">
            <v>0</v>
          </cell>
          <cell r="BX3837">
            <v>0</v>
          </cell>
          <cell r="BY3837">
            <v>0</v>
          </cell>
          <cell r="BZ3837">
            <v>0</v>
          </cell>
          <cell r="CA3837">
            <v>0</v>
          </cell>
          <cell r="CB3837">
            <v>0</v>
          </cell>
          <cell r="CC3837">
            <v>0</v>
          </cell>
          <cell r="CD3837">
            <v>0</v>
          </cell>
          <cell r="CE3837">
            <v>0</v>
          </cell>
          <cell r="CF3837">
            <v>0</v>
          </cell>
          <cell r="CG3837">
            <v>0</v>
          </cell>
          <cell r="CH3837">
            <v>0</v>
          </cell>
          <cell r="CI3837">
            <v>0</v>
          </cell>
          <cell r="CJ3837">
            <v>0</v>
          </cell>
          <cell r="CK3837">
            <v>0</v>
          </cell>
          <cell r="CL3837">
            <v>0</v>
          </cell>
          <cell r="CM3837">
            <v>0</v>
          </cell>
          <cell r="CN3837">
            <v>0</v>
          </cell>
          <cell r="CO3837">
            <v>0</v>
          </cell>
          <cell r="CP3837">
            <v>0</v>
          </cell>
          <cell r="CQ3837">
            <v>0</v>
          </cell>
          <cell r="CR3837">
            <v>0</v>
          </cell>
          <cell r="CS3837">
            <v>0</v>
          </cell>
          <cell r="CT3837">
            <v>0</v>
          </cell>
          <cell r="CU3837">
            <v>0</v>
          </cell>
          <cell r="CV3837">
            <v>0</v>
          </cell>
          <cell r="CW3837">
            <v>0</v>
          </cell>
          <cell r="CX3837">
            <v>0</v>
          </cell>
          <cell r="CY3837">
            <v>0</v>
          </cell>
          <cell r="CZ3837">
            <v>0</v>
          </cell>
          <cell r="DA3837">
            <v>0</v>
          </cell>
          <cell r="DB3837">
            <v>0</v>
          </cell>
          <cell r="DC3837">
            <v>0</v>
          </cell>
          <cell r="DD3837">
            <v>0</v>
          </cell>
          <cell r="DE3837">
            <v>0</v>
          </cell>
          <cell r="DF3837">
            <v>0</v>
          </cell>
          <cell r="DG3837">
            <v>0</v>
          </cell>
        </row>
        <row r="3839">
          <cell r="N3839">
            <v>80</v>
          </cell>
          <cell r="O3839">
            <v>25</v>
          </cell>
          <cell r="P3839">
            <v>69</v>
          </cell>
          <cell r="Q3839">
            <v>187</v>
          </cell>
          <cell r="R3839">
            <v>105</v>
          </cell>
          <cell r="S3839">
            <v>174</v>
          </cell>
          <cell r="T3839">
            <v>361</v>
          </cell>
          <cell r="U3839">
            <v>7</v>
          </cell>
          <cell r="V3839">
            <v>6</v>
          </cell>
          <cell r="W3839">
            <v>-3</v>
          </cell>
          <cell r="X3839">
            <v>65</v>
          </cell>
          <cell r="Y3839">
            <v>13</v>
          </cell>
          <cell r="Z3839">
            <v>10</v>
          </cell>
          <cell r="AA3839">
            <v>75</v>
          </cell>
          <cell r="AB3839">
            <v>31</v>
          </cell>
          <cell r="AC3839">
            <v>83</v>
          </cell>
          <cell r="AD3839">
            <v>12</v>
          </cell>
          <cell r="AE3839">
            <v>67</v>
          </cell>
          <cell r="AF3839">
            <v>114</v>
          </cell>
          <cell r="AG3839">
            <v>126</v>
          </cell>
          <cell r="AH3839">
            <v>193</v>
          </cell>
          <cell r="AI3839">
            <v>-60</v>
          </cell>
          <cell r="AJ3839">
            <v>32</v>
          </cell>
          <cell r="AK3839">
            <v>27</v>
          </cell>
          <cell r="AL3839">
            <v>4</v>
          </cell>
          <cell r="AM3839">
            <v>-28</v>
          </cell>
          <cell r="AN3839">
            <v>-1</v>
          </cell>
          <cell r="AO3839">
            <v>3</v>
          </cell>
          <cell r="AP3839">
            <v>3</v>
          </cell>
          <cell r="AQ3839">
            <v>-25</v>
          </cell>
          <cell r="AR3839">
            <v>-13</v>
          </cell>
          <cell r="AS3839">
            <v>60</v>
          </cell>
          <cell r="AT3839">
            <v>-22</v>
          </cell>
          <cell r="AU3839">
            <v>-35</v>
          </cell>
          <cell r="AV3839">
            <v>25</v>
          </cell>
          <cell r="AW3839">
            <v>-1</v>
          </cell>
          <cell r="AX3839">
            <v>-3</v>
          </cell>
          <cell r="AY3839">
            <v>34</v>
          </cell>
          <cell r="AZ3839">
            <v>-21</v>
          </cell>
          <cell r="BA3839">
            <v>-4</v>
          </cell>
          <cell r="BB3839">
            <v>30</v>
          </cell>
          <cell r="BC3839">
            <v>9</v>
          </cell>
          <cell r="BD3839">
            <v>-93</v>
          </cell>
          <cell r="BE3839">
            <v>-42</v>
          </cell>
          <cell r="BF3839">
            <v>-85</v>
          </cell>
          <cell r="BG3839">
            <v>84</v>
          </cell>
          <cell r="BH3839">
            <v>-135</v>
          </cell>
          <cell r="BI3839">
            <v>-220</v>
          </cell>
          <cell r="BJ3839">
            <v>-136</v>
          </cell>
          <cell r="BK3839">
            <v>-98</v>
          </cell>
          <cell r="BL3839">
            <v>-70</v>
          </cell>
          <cell r="BM3839">
            <v>0</v>
          </cell>
          <cell r="BN3839">
            <v>0</v>
          </cell>
          <cell r="BO3839">
            <v>-168</v>
          </cell>
          <cell r="BP3839">
            <v>0</v>
          </cell>
          <cell r="BQ3839">
            <v>0</v>
          </cell>
          <cell r="BR3839">
            <v>0</v>
          </cell>
          <cell r="BS3839">
            <v>0</v>
          </cell>
          <cell r="BT3839">
            <v>0</v>
          </cell>
          <cell r="BU3839">
            <v>0</v>
          </cell>
          <cell r="BV3839">
            <v>0</v>
          </cell>
          <cell r="BW3839">
            <v>0</v>
          </cell>
          <cell r="BX3839">
            <v>0</v>
          </cell>
          <cell r="BY3839">
            <v>0</v>
          </cell>
          <cell r="BZ3839">
            <v>0</v>
          </cell>
          <cell r="CA3839">
            <v>0</v>
          </cell>
          <cell r="CB3839">
            <v>0</v>
          </cell>
          <cell r="CC3839">
            <v>0</v>
          </cell>
          <cell r="CD3839">
            <v>0</v>
          </cell>
          <cell r="CE3839">
            <v>0</v>
          </cell>
          <cell r="CF3839">
            <v>0</v>
          </cell>
          <cell r="CG3839">
            <v>0</v>
          </cell>
          <cell r="CH3839">
            <v>0</v>
          </cell>
          <cell r="CI3839">
            <v>0</v>
          </cell>
          <cell r="CJ3839">
            <v>0</v>
          </cell>
          <cell r="CK3839">
            <v>0</v>
          </cell>
          <cell r="CL3839">
            <v>0</v>
          </cell>
          <cell r="CM3839">
            <v>0</v>
          </cell>
          <cell r="CN3839">
            <v>0</v>
          </cell>
          <cell r="CO3839">
            <v>0</v>
          </cell>
          <cell r="CP3839">
            <v>0</v>
          </cell>
          <cell r="CQ3839">
            <v>0</v>
          </cell>
          <cell r="CR3839">
            <v>0</v>
          </cell>
          <cell r="CS3839">
            <v>0</v>
          </cell>
          <cell r="CT3839">
            <v>0</v>
          </cell>
          <cell r="CU3839">
            <v>0</v>
          </cell>
          <cell r="CV3839">
            <v>0</v>
          </cell>
          <cell r="CW3839">
            <v>0</v>
          </cell>
          <cell r="CX3839">
            <v>0</v>
          </cell>
          <cell r="CY3839">
            <v>0</v>
          </cell>
          <cell r="CZ3839">
            <v>0</v>
          </cell>
          <cell r="DA3839">
            <v>0</v>
          </cell>
          <cell r="DB3839">
            <v>0</v>
          </cell>
          <cell r="DC3839">
            <v>0</v>
          </cell>
          <cell r="DD3839">
            <v>0</v>
          </cell>
          <cell r="DE3839">
            <v>0</v>
          </cell>
          <cell r="DF3839">
            <v>0</v>
          </cell>
          <cell r="DG3839">
            <v>0</v>
          </cell>
        </row>
        <row r="3840">
          <cell r="N3840">
            <v>0</v>
          </cell>
          <cell r="O3840">
            <v>0</v>
          </cell>
          <cell r="P3840">
            <v>0</v>
          </cell>
          <cell r="Q3840">
            <v>28</v>
          </cell>
          <cell r="R3840">
            <v>0</v>
          </cell>
          <cell r="S3840">
            <v>0</v>
          </cell>
          <cell r="T3840">
            <v>28</v>
          </cell>
          <cell r="U3840">
            <v>0</v>
          </cell>
          <cell r="V3840">
            <v>0</v>
          </cell>
          <cell r="W3840">
            <v>0</v>
          </cell>
          <cell r="X3840">
            <v>0</v>
          </cell>
          <cell r="Y3840">
            <v>0</v>
          </cell>
          <cell r="Z3840">
            <v>0</v>
          </cell>
          <cell r="AA3840">
            <v>0</v>
          </cell>
          <cell r="AB3840">
            <v>0</v>
          </cell>
          <cell r="AC3840">
            <v>-121</v>
          </cell>
          <cell r="AD3840">
            <v>-2</v>
          </cell>
          <cell r="AE3840">
            <v>-1</v>
          </cell>
          <cell r="AF3840">
            <v>-121</v>
          </cell>
          <cell r="AG3840">
            <v>-123</v>
          </cell>
          <cell r="AH3840">
            <v>-124</v>
          </cell>
          <cell r="AI3840">
            <v>-3</v>
          </cell>
          <cell r="AJ3840">
            <v>-2</v>
          </cell>
          <cell r="AK3840">
            <v>-3</v>
          </cell>
          <cell r="AL3840">
            <v>2</v>
          </cell>
          <cell r="AM3840">
            <v>-5</v>
          </cell>
          <cell r="AN3840">
            <v>-8</v>
          </cell>
          <cell r="AO3840">
            <v>-6</v>
          </cell>
          <cell r="AP3840">
            <v>0</v>
          </cell>
          <cell r="AQ3840">
            <v>0</v>
          </cell>
          <cell r="AR3840">
            <v>0</v>
          </cell>
          <cell r="AS3840">
            <v>0</v>
          </cell>
          <cell r="AT3840">
            <v>0</v>
          </cell>
          <cell r="AU3840">
            <v>0</v>
          </cell>
          <cell r="AV3840">
            <v>0</v>
          </cell>
          <cell r="AW3840">
            <v>0</v>
          </cell>
          <cell r="AX3840">
            <v>0</v>
          </cell>
          <cell r="AY3840">
            <v>0</v>
          </cell>
          <cell r="AZ3840">
            <v>0</v>
          </cell>
          <cell r="BA3840">
            <v>0</v>
          </cell>
          <cell r="BB3840">
            <v>0</v>
          </cell>
          <cell r="BC3840">
            <v>0</v>
          </cell>
          <cell r="BD3840">
            <v>0</v>
          </cell>
          <cell r="BE3840">
            <v>0</v>
          </cell>
          <cell r="BF3840">
            <v>0</v>
          </cell>
          <cell r="BG3840">
            <v>0</v>
          </cell>
          <cell r="BH3840">
            <v>0</v>
          </cell>
          <cell r="BI3840">
            <v>0</v>
          </cell>
          <cell r="BJ3840">
            <v>0</v>
          </cell>
          <cell r="BK3840">
            <v>0</v>
          </cell>
          <cell r="BL3840">
            <v>0</v>
          </cell>
          <cell r="BM3840">
            <v>0</v>
          </cell>
          <cell r="BN3840">
            <v>0</v>
          </cell>
          <cell r="BO3840">
            <v>0</v>
          </cell>
          <cell r="BS3840">
            <v>0</v>
          </cell>
          <cell r="BT3840">
            <v>0</v>
          </cell>
          <cell r="BU3840">
            <v>0</v>
          </cell>
          <cell r="BZ3840">
            <v>0</v>
          </cell>
          <cell r="CA3840">
            <v>0</v>
          </cell>
          <cell r="CB3840">
            <v>0</v>
          </cell>
          <cell r="CG3840">
            <v>0</v>
          </cell>
          <cell r="CH3840">
            <v>0</v>
          </cell>
          <cell r="CI3840">
            <v>0</v>
          </cell>
          <cell r="CN3840">
            <v>0</v>
          </cell>
          <cell r="CO3840">
            <v>0</v>
          </cell>
          <cell r="CP3840">
            <v>0</v>
          </cell>
          <cell r="CU3840">
            <v>0</v>
          </cell>
          <cell r="CV3840">
            <v>0</v>
          </cell>
          <cell r="CW3840">
            <v>0</v>
          </cell>
          <cell r="DB3840">
            <v>0</v>
          </cell>
          <cell r="DC3840">
            <v>0</v>
          </cell>
          <cell r="DD3840">
            <v>0</v>
          </cell>
        </row>
        <row r="3841">
          <cell r="N3841">
            <v>6</v>
          </cell>
          <cell r="O3841">
            <v>72</v>
          </cell>
          <cell r="P3841">
            <v>0</v>
          </cell>
          <cell r="Q3841">
            <v>0</v>
          </cell>
          <cell r="R3841">
            <v>78</v>
          </cell>
          <cell r="S3841">
            <v>78</v>
          </cell>
          <cell r="T3841">
            <v>78</v>
          </cell>
          <cell r="U3841">
            <v>0</v>
          </cell>
          <cell r="V3841">
            <v>8</v>
          </cell>
          <cell r="W3841">
            <v>-6</v>
          </cell>
          <cell r="X3841">
            <v>-3</v>
          </cell>
          <cell r="Y3841">
            <v>8</v>
          </cell>
          <cell r="Z3841">
            <v>2</v>
          </cell>
          <cell r="AA3841">
            <v>-1</v>
          </cell>
          <cell r="AB3841">
            <v>0</v>
          </cell>
          <cell r="AC3841">
            <v>-1</v>
          </cell>
          <cell r="AD3841">
            <v>52</v>
          </cell>
          <cell r="AE3841">
            <v>-5</v>
          </cell>
          <cell r="AF3841">
            <v>-1</v>
          </cell>
          <cell r="AG3841">
            <v>51</v>
          </cell>
          <cell r="AH3841">
            <v>46</v>
          </cell>
          <cell r="AI3841">
            <v>2</v>
          </cell>
          <cell r="AJ3841">
            <v>6</v>
          </cell>
          <cell r="AK3841">
            <v>68</v>
          </cell>
          <cell r="AL3841">
            <v>3</v>
          </cell>
          <cell r="AM3841">
            <v>8</v>
          </cell>
          <cell r="AN3841">
            <v>76</v>
          </cell>
          <cell r="AO3841">
            <v>79</v>
          </cell>
          <cell r="AP3841">
            <v>0</v>
          </cell>
          <cell r="AQ3841">
            <v>1</v>
          </cell>
          <cell r="AR3841">
            <v>19</v>
          </cell>
          <cell r="AS3841">
            <v>2</v>
          </cell>
          <cell r="AT3841">
            <v>1</v>
          </cell>
          <cell r="AU3841">
            <v>20</v>
          </cell>
          <cell r="AV3841">
            <v>22</v>
          </cell>
          <cell r="AW3841">
            <v>0</v>
          </cell>
          <cell r="AX3841">
            <v>-2</v>
          </cell>
          <cell r="AY3841">
            <v>18</v>
          </cell>
          <cell r="AZ3841">
            <v>6</v>
          </cell>
          <cell r="BA3841">
            <v>-2</v>
          </cell>
          <cell r="BB3841">
            <v>16</v>
          </cell>
          <cell r="BC3841">
            <v>22</v>
          </cell>
          <cell r="BD3841">
            <v>0</v>
          </cell>
          <cell r="BE3841">
            <v>6</v>
          </cell>
          <cell r="BF3841">
            <v>-13</v>
          </cell>
          <cell r="BG3841">
            <v>3</v>
          </cell>
          <cell r="BH3841">
            <v>6</v>
          </cell>
          <cell r="BI3841">
            <v>-7</v>
          </cell>
          <cell r="BJ3841">
            <v>-4</v>
          </cell>
          <cell r="BK3841">
            <v>0</v>
          </cell>
          <cell r="BL3841">
            <v>0</v>
          </cell>
          <cell r="BM3841">
            <v>0</v>
          </cell>
          <cell r="BN3841">
            <v>0</v>
          </cell>
          <cell r="BO3841">
            <v>0</v>
          </cell>
          <cell r="BS3841">
            <v>0</v>
          </cell>
          <cell r="BT3841">
            <v>0</v>
          </cell>
          <cell r="BU3841">
            <v>0</v>
          </cell>
          <cell r="BZ3841">
            <v>0</v>
          </cell>
          <cell r="CA3841">
            <v>0</v>
          </cell>
          <cell r="CB3841">
            <v>0</v>
          </cell>
          <cell r="CG3841">
            <v>0</v>
          </cell>
          <cell r="CH3841">
            <v>0</v>
          </cell>
          <cell r="CI3841">
            <v>0</v>
          </cell>
          <cell r="CN3841">
            <v>0</v>
          </cell>
          <cell r="CO3841">
            <v>0</v>
          </cell>
          <cell r="CP3841">
            <v>0</v>
          </cell>
          <cell r="CU3841">
            <v>0</v>
          </cell>
          <cell r="CV3841">
            <v>0</v>
          </cell>
          <cell r="CW3841">
            <v>0</v>
          </cell>
          <cell r="DB3841">
            <v>0</v>
          </cell>
          <cell r="DC3841">
            <v>0</v>
          </cell>
          <cell r="DD3841">
            <v>0</v>
          </cell>
        </row>
        <row r="3842">
          <cell r="U3842">
            <v>0</v>
          </cell>
          <cell r="Y3842">
            <v>0</v>
          </cell>
          <cell r="Z3842">
            <v>0</v>
          </cell>
          <cell r="AA3842">
            <v>0</v>
          </cell>
          <cell r="AB3842">
            <v>0</v>
          </cell>
          <cell r="BA3842">
            <v>0</v>
          </cell>
          <cell r="BB3842">
            <v>0</v>
          </cell>
          <cell r="BC3842">
            <v>0</v>
          </cell>
          <cell r="BD3842">
            <v>0</v>
          </cell>
          <cell r="BE3842">
            <v>0</v>
          </cell>
          <cell r="BF3842">
            <v>0</v>
          </cell>
          <cell r="BG3842">
            <v>0</v>
          </cell>
          <cell r="BH3842">
            <v>0</v>
          </cell>
          <cell r="BI3842">
            <v>0</v>
          </cell>
          <cell r="BK3842">
            <v>0</v>
          </cell>
          <cell r="BL3842">
            <v>0</v>
          </cell>
          <cell r="BM3842">
            <v>0</v>
          </cell>
          <cell r="BN3842">
            <v>0</v>
          </cell>
          <cell r="BO3842">
            <v>0</v>
          </cell>
          <cell r="BS3842">
            <v>0</v>
          </cell>
          <cell r="BT3842">
            <v>0</v>
          </cell>
          <cell r="BU3842">
            <v>0</v>
          </cell>
          <cell r="BZ3842">
            <v>0</v>
          </cell>
          <cell r="CA3842">
            <v>0</v>
          </cell>
          <cell r="CB3842">
            <v>0</v>
          </cell>
          <cell r="CG3842">
            <v>0</v>
          </cell>
          <cell r="CH3842">
            <v>0</v>
          </cell>
          <cell r="CI3842">
            <v>0</v>
          </cell>
          <cell r="CN3842">
            <v>0</v>
          </cell>
          <cell r="CO3842">
            <v>0</v>
          </cell>
          <cell r="CP3842">
            <v>0</v>
          </cell>
          <cell r="CU3842">
            <v>0</v>
          </cell>
          <cell r="CV3842">
            <v>0</v>
          </cell>
          <cell r="CW3842">
            <v>0</v>
          </cell>
          <cell r="DB3842">
            <v>0</v>
          </cell>
          <cell r="DC3842">
            <v>0</v>
          </cell>
          <cell r="DD3842">
            <v>0</v>
          </cell>
        </row>
        <row r="3843">
          <cell r="U3843">
            <v>0</v>
          </cell>
          <cell r="Y3843">
            <v>0</v>
          </cell>
          <cell r="Z3843">
            <v>0</v>
          </cell>
          <cell r="AA3843">
            <v>0</v>
          </cell>
          <cell r="AB3843">
            <v>0</v>
          </cell>
          <cell r="BA3843">
            <v>0</v>
          </cell>
          <cell r="BB3843">
            <v>0</v>
          </cell>
          <cell r="BC3843">
            <v>0</v>
          </cell>
          <cell r="BD3843">
            <v>0</v>
          </cell>
          <cell r="BE3843">
            <v>0</v>
          </cell>
          <cell r="BF3843">
            <v>0</v>
          </cell>
          <cell r="BG3843">
            <v>0</v>
          </cell>
          <cell r="BH3843">
            <v>0</v>
          </cell>
          <cell r="BI3843">
            <v>0</v>
          </cell>
          <cell r="BK3843">
            <v>0</v>
          </cell>
          <cell r="BL3843">
            <v>0</v>
          </cell>
          <cell r="BM3843">
            <v>0</v>
          </cell>
          <cell r="BN3843">
            <v>0</v>
          </cell>
          <cell r="BO3843">
            <v>0</v>
          </cell>
          <cell r="BS3843">
            <v>0</v>
          </cell>
          <cell r="BT3843">
            <v>0</v>
          </cell>
          <cell r="BU3843">
            <v>0</v>
          </cell>
          <cell r="BZ3843">
            <v>0</v>
          </cell>
          <cell r="CA3843">
            <v>0</v>
          </cell>
          <cell r="CB3843">
            <v>0</v>
          </cell>
          <cell r="CG3843">
            <v>0</v>
          </cell>
          <cell r="CH3843">
            <v>0</v>
          </cell>
          <cell r="CI3843">
            <v>0</v>
          </cell>
          <cell r="CN3843">
            <v>0</v>
          </cell>
          <cell r="CO3843">
            <v>0</v>
          </cell>
          <cell r="CP3843">
            <v>0</v>
          </cell>
          <cell r="CU3843">
            <v>0</v>
          </cell>
          <cell r="CV3843">
            <v>0</v>
          </cell>
          <cell r="CW3843">
            <v>0</v>
          </cell>
          <cell r="DB3843">
            <v>0</v>
          </cell>
          <cell r="DC3843">
            <v>0</v>
          </cell>
          <cell r="DD3843">
            <v>0</v>
          </cell>
        </row>
        <row r="3844">
          <cell r="U3844">
            <v>0</v>
          </cell>
          <cell r="Y3844">
            <v>0</v>
          </cell>
          <cell r="Z3844">
            <v>0</v>
          </cell>
          <cell r="AA3844">
            <v>0</v>
          </cell>
          <cell r="AB3844">
            <v>0</v>
          </cell>
          <cell r="BA3844">
            <v>0</v>
          </cell>
          <cell r="BB3844">
            <v>0</v>
          </cell>
          <cell r="BC3844">
            <v>0</v>
          </cell>
          <cell r="BD3844">
            <v>0</v>
          </cell>
          <cell r="BE3844">
            <v>0</v>
          </cell>
          <cell r="BF3844">
            <v>0</v>
          </cell>
          <cell r="BG3844">
            <v>0</v>
          </cell>
          <cell r="BH3844">
            <v>0</v>
          </cell>
          <cell r="BI3844">
            <v>0</v>
          </cell>
          <cell r="BK3844">
            <v>0</v>
          </cell>
          <cell r="BL3844">
            <v>0</v>
          </cell>
          <cell r="BM3844">
            <v>0</v>
          </cell>
          <cell r="BN3844">
            <v>0</v>
          </cell>
          <cell r="BO3844">
            <v>0</v>
          </cell>
          <cell r="BS3844">
            <v>0</v>
          </cell>
          <cell r="BT3844">
            <v>0</v>
          </cell>
          <cell r="BU3844">
            <v>0</v>
          </cell>
          <cell r="BZ3844">
            <v>0</v>
          </cell>
          <cell r="CA3844">
            <v>0</v>
          </cell>
          <cell r="CB3844">
            <v>0</v>
          </cell>
          <cell r="CG3844">
            <v>0</v>
          </cell>
          <cell r="CH3844">
            <v>0</v>
          </cell>
          <cell r="CI3844">
            <v>0</v>
          </cell>
          <cell r="CN3844">
            <v>0</v>
          </cell>
          <cell r="CO3844">
            <v>0</v>
          </cell>
          <cell r="CP3844">
            <v>0</v>
          </cell>
          <cell r="CU3844">
            <v>0</v>
          </cell>
          <cell r="CV3844">
            <v>0</v>
          </cell>
          <cell r="CW3844">
            <v>0</v>
          </cell>
          <cell r="DB3844">
            <v>0</v>
          </cell>
          <cell r="DC3844">
            <v>0</v>
          </cell>
          <cell r="DD3844">
            <v>0</v>
          </cell>
        </row>
        <row r="3845">
          <cell r="BK3845">
            <v>0</v>
          </cell>
          <cell r="BL3845">
            <v>0</v>
          </cell>
          <cell r="BM3845">
            <v>0</v>
          </cell>
          <cell r="BN3845">
            <v>0</v>
          </cell>
          <cell r="BO3845">
            <v>0</v>
          </cell>
          <cell r="BS3845">
            <v>0</v>
          </cell>
          <cell r="BT3845">
            <v>0</v>
          </cell>
          <cell r="BU3845">
            <v>0</v>
          </cell>
          <cell r="BZ3845">
            <v>0</v>
          </cell>
          <cell r="CA3845">
            <v>0</v>
          </cell>
          <cell r="CB3845">
            <v>0</v>
          </cell>
          <cell r="CG3845">
            <v>0</v>
          </cell>
          <cell r="CH3845">
            <v>0</v>
          </cell>
          <cell r="CI3845">
            <v>0</v>
          </cell>
          <cell r="CN3845">
            <v>0</v>
          </cell>
          <cell r="CO3845">
            <v>0</v>
          </cell>
          <cell r="CP3845">
            <v>0</v>
          </cell>
          <cell r="CU3845">
            <v>0</v>
          </cell>
          <cell r="CV3845">
            <v>0</v>
          </cell>
          <cell r="CW3845">
            <v>0</v>
          </cell>
          <cell r="DB3845">
            <v>0</v>
          </cell>
          <cell r="DC3845">
            <v>0</v>
          </cell>
          <cell r="DD3845">
            <v>0</v>
          </cell>
        </row>
        <row r="3846">
          <cell r="N3846">
            <v>86</v>
          </cell>
          <cell r="O3846">
            <v>97</v>
          </cell>
          <cell r="P3846">
            <v>69</v>
          </cell>
          <cell r="Q3846">
            <v>215</v>
          </cell>
          <cell r="R3846">
            <v>183</v>
          </cell>
          <cell r="S3846">
            <v>252</v>
          </cell>
          <cell r="T3846">
            <v>467</v>
          </cell>
          <cell r="U3846">
            <v>7</v>
          </cell>
          <cell r="V3846">
            <v>14</v>
          </cell>
          <cell r="W3846">
            <v>-9</v>
          </cell>
          <cell r="X3846">
            <v>62</v>
          </cell>
          <cell r="Y3846">
            <v>21</v>
          </cell>
          <cell r="Z3846">
            <v>12</v>
          </cell>
          <cell r="AA3846">
            <v>74</v>
          </cell>
          <cell r="AB3846">
            <v>31</v>
          </cell>
          <cell r="AC3846">
            <v>-39</v>
          </cell>
          <cell r="AD3846">
            <v>62</v>
          </cell>
          <cell r="AE3846">
            <v>61</v>
          </cell>
          <cell r="AF3846">
            <v>-8</v>
          </cell>
          <cell r="AG3846">
            <v>54</v>
          </cell>
          <cell r="AH3846">
            <v>115</v>
          </cell>
          <cell r="AI3846">
            <v>-61</v>
          </cell>
          <cell r="AJ3846">
            <v>36</v>
          </cell>
          <cell r="AK3846">
            <v>92</v>
          </cell>
          <cell r="AL3846">
            <v>9</v>
          </cell>
          <cell r="AM3846">
            <v>-25</v>
          </cell>
          <cell r="AN3846">
            <v>67</v>
          </cell>
          <cell r="AO3846">
            <v>76</v>
          </cell>
          <cell r="AP3846">
            <v>3</v>
          </cell>
          <cell r="AQ3846">
            <v>-24</v>
          </cell>
          <cell r="AR3846">
            <v>6</v>
          </cell>
          <cell r="AS3846">
            <v>62</v>
          </cell>
          <cell r="AT3846">
            <v>-21</v>
          </cell>
          <cell r="AU3846">
            <v>-15</v>
          </cell>
          <cell r="AV3846">
            <v>47</v>
          </cell>
          <cell r="AW3846">
            <v>-1</v>
          </cell>
          <cell r="AX3846">
            <v>-5</v>
          </cell>
          <cell r="AY3846">
            <v>52</v>
          </cell>
          <cell r="AZ3846">
            <v>-15</v>
          </cell>
          <cell r="BA3846">
            <v>-6</v>
          </cell>
          <cell r="BB3846">
            <v>46</v>
          </cell>
          <cell r="BC3846">
            <v>31</v>
          </cell>
          <cell r="BD3846">
            <v>-93</v>
          </cell>
          <cell r="BE3846">
            <v>-36</v>
          </cell>
          <cell r="BF3846">
            <v>-98</v>
          </cell>
          <cell r="BG3846">
            <v>87</v>
          </cell>
          <cell r="BH3846">
            <v>-129</v>
          </cell>
          <cell r="BI3846">
            <v>-227</v>
          </cell>
          <cell r="BJ3846">
            <v>-140</v>
          </cell>
          <cell r="BK3846">
            <v>-98</v>
          </cell>
          <cell r="BL3846">
            <v>-70</v>
          </cell>
          <cell r="BM3846">
            <v>0</v>
          </cell>
          <cell r="BN3846">
            <v>0</v>
          </cell>
          <cell r="BO3846">
            <v>-168</v>
          </cell>
          <cell r="BP3846">
            <v>0</v>
          </cell>
          <cell r="BQ3846">
            <v>0</v>
          </cell>
          <cell r="BR3846">
            <v>0</v>
          </cell>
          <cell r="BS3846">
            <v>0</v>
          </cell>
          <cell r="BT3846">
            <v>0</v>
          </cell>
          <cell r="BU3846">
            <v>0</v>
          </cell>
          <cell r="BV3846">
            <v>0</v>
          </cell>
          <cell r="BW3846">
            <v>0</v>
          </cell>
          <cell r="BX3846">
            <v>0</v>
          </cell>
          <cell r="BY3846">
            <v>0</v>
          </cell>
          <cell r="BZ3846">
            <v>0</v>
          </cell>
          <cell r="CA3846">
            <v>0</v>
          </cell>
          <cell r="CB3846">
            <v>0</v>
          </cell>
          <cell r="CC3846">
            <v>0</v>
          </cell>
          <cell r="CD3846">
            <v>0</v>
          </cell>
          <cell r="CE3846">
            <v>0</v>
          </cell>
          <cell r="CF3846">
            <v>0</v>
          </cell>
          <cell r="CG3846">
            <v>0</v>
          </cell>
          <cell r="CH3846">
            <v>0</v>
          </cell>
          <cell r="CI3846">
            <v>0</v>
          </cell>
          <cell r="CJ3846">
            <v>0</v>
          </cell>
          <cell r="CK3846">
            <v>0</v>
          </cell>
          <cell r="CL3846">
            <v>0</v>
          </cell>
          <cell r="CM3846">
            <v>0</v>
          </cell>
          <cell r="CN3846">
            <v>0</v>
          </cell>
          <cell r="CO3846">
            <v>0</v>
          </cell>
          <cell r="CP3846">
            <v>0</v>
          </cell>
          <cell r="CQ3846">
            <v>0</v>
          </cell>
          <cell r="CR3846">
            <v>0</v>
          </cell>
          <cell r="CS3846">
            <v>0</v>
          </cell>
          <cell r="CT3846">
            <v>0</v>
          </cell>
          <cell r="CU3846">
            <v>0</v>
          </cell>
          <cell r="CV3846">
            <v>0</v>
          </cell>
          <cell r="CW3846">
            <v>0</v>
          </cell>
          <cell r="CX3846">
            <v>0</v>
          </cell>
          <cell r="CY3846">
            <v>0</v>
          </cell>
          <cell r="CZ3846">
            <v>0</v>
          </cell>
          <cell r="DA3846">
            <v>0</v>
          </cell>
          <cell r="DB3846">
            <v>0</v>
          </cell>
          <cell r="DC3846">
            <v>0</v>
          </cell>
          <cell r="DD3846">
            <v>0</v>
          </cell>
          <cell r="DE3846">
            <v>0</v>
          </cell>
          <cell r="DF3846">
            <v>0</v>
          </cell>
          <cell r="DG3846">
            <v>0</v>
          </cell>
        </row>
        <row r="3848">
          <cell r="N3848">
            <v>143</v>
          </cell>
          <cell r="O3848">
            <v>144</v>
          </cell>
          <cell r="P3848">
            <v>142</v>
          </cell>
          <cell r="Q3848">
            <v>161</v>
          </cell>
          <cell r="R3848">
            <v>287</v>
          </cell>
          <cell r="S3848">
            <v>429</v>
          </cell>
          <cell r="T3848">
            <v>590</v>
          </cell>
          <cell r="U3848">
            <v>151</v>
          </cell>
          <cell r="V3848">
            <v>145</v>
          </cell>
          <cell r="W3848">
            <v>134</v>
          </cell>
          <cell r="X3848">
            <v>122</v>
          </cell>
          <cell r="Y3848">
            <v>296</v>
          </cell>
          <cell r="Z3848">
            <v>430</v>
          </cell>
          <cell r="AA3848">
            <v>552</v>
          </cell>
          <cell r="AB3848">
            <v>157</v>
          </cell>
          <cell r="AC3848">
            <v>31</v>
          </cell>
          <cell r="AD3848">
            <v>144</v>
          </cell>
          <cell r="AE3848">
            <v>136</v>
          </cell>
          <cell r="AF3848">
            <v>188</v>
          </cell>
          <cell r="AG3848">
            <v>332</v>
          </cell>
          <cell r="AH3848">
            <v>468</v>
          </cell>
          <cell r="AI3848">
            <v>139</v>
          </cell>
          <cell r="AJ3848">
            <v>117</v>
          </cell>
          <cell r="AK3848">
            <v>109</v>
          </cell>
          <cell r="AL3848">
            <v>86</v>
          </cell>
          <cell r="AM3848">
            <v>256</v>
          </cell>
          <cell r="AN3848">
            <v>365</v>
          </cell>
          <cell r="AO3848">
            <v>451</v>
          </cell>
          <cell r="AP3848">
            <v>132</v>
          </cell>
          <cell r="AQ3848">
            <v>111</v>
          </cell>
          <cell r="AR3848">
            <v>140</v>
          </cell>
          <cell r="AS3848">
            <v>197</v>
          </cell>
          <cell r="AT3848">
            <v>243</v>
          </cell>
          <cell r="AU3848">
            <v>383</v>
          </cell>
          <cell r="AV3848">
            <v>580</v>
          </cell>
          <cell r="AW3848">
            <v>144</v>
          </cell>
          <cell r="AX3848">
            <v>167</v>
          </cell>
          <cell r="AY3848">
            <v>211</v>
          </cell>
          <cell r="AZ3848">
            <v>82</v>
          </cell>
          <cell r="BA3848">
            <v>311</v>
          </cell>
          <cell r="BB3848">
            <v>522</v>
          </cell>
          <cell r="BC3848">
            <v>604</v>
          </cell>
          <cell r="BD3848">
            <v>55</v>
          </cell>
          <cell r="BE3848">
            <v>63</v>
          </cell>
          <cell r="BF3848">
            <v>28</v>
          </cell>
          <cell r="BG3848">
            <v>76</v>
          </cell>
          <cell r="BH3848">
            <v>118</v>
          </cell>
          <cell r="BI3848">
            <v>146</v>
          </cell>
          <cell r="BJ3848">
            <v>222</v>
          </cell>
          <cell r="BK3848">
            <v>41</v>
          </cell>
          <cell r="BL3848">
            <v>79</v>
          </cell>
          <cell r="BM3848">
            <v>0</v>
          </cell>
          <cell r="BN3848">
            <v>0</v>
          </cell>
          <cell r="BO3848">
            <v>120</v>
          </cell>
          <cell r="BP3848">
            <v>0</v>
          </cell>
          <cell r="BQ3848">
            <v>0</v>
          </cell>
          <cell r="BR3848">
            <v>0</v>
          </cell>
          <cell r="BS3848">
            <v>0</v>
          </cell>
          <cell r="BT3848">
            <v>0</v>
          </cell>
          <cell r="BU3848">
            <v>0</v>
          </cell>
          <cell r="BV3848">
            <v>0</v>
          </cell>
          <cell r="BW3848">
            <v>0</v>
          </cell>
          <cell r="BX3848">
            <v>0</v>
          </cell>
          <cell r="BY3848">
            <v>0</v>
          </cell>
          <cell r="BZ3848">
            <v>0</v>
          </cell>
          <cell r="CA3848">
            <v>0</v>
          </cell>
          <cell r="CB3848">
            <v>0</v>
          </cell>
          <cell r="CC3848">
            <v>0</v>
          </cell>
          <cell r="CD3848">
            <v>0</v>
          </cell>
          <cell r="CE3848">
            <v>0</v>
          </cell>
          <cell r="CF3848">
            <v>0</v>
          </cell>
          <cell r="CG3848">
            <v>0</v>
          </cell>
          <cell r="CH3848">
            <v>0</v>
          </cell>
          <cell r="CI3848">
            <v>0</v>
          </cell>
          <cell r="CJ3848">
            <v>0</v>
          </cell>
          <cell r="CK3848">
            <v>0</v>
          </cell>
          <cell r="CL3848">
            <v>0</v>
          </cell>
          <cell r="CM3848">
            <v>0</v>
          </cell>
          <cell r="CN3848">
            <v>0</v>
          </cell>
          <cell r="CO3848">
            <v>0</v>
          </cell>
          <cell r="CP3848">
            <v>0</v>
          </cell>
          <cell r="CQ3848">
            <v>0</v>
          </cell>
          <cell r="CR3848">
            <v>0</v>
          </cell>
          <cell r="CS3848">
            <v>0</v>
          </cell>
          <cell r="CT3848">
            <v>0</v>
          </cell>
          <cell r="CU3848">
            <v>0</v>
          </cell>
          <cell r="CV3848">
            <v>0</v>
          </cell>
          <cell r="CW3848">
            <v>0</v>
          </cell>
          <cell r="CX3848">
            <v>0</v>
          </cell>
          <cell r="CY3848">
            <v>0</v>
          </cell>
          <cell r="CZ3848">
            <v>0</v>
          </cell>
          <cell r="DA3848">
            <v>0</v>
          </cell>
          <cell r="DB3848">
            <v>0</v>
          </cell>
          <cell r="DC3848">
            <v>0</v>
          </cell>
          <cell r="DD3848">
            <v>0</v>
          </cell>
          <cell r="DE3848">
            <v>0</v>
          </cell>
          <cell r="DF3848">
            <v>0</v>
          </cell>
          <cell r="DG3848">
            <v>0</v>
          </cell>
        </row>
        <row r="3850">
          <cell r="AW3850">
            <v>0.26300000000000001</v>
          </cell>
          <cell r="AX3850">
            <v>0.25</v>
          </cell>
          <cell r="AY3850">
            <v>0.27700000000000002</v>
          </cell>
          <cell r="AZ3850">
            <v>0.23499999999999999</v>
          </cell>
          <cell r="BA3850">
            <v>0.25600000000000001</v>
          </cell>
          <cell r="BB3850">
            <v>0.26400000000000001</v>
          </cell>
          <cell r="BC3850">
            <v>0.26</v>
          </cell>
          <cell r="BD3850">
            <v>0.19800000000000001</v>
          </cell>
          <cell r="BE3850">
            <v>0.24299999999999999</v>
          </cell>
          <cell r="BF3850">
            <v>0.17199999999999999</v>
          </cell>
          <cell r="BG3850">
            <v>0.19400000000000001</v>
          </cell>
          <cell r="BH3850">
            <v>0.22</v>
          </cell>
          <cell r="BI3850">
            <v>0.20799999999999999</v>
          </cell>
          <cell r="BJ3850">
            <v>0.20300000000000001</v>
          </cell>
          <cell r="BK3850">
            <v>0.22900000000000001</v>
          </cell>
          <cell r="BL3850">
            <v>0.26300000000000001</v>
          </cell>
          <cell r="BO3850">
            <v>0.249</v>
          </cell>
        </row>
        <row r="3851">
          <cell r="AW3851" t="str">
            <v>ok</v>
          </cell>
          <cell r="AX3851">
            <v>1.0000000000000009E-3</v>
          </cell>
          <cell r="AY3851" t="str">
            <v>ok</v>
          </cell>
          <cell r="AZ3851">
            <v>1.0000000000000009E-3</v>
          </cell>
          <cell r="BA3851" t="str">
            <v>ok</v>
          </cell>
          <cell r="BB3851" t="str">
            <v>ok</v>
          </cell>
          <cell r="BC3851" t="str">
            <v>ok</v>
          </cell>
          <cell r="BD3851">
            <v>-1.0000000000000009E-3</v>
          </cell>
          <cell r="BE3851" t="str">
            <v>ok</v>
          </cell>
          <cell r="BF3851">
            <v>-1.999999999999974E-3</v>
          </cell>
          <cell r="BG3851">
            <v>3.0000000000000027E-3</v>
          </cell>
          <cell r="BH3851">
            <v>-1.0000000000000009E-3</v>
          </cell>
          <cell r="BI3851" t="str">
            <v>ok</v>
          </cell>
          <cell r="BJ3851">
            <v>9.9999999999997313E-4</v>
          </cell>
          <cell r="BK3851">
            <v>-2.0000000000000018E-3</v>
          </cell>
          <cell r="BL3851" t="str">
            <v>ok</v>
          </cell>
          <cell r="BM3851" t="e">
            <v>#DIV/0!</v>
          </cell>
          <cell r="BN3851" t="e">
            <v>#DIV/0!</v>
          </cell>
          <cell r="BO3851" t="str">
            <v>ok</v>
          </cell>
          <cell r="BP3851" t="e">
            <v>#DIV/0!</v>
          </cell>
          <cell r="BQ3851" t="e">
            <v>#DIV/0!</v>
          </cell>
          <cell r="BR3851" t="e">
            <v>#DIV/0!</v>
          </cell>
          <cell r="BS3851" t="e">
            <v>#DIV/0!</v>
          </cell>
          <cell r="BT3851" t="e">
            <v>#DIV/0!</v>
          </cell>
          <cell r="BU3851" t="e">
            <v>#DIV/0!</v>
          </cell>
          <cell r="BV3851" t="e">
            <v>#DIV/0!</v>
          </cell>
          <cell r="BW3851" t="e">
            <v>#DIV/0!</v>
          </cell>
          <cell r="BX3851" t="e">
            <v>#DIV/0!</v>
          </cell>
          <cell r="BY3851" t="e">
            <v>#DIV/0!</v>
          </cell>
          <cell r="BZ3851" t="e">
            <v>#DIV/0!</v>
          </cell>
          <cell r="CA3851" t="e">
            <v>#DIV/0!</v>
          </cell>
          <cell r="CB3851" t="e">
            <v>#DIV/0!</v>
          </cell>
          <cell r="CC3851" t="e">
            <v>#DIV/0!</v>
          </cell>
          <cell r="CD3851" t="e">
            <v>#DIV/0!</v>
          </cell>
          <cell r="CE3851" t="e">
            <v>#DIV/0!</v>
          </cell>
          <cell r="CF3851" t="e">
            <v>#DIV/0!</v>
          </cell>
          <cell r="CG3851" t="e">
            <v>#DIV/0!</v>
          </cell>
          <cell r="CH3851" t="e">
            <v>#DIV/0!</v>
          </cell>
          <cell r="CI3851" t="e">
            <v>#DIV/0!</v>
          </cell>
          <cell r="CJ3851" t="e">
            <v>#DIV/0!</v>
          </cell>
          <cell r="CK3851" t="e">
            <v>#DIV/0!</v>
          </cell>
          <cell r="CL3851" t="e">
            <v>#DIV/0!</v>
          </cell>
          <cell r="CM3851" t="e">
            <v>#DIV/0!</v>
          </cell>
          <cell r="CN3851" t="e">
            <v>#DIV/0!</v>
          </cell>
          <cell r="CO3851" t="e">
            <v>#DIV/0!</v>
          </cell>
          <cell r="CP3851" t="e">
            <v>#DIV/0!</v>
          </cell>
          <cell r="CQ3851" t="e">
            <v>#DIV/0!</v>
          </cell>
          <cell r="CR3851" t="e">
            <v>#DIV/0!</v>
          </cell>
          <cell r="CS3851" t="e">
            <v>#DIV/0!</v>
          </cell>
          <cell r="CT3851" t="e">
            <v>#DIV/0!</v>
          </cell>
          <cell r="CU3851" t="e">
            <v>#DIV/0!</v>
          </cell>
          <cell r="CV3851" t="e">
            <v>#DIV/0!</v>
          </cell>
          <cell r="CW3851" t="e">
            <v>#DIV/0!</v>
          </cell>
          <cell r="CX3851" t="e">
            <v>#DIV/0!</v>
          </cell>
          <cell r="CY3851" t="e">
            <v>#DIV/0!</v>
          </cell>
          <cell r="CZ3851" t="e">
            <v>#DIV/0!</v>
          </cell>
          <cell r="DA3851" t="e">
            <v>#DIV/0!</v>
          </cell>
          <cell r="DB3851" t="e">
            <v>#DIV/0!</v>
          </cell>
          <cell r="DC3851" t="e">
            <v>#DIV/0!</v>
          </cell>
          <cell r="DD3851" t="e">
            <v>#DIV/0!</v>
          </cell>
          <cell r="DE3851" t="e">
            <v>#DIV/0!</v>
          </cell>
          <cell r="DF3851" t="e">
            <v>#DIV/0!</v>
          </cell>
          <cell r="DG3851" t="e">
            <v>#DIV/0!</v>
          </cell>
        </row>
        <row r="3858">
          <cell r="U3858">
            <v>13</v>
          </cell>
          <cell r="V3858">
            <v>6</v>
          </cell>
          <cell r="W3858">
            <v>-5</v>
          </cell>
          <cell r="X3858">
            <v>25</v>
          </cell>
          <cell r="Y3858">
            <v>19</v>
          </cell>
          <cell r="Z3858">
            <v>14</v>
          </cell>
          <cell r="AA3858">
            <v>39</v>
          </cell>
          <cell r="AB3858">
            <v>-8</v>
          </cell>
          <cell r="AC3858">
            <v>-7</v>
          </cell>
          <cell r="AD3858">
            <v>6</v>
          </cell>
          <cell r="AE3858">
            <v>-7</v>
          </cell>
          <cell r="AF3858">
            <v>-15</v>
          </cell>
          <cell r="AG3858">
            <v>-9</v>
          </cell>
          <cell r="AH3858">
            <v>-16</v>
          </cell>
          <cell r="AI3858">
            <v>31</v>
          </cell>
          <cell r="AJ3858">
            <v>-13</v>
          </cell>
          <cell r="AK3858">
            <v>-7</v>
          </cell>
          <cell r="AL3858">
            <v>-17</v>
          </cell>
          <cell r="AM3858">
            <v>18</v>
          </cell>
          <cell r="AN3858">
            <v>11</v>
          </cell>
          <cell r="AO3858">
            <v>-6</v>
          </cell>
          <cell r="AP3858">
            <v>-4</v>
          </cell>
          <cell r="AQ3858">
            <v>-4</v>
          </cell>
          <cell r="AR3858">
            <v>9</v>
          </cell>
          <cell r="AS3858">
            <v>-2</v>
          </cell>
          <cell r="AT3858">
            <v>-8</v>
          </cell>
          <cell r="AU3858">
            <v>1</v>
          </cell>
          <cell r="AV3858">
            <v>-1</v>
          </cell>
          <cell r="AW3858">
            <v>-6</v>
          </cell>
          <cell r="AX3858">
            <v>14</v>
          </cell>
          <cell r="AY3858">
            <v>28</v>
          </cell>
          <cell r="AZ3858">
            <v>-6</v>
          </cell>
          <cell r="BA3858">
            <v>8</v>
          </cell>
          <cell r="BB3858">
            <v>36</v>
          </cell>
          <cell r="BC3858">
            <v>30</v>
          </cell>
          <cell r="BD3858">
            <v>-19</v>
          </cell>
          <cell r="BE3858">
            <v>10</v>
          </cell>
          <cell r="BF3858">
            <v>10</v>
          </cell>
          <cell r="BG3858">
            <v>-8</v>
          </cell>
          <cell r="BH3858">
            <v>-9</v>
          </cell>
          <cell r="BI3858">
            <v>1</v>
          </cell>
          <cell r="BJ3858">
            <v>-7</v>
          </cell>
          <cell r="BK3858">
            <v>10</v>
          </cell>
          <cell r="BL3858">
            <v>5</v>
          </cell>
          <cell r="BM3858">
            <v>0</v>
          </cell>
          <cell r="BN3858">
            <v>0</v>
          </cell>
          <cell r="BO3858">
            <v>15</v>
          </cell>
          <cell r="BS3858">
            <v>0</v>
          </cell>
          <cell r="BT3858">
            <v>0</v>
          </cell>
          <cell r="BU3858">
            <v>0</v>
          </cell>
          <cell r="BZ3858">
            <v>0</v>
          </cell>
          <cell r="CA3858">
            <v>0</v>
          </cell>
          <cell r="CB3858">
            <v>0</v>
          </cell>
          <cell r="CG3858">
            <v>0</v>
          </cell>
          <cell r="CH3858">
            <v>0</v>
          </cell>
          <cell r="CI3858">
            <v>0</v>
          </cell>
          <cell r="CN3858">
            <v>0</v>
          </cell>
          <cell r="CO3858">
            <v>0</v>
          </cell>
          <cell r="CP3858">
            <v>0</v>
          </cell>
          <cell r="CU3858">
            <v>0</v>
          </cell>
          <cell r="CV3858">
            <v>0</v>
          </cell>
          <cell r="CW3858">
            <v>0</v>
          </cell>
          <cell r="DB3858">
            <v>0</v>
          </cell>
          <cell r="DC3858">
            <v>0</v>
          </cell>
          <cell r="DD3858">
            <v>0</v>
          </cell>
        </row>
        <row r="3859">
          <cell r="AH3859">
            <v>3</v>
          </cell>
          <cell r="AI3859">
            <v>-1</v>
          </cell>
          <cell r="AJ3859">
            <v>-21</v>
          </cell>
          <cell r="AK3859">
            <v>-24</v>
          </cell>
          <cell r="AL3859">
            <v>-21</v>
          </cell>
          <cell r="AM3859">
            <v>-22</v>
          </cell>
          <cell r="AN3859">
            <v>-46</v>
          </cell>
          <cell r="AO3859">
            <v>-67</v>
          </cell>
          <cell r="AP3859">
            <v>26</v>
          </cell>
          <cell r="AQ3859">
            <v>-4</v>
          </cell>
          <cell r="AR3859">
            <v>14</v>
          </cell>
          <cell r="AS3859">
            <v>11</v>
          </cell>
          <cell r="AT3859">
            <v>22</v>
          </cell>
          <cell r="AU3859">
            <v>36</v>
          </cell>
          <cell r="AV3859">
            <v>47</v>
          </cell>
          <cell r="AW3859">
            <v>24</v>
          </cell>
          <cell r="AX3859">
            <v>30</v>
          </cell>
          <cell r="AY3859">
            <v>36</v>
          </cell>
          <cell r="AZ3859">
            <v>-43</v>
          </cell>
          <cell r="BA3859">
            <v>54</v>
          </cell>
          <cell r="BB3859">
            <v>90</v>
          </cell>
          <cell r="BC3859">
            <v>47</v>
          </cell>
          <cell r="BD3859">
            <v>-21</v>
          </cell>
          <cell r="BE3859">
            <v>0</v>
          </cell>
          <cell r="BF3859">
            <v>26</v>
          </cell>
          <cell r="BG3859">
            <v>-37</v>
          </cell>
          <cell r="BH3859">
            <v>-21</v>
          </cell>
          <cell r="BI3859">
            <v>5</v>
          </cell>
          <cell r="BJ3859">
            <v>-32</v>
          </cell>
          <cell r="BK3859">
            <v>25</v>
          </cell>
          <cell r="BL3859">
            <v>12</v>
          </cell>
          <cell r="BM3859">
            <v>0</v>
          </cell>
          <cell r="BN3859">
            <v>0</v>
          </cell>
          <cell r="BO3859">
            <v>37</v>
          </cell>
          <cell r="BS3859">
            <v>0</v>
          </cell>
          <cell r="BT3859">
            <v>0</v>
          </cell>
          <cell r="BU3859">
            <v>0</v>
          </cell>
          <cell r="BZ3859">
            <v>0</v>
          </cell>
          <cell r="CA3859">
            <v>0</v>
          </cell>
          <cell r="CB3859">
            <v>0</v>
          </cell>
          <cell r="CG3859">
            <v>0</v>
          </cell>
          <cell r="CH3859">
            <v>0</v>
          </cell>
          <cell r="CI3859">
            <v>0</v>
          </cell>
          <cell r="CN3859">
            <v>0</v>
          </cell>
          <cell r="CO3859">
            <v>0</v>
          </cell>
          <cell r="CP3859">
            <v>0</v>
          </cell>
          <cell r="CU3859">
            <v>0</v>
          </cell>
          <cell r="CV3859">
            <v>0</v>
          </cell>
          <cell r="CW3859">
            <v>0</v>
          </cell>
          <cell r="DB3859">
            <v>0</v>
          </cell>
          <cell r="DC3859">
            <v>0</v>
          </cell>
          <cell r="DD3859">
            <v>0</v>
          </cell>
        </row>
        <row r="3860">
          <cell r="U3860">
            <v>43</v>
          </cell>
          <cell r="V3860">
            <v>15</v>
          </cell>
          <cell r="W3860">
            <v>-36</v>
          </cell>
          <cell r="X3860">
            <v>172</v>
          </cell>
          <cell r="Y3860">
            <v>58</v>
          </cell>
          <cell r="Z3860">
            <v>22</v>
          </cell>
          <cell r="AA3860">
            <v>194</v>
          </cell>
          <cell r="AB3860">
            <v>-122</v>
          </cell>
          <cell r="AC3860">
            <v>-29</v>
          </cell>
          <cell r="AD3860">
            <v>190</v>
          </cell>
          <cell r="AE3860">
            <v>-57</v>
          </cell>
          <cell r="AF3860">
            <v>-151</v>
          </cell>
          <cell r="AG3860">
            <v>39</v>
          </cell>
          <cell r="AH3860">
            <v>-21</v>
          </cell>
          <cell r="AI3860">
            <v>640</v>
          </cell>
          <cell r="AJ3860">
            <v>-216</v>
          </cell>
          <cell r="AK3860">
            <v>-178</v>
          </cell>
          <cell r="AL3860">
            <v>-290</v>
          </cell>
          <cell r="AM3860">
            <v>424</v>
          </cell>
          <cell r="AN3860">
            <v>246</v>
          </cell>
          <cell r="AO3860">
            <v>-44</v>
          </cell>
          <cell r="AP3860">
            <v>23</v>
          </cell>
          <cell r="AQ3860">
            <v>-26</v>
          </cell>
          <cell r="AR3860">
            <v>151</v>
          </cell>
          <cell r="AS3860">
            <v>-121</v>
          </cell>
          <cell r="AT3860">
            <v>-3</v>
          </cell>
          <cell r="AU3860">
            <v>148</v>
          </cell>
          <cell r="AV3860">
            <v>27</v>
          </cell>
          <cell r="AW3860">
            <v>-12</v>
          </cell>
          <cell r="AX3860">
            <v>138</v>
          </cell>
          <cell r="AY3860">
            <v>82</v>
          </cell>
          <cell r="AZ3860">
            <v>-77</v>
          </cell>
          <cell r="BA3860">
            <v>126</v>
          </cell>
          <cell r="BB3860">
            <v>208</v>
          </cell>
          <cell r="BC3860">
            <v>131</v>
          </cell>
          <cell r="BD3860">
            <v>25</v>
          </cell>
          <cell r="BE3860">
            <v>-176</v>
          </cell>
          <cell r="BF3860">
            <v>142</v>
          </cell>
          <cell r="BG3860">
            <v>-213</v>
          </cell>
          <cell r="BH3860">
            <v>-151</v>
          </cell>
          <cell r="BI3860">
            <v>-9</v>
          </cell>
          <cell r="BJ3860">
            <v>-222</v>
          </cell>
          <cell r="BK3860">
            <v>170</v>
          </cell>
          <cell r="BL3860">
            <v>12</v>
          </cell>
          <cell r="BM3860">
            <v>0</v>
          </cell>
          <cell r="BN3860">
            <v>0</v>
          </cell>
          <cell r="BO3860">
            <v>182</v>
          </cell>
          <cell r="BP3860">
            <v>0</v>
          </cell>
          <cell r="BQ3860">
            <v>0</v>
          </cell>
          <cell r="BR3860">
            <v>0</v>
          </cell>
          <cell r="BS3860">
            <v>0</v>
          </cell>
          <cell r="BT3860">
            <v>0</v>
          </cell>
          <cell r="BU3860">
            <v>0</v>
          </cell>
          <cell r="BV3860">
            <v>0</v>
          </cell>
          <cell r="BW3860">
            <v>0</v>
          </cell>
          <cell r="BX3860">
            <v>0</v>
          </cell>
          <cell r="BY3860">
            <v>0</v>
          </cell>
          <cell r="BZ3860">
            <v>0</v>
          </cell>
          <cell r="CA3860">
            <v>0</v>
          </cell>
          <cell r="CB3860">
            <v>0</v>
          </cell>
          <cell r="CC3860">
            <v>0</v>
          </cell>
          <cell r="CD3860">
            <v>0</v>
          </cell>
          <cell r="CE3860">
            <v>0</v>
          </cell>
          <cell r="CF3860">
            <v>0</v>
          </cell>
          <cell r="CG3860">
            <v>0</v>
          </cell>
          <cell r="CH3860">
            <v>0</v>
          </cell>
          <cell r="CI3860">
            <v>0</v>
          </cell>
          <cell r="CJ3860">
            <v>0</v>
          </cell>
          <cell r="CK3860">
            <v>0</v>
          </cell>
          <cell r="CL3860">
            <v>0</v>
          </cell>
          <cell r="CM3860">
            <v>0</v>
          </cell>
          <cell r="CN3860">
            <v>0</v>
          </cell>
          <cell r="CO3860">
            <v>0</v>
          </cell>
          <cell r="CP3860">
            <v>0</v>
          </cell>
          <cell r="CQ3860">
            <v>0</v>
          </cell>
          <cell r="CR3860">
            <v>0</v>
          </cell>
          <cell r="CS3860">
            <v>0</v>
          </cell>
          <cell r="CT3860">
            <v>0</v>
          </cell>
          <cell r="CU3860">
            <v>0</v>
          </cell>
          <cell r="CV3860">
            <v>0</v>
          </cell>
          <cell r="CW3860">
            <v>0</v>
          </cell>
          <cell r="CX3860">
            <v>0</v>
          </cell>
          <cell r="CY3860">
            <v>0</v>
          </cell>
          <cell r="CZ3860">
            <v>0</v>
          </cell>
          <cell r="DA3860">
            <v>0</v>
          </cell>
          <cell r="DB3860">
            <v>0</v>
          </cell>
          <cell r="DC3860">
            <v>0</v>
          </cell>
          <cell r="DD3860">
            <v>0</v>
          </cell>
          <cell r="DE3860">
            <v>0</v>
          </cell>
          <cell r="DF3860">
            <v>0</v>
          </cell>
          <cell r="DG3860">
            <v>0</v>
          </cell>
        </row>
        <row r="3862">
          <cell r="N3862">
            <v>-21</v>
          </cell>
          <cell r="O3862">
            <v>-29</v>
          </cell>
          <cell r="P3862">
            <v>-82</v>
          </cell>
          <cell r="Q3862">
            <v>0</v>
          </cell>
          <cell r="R3862">
            <v>-50</v>
          </cell>
          <cell r="S3862">
            <v>-132</v>
          </cell>
          <cell r="T3862">
            <v>-132</v>
          </cell>
          <cell r="U3862">
            <v>56</v>
          </cell>
          <cell r="V3862">
            <v>21</v>
          </cell>
          <cell r="W3862">
            <v>-41</v>
          </cell>
          <cell r="X3862">
            <v>197</v>
          </cell>
          <cell r="Y3862">
            <v>77</v>
          </cell>
          <cell r="Z3862">
            <v>36</v>
          </cell>
          <cell r="AA3862">
            <v>233</v>
          </cell>
          <cell r="AB3862">
            <v>-130</v>
          </cell>
          <cell r="AC3862">
            <v>-36</v>
          </cell>
          <cell r="AD3862">
            <v>196</v>
          </cell>
          <cell r="AE3862">
            <v>-64</v>
          </cell>
          <cell r="AF3862">
            <v>-166</v>
          </cell>
          <cell r="AG3862">
            <v>30</v>
          </cell>
          <cell r="AH3862">
            <v>-34</v>
          </cell>
          <cell r="AI3862">
            <v>670</v>
          </cell>
          <cell r="AJ3862">
            <v>-250</v>
          </cell>
          <cell r="AK3862">
            <v>-209</v>
          </cell>
          <cell r="AL3862">
            <v>-328</v>
          </cell>
          <cell r="AM3862">
            <v>420</v>
          </cell>
          <cell r="AN3862">
            <v>211</v>
          </cell>
          <cell r="AO3862">
            <v>-117</v>
          </cell>
          <cell r="AP3862">
            <v>45</v>
          </cell>
          <cell r="AQ3862">
            <v>-34</v>
          </cell>
          <cell r="AR3862">
            <v>174</v>
          </cell>
          <cell r="AS3862">
            <v>-112</v>
          </cell>
          <cell r="AT3862">
            <v>11</v>
          </cell>
          <cell r="AU3862">
            <v>185</v>
          </cell>
          <cell r="AV3862">
            <v>73</v>
          </cell>
          <cell r="AW3862">
            <v>6</v>
          </cell>
          <cell r="AX3862">
            <v>182</v>
          </cell>
          <cell r="AY3862">
            <v>146</v>
          </cell>
          <cell r="AZ3862">
            <v>-126</v>
          </cell>
          <cell r="BA3862">
            <v>188</v>
          </cell>
          <cell r="BB3862">
            <v>334</v>
          </cell>
          <cell r="BC3862">
            <v>208</v>
          </cell>
          <cell r="BD3862">
            <v>-15</v>
          </cell>
          <cell r="BE3862">
            <v>-166</v>
          </cell>
          <cell r="BF3862">
            <v>178</v>
          </cell>
          <cell r="BG3862">
            <v>-258</v>
          </cell>
          <cell r="BH3862">
            <v>-181</v>
          </cell>
          <cell r="BI3862">
            <v>-3</v>
          </cell>
          <cell r="BJ3862">
            <v>-261</v>
          </cell>
          <cell r="BK3862">
            <v>205</v>
          </cell>
          <cell r="BL3862">
            <v>29</v>
          </cell>
          <cell r="BM3862">
            <v>0</v>
          </cell>
          <cell r="BN3862">
            <v>0</v>
          </cell>
          <cell r="BO3862">
            <v>234</v>
          </cell>
          <cell r="BS3862">
            <v>0</v>
          </cell>
          <cell r="BT3862">
            <v>0</v>
          </cell>
          <cell r="BU3862">
            <v>0</v>
          </cell>
          <cell r="BZ3862">
            <v>0</v>
          </cell>
          <cell r="CA3862">
            <v>0</v>
          </cell>
          <cell r="CB3862">
            <v>0</v>
          </cell>
          <cell r="CG3862">
            <v>0</v>
          </cell>
          <cell r="CH3862">
            <v>0</v>
          </cell>
          <cell r="CI3862">
            <v>0</v>
          </cell>
          <cell r="CN3862">
            <v>0</v>
          </cell>
          <cell r="CO3862">
            <v>0</v>
          </cell>
          <cell r="CP3862">
            <v>0</v>
          </cell>
          <cell r="CU3862">
            <v>0</v>
          </cell>
          <cell r="CV3862">
            <v>0</v>
          </cell>
          <cell r="CW3862">
            <v>0</v>
          </cell>
          <cell r="DB3862">
            <v>0</v>
          </cell>
          <cell r="DC3862">
            <v>0</v>
          </cell>
          <cell r="DD3862">
            <v>0</v>
          </cell>
        </row>
        <row r="3863">
          <cell r="N3863">
            <v>-4</v>
          </cell>
          <cell r="O3863">
            <v>-2</v>
          </cell>
          <cell r="P3863">
            <v>-15</v>
          </cell>
          <cell r="Q3863">
            <v>0</v>
          </cell>
          <cell r="R3863">
            <v>-6</v>
          </cell>
          <cell r="S3863">
            <v>-21</v>
          </cell>
          <cell r="T3863">
            <v>-21</v>
          </cell>
          <cell r="U3863">
            <v>10</v>
          </cell>
          <cell r="V3863">
            <v>0</v>
          </cell>
          <cell r="W3863">
            <v>-6</v>
          </cell>
          <cell r="X3863">
            <v>36</v>
          </cell>
          <cell r="Y3863">
            <v>10</v>
          </cell>
          <cell r="Z3863">
            <v>4</v>
          </cell>
          <cell r="AA3863">
            <v>40</v>
          </cell>
          <cell r="AB3863">
            <v>-28</v>
          </cell>
          <cell r="AC3863">
            <v>-4</v>
          </cell>
          <cell r="AD3863">
            <v>51</v>
          </cell>
          <cell r="AE3863">
            <v>-9</v>
          </cell>
          <cell r="AF3863">
            <v>-32</v>
          </cell>
          <cell r="AG3863">
            <v>19</v>
          </cell>
          <cell r="AH3863">
            <v>10</v>
          </cell>
          <cell r="AI3863">
            <v>143</v>
          </cell>
          <cell r="AJ3863">
            <v>-43</v>
          </cell>
          <cell r="AK3863">
            <v>-44</v>
          </cell>
          <cell r="AL3863">
            <v>-61</v>
          </cell>
          <cell r="AM3863">
            <v>100</v>
          </cell>
          <cell r="AN3863">
            <v>56</v>
          </cell>
          <cell r="AO3863">
            <v>-5</v>
          </cell>
          <cell r="AP3863">
            <v>10</v>
          </cell>
          <cell r="AQ3863">
            <v>-2</v>
          </cell>
          <cell r="AR3863">
            <v>32</v>
          </cell>
          <cell r="AS3863">
            <v>-31</v>
          </cell>
          <cell r="AT3863">
            <v>8</v>
          </cell>
          <cell r="AU3863">
            <v>40</v>
          </cell>
          <cell r="AV3863">
            <v>9</v>
          </cell>
          <cell r="AW3863">
            <v>4</v>
          </cell>
          <cell r="AX3863">
            <v>26</v>
          </cell>
          <cell r="AY3863">
            <v>1</v>
          </cell>
          <cell r="AZ3863">
            <v>-19</v>
          </cell>
          <cell r="BA3863">
            <v>30</v>
          </cell>
          <cell r="BB3863">
            <v>31</v>
          </cell>
          <cell r="BC3863">
            <v>12</v>
          </cell>
          <cell r="BD3863">
            <v>-1</v>
          </cell>
          <cell r="BE3863">
            <v>-31</v>
          </cell>
          <cell r="BF3863">
            <v>26</v>
          </cell>
          <cell r="BG3863">
            <v>-47</v>
          </cell>
          <cell r="BH3863">
            <v>-32</v>
          </cell>
          <cell r="BI3863">
            <v>-6</v>
          </cell>
          <cell r="BJ3863">
            <v>-53</v>
          </cell>
          <cell r="BK3863">
            <v>34</v>
          </cell>
          <cell r="BL3863">
            <v>-2</v>
          </cell>
          <cell r="BM3863">
            <v>0</v>
          </cell>
          <cell r="BN3863">
            <v>0</v>
          </cell>
          <cell r="BO3863">
            <v>32</v>
          </cell>
          <cell r="BS3863">
            <v>0</v>
          </cell>
          <cell r="BT3863">
            <v>0</v>
          </cell>
          <cell r="BU3863">
            <v>0</v>
          </cell>
          <cell r="BZ3863">
            <v>0</v>
          </cell>
          <cell r="CA3863">
            <v>0</v>
          </cell>
          <cell r="CB3863">
            <v>0</v>
          </cell>
          <cell r="CG3863">
            <v>0</v>
          </cell>
          <cell r="CH3863">
            <v>0</v>
          </cell>
          <cell r="CI3863">
            <v>0</v>
          </cell>
          <cell r="CN3863">
            <v>0</v>
          </cell>
          <cell r="CO3863">
            <v>0</v>
          </cell>
          <cell r="CP3863">
            <v>0</v>
          </cell>
          <cell r="CU3863">
            <v>0</v>
          </cell>
          <cell r="CV3863">
            <v>0</v>
          </cell>
          <cell r="CW3863">
            <v>0</v>
          </cell>
          <cell r="DB3863">
            <v>0</v>
          </cell>
          <cell r="DC3863">
            <v>0</v>
          </cell>
          <cell r="DD3863">
            <v>0</v>
          </cell>
        </row>
        <row r="3864">
          <cell r="N3864">
            <v>-17</v>
          </cell>
          <cell r="O3864">
            <v>-27</v>
          </cell>
          <cell r="P3864">
            <v>-67</v>
          </cell>
          <cell r="Q3864">
            <v>0</v>
          </cell>
          <cell r="R3864">
            <v>-44</v>
          </cell>
          <cell r="S3864">
            <v>-111</v>
          </cell>
          <cell r="T3864">
            <v>-111</v>
          </cell>
          <cell r="U3864">
            <v>46</v>
          </cell>
          <cell r="V3864">
            <v>21</v>
          </cell>
          <cell r="W3864">
            <v>-35</v>
          </cell>
          <cell r="X3864">
            <v>161</v>
          </cell>
          <cell r="Y3864">
            <v>67</v>
          </cell>
          <cell r="Z3864">
            <v>32</v>
          </cell>
          <cell r="AA3864">
            <v>193</v>
          </cell>
          <cell r="AB3864">
            <v>-102</v>
          </cell>
          <cell r="AC3864">
            <v>-32</v>
          </cell>
          <cell r="AD3864">
            <v>145</v>
          </cell>
          <cell r="AE3864">
            <v>-55</v>
          </cell>
          <cell r="AF3864">
            <v>-134</v>
          </cell>
          <cell r="AG3864">
            <v>11</v>
          </cell>
          <cell r="AH3864">
            <v>-44</v>
          </cell>
          <cell r="AI3864">
            <v>527</v>
          </cell>
          <cell r="AJ3864">
            <v>-207</v>
          </cell>
          <cell r="AK3864">
            <v>-165</v>
          </cell>
          <cell r="AL3864">
            <v>-267</v>
          </cell>
          <cell r="AM3864">
            <v>320</v>
          </cell>
          <cell r="AN3864">
            <v>155</v>
          </cell>
          <cell r="AO3864">
            <v>-112</v>
          </cell>
          <cell r="AP3864">
            <v>35</v>
          </cell>
          <cell r="AQ3864">
            <v>-32</v>
          </cell>
          <cell r="AR3864">
            <v>142</v>
          </cell>
          <cell r="AS3864">
            <v>-81</v>
          </cell>
          <cell r="AT3864">
            <v>3</v>
          </cell>
          <cell r="AU3864">
            <v>145</v>
          </cell>
          <cell r="AV3864">
            <v>64</v>
          </cell>
          <cell r="AW3864">
            <v>2</v>
          </cell>
          <cell r="AX3864">
            <v>156</v>
          </cell>
          <cell r="AY3864">
            <v>145</v>
          </cell>
          <cell r="AZ3864">
            <v>-107</v>
          </cell>
          <cell r="BA3864">
            <v>158</v>
          </cell>
          <cell r="BB3864">
            <v>303</v>
          </cell>
          <cell r="BC3864">
            <v>196</v>
          </cell>
          <cell r="BD3864">
            <v>-14</v>
          </cell>
          <cell r="BE3864">
            <v>-135</v>
          </cell>
          <cell r="BF3864">
            <v>152</v>
          </cell>
          <cell r="BG3864">
            <v>-211</v>
          </cell>
          <cell r="BH3864">
            <v>-149</v>
          </cell>
          <cell r="BI3864">
            <v>3</v>
          </cell>
          <cell r="BJ3864">
            <v>-208</v>
          </cell>
          <cell r="BK3864">
            <v>171</v>
          </cell>
          <cell r="BL3864">
            <v>31</v>
          </cell>
          <cell r="BM3864">
            <v>0</v>
          </cell>
          <cell r="BN3864">
            <v>0</v>
          </cell>
          <cell r="BO3864">
            <v>202</v>
          </cell>
          <cell r="BP3864">
            <v>0</v>
          </cell>
          <cell r="BQ3864">
            <v>0</v>
          </cell>
          <cell r="BR3864">
            <v>0</v>
          </cell>
          <cell r="BS3864">
            <v>0</v>
          </cell>
          <cell r="BT3864">
            <v>0</v>
          </cell>
          <cell r="BU3864">
            <v>0</v>
          </cell>
          <cell r="BV3864">
            <v>0</v>
          </cell>
          <cell r="BW3864">
            <v>0</v>
          </cell>
          <cell r="BX3864">
            <v>0</v>
          </cell>
          <cell r="BY3864">
            <v>0</v>
          </cell>
          <cell r="BZ3864">
            <v>0</v>
          </cell>
          <cell r="CA3864">
            <v>0</v>
          </cell>
          <cell r="CB3864">
            <v>0</v>
          </cell>
          <cell r="CC3864">
            <v>0</v>
          </cell>
          <cell r="CD3864">
            <v>0</v>
          </cell>
          <cell r="CE3864">
            <v>0</v>
          </cell>
          <cell r="CF3864">
            <v>0</v>
          </cell>
          <cell r="CG3864">
            <v>0</v>
          </cell>
          <cell r="CH3864">
            <v>0</v>
          </cell>
          <cell r="CI3864">
            <v>0</v>
          </cell>
          <cell r="CJ3864">
            <v>0</v>
          </cell>
          <cell r="CK3864">
            <v>0</v>
          </cell>
          <cell r="CL3864">
            <v>0</v>
          </cell>
          <cell r="CM3864">
            <v>0</v>
          </cell>
          <cell r="CN3864">
            <v>0</v>
          </cell>
          <cell r="CO3864">
            <v>0</v>
          </cell>
          <cell r="CP3864">
            <v>0</v>
          </cell>
          <cell r="CQ3864">
            <v>0</v>
          </cell>
          <cell r="CR3864">
            <v>0</v>
          </cell>
          <cell r="CS3864">
            <v>0</v>
          </cell>
          <cell r="CT3864">
            <v>0</v>
          </cell>
          <cell r="CU3864">
            <v>0</v>
          </cell>
          <cell r="CV3864">
            <v>0</v>
          </cell>
          <cell r="CW3864">
            <v>0</v>
          </cell>
          <cell r="CX3864">
            <v>0</v>
          </cell>
          <cell r="CY3864">
            <v>0</v>
          </cell>
          <cell r="CZ3864">
            <v>0</v>
          </cell>
          <cell r="DA3864">
            <v>0</v>
          </cell>
          <cell r="DB3864">
            <v>0</v>
          </cell>
          <cell r="DC3864">
            <v>0</v>
          </cell>
          <cell r="DD3864">
            <v>0</v>
          </cell>
          <cell r="DE3864">
            <v>0</v>
          </cell>
          <cell r="DF3864">
            <v>0</v>
          </cell>
          <cell r="DG3864">
            <v>0</v>
          </cell>
        </row>
        <row r="3867">
          <cell r="U3867">
            <v>5</v>
          </cell>
          <cell r="V3867">
            <v>1</v>
          </cell>
          <cell r="W3867">
            <v>-6</v>
          </cell>
          <cell r="X3867">
            <v>-6</v>
          </cell>
          <cell r="Y3867">
            <v>6</v>
          </cell>
          <cell r="Z3867">
            <v>0</v>
          </cell>
          <cell r="AA3867">
            <v>-6</v>
          </cell>
          <cell r="AB3867">
            <v>-5</v>
          </cell>
          <cell r="AC3867">
            <v>-4</v>
          </cell>
          <cell r="AD3867">
            <v>-3</v>
          </cell>
          <cell r="AE3867">
            <v>1</v>
          </cell>
          <cell r="AF3867">
            <v>-9</v>
          </cell>
          <cell r="AG3867">
            <v>-12</v>
          </cell>
          <cell r="AH3867">
            <v>-11</v>
          </cell>
          <cell r="AI3867">
            <v>-2</v>
          </cell>
          <cell r="AJ3867">
            <v>-5</v>
          </cell>
          <cell r="AK3867">
            <v>0</v>
          </cell>
          <cell r="AL3867">
            <v>16</v>
          </cell>
          <cell r="AM3867">
            <v>-7</v>
          </cell>
          <cell r="AN3867">
            <v>-7</v>
          </cell>
          <cell r="AO3867">
            <v>9</v>
          </cell>
          <cell r="AP3867">
            <v>8</v>
          </cell>
          <cell r="AQ3867">
            <v>10</v>
          </cell>
          <cell r="AR3867">
            <v>5</v>
          </cell>
          <cell r="AS3867">
            <v>1</v>
          </cell>
          <cell r="AT3867">
            <v>18</v>
          </cell>
          <cell r="AU3867">
            <v>23</v>
          </cell>
          <cell r="AV3867">
            <v>24</v>
          </cell>
          <cell r="AW3867">
            <v>-1</v>
          </cell>
          <cell r="AX3867">
            <v>-4</v>
          </cell>
          <cell r="AY3867">
            <v>-4</v>
          </cell>
          <cell r="AZ3867">
            <v>-8</v>
          </cell>
          <cell r="BA3867">
            <v>-5</v>
          </cell>
          <cell r="BB3867">
            <v>-9</v>
          </cell>
          <cell r="BC3867">
            <v>-17</v>
          </cell>
          <cell r="BD3867">
            <v>-9</v>
          </cell>
          <cell r="BE3867">
            <v>-6</v>
          </cell>
          <cell r="BF3867">
            <v>0</v>
          </cell>
          <cell r="BG3867">
            <v>-2</v>
          </cell>
          <cell r="BH3867">
            <v>-15</v>
          </cell>
          <cell r="BI3867">
            <v>-15</v>
          </cell>
          <cell r="BJ3867">
            <v>-17</v>
          </cell>
          <cell r="BK3867">
            <v>0</v>
          </cell>
          <cell r="BL3867">
            <v>-4</v>
          </cell>
          <cell r="BM3867">
            <v>0</v>
          </cell>
          <cell r="BN3867">
            <v>0</v>
          </cell>
          <cell r="BO3867">
            <v>-4</v>
          </cell>
          <cell r="BS3867">
            <v>0</v>
          </cell>
          <cell r="BT3867">
            <v>0</v>
          </cell>
          <cell r="BU3867">
            <v>0</v>
          </cell>
          <cell r="BZ3867">
            <v>0</v>
          </cell>
          <cell r="CA3867">
            <v>0</v>
          </cell>
          <cell r="CB3867">
            <v>0</v>
          </cell>
          <cell r="CG3867">
            <v>0</v>
          </cell>
          <cell r="CH3867">
            <v>0</v>
          </cell>
          <cell r="CI3867">
            <v>0</v>
          </cell>
          <cell r="CN3867">
            <v>0</v>
          </cell>
          <cell r="CO3867">
            <v>0</v>
          </cell>
          <cell r="CP3867">
            <v>0</v>
          </cell>
          <cell r="CU3867">
            <v>0</v>
          </cell>
          <cell r="CV3867">
            <v>0</v>
          </cell>
          <cell r="CW3867">
            <v>0</v>
          </cell>
          <cell r="DB3867">
            <v>0</v>
          </cell>
          <cell r="DC3867">
            <v>0</v>
          </cell>
          <cell r="DD3867">
            <v>0</v>
          </cell>
        </row>
        <row r="3868">
          <cell r="AH3868">
            <v>0</v>
          </cell>
          <cell r="AI3868">
            <v>-3</v>
          </cell>
          <cell r="AJ3868">
            <v>3</v>
          </cell>
          <cell r="AK3868">
            <v>2</v>
          </cell>
          <cell r="AL3868">
            <v>-2</v>
          </cell>
          <cell r="AM3868">
            <v>0</v>
          </cell>
          <cell r="AN3868">
            <v>2</v>
          </cell>
          <cell r="AO3868">
            <v>0</v>
          </cell>
          <cell r="AP3868">
            <v>0</v>
          </cell>
          <cell r="AQ3868">
            <v>0</v>
          </cell>
          <cell r="AR3868">
            <v>0</v>
          </cell>
          <cell r="AS3868">
            <v>1</v>
          </cell>
          <cell r="AT3868">
            <v>0</v>
          </cell>
          <cell r="AU3868">
            <v>0</v>
          </cell>
          <cell r="AV3868">
            <v>1</v>
          </cell>
          <cell r="AW3868">
            <v>0</v>
          </cell>
          <cell r="AX3868">
            <v>1</v>
          </cell>
          <cell r="AY3868">
            <v>4</v>
          </cell>
          <cell r="AZ3868">
            <v>7</v>
          </cell>
          <cell r="BA3868">
            <v>1</v>
          </cell>
          <cell r="BB3868">
            <v>5</v>
          </cell>
          <cell r="BC3868">
            <v>12</v>
          </cell>
          <cell r="BD3868">
            <v>6</v>
          </cell>
          <cell r="BE3868">
            <v>5</v>
          </cell>
          <cell r="BF3868">
            <v>-12</v>
          </cell>
          <cell r="BG3868">
            <v>-6</v>
          </cell>
          <cell r="BH3868">
            <v>11</v>
          </cell>
          <cell r="BI3868">
            <v>-1</v>
          </cell>
          <cell r="BJ3868">
            <v>-7</v>
          </cell>
          <cell r="BK3868">
            <v>-5</v>
          </cell>
          <cell r="BL3868">
            <v>-6</v>
          </cell>
          <cell r="BM3868">
            <v>0</v>
          </cell>
          <cell r="BN3868">
            <v>0</v>
          </cell>
          <cell r="BO3868">
            <v>-11</v>
          </cell>
          <cell r="BS3868">
            <v>0</v>
          </cell>
          <cell r="BT3868">
            <v>0</v>
          </cell>
          <cell r="BU3868">
            <v>0</v>
          </cell>
          <cell r="BZ3868">
            <v>0</v>
          </cell>
          <cell r="CA3868">
            <v>0</v>
          </cell>
          <cell r="CB3868">
            <v>0</v>
          </cell>
          <cell r="CG3868">
            <v>0</v>
          </cell>
          <cell r="CH3868">
            <v>0</v>
          </cell>
          <cell r="CI3868">
            <v>0</v>
          </cell>
          <cell r="CN3868">
            <v>0</v>
          </cell>
          <cell r="CO3868">
            <v>0</v>
          </cell>
          <cell r="CP3868">
            <v>0</v>
          </cell>
          <cell r="CU3868">
            <v>0</v>
          </cell>
          <cell r="CV3868">
            <v>0</v>
          </cell>
          <cell r="CW3868">
            <v>0</v>
          </cell>
          <cell r="DB3868">
            <v>0</v>
          </cell>
          <cell r="DC3868">
            <v>0</v>
          </cell>
          <cell r="DD3868">
            <v>0</v>
          </cell>
        </row>
        <row r="3869">
          <cell r="U3869">
            <v>-67</v>
          </cell>
          <cell r="V3869">
            <v>-53</v>
          </cell>
          <cell r="W3869">
            <v>48</v>
          </cell>
          <cell r="X3869">
            <v>-169</v>
          </cell>
          <cell r="Y3869">
            <v>-120</v>
          </cell>
          <cell r="Z3869">
            <v>-72</v>
          </cell>
          <cell r="AA3869">
            <v>-241</v>
          </cell>
          <cell r="AB3869">
            <v>65</v>
          </cell>
          <cell r="AC3869">
            <v>58</v>
          </cell>
          <cell r="AD3869">
            <v>-39</v>
          </cell>
          <cell r="AE3869">
            <v>78</v>
          </cell>
          <cell r="AF3869">
            <v>123</v>
          </cell>
          <cell r="AG3869">
            <v>84</v>
          </cell>
          <cell r="AH3869">
            <v>162</v>
          </cell>
          <cell r="AI3869">
            <v>-352</v>
          </cell>
          <cell r="AJ3869">
            <v>129</v>
          </cell>
          <cell r="AK3869">
            <v>69</v>
          </cell>
          <cell r="AL3869">
            <v>142</v>
          </cell>
          <cell r="AM3869">
            <v>-223</v>
          </cell>
          <cell r="AN3869">
            <v>-154</v>
          </cell>
          <cell r="AO3869">
            <v>-12</v>
          </cell>
          <cell r="AP3869">
            <v>48</v>
          </cell>
          <cell r="AQ3869">
            <v>63</v>
          </cell>
          <cell r="AR3869">
            <v>-90</v>
          </cell>
          <cell r="AS3869">
            <v>29</v>
          </cell>
          <cell r="AT3869">
            <v>111</v>
          </cell>
          <cell r="AU3869">
            <v>21</v>
          </cell>
          <cell r="AV3869">
            <v>50</v>
          </cell>
          <cell r="AW3869">
            <v>108</v>
          </cell>
          <cell r="AX3869">
            <v>-171</v>
          </cell>
          <cell r="AY3869">
            <v>-365</v>
          </cell>
          <cell r="AZ3869">
            <v>73</v>
          </cell>
          <cell r="BA3869">
            <v>-63</v>
          </cell>
          <cell r="BB3869">
            <v>-428</v>
          </cell>
          <cell r="BC3869">
            <v>-355</v>
          </cell>
          <cell r="BD3869">
            <v>0</v>
          </cell>
          <cell r="BE3869">
            <v>138</v>
          </cell>
          <cell r="BF3869">
            <v>-135</v>
          </cell>
          <cell r="BG3869">
            <v>105</v>
          </cell>
          <cell r="BH3869">
            <v>138</v>
          </cell>
          <cell r="BI3869">
            <v>3</v>
          </cell>
          <cell r="BJ3869">
            <v>108</v>
          </cell>
          <cell r="BK3869">
            <v>-131</v>
          </cell>
          <cell r="BL3869">
            <v>-56</v>
          </cell>
          <cell r="BM3869">
            <v>0</v>
          </cell>
          <cell r="BN3869">
            <v>0</v>
          </cell>
          <cell r="BO3869">
            <v>-187</v>
          </cell>
          <cell r="BP3869">
            <v>0</v>
          </cell>
          <cell r="BQ3869">
            <v>0</v>
          </cell>
          <cell r="BR3869">
            <v>0</v>
          </cell>
          <cell r="BS3869">
            <v>0</v>
          </cell>
          <cell r="BT3869">
            <v>0</v>
          </cell>
          <cell r="BU3869">
            <v>0</v>
          </cell>
          <cell r="BV3869">
            <v>0</v>
          </cell>
          <cell r="BW3869">
            <v>0</v>
          </cell>
          <cell r="BX3869">
            <v>0</v>
          </cell>
          <cell r="BY3869">
            <v>0</v>
          </cell>
          <cell r="BZ3869">
            <v>0</v>
          </cell>
          <cell r="CA3869">
            <v>0</v>
          </cell>
          <cell r="CB3869">
            <v>0</v>
          </cell>
          <cell r="CC3869">
            <v>0</v>
          </cell>
          <cell r="CD3869">
            <v>0</v>
          </cell>
          <cell r="CE3869">
            <v>0</v>
          </cell>
          <cell r="CF3869">
            <v>0</v>
          </cell>
          <cell r="CG3869">
            <v>0</v>
          </cell>
          <cell r="CH3869">
            <v>0</v>
          </cell>
          <cell r="CI3869">
            <v>0</v>
          </cell>
          <cell r="CJ3869">
            <v>0</v>
          </cell>
          <cell r="CK3869">
            <v>0</v>
          </cell>
          <cell r="CL3869">
            <v>0</v>
          </cell>
          <cell r="CM3869">
            <v>0</v>
          </cell>
          <cell r="CN3869">
            <v>0</v>
          </cell>
          <cell r="CO3869">
            <v>0</v>
          </cell>
          <cell r="CP3869">
            <v>0</v>
          </cell>
          <cell r="CQ3869">
            <v>0</v>
          </cell>
          <cell r="CR3869">
            <v>0</v>
          </cell>
          <cell r="CS3869">
            <v>0</v>
          </cell>
          <cell r="CT3869">
            <v>0</v>
          </cell>
          <cell r="CU3869">
            <v>0</v>
          </cell>
          <cell r="CV3869">
            <v>0</v>
          </cell>
          <cell r="CW3869">
            <v>0</v>
          </cell>
          <cell r="CX3869">
            <v>0</v>
          </cell>
          <cell r="CY3869">
            <v>0</v>
          </cell>
          <cell r="CZ3869">
            <v>0</v>
          </cell>
          <cell r="DA3869">
            <v>0</v>
          </cell>
          <cell r="DB3869">
            <v>0</v>
          </cell>
          <cell r="DC3869">
            <v>0</v>
          </cell>
          <cell r="DD3869">
            <v>0</v>
          </cell>
          <cell r="DE3869">
            <v>0</v>
          </cell>
          <cell r="DF3869">
            <v>0</v>
          </cell>
          <cell r="DG3869">
            <v>0</v>
          </cell>
        </row>
        <row r="3871">
          <cell r="N3871">
            <v>10</v>
          </cell>
          <cell r="O3871">
            <v>50</v>
          </cell>
          <cell r="P3871">
            <v>98</v>
          </cell>
          <cell r="Q3871">
            <v>-7</v>
          </cell>
          <cell r="R3871">
            <v>60</v>
          </cell>
          <cell r="S3871">
            <v>158</v>
          </cell>
          <cell r="T3871">
            <v>151</v>
          </cell>
          <cell r="U3871">
            <v>-62</v>
          </cell>
          <cell r="V3871">
            <v>-52</v>
          </cell>
          <cell r="W3871">
            <v>42</v>
          </cell>
          <cell r="X3871">
            <v>-175</v>
          </cell>
          <cell r="Y3871">
            <v>-114</v>
          </cell>
          <cell r="Z3871">
            <v>-72</v>
          </cell>
          <cell r="AA3871">
            <v>-247</v>
          </cell>
          <cell r="AB3871">
            <v>60</v>
          </cell>
          <cell r="AC3871">
            <v>54</v>
          </cell>
          <cell r="AD3871">
            <v>-42</v>
          </cell>
          <cell r="AE3871">
            <v>79</v>
          </cell>
          <cell r="AF3871">
            <v>114</v>
          </cell>
          <cell r="AG3871">
            <v>72</v>
          </cell>
          <cell r="AH3871">
            <v>151</v>
          </cell>
          <cell r="AI3871">
            <v>-357</v>
          </cell>
          <cell r="AJ3871">
            <v>127</v>
          </cell>
          <cell r="AK3871">
            <v>71</v>
          </cell>
          <cell r="AL3871">
            <v>156</v>
          </cell>
          <cell r="AM3871">
            <v>-230</v>
          </cell>
          <cell r="AN3871">
            <v>-159</v>
          </cell>
          <cell r="AO3871">
            <v>-3</v>
          </cell>
          <cell r="AP3871">
            <v>56</v>
          </cell>
          <cell r="AQ3871">
            <v>73</v>
          </cell>
          <cell r="AR3871">
            <v>-85</v>
          </cell>
          <cell r="AS3871">
            <v>31</v>
          </cell>
          <cell r="AT3871">
            <v>129</v>
          </cell>
          <cell r="AU3871">
            <v>44</v>
          </cell>
          <cell r="AV3871">
            <v>75</v>
          </cell>
          <cell r="AW3871">
            <v>107</v>
          </cell>
          <cell r="AX3871">
            <v>-174</v>
          </cell>
          <cell r="AY3871">
            <v>-365</v>
          </cell>
          <cell r="AZ3871">
            <v>72</v>
          </cell>
          <cell r="BA3871">
            <v>-67</v>
          </cell>
          <cell r="BB3871">
            <v>-432</v>
          </cell>
          <cell r="BC3871">
            <v>-360</v>
          </cell>
          <cell r="BD3871">
            <v>-3</v>
          </cell>
          <cell r="BE3871">
            <v>137</v>
          </cell>
          <cell r="BF3871">
            <v>-147</v>
          </cell>
          <cell r="BG3871">
            <v>97</v>
          </cell>
          <cell r="BH3871">
            <v>134</v>
          </cell>
          <cell r="BI3871">
            <v>-13</v>
          </cell>
          <cell r="BJ3871">
            <v>84</v>
          </cell>
          <cell r="BK3871">
            <v>-136</v>
          </cell>
          <cell r="BL3871">
            <v>-66</v>
          </cell>
          <cell r="BM3871">
            <v>0</v>
          </cell>
          <cell r="BN3871">
            <v>0</v>
          </cell>
          <cell r="BO3871">
            <v>-202</v>
          </cell>
          <cell r="BS3871">
            <v>0</v>
          </cell>
          <cell r="BT3871">
            <v>0</v>
          </cell>
          <cell r="BU3871">
            <v>0</v>
          </cell>
          <cell r="BZ3871">
            <v>0</v>
          </cell>
          <cell r="CA3871">
            <v>0</v>
          </cell>
          <cell r="CB3871">
            <v>0</v>
          </cell>
          <cell r="CG3871">
            <v>0</v>
          </cell>
          <cell r="CH3871">
            <v>0</v>
          </cell>
          <cell r="CI3871">
            <v>0</v>
          </cell>
          <cell r="CN3871">
            <v>0</v>
          </cell>
          <cell r="CO3871">
            <v>0</v>
          </cell>
          <cell r="CP3871">
            <v>0</v>
          </cell>
          <cell r="CU3871">
            <v>0</v>
          </cell>
          <cell r="CV3871">
            <v>0</v>
          </cell>
          <cell r="CW3871">
            <v>0</v>
          </cell>
          <cell r="DB3871">
            <v>0</v>
          </cell>
          <cell r="DC3871">
            <v>0</v>
          </cell>
          <cell r="DD3871">
            <v>0</v>
          </cell>
        </row>
        <row r="3872">
          <cell r="N3872">
            <v>1</v>
          </cell>
          <cell r="O3872">
            <v>8</v>
          </cell>
          <cell r="P3872">
            <v>19</v>
          </cell>
          <cell r="Q3872">
            <v>-1</v>
          </cell>
          <cell r="R3872">
            <v>9</v>
          </cell>
          <cell r="S3872">
            <v>28</v>
          </cell>
          <cell r="T3872">
            <v>27</v>
          </cell>
          <cell r="U3872">
            <v>-13</v>
          </cell>
          <cell r="V3872">
            <v>-7</v>
          </cell>
          <cell r="W3872">
            <v>6</v>
          </cell>
          <cell r="X3872">
            <v>-30</v>
          </cell>
          <cell r="Y3872">
            <v>-20</v>
          </cell>
          <cell r="Z3872">
            <v>-14</v>
          </cell>
          <cell r="AA3872">
            <v>-44</v>
          </cell>
          <cell r="AB3872">
            <v>9</v>
          </cell>
          <cell r="AC3872">
            <v>9</v>
          </cell>
          <cell r="AD3872">
            <v>-9</v>
          </cell>
          <cell r="AE3872">
            <v>13</v>
          </cell>
          <cell r="AF3872">
            <v>18</v>
          </cell>
          <cell r="AG3872">
            <v>9</v>
          </cell>
          <cell r="AH3872">
            <v>22</v>
          </cell>
          <cell r="AI3872">
            <v>-58</v>
          </cell>
          <cell r="AJ3872">
            <v>16</v>
          </cell>
          <cell r="AK3872">
            <v>10</v>
          </cell>
          <cell r="AL3872">
            <v>23</v>
          </cell>
          <cell r="AM3872">
            <v>-42</v>
          </cell>
          <cell r="AN3872">
            <v>-32</v>
          </cell>
          <cell r="AO3872">
            <v>-9</v>
          </cell>
          <cell r="AP3872">
            <v>10</v>
          </cell>
          <cell r="AQ3872">
            <v>14</v>
          </cell>
          <cell r="AR3872">
            <v>-12</v>
          </cell>
          <cell r="AS3872">
            <v>6</v>
          </cell>
          <cell r="AT3872">
            <v>24</v>
          </cell>
          <cell r="AU3872">
            <v>12</v>
          </cell>
          <cell r="AV3872">
            <v>18</v>
          </cell>
          <cell r="AW3872">
            <v>21</v>
          </cell>
          <cell r="AX3872">
            <v>-30</v>
          </cell>
          <cell r="AY3872">
            <v>-64</v>
          </cell>
          <cell r="AZ3872">
            <v>10</v>
          </cell>
          <cell r="BA3872">
            <v>-9</v>
          </cell>
          <cell r="BB3872">
            <v>-73</v>
          </cell>
          <cell r="BC3872">
            <v>-63</v>
          </cell>
          <cell r="BD3872">
            <v>1</v>
          </cell>
          <cell r="BE3872">
            <v>19</v>
          </cell>
          <cell r="BF3872">
            <v>-20</v>
          </cell>
          <cell r="BG3872">
            <v>14</v>
          </cell>
          <cell r="BH3872">
            <v>20</v>
          </cell>
          <cell r="BI3872">
            <v>0</v>
          </cell>
          <cell r="BJ3872">
            <v>14</v>
          </cell>
          <cell r="BK3872">
            <v>-21</v>
          </cell>
          <cell r="BL3872">
            <v>-8</v>
          </cell>
          <cell r="BM3872">
            <v>0</v>
          </cell>
          <cell r="BN3872">
            <v>0</v>
          </cell>
          <cell r="BO3872">
            <v>-29</v>
          </cell>
          <cell r="BS3872">
            <v>0</v>
          </cell>
          <cell r="BT3872">
            <v>0</v>
          </cell>
          <cell r="BU3872">
            <v>0</v>
          </cell>
          <cell r="BZ3872">
            <v>0</v>
          </cell>
          <cell r="CA3872">
            <v>0</v>
          </cell>
          <cell r="CB3872">
            <v>0</v>
          </cell>
          <cell r="CG3872">
            <v>0</v>
          </cell>
          <cell r="CH3872">
            <v>0</v>
          </cell>
          <cell r="CI3872">
            <v>0</v>
          </cell>
          <cell r="CN3872">
            <v>0</v>
          </cell>
          <cell r="CO3872">
            <v>0</v>
          </cell>
          <cell r="CP3872">
            <v>0</v>
          </cell>
          <cell r="CU3872">
            <v>0</v>
          </cell>
          <cell r="CV3872">
            <v>0</v>
          </cell>
          <cell r="CW3872">
            <v>0</v>
          </cell>
          <cell r="DB3872">
            <v>0</v>
          </cell>
          <cell r="DC3872">
            <v>0</v>
          </cell>
          <cell r="DD3872">
            <v>0</v>
          </cell>
        </row>
        <row r="3873">
          <cell r="N3873">
            <v>9</v>
          </cell>
          <cell r="O3873">
            <v>42</v>
          </cell>
          <cell r="P3873">
            <v>79</v>
          </cell>
          <cell r="Q3873">
            <v>-6</v>
          </cell>
          <cell r="R3873">
            <v>51</v>
          </cell>
          <cell r="S3873">
            <v>130</v>
          </cell>
          <cell r="T3873">
            <v>124</v>
          </cell>
          <cell r="U3873">
            <v>-49</v>
          </cell>
          <cell r="V3873">
            <v>-45</v>
          </cell>
          <cell r="W3873">
            <v>36</v>
          </cell>
          <cell r="X3873">
            <v>-145</v>
          </cell>
          <cell r="Y3873">
            <v>-94</v>
          </cell>
          <cell r="Z3873">
            <v>-58</v>
          </cell>
          <cell r="AA3873">
            <v>-203</v>
          </cell>
          <cell r="AB3873">
            <v>51</v>
          </cell>
          <cell r="AC3873">
            <v>45</v>
          </cell>
          <cell r="AD3873">
            <v>-33</v>
          </cell>
          <cell r="AE3873">
            <v>66</v>
          </cell>
          <cell r="AF3873">
            <v>96</v>
          </cell>
          <cell r="AG3873">
            <v>63</v>
          </cell>
          <cell r="AH3873">
            <v>129</v>
          </cell>
          <cell r="AI3873">
            <v>-299</v>
          </cell>
          <cell r="AJ3873">
            <v>111</v>
          </cell>
          <cell r="AK3873">
            <v>61</v>
          </cell>
          <cell r="AL3873">
            <v>133</v>
          </cell>
          <cell r="AM3873">
            <v>-188</v>
          </cell>
          <cell r="AN3873">
            <v>-127</v>
          </cell>
          <cell r="AO3873">
            <v>6</v>
          </cell>
          <cell r="AP3873">
            <v>46</v>
          </cell>
          <cell r="AQ3873">
            <v>59</v>
          </cell>
          <cell r="AR3873">
            <v>-73</v>
          </cell>
          <cell r="AS3873">
            <v>25</v>
          </cell>
          <cell r="AT3873">
            <v>105</v>
          </cell>
          <cell r="AU3873">
            <v>32</v>
          </cell>
          <cell r="AV3873">
            <v>57</v>
          </cell>
          <cell r="AW3873">
            <v>86</v>
          </cell>
          <cell r="AX3873">
            <v>-144</v>
          </cell>
          <cell r="AY3873">
            <v>-301</v>
          </cell>
          <cell r="AZ3873">
            <v>62</v>
          </cell>
          <cell r="BA3873">
            <v>-58</v>
          </cell>
          <cell r="BB3873">
            <v>-359</v>
          </cell>
          <cell r="BC3873">
            <v>-297</v>
          </cell>
          <cell r="BD3873">
            <v>-4</v>
          </cell>
          <cell r="BE3873">
            <v>118</v>
          </cell>
          <cell r="BF3873">
            <v>-127</v>
          </cell>
          <cell r="BG3873">
            <v>83</v>
          </cell>
          <cell r="BH3873">
            <v>114</v>
          </cell>
          <cell r="BI3873">
            <v>-13</v>
          </cell>
          <cell r="BJ3873">
            <v>70</v>
          </cell>
          <cell r="BK3873">
            <v>-115</v>
          </cell>
          <cell r="BL3873">
            <v>-58</v>
          </cell>
          <cell r="BM3873">
            <v>0</v>
          </cell>
          <cell r="BN3873">
            <v>0</v>
          </cell>
          <cell r="BO3873">
            <v>-173</v>
          </cell>
          <cell r="BP3873">
            <v>0</v>
          </cell>
          <cell r="BQ3873">
            <v>0</v>
          </cell>
          <cell r="BR3873">
            <v>0</v>
          </cell>
          <cell r="BS3873">
            <v>0</v>
          </cell>
          <cell r="BT3873">
            <v>0</v>
          </cell>
          <cell r="BU3873">
            <v>0</v>
          </cell>
          <cell r="BV3873">
            <v>0</v>
          </cell>
          <cell r="BW3873">
            <v>0</v>
          </cell>
          <cell r="BX3873">
            <v>0</v>
          </cell>
          <cell r="BY3873">
            <v>0</v>
          </cell>
          <cell r="BZ3873">
            <v>0</v>
          </cell>
          <cell r="CA3873">
            <v>0</v>
          </cell>
          <cell r="CB3873">
            <v>0</v>
          </cell>
          <cell r="CC3873">
            <v>0</v>
          </cell>
          <cell r="CD3873">
            <v>0</v>
          </cell>
          <cell r="CE3873">
            <v>0</v>
          </cell>
          <cell r="CF3873">
            <v>0</v>
          </cell>
          <cell r="CG3873">
            <v>0</v>
          </cell>
          <cell r="CH3873">
            <v>0</v>
          </cell>
          <cell r="CI3873">
            <v>0</v>
          </cell>
          <cell r="CJ3873">
            <v>0</v>
          </cell>
          <cell r="CK3873">
            <v>0</v>
          </cell>
          <cell r="CL3873">
            <v>0</v>
          </cell>
          <cell r="CM3873">
            <v>0</v>
          </cell>
          <cell r="CN3873">
            <v>0</v>
          </cell>
          <cell r="CO3873">
            <v>0</v>
          </cell>
          <cell r="CP3873">
            <v>0</v>
          </cell>
          <cell r="CQ3873">
            <v>0</v>
          </cell>
          <cell r="CR3873">
            <v>0</v>
          </cell>
          <cell r="CS3873">
            <v>0</v>
          </cell>
          <cell r="CT3873">
            <v>0</v>
          </cell>
          <cell r="CU3873">
            <v>0</v>
          </cell>
          <cell r="CV3873">
            <v>0</v>
          </cell>
          <cell r="CW3873">
            <v>0</v>
          </cell>
          <cell r="CX3873">
            <v>0</v>
          </cell>
          <cell r="CY3873">
            <v>0</v>
          </cell>
          <cell r="CZ3873">
            <v>0</v>
          </cell>
          <cell r="DA3873">
            <v>0</v>
          </cell>
          <cell r="DB3873">
            <v>0</v>
          </cell>
          <cell r="DC3873">
            <v>0</v>
          </cell>
          <cell r="DD3873">
            <v>0</v>
          </cell>
          <cell r="DE3873">
            <v>0</v>
          </cell>
          <cell r="DF3873">
            <v>0</v>
          </cell>
          <cell r="DG3873">
            <v>0</v>
          </cell>
        </row>
        <row r="3876">
          <cell r="N3876">
            <v>-11</v>
          </cell>
          <cell r="O3876">
            <v>21</v>
          </cell>
          <cell r="P3876">
            <v>16</v>
          </cell>
          <cell r="Q3876">
            <v>-7</v>
          </cell>
          <cell r="R3876">
            <v>10</v>
          </cell>
          <cell r="S3876">
            <v>26</v>
          </cell>
          <cell r="T3876">
            <v>19</v>
          </cell>
          <cell r="U3876">
            <v>-6</v>
          </cell>
          <cell r="V3876">
            <v>-31</v>
          </cell>
          <cell r="W3876">
            <v>1</v>
          </cell>
          <cell r="X3876">
            <v>22</v>
          </cell>
          <cell r="Y3876">
            <v>-37</v>
          </cell>
          <cell r="Z3876">
            <v>-36</v>
          </cell>
          <cell r="AA3876">
            <v>-14</v>
          </cell>
          <cell r="AB3876">
            <v>-70</v>
          </cell>
          <cell r="AC3876">
            <v>18</v>
          </cell>
          <cell r="AD3876">
            <v>154</v>
          </cell>
          <cell r="AE3876">
            <v>15</v>
          </cell>
          <cell r="AF3876">
            <v>-52</v>
          </cell>
          <cell r="AG3876">
            <v>102</v>
          </cell>
          <cell r="AH3876">
            <v>117</v>
          </cell>
          <cell r="AI3876">
            <v>313</v>
          </cell>
          <cell r="AJ3876">
            <v>-123</v>
          </cell>
          <cell r="AK3876">
            <v>-138</v>
          </cell>
          <cell r="AL3876">
            <v>-172</v>
          </cell>
          <cell r="AM3876">
            <v>190</v>
          </cell>
          <cell r="AN3876">
            <v>52</v>
          </cell>
          <cell r="AO3876">
            <v>-120</v>
          </cell>
          <cell r="AP3876">
            <v>101</v>
          </cell>
          <cell r="AQ3876">
            <v>39</v>
          </cell>
          <cell r="AR3876">
            <v>89</v>
          </cell>
          <cell r="AS3876">
            <v>-81</v>
          </cell>
          <cell r="AT3876">
            <v>140</v>
          </cell>
          <cell r="AU3876">
            <v>229</v>
          </cell>
          <cell r="AV3876">
            <v>148</v>
          </cell>
          <cell r="AW3876">
            <v>113</v>
          </cell>
          <cell r="AX3876">
            <v>8</v>
          </cell>
          <cell r="AY3876">
            <v>-219</v>
          </cell>
          <cell r="AZ3876">
            <v>-54</v>
          </cell>
          <cell r="BA3876">
            <v>121</v>
          </cell>
          <cell r="BB3876">
            <v>-98</v>
          </cell>
          <cell r="BC3876">
            <v>-152</v>
          </cell>
          <cell r="BD3876">
            <v>-18</v>
          </cell>
          <cell r="BE3876">
            <v>-29</v>
          </cell>
          <cell r="BF3876">
            <v>31</v>
          </cell>
          <cell r="BG3876">
            <v>-161</v>
          </cell>
          <cell r="BH3876">
            <v>-47</v>
          </cell>
          <cell r="BI3876">
            <v>-16</v>
          </cell>
          <cell r="BJ3876">
            <v>-177</v>
          </cell>
          <cell r="BK3876">
            <v>69</v>
          </cell>
          <cell r="BL3876">
            <v>-37</v>
          </cell>
          <cell r="BM3876">
            <v>0</v>
          </cell>
          <cell r="BN3876">
            <v>0</v>
          </cell>
          <cell r="BO3876">
            <v>32</v>
          </cell>
          <cell r="BP3876">
            <v>0</v>
          </cell>
          <cell r="BQ3876">
            <v>0</v>
          </cell>
          <cell r="BR3876">
            <v>0</v>
          </cell>
          <cell r="BS3876">
            <v>0</v>
          </cell>
          <cell r="BT3876">
            <v>0</v>
          </cell>
          <cell r="BU3876">
            <v>0</v>
          </cell>
          <cell r="BV3876">
            <v>0</v>
          </cell>
          <cell r="BW3876">
            <v>0</v>
          </cell>
          <cell r="BX3876">
            <v>0</v>
          </cell>
          <cell r="BY3876">
            <v>0</v>
          </cell>
          <cell r="BZ3876">
            <v>0</v>
          </cell>
          <cell r="CA3876">
            <v>0</v>
          </cell>
          <cell r="CB3876">
            <v>0</v>
          </cell>
          <cell r="CC3876">
            <v>0</v>
          </cell>
          <cell r="CD3876">
            <v>0</v>
          </cell>
          <cell r="CE3876">
            <v>0</v>
          </cell>
          <cell r="CF3876">
            <v>0</v>
          </cell>
          <cell r="CG3876">
            <v>0</v>
          </cell>
          <cell r="CH3876">
            <v>0</v>
          </cell>
          <cell r="CI3876">
            <v>0</v>
          </cell>
          <cell r="CJ3876">
            <v>0</v>
          </cell>
          <cell r="CK3876">
            <v>0</v>
          </cell>
          <cell r="CL3876">
            <v>0</v>
          </cell>
          <cell r="CM3876">
            <v>0</v>
          </cell>
          <cell r="CN3876">
            <v>0</v>
          </cell>
          <cell r="CO3876">
            <v>0</v>
          </cell>
          <cell r="CP3876">
            <v>0</v>
          </cell>
          <cell r="CQ3876">
            <v>0</v>
          </cell>
          <cell r="CR3876">
            <v>0</v>
          </cell>
          <cell r="CS3876">
            <v>0</v>
          </cell>
          <cell r="CT3876">
            <v>0</v>
          </cell>
          <cell r="CU3876">
            <v>0</v>
          </cell>
          <cell r="CV3876">
            <v>0</v>
          </cell>
          <cell r="CW3876">
            <v>0</v>
          </cell>
          <cell r="CX3876">
            <v>0</v>
          </cell>
          <cell r="CY3876">
            <v>0</v>
          </cell>
          <cell r="CZ3876">
            <v>0</v>
          </cell>
          <cell r="DA3876">
            <v>0</v>
          </cell>
          <cell r="DB3876">
            <v>0</v>
          </cell>
          <cell r="DC3876">
            <v>0</v>
          </cell>
          <cell r="DD3876">
            <v>0</v>
          </cell>
          <cell r="DE3876">
            <v>0</v>
          </cell>
          <cell r="DF3876">
            <v>0</v>
          </cell>
          <cell r="DG3876">
            <v>0</v>
          </cell>
        </row>
        <row r="3877">
          <cell r="N3877">
            <v>-3</v>
          </cell>
          <cell r="O3877">
            <v>6</v>
          </cell>
          <cell r="P3877">
            <v>4</v>
          </cell>
          <cell r="Q3877">
            <v>-1</v>
          </cell>
          <cell r="R3877">
            <v>3</v>
          </cell>
          <cell r="S3877">
            <v>7</v>
          </cell>
          <cell r="T3877">
            <v>6</v>
          </cell>
          <cell r="U3877">
            <v>-3</v>
          </cell>
          <cell r="V3877">
            <v>-7</v>
          </cell>
          <cell r="W3877">
            <v>0</v>
          </cell>
          <cell r="X3877">
            <v>6</v>
          </cell>
          <cell r="Y3877">
            <v>-10</v>
          </cell>
          <cell r="Z3877">
            <v>-10</v>
          </cell>
          <cell r="AA3877">
            <v>-4</v>
          </cell>
          <cell r="AB3877">
            <v>-19</v>
          </cell>
          <cell r="AC3877">
            <v>5</v>
          </cell>
          <cell r="AD3877">
            <v>42</v>
          </cell>
          <cell r="AE3877">
            <v>4</v>
          </cell>
          <cell r="AF3877">
            <v>-14</v>
          </cell>
          <cell r="AG3877">
            <v>28</v>
          </cell>
          <cell r="AH3877">
            <v>32</v>
          </cell>
          <cell r="AI3877">
            <v>85</v>
          </cell>
          <cell r="AJ3877">
            <v>-27</v>
          </cell>
          <cell r="AK3877">
            <v>-34</v>
          </cell>
          <cell r="AL3877">
            <v>-38</v>
          </cell>
          <cell r="AM3877">
            <v>58</v>
          </cell>
          <cell r="AN3877">
            <v>24</v>
          </cell>
          <cell r="AO3877">
            <v>-14</v>
          </cell>
          <cell r="AP3877">
            <v>20</v>
          </cell>
          <cell r="AQ3877">
            <v>12</v>
          </cell>
          <cell r="AR3877">
            <v>20</v>
          </cell>
          <cell r="AS3877">
            <v>-25</v>
          </cell>
          <cell r="AT3877">
            <v>32</v>
          </cell>
          <cell r="AU3877">
            <v>52</v>
          </cell>
          <cell r="AV3877">
            <v>27</v>
          </cell>
          <cell r="AW3877">
            <v>25</v>
          </cell>
          <cell r="AX3877">
            <v>-4</v>
          </cell>
          <cell r="AY3877">
            <v>-63</v>
          </cell>
          <cell r="AZ3877">
            <v>-9</v>
          </cell>
          <cell r="BA3877">
            <v>21</v>
          </cell>
          <cell r="BB3877">
            <v>-42</v>
          </cell>
          <cell r="BC3877">
            <v>-51</v>
          </cell>
          <cell r="BD3877">
            <v>0</v>
          </cell>
          <cell r="BE3877">
            <v>-12</v>
          </cell>
          <cell r="BF3877">
            <v>6</v>
          </cell>
          <cell r="BG3877">
            <v>-33</v>
          </cell>
          <cell r="BH3877">
            <v>-12</v>
          </cell>
          <cell r="BI3877">
            <v>-6</v>
          </cell>
          <cell r="BJ3877">
            <v>-39</v>
          </cell>
          <cell r="BK3877">
            <v>13</v>
          </cell>
          <cell r="BL3877">
            <v>-10</v>
          </cell>
          <cell r="BM3877">
            <v>0</v>
          </cell>
          <cell r="BN3877">
            <v>0</v>
          </cell>
          <cell r="BO3877">
            <v>3</v>
          </cell>
          <cell r="BP3877">
            <v>0</v>
          </cell>
          <cell r="BQ3877">
            <v>0</v>
          </cell>
          <cell r="BR3877">
            <v>0</v>
          </cell>
          <cell r="BS3877">
            <v>0</v>
          </cell>
          <cell r="BT3877">
            <v>0</v>
          </cell>
          <cell r="BU3877">
            <v>0</v>
          </cell>
          <cell r="BV3877">
            <v>0</v>
          </cell>
          <cell r="BW3877">
            <v>0</v>
          </cell>
          <cell r="BX3877">
            <v>0</v>
          </cell>
          <cell r="BY3877">
            <v>0</v>
          </cell>
          <cell r="BZ3877">
            <v>0</v>
          </cell>
          <cell r="CA3877">
            <v>0</v>
          </cell>
          <cell r="CB3877">
            <v>0</v>
          </cell>
          <cell r="CC3877">
            <v>0</v>
          </cell>
          <cell r="CD3877">
            <v>0</v>
          </cell>
          <cell r="CE3877">
            <v>0</v>
          </cell>
          <cell r="CF3877">
            <v>0</v>
          </cell>
          <cell r="CG3877">
            <v>0</v>
          </cell>
          <cell r="CH3877">
            <v>0</v>
          </cell>
          <cell r="CI3877">
            <v>0</v>
          </cell>
          <cell r="CJ3877">
            <v>0</v>
          </cell>
          <cell r="CK3877">
            <v>0</v>
          </cell>
          <cell r="CL3877">
            <v>0</v>
          </cell>
          <cell r="CM3877">
            <v>0</v>
          </cell>
          <cell r="CN3877">
            <v>0</v>
          </cell>
          <cell r="CO3877">
            <v>0</v>
          </cell>
          <cell r="CP3877">
            <v>0</v>
          </cell>
          <cell r="CQ3877">
            <v>0</v>
          </cell>
          <cell r="CR3877">
            <v>0</v>
          </cell>
          <cell r="CS3877">
            <v>0</v>
          </cell>
          <cell r="CT3877">
            <v>0</v>
          </cell>
          <cell r="CU3877">
            <v>0</v>
          </cell>
          <cell r="CV3877">
            <v>0</v>
          </cell>
          <cell r="CW3877">
            <v>0</v>
          </cell>
          <cell r="CX3877">
            <v>0</v>
          </cell>
          <cell r="CY3877">
            <v>0</v>
          </cell>
          <cell r="CZ3877">
            <v>0</v>
          </cell>
          <cell r="DA3877">
            <v>0</v>
          </cell>
          <cell r="DB3877">
            <v>0</v>
          </cell>
          <cell r="DC3877">
            <v>0</v>
          </cell>
          <cell r="DD3877">
            <v>0</v>
          </cell>
          <cell r="DE3877">
            <v>0</v>
          </cell>
          <cell r="DF3877">
            <v>0</v>
          </cell>
          <cell r="DG3877">
            <v>0</v>
          </cell>
        </row>
        <row r="3878">
          <cell r="N3878">
            <v>-8</v>
          </cell>
          <cell r="O3878">
            <v>15</v>
          </cell>
          <cell r="P3878">
            <v>12</v>
          </cell>
          <cell r="Q3878">
            <v>-6</v>
          </cell>
          <cell r="R3878">
            <v>7</v>
          </cell>
          <cell r="S3878">
            <v>19</v>
          </cell>
          <cell r="T3878">
            <v>13</v>
          </cell>
          <cell r="U3878">
            <v>-3</v>
          </cell>
          <cell r="V3878">
            <v>-24</v>
          </cell>
          <cell r="W3878">
            <v>1</v>
          </cell>
          <cell r="X3878">
            <v>16</v>
          </cell>
          <cell r="Y3878">
            <v>-27</v>
          </cell>
          <cell r="Z3878">
            <v>-26</v>
          </cell>
          <cell r="AA3878">
            <v>-10</v>
          </cell>
          <cell r="AB3878">
            <v>-51</v>
          </cell>
          <cell r="AC3878">
            <v>13</v>
          </cell>
          <cell r="AD3878">
            <v>112</v>
          </cell>
          <cell r="AE3878">
            <v>11</v>
          </cell>
          <cell r="AF3878">
            <v>-38</v>
          </cell>
          <cell r="AG3878">
            <v>74</v>
          </cell>
          <cell r="AH3878">
            <v>85</v>
          </cell>
          <cell r="AI3878">
            <v>228</v>
          </cell>
          <cell r="AJ3878">
            <v>-96</v>
          </cell>
          <cell r="AK3878">
            <v>-104</v>
          </cell>
          <cell r="AL3878">
            <v>-134</v>
          </cell>
          <cell r="AM3878">
            <v>132</v>
          </cell>
          <cell r="AN3878">
            <v>28</v>
          </cell>
          <cell r="AO3878">
            <v>-106</v>
          </cell>
          <cell r="AP3878">
            <v>81</v>
          </cell>
          <cell r="AQ3878">
            <v>27</v>
          </cell>
          <cell r="AR3878">
            <v>69</v>
          </cell>
          <cell r="AS3878">
            <v>-56</v>
          </cell>
          <cell r="AT3878">
            <v>108</v>
          </cell>
          <cell r="AU3878">
            <v>177</v>
          </cell>
          <cell r="AV3878">
            <v>121</v>
          </cell>
          <cell r="AW3878">
            <v>88</v>
          </cell>
          <cell r="AX3878">
            <v>12</v>
          </cell>
          <cell r="AY3878">
            <v>-156</v>
          </cell>
          <cell r="AZ3878">
            <v>-45</v>
          </cell>
          <cell r="BA3878">
            <v>100</v>
          </cell>
          <cell r="BB3878">
            <v>-56</v>
          </cell>
          <cell r="BC3878">
            <v>-101</v>
          </cell>
          <cell r="BD3878">
            <v>-18</v>
          </cell>
          <cell r="BE3878">
            <v>-17</v>
          </cell>
          <cell r="BF3878">
            <v>25</v>
          </cell>
          <cell r="BG3878">
            <v>-128</v>
          </cell>
          <cell r="BH3878">
            <v>-35</v>
          </cell>
          <cell r="BI3878">
            <v>-10</v>
          </cell>
          <cell r="BJ3878">
            <v>-138</v>
          </cell>
          <cell r="BK3878">
            <v>56</v>
          </cell>
          <cell r="BL3878">
            <v>-27</v>
          </cell>
          <cell r="BM3878">
            <v>0</v>
          </cell>
          <cell r="BN3878">
            <v>0</v>
          </cell>
          <cell r="BO3878">
            <v>29</v>
          </cell>
          <cell r="BP3878">
            <v>0</v>
          </cell>
          <cell r="BQ3878">
            <v>0</v>
          </cell>
          <cell r="BR3878">
            <v>0</v>
          </cell>
          <cell r="BS3878">
            <v>0</v>
          </cell>
          <cell r="BT3878">
            <v>0</v>
          </cell>
          <cell r="BU3878">
            <v>0</v>
          </cell>
          <cell r="BV3878">
            <v>0</v>
          </cell>
          <cell r="BW3878">
            <v>0</v>
          </cell>
          <cell r="BX3878">
            <v>0</v>
          </cell>
          <cell r="BY3878">
            <v>0</v>
          </cell>
          <cell r="BZ3878">
            <v>0</v>
          </cell>
          <cell r="CA3878">
            <v>0</v>
          </cell>
          <cell r="CB3878">
            <v>0</v>
          </cell>
          <cell r="CC3878">
            <v>0</v>
          </cell>
          <cell r="CD3878">
            <v>0</v>
          </cell>
          <cell r="CE3878">
            <v>0</v>
          </cell>
          <cell r="CF3878">
            <v>0</v>
          </cell>
          <cell r="CG3878">
            <v>0</v>
          </cell>
          <cell r="CH3878">
            <v>0</v>
          </cell>
          <cell r="CI3878">
            <v>0</v>
          </cell>
          <cell r="CJ3878">
            <v>0</v>
          </cell>
          <cell r="CK3878">
            <v>0</v>
          </cell>
          <cell r="CL3878">
            <v>0</v>
          </cell>
          <cell r="CM3878">
            <v>0</v>
          </cell>
          <cell r="CN3878">
            <v>0</v>
          </cell>
          <cell r="CO3878">
            <v>0</v>
          </cell>
          <cell r="CP3878">
            <v>0</v>
          </cell>
          <cell r="CQ3878">
            <v>0</v>
          </cell>
          <cell r="CR3878">
            <v>0</v>
          </cell>
          <cell r="CS3878">
            <v>0</v>
          </cell>
          <cell r="CT3878">
            <v>0</v>
          </cell>
          <cell r="CU3878">
            <v>0</v>
          </cell>
          <cell r="CV3878">
            <v>0</v>
          </cell>
          <cell r="CW3878">
            <v>0</v>
          </cell>
          <cell r="CX3878">
            <v>0</v>
          </cell>
          <cell r="CY3878">
            <v>0</v>
          </cell>
          <cell r="CZ3878">
            <v>0</v>
          </cell>
          <cell r="DA3878">
            <v>0</v>
          </cell>
          <cell r="DB3878">
            <v>0</v>
          </cell>
          <cell r="DC3878">
            <v>0</v>
          </cell>
          <cell r="DD3878">
            <v>0</v>
          </cell>
          <cell r="DE3878">
            <v>0</v>
          </cell>
          <cell r="DF3878">
            <v>0</v>
          </cell>
          <cell r="DG3878">
            <v>0</v>
          </cell>
        </row>
        <row r="3880">
          <cell r="AW3880">
            <v>81</v>
          </cell>
          <cell r="AX3880">
            <v>169</v>
          </cell>
          <cell r="AY3880">
            <v>181</v>
          </cell>
          <cell r="AZ3880">
            <v>25</v>
          </cell>
          <cell r="BA3880">
            <v>81</v>
          </cell>
          <cell r="BB3880">
            <v>81</v>
          </cell>
          <cell r="BC3880">
            <v>81</v>
          </cell>
          <cell r="BD3880">
            <v>-20</v>
          </cell>
          <cell r="BE3880">
            <v>-38</v>
          </cell>
          <cell r="BF3880">
            <v>-55</v>
          </cell>
          <cell r="BG3880">
            <v>-30</v>
          </cell>
          <cell r="BH3880">
            <v>-20</v>
          </cell>
          <cell r="BI3880">
            <v>-20</v>
          </cell>
          <cell r="BJ3880">
            <v>-20</v>
          </cell>
          <cell r="BK3880">
            <v>-158</v>
          </cell>
          <cell r="BL3880">
            <v>-102</v>
          </cell>
          <cell r="BM3880">
            <v>-129</v>
          </cell>
          <cell r="BN3880">
            <v>-129</v>
          </cell>
          <cell r="BO3880">
            <v>-158</v>
          </cell>
          <cell r="BP3880">
            <v>-158</v>
          </cell>
          <cell r="BQ3880">
            <v>-158</v>
          </cell>
          <cell r="BR3880">
            <v>-158</v>
          </cell>
          <cell r="BS3880">
            <v>-158</v>
          </cell>
          <cell r="BT3880">
            <v>-158</v>
          </cell>
          <cell r="BU3880">
            <v>-158</v>
          </cell>
          <cell r="BV3880">
            <v>-158</v>
          </cell>
          <cell r="BW3880">
            <v>-158</v>
          </cell>
          <cell r="BX3880">
            <v>-158</v>
          </cell>
          <cell r="BY3880">
            <v>-158</v>
          </cell>
          <cell r="BZ3880">
            <v>-158</v>
          </cell>
          <cell r="CA3880">
            <v>-158</v>
          </cell>
          <cell r="CB3880">
            <v>-158</v>
          </cell>
          <cell r="CC3880">
            <v>-158</v>
          </cell>
          <cell r="CD3880">
            <v>-158</v>
          </cell>
          <cell r="CE3880">
            <v>-158</v>
          </cell>
          <cell r="CF3880">
            <v>-158</v>
          </cell>
          <cell r="CG3880">
            <v>-158</v>
          </cell>
          <cell r="CH3880">
            <v>-158</v>
          </cell>
          <cell r="CI3880">
            <v>-158</v>
          </cell>
          <cell r="CJ3880">
            <v>-158</v>
          </cell>
          <cell r="CK3880">
            <v>-158</v>
          </cell>
          <cell r="CL3880">
            <v>-158</v>
          </cell>
          <cell r="CM3880">
            <v>-158</v>
          </cell>
          <cell r="CN3880">
            <v>-158</v>
          </cell>
          <cell r="CO3880">
            <v>-158</v>
          </cell>
          <cell r="CP3880">
            <v>-158</v>
          </cell>
          <cell r="CQ3880">
            <v>-158</v>
          </cell>
          <cell r="CR3880">
            <v>-158</v>
          </cell>
          <cell r="CS3880">
            <v>-158</v>
          </cell>
          <cell r="CT3880">
            <v>-158</v>
          </cell>
          <cell r="CU3880">
            <v>-158</v>
          </cell>
          <cell r="CV3880">
            <v>-158</v>
          </cell>
          <cell r="CW3880">
            <v>-158</v>
          </cell>
          <cell r="CX3880">
            <v>-158</v>
          </cell>
          <cell r="CY3880">
            <v>-158</v>
          </cell>
          <cell r="CZ3880">
            <v>-158</v>
          </cell>
          <cell r="DA3880">
            <v>-158</v>
          </cell>
          <cell r="DB3880">
            <v>-158</v>
          </cell>
          <cell r="DC3880">
            <v>-158</v>
          </cell>
          <cell r="DD3880">
            <v>-158</v>
          </cell>
          <cell r="DE3880">
            <v>-158</v>
          </cell>
          <cell r="DF3880">
            <v>-158</v>
          </cell>
          <cell r="DG3880">
            <v>-158</v>
          </cell>
        </row>
        <row r="3883">
          <cell r="N3883">
            <v>-22</v>
          </cell>
          <cell r="O3883">
            <v>-30</v>
          </cell>
          <cell r="P3883">
            <v>-15</v>
          </cell>
          <cell r="Q3883">
            <v>-3</v>
          </cell>
          <cell r="R3883">
            <v>-22</v>
          </cell>
          <cell r="S3883">
            <v>-22</v>
          </cell>
          <cell r="T3883">
            <v>-22</v>
          </cell>
          <cell r="U3883">
            <v>-9</v>
          </cell>
          <cell r="V3883">
            <v>-12</v>
          </cell>
          <cell r="W3883">
            <v>-36</v>
          </cell>
          <cell r="X3883">
            <v>-35</v>
          </cell>
          <cell r="Y3883">
            <v>-9</v>
          </cell>
          <cell r="Z3883">
            <v>-9</v>
          </cell>
          <cell r="AA3883">
            <v>-9</v>
          </cell>
          <cell r="AB3883">
            <v>-19</v>
          </cell>
          <cell r="AC3883">
            <v>-70</v>
          </cell>
          <cell r="AD3883">
            <v>-57</v>
          </cell>
          <cell r="AE3883">
            <v>55</v>
          </cell>
          <cell r="AF3883">
            <v>-19</v>
          </cell>
          <cell r="AG3883">
            <v>-19</v>
          </cell>
          <cell r="AH3883">
            <v>-19</v>
          </cell>
          <cell r="AI3883">
            <v>66</v>
          </cell>
          <cell r="AJ3883">
            <v>294</v>
          </cell>
          <cell r="AK3883">
            <v>198</v>
          </cell>
          <cell r="AL3883">
            <v>94</v>
          </cell>
          <cell r="AM3883">
            <v>66</v>
          </cell>
          <cell r="AN3883">
            <v>66</v>
          </cell>
          <cell r="AO3883">
            <v>66</v>
          </cell>
          <cell r="AP3883">
            <v>-40</v>
          </cell>
          <cell r="AQ3883">
            <v>41</v>
          </cell>
          <cell r="AR3883">
            <v>68</v>
          </cell>
          <cell r="AS3883">
            <v>137</v>
          </cell>
          <cell r="AT3883">
            <v>-40</v>
          </cell>
          <cell r="AU3883">
            <v>-40</v>
          </cell>
          <cell r="AV3883">
            <v>-40</v>
          </cell>
          <cell r="AW3883">
            <v>81</v>
          </cell>
          <cell r="AX3883">
            <v>169</v>
          </cell>
          <cell r="AY3883">
            <v>181</v>
          </cell>
          <cell r="AZ3883">
            <v>25</v>
          </cell>
          <cell r="BA3883">
            <v>81</v>
          </cell>
          <cell r="BB3883">
            <v>81</v>
          </cell>
          <cell r="BC3883">
            <v>81</v>
          </cell>
          <cell r="BD3883">
            <v>-20</v>
          </cell>
          <cell r="BE3883">
            <v>-38</v>
          </cell>
          <cell r="BF3883">
            <v>-55</v>
          </cell>
          <cell r="BG3883">
            <v>-30</v>
          </cell>
          <cell r="BH3883">
            <v>-20</v>
          </cell>
          <cell r="BI3883">
            <v>-20</v>
          </cell>
          <cell r="BJ3883">
            <v>-20</v>
          </cell>
          <cell r="BK3883">
            <v>-158</v>
          </cell>
          <cell r="BL3883">
            <v>-102</v>
          </cell>
          <cell r="BM3883">
            <v>-129</v>
          </cell>
          <cell r="BN3883">
            <v>-129</v>
          </cell>
          <cell r="BO3883">
            <v>-158</v>
          </cell>
          <cell r="BP3883">
            <v>-158</v>
          </cell>
          <cell r="BQ3883">
            <v>-158</v>
          </cell>
          <cell r="BR3883">
            <v>-158</v>
          </cell>
          <cell r="BS3883">
            <v>-158</v>
          </cell>
          <cell r="BT3883">
            <v>-158</v>
          </cell>
          <cell r="BU3883">
            <v>-158</v>
          </cell>
          <cell r="BV3883">
            <v>-158</v>
          </cell>
          <cell r="BW3883">
            <v>-158</v>
          </cell>
          <cell r="BX3883">
            <v>-158</v>
          </cell>
          <cell r="BY3883">
            <v>-158</v>
          </cell>
          <cell r="BZ3883">
            <v>-158</v>
          </cell>
          <cell r="CA3883">
            <v>-158</v>
          </cell>
          <cell r="CB3883">
            <v>-158</v>
          </cell>
          <cell r="CC3883">
            <v>-158</v>
          </cell>
          <cell r="CD3883">
            <v>-158</v>
          </cell>
          <cell r="CE3883">
            <v>-158</v>
          </cell>
          <cell r="CF3883">
            <v>-158</v>
          </cell>
          <cell r="CG3883">
            <v>-158</v>
          </cell>
          <cell r="CH3883">
            <v>-158</v>
          </cell>
          <cell r="CI3883">
            <v>-158</v>
          </cell>
          <cell r="CJ3883">
            <v>-158</v>
          </cell>
          <cell r="CK3883">
            <v>-158</v>
          </cell>
          <cell r="CL3883">
            <v>-158</v>
          </cell>
          <cell r="CM3883">
            <v>-158</v>
          </cell>
          <cell r="CN3883">
            <v>-158</v>
          </cell>
          <cell r="CO3883">
            <v>-158</v>
          </cell>
          <cell r="CP3883">
            <v>-158</v>
          </cell>
          <cell r="CQ3883">
            <v>-158</v>
          </cell>
          <cell r="CR3883">
            <v>-158</v>
          </cell>
          <cell r="CS3883">
            <v>-158</v>
          </cell>
          <cell r="CT3883">
            <v>-158</v>
          </cell>
          <cell r="CU3883">
            <v>-158</v>
          </cell>
          <cell r="CV3883">
            <v>-158</v>
          </cell>
          <cell r="CW3883">
            <v>-158</v>
          </cell>
          <cell r="CX3883">
            <v>-158</v>
          </cell>
          <cell r="CY3883">
            <v>-158</v>
          </cell>
          <cell r="CZ3883">
            <v>-158</v>
          </cell>
          <cell r="DA3883">
            <v>-158</v>
          </cell>
          <cell r="DB3883">
            <v>-158</v>
          </cell>
          <cell r="DC3883">
            <v>-158</v>
          </cell>
          <cell r="DD3883">
            <v>-158</v>
          </cell>
          <cell r="DE3883">
            <v>-158</v>
          </cell>
          <cell r="DF3883">
            <v>-158</v>
          </cell>
          <cell r="DG3883">
            <v>-158</v>
          </cell>
        </row>
        <row r="3885">
          <cell r="N3885">
            <v>-30</v>
          </cell>
          <cell r="O3885">
            <v>-15</v>
          </cell>
          <cell r="P3885">
            <v>-3</v>
          </cell>
          <cell r="Q3885">
            <v>-9</v>
          </cell>
          <cell r="R3885">
            <v>-15</v>
          </cell>
          <cell r="S3885">
            <v>-3</v>
          </cell>
          <cell r="T3885">
            <v>-9</v>
          </cell>
          <cell r="U3885">
            <v>-12</v>
          </cell>
          <cell r="V3885">
            <v>-36</v>
          </cell>
          <cell r="W3885">
            <v>-35</v>
          </cell>
          <cell r="X3885">
            <v>-19</v>
          </cell>
          <cell r="Y3885">
            <v>-36</v>
          </cell>
          <cell r="Z3885">
            <v>-35</v>
          </cell>
          <cell r="AA3885">
            <v>-19</v>
          </cell>
          <cell r="AB3885">
            <v>-70</v>
          </cell>
          <cell r="AC3885">
            <v>-57</v>
          </cell>
          <cell r="AD3885">
            <v>55</v>
          </cell>
          <cell r="AE3885">
            <v>66</v>
          </cell>
          <cell r="AF3885">
            <v>-57</v>
          </cell>
          <cell r="AG3885">
            <v>55</v>
          </cell>
          <cell r="AH3885">
            <v>66</v>
          </cell>
          <cell r="AI3885">
            <v>294</v>
          </cell>
          <cell r="AJ3885">
            <v>198</v>
          </cell>
          <cell r="AK3885">
            <v>94</v>
          </cell>
          <cell r="AL3885">
            <v>-40</v>
          </cell>
          <cell r="AM3885">
            <v>198</v>
          </cell>
          <cell r="AN3885">
            <v>94</v>
          </cell>
          <cell r="AO3885">
            <v>-40</v>
          </cell>
          <cell r="AP3885">
            <v>41</v>
          </cell>
          <cell r="AQ3885">
            <v>68</v>
          </cell>
          <cell r="AR3885">
            <v>137</v>
          </cell>
          <cell r="AS3885">
            <v>81</v>
          </cell>
          <cell r="AT3885">
            <v>68</v>
          </cell>
          <cell r="AU3885">
            <v>137</v>
          </cell>
          <cell r="AV3885">
            <v>81</v>
          </cell>
          <cell r="AW3885">
            <v>169</v>
          </cell>
          <cell r="AX3885">
            <v>181</v>
          </cell>
          <cell r="AY3885">
            <v>25</v>
          </cell>
          <cell r="AZ3885">
            <v>-20</v>
          </cell>
          <cell r="BA3885">
            <v>181</v>
          </cell>
          <cell r="BB3885">
            <v>25</v>
          </cell>
          <cell r="BC3885">
            <v>-20</v>
          </cell>
          <cell r="BD3885">
            <v>-38</v>
          </cell>
          <cell r="BE3885">
            <v>-55</v>
          </cell>
          <cell r="BF3885">
            <v>-30</v>
          </cell>
          <cell r="BG3885">
            <v>-158</v>
          </cell>
          <cell r="BH3885">
            <v>-55</v>
          </cell>
          <cell r="BI3885">
            <v>-30</v>
          </cell>
          <cell r="BJ3885">
            <v>-158</v>
          </cell>
          <cell r="BK3885">
            <v>-102</v>
          </cell>
          <cell r="BL3885">
            <v>-129</v>
          </cell>
          <cell r="BM3885">
            <v>-129</v>
          </cell>
          <cell r="BN3885">
            <v>-129</v>
          </cell>
          <cell r="BO3885">
            <v>-129</v>
          </cell>
          <cell r="BP3885">
            <v>-158</v>
          </cell>
          <cell r="BQ3885">
            <v>-158</v>
          </cell>
          <cell r="BR3885">
            <v>-158</v>
          </cell>
          <cell r="BS3885">
            <v>-158</v>
          </cell>
          <cell r="BT3885">
            <v>-158</v>
          </cell>
          <cell r="BU3885">
            <v>-158</v>
          </cell>
          <cell r="BV3885">
            <v>-158</v>
          </cell>
          <cell r="BW3885">
            <v>-158</v>
          </cell>
          <cell r="BX3885">
            <v>-158</v>
          </cell>
          <cell r="BY3885">
            <v>-158</v>
          </cell>
          <cell r="BZ3885">
            <v>-158</v>
          </cell>
          <cell r="CA3885">
            <v>-158</v>
          </cell>
          <cell r="CB3885">
            <v>-158</v>
          </cell>
          <cell r="CC3885">
            <v>-158</v>
          </cell>
          <cell r="CD3885">
            <v>-158</v>
          </cell>
          <cell r="CE3885">
            <v>-158</v>
          </cell>
          <cell r="CF3885">
            <v>-158</v>
          </cell>
          <cell r="CG3885">
            <v>-158</v>
          </cell>
          <cell r="CH3885">
            <v>-158</v>
          </cell>
          <cell r="CI3885">
            <v>-158</v>
          </cell>
          <cell r="CJ3885">
            <v>-158</v>
          </cell>
          <cell r="CK3885">
            <v>-158</v>
          </cell>
          <cell r="CL3885">
            <v>-158</v>
          </cell>
          <cell r="CM3885">
            <v>-158</v>
          </cell>
          <cell r="CN3885">
            <v>-158</v>
          </cell>
          <cell r="CO3885">
            <v>-158</v>
          </cell>
          <cell r="CP3885">
            <v>-158</v>
          </cell>
          <cell r="CQ3885">
            <v>-158</v>
          </cell>
          <cell r="CR3885">
            <v>-158</v>
          </cell>
          <cell r="CS3885">
            <v>-158</v>
          </cell>
          <cell r="CT3885">
            <v>-158</v>
          </cell>
          <cell r="CU3885">
            <v>-158</v>
          </cell>
          <cell r="CV3885">
            <v>-158</v>
          </cell>
          <cell r="CW3885">
            <v>-158</v>
          </cell>
          <cell r="CX3885">
            <v>-158</v>
          </cell>
          <cell r="CY3885">
            <v>-158</v>
          </cell>
          <cell r="CZ3885">
            <v>-158</v>
          </cell>
          <cell r="DA3885">
            <v>-158</v>
          </cell>
          <cell r="DB3885">
            <v>-158</v>
          </cell>
          <cell r="DC3885">
            <v>-158</v>
          </cell>
          <cell r="DD3885">
            <v>-158</v>
          </cell>
          <cell r="DE3885">
            <v>-158</v>
          </cell>
          <cell r="DF3885">
            <v>-158</v>
          </cell>
          <cell r="DG3885">
            <v>-158</v>
          </cell>
        </row>
        <row r="3887">
          <cell r="U3887">
            <v>-5</v>
          </cell>
          <cell r="V3887">
            <v>-1</v>
          </cell>
          <cell r="W3887">
            <v>6</v>
          </cell>
          <cell r="X3887">
            <v>6</v>
          </cell>
          <cell r="Y3887">
            <v>-6</v>
          </cell>
          <cell r="Z3887">
            <v>0</v>
          </cell>
          <cell r="AA3887">
            <v>6</v>
          </cell>
          <cell r="AB3887">
            <v>5</v>
          </cell>
          <cell r="AC3887">
            <v>4</v>
          </cell>
          <cell r="AD3887">
            <v>3</v>
          </cell>
          <cell r="AE3887">
            <v>-1</v>
          </cell>
          <cell r="AF3887">
            <v>9</v>
          </cell>
          <cell r="AG3887">
            <v>12</v>
          </cell>
          <cell r="AH3887">
            <v>11</v>
          </cell>
          <cell r="AI3887">
            <v>2</v>
          </cell>
          <cell r="AJ3887">
            <v>5</v>
          </cell>
          <cell r="AK3887">
            <v>0</v>
          </cell>
          <cell r="AL3887">
            <v>-16</v>
          </cell>
          <cell r="AM3887">
            <v>7</v>
          </cell>
          <cell r="AN3887">
            <v>7</v>
          </cell>
          <cell r="AO3887">
            <v>-9</v>
          </cell>
          <cell r="AP3887">
            <v>-8</v>
          </cell>
          <cell r="AQ3887">
            <v>-10</v>
          </cell>
          <cell r="AR3887">
            <v>-5</v>
          </cell>
          <cell r="AS3887">
            <v>-1</v>
          </cell>
          <cell r="AT3887">
            <v>-18</v>
          </cell>
          <cell r="AU3887">
            <v>-23</v>
          </cell>
          <cell r="AV3887">
            <v>-24</v>
          </cell>
          <cell r="AW3887">
            <v>1</v>
          </cell>
          <cell r="AX3887">
            <v>4</v>
          </cell>
          <cell r="AY3887">
            <v>4</v>
          </cell>
          <cell r="AZ3887">
            <v>8</v>
          </cell>
          <cell r="BA3887">
            <v>5</v>
          </cell>
          <cell r="BB3887">
            <v>9</v>
          </cell>
          <cell r="BC3887">
            <v>17</v>
          </cell>
          <cell r="BD3887">
            <v>9</v>
          </cell>
          <cell r="BE3887">
            <v>6</v>
          </cell>
          <cell r="BF3887">
            <v>0</v>
          </cell>
          <cell r="BG3887">
            <v>2</v>
          </cell>
          <cell r="BH3887">
            <v>15</v>
          </cell>
          <cell r="BI3887">
            <v>15</v>
          </cell>
          <cell r="BJ3887">
            <v>17</v>
          </cell>
          <cell r="BK3887">
            <v>0</v>
          </cell>
          <cell r="BL3887">
            <v>4</v>
          </cell>
          <cell r="BM3887">
            <v>0</v>
          </cell>
          <cell r="BN3887">
            <v>0</v>
          </cell>
          <cell r="BO3887">
            <v>4</v>
          </cell>
          <cell r="BP3887">
            <v>0</v>
          </cell>
          <cell r="BQ3887">
            <v>0</v>
          </cell>
          <cell r="BR3887">
            <v>0</v>
          </cell>
          <cell r="BS3887">
            <v>0</v>
          </cell>
          <cell r="BT3887">
            <v>0</v>
          </cell>
          <cell r="BU3887">
            <v>0</v>
          </cell>
          <cell r="BV3887">
            <v>0</v>
          </cell>
          <cell r="BW3887">
            <v>0</v>
          </cell>
          <cell r="BX3887">
            <v>0</v>
          </cell>
          <cell r="BY3887">
            <v>0</v>
          </cell>
          <cell r="BZ3887">
            <v>0</v>
          </cell>
          <cell r="CA3887">
            <v>0</v>
          </cell>
          <cell r="CB3887">
            <v>0</v>
          </cell>
          <cell r="CC3887">
            <v>0</v>
          </cell>
          <cell r="CD3887">
            <v>0</v>
          </cell>
          <cell r="CE3887">
            <v>0</v>
          </cell>
          <cell r="CF3887">
            <v>0</v>
          </cell>
          <cell r="CG3887">
            <v>0</v>
          </cell>
          <cell r="CH3887">
            <v>0</v>
          </cell>
          <cell r="CI3887">
            <v>0</v>
          </cell>
          <cell r="CJ3887">
            <v>0</v>
          </cell>
          <cell r="CK3887">
            <v>0</v>
          </cell>
          <cell r="CL3887">
            <v>0</v>
          </cell>
          <cell r="CM3887">
            <v>0</v>
          </cell>
          <cell r="CN3887">
            <v>0</v>
          </cell>
          <cell r="CO3887">
            <v>0</v>
          </cell>
          <cell r="CP3887">
            <v>0</v>
          </cell>
          <cell r="CQ3887">
            <v>0</v>
          </cell>
          <cell r="CR3887">
            <v>0</v>
          </cell>
          <cell r="CS3887">
            <v>0</v>
          </cell>
          <cell r="CT3887">
            <v>0</v>
          </cell>
          <cell r="CU3887">
            <v>0</v>
          </cell>
          <cell r="CV3887">
            <v>0</v>
          </cell>
          <cell r="CW3887">
            <v>0</v>
          </cell>
          <cell r="CX3887">
            <v>0</v>
          </cell>
          <cell r="CY3887">
            <v>0</v>
          </cell>
          <cell r="CZ3887">
            <v>0</v>
          </cell>
          <cell r="DA3887">
            <v>0</v>
          </cell>
          <cell r="DB3887">
            <v>0</v>
          </cell>
          <cell r="DC3887">
            <v>0</v>
          </cell>
          <cell r="DD3887">
            <v>0</v>
          </cell>
          <cell r="DE3887">
            <v>0</v>
          </cell>
          <cell r="DF3887">
            <v>0</v>
          </cell>
          <cell r="DG3887">
            <v>0</v>
          </cell>
        </row>
        <row r="3888">
          <cell r="U3888">
            <v>0</v>
          </cell>
          <cell r="V3888">
            <v>0</v>
          </cell>
          <cell r="W3888">
            <v>0</v>
          </cell>
          <cell r="X3888">
            <v>0</v>
          </cell>
          <cell r="Y3888">
            <v>0</v>
          </cell>
          <cell r="Z3888">
            <v>0</v>
          </cell>
          <cell r="AA3888">
            <v>0</v>
          </cell>
          <cell r="AB3888">
            <v>0</v>
          </cell>
          <cell r="AC3888">
            <v>0</v>
          </cell>
          <cell r="AD3888">
            <v>0</v>
          </cell>
          <cell r="AE3888">
            <v>0</v>
          </cell>
          <cell r="AF3888">
            <v>0</v>
          </cell>
          <cell r="AG3888">
            <v>0</v>
          </cell>
          <cell r="AH3888">
            <v>0</v>
          </cell>
          <cell r="AI3888">
            <v>3</v>
          </cell>
          <cell r="AJ3888">
            <v>-3</v>
          </cell>
          <cell r="AK3888">
            <v>-2</v>
          </cell>
          <cell r="AL3888">
            <v>2</v>
          </cell>
          <cell r="AM3888">
            <v>0</v>
          </cell>
          <cell r="AN3888">
            <v>-2</v>
          </cell>
          <cell r="AO3888">
            <v>0</v>
          </cell>
          <cell r="AP3888">
            <v>0</v>
          </cell>
          <cell r="AQ3888">
            <v>0</v>
          </cell>
          <cell r="AR3888">
            <v>0</v>
          </cell>
          <cell r="AS3888">
            <v>-1</v>
          </cell>
          <cell r="AT3888">
            <v>0</v>
          </cell>
          <cell r="AU3888">
            <v>0</v>
          </cell>
          <cell r="AV3888">
            <v>-1</v>
          </cell>
          <cell r="AW3888">
            <v>0</v>
          </cell>
          <cell r="AX3888">
            <v>-1</v>
          </cell>
          <cell r="AY3888">
            <v>-4</v>
          </cell>
          <cell r="AZ3888">
            <v>-7</v>
          </cell>
          <cell r="BA3888">
            <v>-1</v>
          </cell>
          <cell r="BB3888">
            <v>-5</v>
          </cell>
          <cell r="BC3888">
            <v>-12</v>
          </cell>
          <cell r="BD3888">
            <v>-6</v>
          </cell>
          <cell r="BE3888">
            <v>-5</v>
          </cell>
          <cell r="BF3888">
            <v>12</v>
          </cell>
          <cell r="BG3888">
            <v>6</v>
          </cell>
          <cell r="BH3888">
            <v>-11</v>
          </cell>
          <cell r="BI3888">
            <v>1</v>
          </cell>
          <cell r="BJ3888">
            <v>7</v>
          </cell>
          <cell r="BK3888">
            <v>5</v>
          </cell>
          <cell r="BL3888">
            <v>6</v>
          </cell>
          <cell r="BM3888">
            <v>0</v>
          </cell>
          <cell r="BN3888">
            <v>0</v>
          </cell>
          <cell r="BO3888">
            <v>11</v>
          </cell>
          <cell r="BP3888">
            <v>0</v>
          </cell>
          <cell r="BQ3888">
            <v>0</v>
          </cell>
          <cell r="BR3888">
            <v>0</v>
          </cell>
          <cell r="BS3888">
            <v>0</v>
          </cell>
          <cell r="BT3888">
            <v>0</v>
          </cell>
          <cell r="BU3888">
            <v>0</v>
          </cell>
          <cell r="BV3888">
            <v>0</v>
          </cell>
          <cell r="BW3888">
            <v>0</v>
          </cell>
          <cell r="BX3888">
            <v>0</v>
          </cell>
          <cell r="BY3888">
            <v>0</v>
          </cell>
          <cell r="BZ3888">
            <v>0</v>
          </cell>
          <cell r="CA3888">
            <v>0</v>
          </cell>
          <cell r="CB3888">
            <v>0</v>
          </cell>
          <cell r="CC3888">
            <v>0</v>
          </cell>
          <cell r="CD3888">
            <v>0</v>
          </cell>
          <cell r="CE3888">
            <v>0</v>
          </cell>
          <cell r="CF3888">
            <v>0</v>
          </cell>
          <cell r="CG3888">
            <v>0</v>
          </cell>
          <cell r="CH3888">
            <v>0</v>
          </cell>
          <cell r="CI3888">
            <v>0</v>
          </cell>
          <cell r="CJ3888">
            <v>0</v>
          </cell>
          <cell r="CK3888">
            <v>0</v>
          </cell>
          <cell r="CL3888">
            <v>0</v>
          </cell>
          <cell r="CM3888">
            <v>0</v>
          </cell>
          <cell r="CN3888">
            <v>0</v>
          </cell>
          <cell r="CO3888">
            <v>0</v>
          </cell>
          <cell r="CP3888">
            <v>0</v>
          </cell>
          <cell r="CQ3888">
            <v>0</v>
          </cell>
          <cell r="CR3888">
            <v>0</v>
          </cell>
          <cell r="CS3888">
            <v>0</v>
          </cell>
          <cell r="CT3888">
            <v>0</v>
          </cell>
          <cell r="CU3888">
            <v>0</v>
          </cell>
          <cell r="CV3888">
            <v>0</v>
          </cell>
          <cell r="CW3888">
            <v>0</v>
          </cell>
          <cell r="CX3888">
            <v>0</v>
          </cell>
          <cell r="CY3888">
            <v>0</v>
          </cell>
          <cell r="CZ3888">
            <v>0</v>
          </cell>
          <cell r="DA3888">
            <v>0</v>
          </cell>
          <cell r="DB3888">
            <v>0</v>
          </cell>
          <cell r="DC3888">
            <v>0</v>
          </cell>
          <cell r="DD3888">
            <v>0</v>
          </cell>
          <cell r="DE3888">
            <v>0</v>
          </cell>
          <cell r="DF3888">
            <v>0</v>
          </cell>
          <cell r="DG3888">
            <v>0</v>
          </cell>
        </row>
        <row r="3889">
          <cell r="U3889">
            <v>67</v>
          </cell>
          <cell r="V3889">
            <v>53</v>
          </cell>
          <cell r="W3889">
            <v>-48</v>
          </cell>
          <cell r="X3889">
            <v>169</v>
          </cell>
          <cell r="Y3889">
            <v>120</v>
          </cell>
          <cell r="Z3889">
            <v>72</v>
          </cell>
          <cell r="AA3889">
            <v>241</v>
          </cell>
          <cell r="AB3889">
            <v>-65</v>
          </cell>
          <cell r="AC3889">
            <v>-58</v>
          </cell>
          <cell r="AD3889">
            <v>39</v>
          </cell>
          <cell r="AE3889">
            <v>-78</v>
          </cell>
          <cell r="AF3889">
            <v>-123</v>
          </cell>
          <cell r="AG3889">
            <v>-84</v>
          </cell>
          <cell r="AH3889">
            <v>-162</v>
          </cell>
          <cell r="AI3889">
            <v>352</v>
          </cell>
          <cell r="AJ3889">
            <v>-129</v>
          </cell>
          <cell r="AK3889">
            <v>-69</v>
          </cell>
          <cell r="AL3889">
            <v>-142</v>
          </cell>
          <cell r="AM3889">
            <v>223</v>
          </cell>
          <cell r="AN3889">
            <v>154</v>
          </cell>
          <cell r="AO3889">
            <v>12</v>
          </cell>
          <cell r="AP3889">
            <v>-48</v>
          </cell>
          <cell r="AQ3889">
            <v>-63</v>
          </cell>
          <cell r="AR3889">
            <v>90</v>
          </cell>
          <cell r="AS3889">
            <v>-29</v>
          </cell>
          <cell r="AT3889">
            <v>-111</v>
          </cell>
          <cell r="AU3889">
            <v>-21</v>
          </cell>
          <cell r="AV3889">
            <v>-50</v>
          </cell>
          <cell r="AW3889">
            <v>-108</v>
          </cell>
          <cell r="AX3889">
            <v>171</v>
          </cell>
          <cell r="AY3889">
            <v>365</v>
          </cell>
          <cell r="AZ3889">
            <v>-73</v>
          </cell>
          <cell r="BA3889">
            <v>63</v>
          </cell>
          <cell r="BB3889">
            <v>428</v>
          </cell>
          <cell r="BC3889">
            <v>355</v>
          </cell>
          <cell r="BD3889">
            <v>0</v>
          </cell>
          <cell r="BE3889">
            <v>-138</v>
          </cell>
          <cell r="BF3889">
            <v>135</v>
          </cell>
          <cell r="BG3889">
            <v>-105</v>
          </cell>
          <cell r="BH3889">
            <v>-138</v>
          </cell>
          <cell r="BI3889">
            <v>-3</v>
          </cell>
          <cell r="BJ3889">
            <v>-108</v>
          </cell>
          <cell r="BK3889">
            <v>131</v>
          </cell>
          <cell r="BL3889">
            <v>56</v>
          </cell>
          <cell r="BM3889">
            <v>0</v>
          </cell>
          <cell r="BN3889">
            <v>0</v>
          </cell>
          <cell r="BO3889">
            <v>187</v>
          </cell>
          <cell r="BP3889">
            <v>0</v>
          </cell>
          <cell r="BQ3889">
            <v>0</v>
          </cell>
          <cell r="BR3889">
            <v>0</v>
          </cell>
          <cell r="BS3889">
            <v>0</v>
          </cell>
          <cell r="BT3889">
            <v>0</v>
          </cell>
          <cell r="BU3889">
            <v>0</v>
          </cell>
          <cell r="BV3889">
            <v>0</v>
          </cell>
          <cell r="BW3889">
            <v>0</v>
          </cell>
          <cell r="BX3889">
            <v>0</v>
          </cell>
          <cell r="BY3889">
            <v>0</v>
          </cell>
          <cell r="BZ3889">
            <v>0</v>
          </cell>
          <cell r="CA3889">
            <v>0</v>
          </cell>
          <cell r="CB3889">
            <v>0</v>
          </cell>
          <cell r="CC3889">
            <v>0</v>
          </cell>
          <cell r="CD3889">
            <v>0</v>
          </cell>
          <cell r="CE3889">
            <v>0</v>
          </cell>
          <cell r="CF3889">
            <v>0</v>
          </cell>
          <cell r="CG3889">
            <v>0</v>
          </cell>
          <cell r="CH3889">
            <v>0</v>
          </cell>
          <cell r="CI3889">
            <v>0</v>
          </cell>
          <cell r="CJ3889">
            <v>0</v>
          </cell>
          <cell r="CK3889">
            <v>0</v>
          </cell>
          <cell r="CL3889">
            <v>0</v>
          </cell>
          <cell r="CM3889">
            <v>0</v>
          </cell>
          <cell r="CN3889">
            <v>0</v>
          </cell>
          <cell r="CO3889">
            <v>0</v>
          </cell>
          <cell r="CP3889">
            <v>0</v>
          </cell>
          <cell r="CQ3889">
            <v>0</v>
          </cell>
          <cell r="CR3889">
            <v>0</v>
          </cell>
          <cell r="CS3889">
            <v>0</v>
          </cell>
          <cell r="CT3889">
            <v>0</v>
          </cell>
          <cell r="CU3889">
            <v>0</v>
          </cell>
          <cell r="CV3889">
            <v>0</v>
          </cell>
          <cell r="CW3889">
            <v>0</v>
          </cell>
          <cell r="CX3889">
            <v>0</v>
          </cell>
          <cell r="CY3889">
            <v>0</v>
          </cell>
          <cell r="CZ3889">
            <v>0</v>
          </cell>
          <cell r="DA3889">
            <v>0</v>
          </cell>
          <cell r="DB3889">
            <v>0</v>
          </cell>
          <cell r="DC3889">
            <v>0</v>
          </cell>
          <cell r="DD3889">
            <v>0</v>
          </cell>
          <cell r="DE3889">
            <v>0</v>
          </cell>
          <cell r="DF3889">
            <v>0</v>
          </cell>
          <cell r="DG3889">
            <v>0</v>
          </cell>
        </row>
        <row r="3894">
          <cell r="N3894">
            <v>0</v>
          </cell>
          <cell r="O3894">
            <v>9</v>
          </cell>
          <cell r="P3894">
            <v>1</v>
          </cell>
          <cell r="Q3894">
            <v>14</v>
          </cell>
          <cell r="R3894">
            <v>9</v>
          </cell>
          <cell r="S3894">
            <v>10</v>
          </cell>
          <cell r="T3894">
            <v>24</v>
          </cell>
          <cell r="U3894">
            <v>-9</v>
          </cell>
          <cell r="V3894">
            <v>8</v>
          </cell>
          <cell r="W3894">
            <v>5</v>
          </cell>
          <cell r="X3894">
            <v>-12</v>
          </cell>
          <cell r="Y3894">
            <v>-1</v>
          </cell>
          <cell r="Z3894">
            <v>4</v>
          </cell>
          <cell r="AA3894">
            <v>-8</v>
          </cell>
          <cell r="AB3894">
            <v>10</v>
          </cell>
          <cell r="AC3894">
            <v>-5</v>
          </cell>
          <cell r="AD3894">
            <v>-5</v>
          </cell>
          <cell r="AE3894">
            <v>10</v>
          </cell>
          <cell r="AF3894">
            <v>5</v>
          </cell>
          <cell r="AG3894">
            <v>0</v>
          </cell>
          <cell r="AH3894">
            <v>10</v>
          </cell>
          <cell r="AI3894">
            <v>-10</v>
          </cell>
          <cell r="AJ3894">
            <v>0</v>
          </cell>
          <cell r="AK3894">
            <v>-2</v>
          </cell>
          <cell r="AL3894">
            <v>6</v>
          </cell>
          <cell r="AM3894">
            <v>-10</v>
          </cell>
          <cell r="AN3894">
            <v>-12</v>
          </cell>
          <cell r="AO3894">
            <v>-6</v>
          </cell>
          <cell r="AP3894">
            <v>1</v>
          </cell>
          <cell r="AQ3894">
            <v>-1</v>
          </cell>
          <cell r="AR3894">
            <v>0</v>
          </cell>
          <cell r="AS3894">
            <v>0</v>
          </cell>
          <cell r="AT3894">
            <v>0</v>
          </cell>
          <cell r="AU3894">
            <v>0</v>
          </cell>
          <cell r="AV3894">
            <v>0</v>
          </cell>
          <cell r="AW3894">
            <v>0</v>
          </cell>
          <cell r="AX3894">
            <v>1</v>
          </cell>
          <cell r="AY3894">
            <v>0</v>
          </cell>
          <cell r="AZ3894">
            <v>-1</v>
          </cell>
          <cell r="BA3894">
            <v>1</v>
          </cell>
          <cell r="BB3894">
            <v>1</v>
          </cell>
          <cell r="BC3894">
            <v>0</v>
          </cell>
          <cell r="BD3894">
            <v>-1</v>
          </cell>
          <cell r="BE3894">
            <v>1</v>
          </cell>
          <cell r="BF3894">
            <v>2</v>
          </cell>
          <cell r="BG3894">
            <v>-5</v>
          </cell>
          <cell r="BH3894">
            <v>0</v>
          </cell>
          <cell r="BI3894">
            <v>2</v>
          </cell>
          <cell r="BJ3894">
            <v>-3</v>
          </cell>
          <cell r="BK3894">
            <v>5</v>
          </cell>
          <cell r="BL3894">
            <v>1</v>
          </cell>
          <cell r="BM3894">
            <v>0</v>
          </cell>
          <cell r="BN3894">
            <v>0</v>
          </cell>
          <cell r="BO3894">
            <v>6</v>
          </cell>
          <cell r="BS3894">
            <v>0</v>
          </cell>
          <cell r="BT3894">
            <v>0</v>
          </cell>
          <cell r="BU3894">
            <v>0</v>
          </cell>
          <cell r="BZ3894">
            <v>0</v>
          </cell>
          <cell r="CA3894">
            <v>0</v>
          </cell>
          <cell r="CB3894">
            <v>0</v>
          </cell>
          <cell r="CG3894">
            <v>0</v>
          </cell>
          <cell r="CH3894">
            <v>0</v>
          </cell>
          <cell r="CI3894">
            <v>0</v>
          </cell>
          <cell r="CN3894">
            <v>0</v>
          </cell>
          <cell r="CO3894">
            <v>0</v>
          </cell>
          <cell r="CP3894">
            <v>0</v>
          </cell>
          <cell r="CU3894">
            <v>0</v>
          </cell>
          <cell r="CV3894">
            <v>0</v>
          </cell>
          <cell r="CW3894">
            <v>0</v>
          </cell>
          <cell r="DB3894">
            <v>0</v>
          </cell>
          <cell r="DC3894">
            <v>0</v>
          </cell>
          <cell r="DD3894">
            <v>0</v>
          </cell>
        </row>
        <row r="3895">
          <cell r="N3895">
            <v>0</v>
          </cell>
          <cell r="O3895">
            <v>2</v>
          </cell>
          <cell r="P3895">
            <v>1</v>
          </cell>
          <cell r="Q3895">
            <v>3</v>
          </cell>
          <cell r="R3895">
            <v>2</v>
          </cell>
          <cell r="S3895">
            <v>3</v>
          </cell>
          <cell r="T3895">
            <v>6</v>
          </cell>
          <cell r="U3895">
            <v>-3</v>
          </cell>
          <cell r="V3895">
            <v>2</v>
          </cell>
          <cell r="W3895">
            <v>2</v>
          </cell>
          <cell r="X3895">
            <v>-3</v>
          </cell>
          <cell r="Y3895">
            <v>-1</v>
          </cell>
          <cell r="Z3895">
            <v>1</v>
          </cell>
          <cell r="AA3895">
            <v>-2</v>
          </cell>
          <cell r="AB3895">
            <v>3</v>
          </cell>
          <cell r="AC3895">
            <v>-2</v>
          </cell>
          <cell r="AD3895">
            <v>-1</v>
          </cell>
          <cell r="AE3895">
            <v>2</v>
          </cell>
          <cell r="AF3895">
            <v>1</v>
          </cell>
          <cell r="AG3895">
            <v>0</v>
          </cell>
          <cell r="AH3895">
            <v>2</v>
          </cell>
          <cell r="AI3895">
            <v>-3</v>
          </cell>
          <cell r="AJ3895">
            <v>1</v>
          </cell>
          <cell r="AK3895">
            <v>2</v>
          </cell>
          <cell r="AL3895">
            <v>-2</v>
          </cell>
          <cell r="AM3895">
            <v>-2</v>
          </cell>
          <cell r="AN3895">
            <v>0</v>
          </cell>
          <cell r="AO3895">
            <v>-2</v>
          </cell>
          <cell r="AP3895">
            <v>0</v>
          </cell>
          <cell r="AQ3895">
            <v>0</v>
          </cell>
          <cell r="AR3895">
            <v>0</v>
          </cell>
          <cell r="AS3895">
            <v>0</v>
          </cell>
          <cell r="AT3895">
            <v>0</v>
          </cell>
          <cell r="AU3895">
            <v>0</v>
          </cell>
          <cell r="AV3895">
            <v>0</v>
          </cell>
          <cell r="AW3895">
            <v>0</v>
          </cell>
          <cell r="AX3895">
            <v>0</v>
          </cell>
          <cell r="AY3895">
            <v>0</v>
          </cell>
          <cell r="AZ3895">
            <v>0</v>
          </cell>
          <cell r="BA3895">
            <v>0</v>
          </cell>
          <cell r="BB3895">
            <v>0</v>
          </cell>
          <cell r="BC3895">
            <v>0</v>
          </cell>
          <cell r="BD3895">
            <v>0</v>
          </cell>
          <cell r="BE3895">
            <v>0</v>
          </cell>
          <cell r="BF3895">
            <v>1</v>
          </cell>
          <cell r="BG3895">
            <v>-2</v>
          </cell>
          <cell r="BH3895">
            <v>0</v>
          </cell>
          <cell r="BI3895">
            <v>1</v>
          </cell>
          <cell r="BJ3895">
            <v>-1</v>
          </cell>
          <cell r="BK3895">
            <v>1</v>
          </cell>
          <cell r="BL3895">
            <v>1</v>
          </cell>
          <cell r="BM3895">
            <v>0</v>
          </cell>
          <cell r="BN3895">
            <v>0</v>
          </cell>
          <cell r="BO3895">
            <v>2</v>
          </cell>
          <cell r="BS3895">
            <v>0</v>
          </cell>
          <cell r="BT3895">
            <v>0</v>
          </cell>
          <cell r="BU3895">
            <v>0</v>
          </cell>
          <cell r="BZ3895">
            <v>0</v>
          </cell>
          <cell r="CA3895">
            <v>0</v>
          </cell>
          <cell r="CB3895">
            <v>0</v>
          </cell>
          <cell r="CG3895">
            <v>0</v>
          </cell>
          <cell r="CH3895">
            <v>0</v>
          </cell>
          <cell r="CI3895">
            <v>0</v>
          </cell>
          <cell r="CN3895">
            <v>0</v>
          </cell>
          <cell r="CO3895">
            <v>0</v>
          </cell>
          <cell r="CP3895">
            <v>0</v>
          </cell>
          <cell r="CU3895">
            <v>0</v>
          </cell>
          <cell r="CV3895">
            <v>0</v>
          </cell>
          <cell r="CW3895">
            <v>0</v>
          </cell>
          <cell r="DB3895">
            <v>0</v>
          </cell>
          <cell r="DC3895">
            <v>0</v>
          </cell>
          <cell r="DD3895">
            <v>0</v>
          </cell>
        </row>
        <row r="3896">
          <cell r="N3896">
            <v>0</v>
          </cell>
          <cell r="O3896">
            <v>7</v>
          </cell>
          <cell r="P3896">
            <v>0</v>
          </cell>
          <cell r="Q3896">
            <v>11</v>
          </cell>
          <cell r="R3896">
            <v>7</v>
          </cell>
          <cell r="S3896">
            <v>7</v>
          </cell>
          <cell r="T3896">
            <v>18</v>
          </cell>
          <cell r="U3896">
            <v>-6</v>
          </cell>
          <cell r="V3896">
            <v>6</v>
          </cell>
          <cell r="W3896">
            <v>3</v>
          </cell>
          <cell r="X3896">
            <v>-9</v>
          </cell>
          <cell r="Y3896">
            <v>0</v>
          </cell>
          <cell r="Z3896">
            <v>3</v>
          </cell>
          <cell r="AA3896">
            <v>-6</v>
          </cell>
          <cell r="AB3896">
            <v>7</v>
          </cell>
          <cell r="AC3896">
            <v>-3</v>
          </cell>
          <cell r="AD3896">
            <v>-4</v>
          </cell>
          <cell r="AE3896">
            <v>8</v>
          </cell>
          <cell r="AF3896">
            <v>4</v>
          </cell>
          <cell r="AG3896">
            <v>0</v>
          </cell>
          <cell r="AH3896">
            <v>8</v>
          </cell>
          <cell r="AI3896">
            <v>-7</v>
          </cell>
          <cell r="AJ3896">
            <v>-1</v>
          </cell>
          <cell r="AK3896">
            <v>-4</v>
          </cell>
          <cell r="AL3896">
            <v>8</v>
          </cell>
          <cell r="AM3896">
            <v>-8</v>
          </cell>
          <cell r="AN3896">
            <v>-12</v>
          </cell>
          <cell r="AO3896">
            <v>-4</v>
          </cell>
          <cell r="AP3896">
            <v>1</v>
          </cell>
          <cell r="AQ3896">
            <v>-1</v>
          </cell>
          <cell r="AR3896">
            <v>0</v>
          </cell>
          <cell r="AS3896">
            <v>0</v>
          </cell>
          <cell r="AT3896">
            <v>0</v>
          </cell>
          <cell r="AU3896">
            <v>0</v>
          </cell>
          <cell r="AV3896">
            <v>0</v>
          </cell>
          <cell r="AW3896">
            <v>0</v>
          </cell>
          <cell r="AX3896">
            <v>1</v>
          </cell>
          <cell r="AY3896">
            <v>0</v>
          </cell>
          <cell r="AZ3896">
            <v>-1</v>
          </cell>
          <cell r="BA3896">
            <v>1</v>
          </cell>
          <cell r="BB3896">
            <v>1</v>
          </cell>
          <cell r="BC3896">
            <v>0</v>
          </cell>
          <cell r="BD3896">
            <v>-1</v>
          </cell>
          <cell r="BE3896">
            <v>1</v>
          </cell>
          <cell r="BF3896">
            <v>1</v>
          </cell>
          <cell r="BG3896">
            <v>-3</v>
          </cell>
          <cell r="BH3896">
            <v>0</v>
          </cell>
          <cell r="BI3896">
            <v>1</v>
          </cell>
          <cell r="BJ3896">
            <v>-2</v>
          </cell>
          <cell r="BK3896">
            <v>4</v>
          </cell>
          <cell r="BL3896">
            <v>0</v>
          </cell>
          <cell r="BM3896">
            <v>0</v>
          </cell>
          <cell r="BN3896">
            <v>0</v>
          </cell>
          <cell r="BO3896">
            <v>4</v>
          </cell>
          <cell r="BP3896">
            <v>0</v>
          </cell>
          <cell r="BQ3896">
            <v>0</v>
          </cell>
          <cell r="BR3896">
            <v>0</v>
          </cell>
          <cell r="BS3896">
            <v>0</v>
          </cell>
          <cell r="BT3896">
            <v>0</v>
          </cell>
          <cell r="BU3896">
            <v>0</v>
          </cell>
          <cell r="BV3896">
            <v>0</v>
          </cell>
          <cell r="BW3896">
            <v>0</v>
          </cell>
          <cell r="BX3896">
            <v>0</v>
          </cell>
          <cell r="BY3896">
            <v>0</v>
          </cell>
          <cell r="BZ3896">
            <v>0</v>
          </cell>
          <cell r="CA3896">
            <v>0</v>
          </cell>
          <cell r="CB3896">
            <v>0</v>
          </cell>
          <cell r="CC3896">
            <v>0</v>
          </cell>
          <cell r="CD3896">
            <v>0</v>
          </cell>
          <cell r="CE3896">
            <v>0</v>
          </cell>
          <cell r="CF3896">
            <v>0</v>
          </cell>
          <cell r="CG3896">
            <v>0</v>
          </cell>
          <cell r="CH3896">
            <v>0</v>
          </cell>
          <cell r="CI3896">
            <v>0</v>
          </cell>
          <cell r="CJ3896">
            <v>0</v>
          </cell>
          <cell r="CK3896">
            <v>0</v>
          </cell>
          <cell r="CL3896">
            <v>0</v>
          </cell>
          <cell r="CM3896">
            <v>0</v>
          </cell>
          <cell r="CN3896">
            <v>0</v>
          </cell>
          <cell r="CO3896">
            <v>0</v>
          </cell>
          <cell r="CP3896">
            <v>0</v>
          </cell>
          <cell r="CQ3896">
            <v>0</v>
          </cell>
          <cell r="CR3896">
            <v>0</v>
          </cell>
          <cell r="CS3896">
            <v>0</v>
          </cell>
          <cell r="CT3896">
            <v>0</v>
          </cell>
          <cell r="CU3896">
            <v>0</v>
          </cell>
          <cell r="CV3896">
            <v>0</v>
          </cell>
          <cell r="CW3896">
            <v>0</v>
          </cell>
          <cell r="CX3896">
            <v>0</v>
          </cell>
          <cell r="CY3896">
            <v>0</v>
          </cell>
          <cell r="CZ3896">
            <v>0</v>
          </cell>
          <cell r="DA3896">
            <v>0</v>
          </cell>
          <cell r="DB3896">
            <v>0</v>
          </cell>
          <cell r="DC3896">
            <v>0</v>
          </cell>
          <cell r="DD3896">
            <v>0</v>
          </cell>
          <cell r="DE3896">
            <v>0</v>
          </cell>
          <cell r="DF3896">
            <v>0</v>
          </cell>
          <cell r="DG3896">
            <v>0</v>
          </cell>
        </row>
        <row r="3899">
          <cell r="N3899">
            <v>-1</v>
          </cell>
          <cell r="O3899">
            <v>-4</v>
          </cell>
          <cell r="P3899">
            <v>-1</v>
          </cell>
          <cell r="Q3899">
            <v>-11</v>
          </cell>
          <cell r="R3899">
            <v>-5</v>
          </cell>
          <cell r="S3899">
            <v>-6</v>
          </cell>
          <cell r="T3899">
            <v>-17</v>
          </cell>
          <cell r="U3899">
            <v>3</v>
          </cell>
          <cell r="V3899">
            <v>-5</v>
          </cell>
          <cell r="W3899">
            <v>-4</v>
          </cell>
          <cell r="X3899">
            <v>4</v>
          </cell>
          <cell r="Y3899">
            <v>-2</v>
          </cell>
          <cell r="Z3899">
            <v>-6</v>
          </cell>
          <cell r="AA3899">
            <v>-2</v>
          </cell>
          <cell r="AB3899">
            <v>-7</v>
          </cell>
          <cell r="AC3899">
            <v>1</v>
          </cell>
          <cell r="AD3899">
            <v>2</v>
          </cell>
          <cell r="AE3899">
            <v>-8</v>
          </cell>
          <cell r="AF3899">
            <v>-6</v>
          </cell>
          <cell r="AG3899">
            <v>-4</v>
          </cell>
          <cell r="AH3899">
            <v>-12</v>
          </cell>
          <cell r="AI3899">
            <v>2</v>
          </cell>
          <cell r="AJ3899">
            <v>-1</v>
          </cell>
          <cell r="AK3899">
            <v>-1</v>
          </cell>
          <cell r="AL3899">
            <v>-1</v>
          </cell>
          <cell r="AM3899">
            <v>1</v>
          </cell>
          <cell r="AN3899">
            <v>0</v>
          </cell>
          <cell r="AO3899">
            <v>-1</v>
          </cell>
          <cell r="AP3899">
            <v>0</v>
          </cell>
          <cell r="AQ3899">
            <v>2</v>
          </cell>
          <cell r="AR3899">
            <v>1</v>
          </cell>
          <cell r="AS3899">
            <v>1</v>
          </cell>
          <cell r="AT3899">
            <v>2</v>
          </cell>
          <cell r="AU3899">
            <v>3</v>
          </cell>
          <cell r="AV3899">
            <v>4</v>
          </cell>
          <cell r="AW3899">
            <v>1</v>
          </cell>
          <cell r="AX3899">
            <v>0</v>
          </cell>
          <cell r="AY3899">
            <v>0</v>
          </cell>
          <cell r="AZ3899">
            <v>0</v>
          </cell>
          <cell r="BA3899">
            <v>1</v>
          </cell>
          <cell r="BB3899">
            <v>1</v>
          </cell>
          <cell r="BC3899">
            <v>1</v>
          </cell>
          <cell r="BD3899">
            <v>0</v>
          </cell>
          <cell r="BE3899">
            <v>0</v>
          </cell>
          <cell r="BF3899">
            <v>5</v>
          </cell>
          <cell r="BG3899">
            <v>-1</v>
          </cell>
          <cell r="BH3899">
            <v>0</v>
          </cell>
          <cell r="BI3899">
            <v>5</v>
          </cell>
          <cell r="BJ3899">
            <v>4</v>
          </cell>
          <cell r="BK3899">
            <v>-1</v>
          </cell>
          <cell r="BL3899">
            <v>-1</v>
          </cell>
          <cell r="BM3899">
            <v>0</v>
          </cell>
          <cell r="BN3899">
            <v>0</v>
          </cell>
          <cell r="BO3899">
            <v>-2</v>
          </cell>
          <cell r="BS3899">
            <v>0</v>
          </cell>
          <cell r="BT3899">
            <v>0</v>
          </cell>
          <cell r="BU3899">
            <v>0</v>
          </cell>
          <cell r="BZ3899">
            <v>0</v>
          </cell>
          <cell r="CA3899">
            <v>0</v>
          </cell>
          <cell r="CB3899">
            <v>0</v>
          </cell>
          <cell r="CG3899">
            <v>0</v>
          </cell>
          <cell r="CH3899">
            <v>0</v>
          </cell>
          <cell r="CI3899">
            <v>0</v>
          </cell>
          <cell r="CN3899">
            <v>0</v>
          </cell>
          <cell r="CO3899">
            <v>0</v>
          </cell>
          <cell r="CP3899">
            <v>0</v>
          </cell>
          <cell r="CU3899">
            <v>0</v>
          </cell>
          <cell r="CV3899">
            <v>0</v>
          </cell>
          <cell r="CW3899">
            <v>0</v>
          </cell>
          <cell r="DB3899">
            <v>0</v>
          </cell>
          <cell r="DC3899">
            <v>0</v>
          </cell>
          <cell r="DD3899">
            <v>0</v>
          </cell>
        </row>
        <row r="3900">
          <cell r="N3900">
            <v>0</v>
          </cell>
          <cell r="O3900">
            <v>-1</v>
          </cell>
          <cell r="P3900">
            <v>-1</v>
          </cell>
          <cell r="Q3900">
            <v>-3</v>
          </cell>
          <cell r="R3900">
            <v>-1</v>
          </cell>
          <cell r="S3900">
            <v>-2</v>
          </cell>
          <cell r="T3900">
            <v>-5</v>
          </cell>
          <cell r="U3900">
            <v>1</v>
          </cell>
          <cell r="V3900">
            <v>-1</v>
          </cell>
          <cell r="W3900">
            <v>-2</v>
          </cell>
          <cell r="X3900">
            <v>2</v>
          </cell>
          <cell r="Y3900">
            <v>0</v>
          </cell>
          <cell r="Z3900">
            <v>-2</v>
          </cell>
          <cell r="AA3900">
            <v>0</v>
          </cell>
          <cell r="AB3900">
            <v>-2</v>
          </cell>
          <cell r="AC3900">
            <v>1</v>
          </cell>
          <cell r="AD3900">
            <v>0</v>
          </cell>
          <cell r="AE3900">
            <v>-2</v>
          </cell>
          <cell r="AF3900">
            <v>-1</v>
          </cell>
          <cell r="AG3900">
            <v>-1</v>
          </cell>
          <cell r="AH3900">
            <v>-3</v>
          </cell>
          <cell r="AI3900">
            <v>1</v>
          </cell>
          <cell r="AJ3900">
            <v>-1</v>
          </cell>
          <cell r="AK3900">
            <v>0</v>
          </cell>
          <cell r="AL3900">
            <v>0</v>
          </cell>
          <cell r="AM3900">
            <v>0</v>
          </cell>
          <cell r="AN3900">
            <v>0</v>
          </cell>
          <cell r="AO3900">
            <v>0</v>
          </cell>
          <cell r="AP3900">
            <v>0</v>
          </cell>
          <cell r="AQ3900">
            <v>0</v>
          </cell>
          <cell r="AR3900">
            <v>1</v>
          </cell>
          <cell r="AS3900">
            <v>0</v>
          </cell>
          <cell r="AT3900">
            <v>0</v>
          </cell>
          <cell r="AU3900">
            <v>1</v>
          </cell>
          <cell r="AV3900">
            <v>1</v>
          </cell>
          <cell r="AX3900">
            <v>0</v>
          </cell>
          <cell r="AY3900">
            <v>0</v>
          </cell>
          <cell r="AZ3900">
            <v>1</v>
          </cell>
          <cell r="BA3900">
            <v>0</v>
          </cell>
          <cell r="BB3900">
            <v>0</v>
          </cell>
          <cell r="BC3900">
            <v>1</v>
          </cell>
          <cell r="BD3900">
            <v>0</v>
          </cell>
          <cell r="BE3900">
            <v>0</v>
          </cell>
          <cell r="BF3900">
            <v>1</v>
          </cell>
          <cell r="BG3900">
            <v>0</v>
          </cell>
          <cell r="BH3900">
            <v>0</v>
          </cell>
          <cell r="BI3900">
            <v>1</v>
          </cell>
          <cell r="BJ3900">
            <v>1</v>
          </cell>
          <cell r="BK3900">
            <v>0</v>
          </cell>
          <cell r="BL3900">
            <v>-1</v>
          </cell>
          <cell r="BM3900">
            <v>0</v>
          </cell>
          <cell r="BN3900">
            <v>0</v>
          </cell>
          <cell r="BO3900">
            <v>-1</v>
          </cell>
          <cell r="BS3900">
            <v>0</v>
          </cell>
          <cell r="BT3900">
            <v>0</v>
          </cell>
          <cell r="BU3900">
            <v>0</v>
          </cell>
          <cell r="BZ3900">
            <v>0</v>
          </cell>
          <cell r="CA3900">
            <v>0</v>
          </cell>
          <cell r="CB3900">
            <v>0</v>
          </cell>
          <cell r="CG3900">
            <v>0</v>
          </cell>
          <cell r="CH3900">
            <v>0</v>
          </cell>
          <cell r="CI3900">
            <v>0</v>
          </cell>
          <cell r="CN3900">
            <v>0</v>
          </cell>
          <cell r="CO3900">
            <v>0</v>
          </cell>
          <cell r="CP3900">
            <v>0</v>
          </cell>
          <cell r="CU3900">
            <v>0</v>
          </cell>
          <cell r="CV3900">
            <v>0</v>
          </cell>
          <cell r="CW3900">
            <v>0</v>
          </cell>
          <cell r="DB3900">
            <v>0</v>
          </cell>
          <cell r="DC3900">
            <v>0</v>
          </cell>
          <cell r="DD3900">
            <v>0</v>
          </cell>
        </row>
        <row r="3901">
          <cell r="N3901">
            <v>-1</v>
          </cell>
          <cell r="O3901">
            <v>-3</v>
          </cell>
          <cell r="P3901">
            <v>0</v>
          </cell>
          <cell r="Q3901">
            <v>-8</v>
          </cell>
          <cell r="R3901">
            <v>-4</v>
          </cell>
          <cell r="S3901">
            <v>-4</v>
          </cell>
          <cell r="T3901">
            <v>-12</v>
          </cell>
          <cell r="U3901">
            <v>2</v>
          </cell>
          <cell r="V3901">
            <v>-4</v>
          </cell>
          <cell r="W3901">
            <v>-2</v>
          </cell>
          <cell r="X3901">
            <v>2</v>
          </cell>
          <cell r="Y3901">
            <v>-2</v>
          </cell>
          <cell r="Z3901">
            <v>-4</v>
          </cell>
          <cell r="AA3901">
            <v>-2</v>
          </cell>
          <cell r="AB3901">
            <v>-5</v>
          </cell>
          <cell r="AC3901">
            <v>0</v>
          </cell>
          <cell r="AD3901">
            <v>2</v>
          </cell>
          <cell r="AE3901">
            <v>-6</v>
          </cell>
          <cell r="AF3901">
            <v>-5</v>
          </cell>
          <cell r="AG3901">
            <v>-3</v>
          </cell>
          <cell r="AH3901">
            <v>-9</v>
          </cell>
          <cell r="AI3901">
            <v>1</v>
          </cell>
          <cell r="AJ3901">
            <v>0</v>
          </cell>
          <cell r="AK3901">
            <v>-1</v>
          </cell>
          <cell r="AL3901">
            <v>-1</v>
          </cell>
          <cell r="AM3901">
            <v>1</v>
          </cell>
          <cell r="AN3901">
            <v>0</v>
          </cell>
          <cell r="AO3901">
            <v>-1</v>
          </cell>
          <cell r="AP3901">
            <v>0</v>
          </cell>
          <cell r="AQ3901">
            <v>2</v>
          </cell>
          <cell r="AR3901">
            <v>0</v>
          </cell>
          <cell r="AS3901">
            <v>1</v>
          </cell>
          <cell r="AT3901">
            <v>2</v>
          </cell>
          <cell r="AU3901">
            <v>2</v>
          </cell>
          <cell r="AV3901">
            <v>3</v>
          </cell>
          <cell r="AW3901">
            <v>1</v>
          </cell>
          <cell r="AX3901">
            <v>0</v>
          </cell>
          <cell r="AY3901">
            <v>0</v>
          </cell>
          <cell r="AZ3901">
            <v>-1</v>
          </cell>
          <cell r="BA3901">
            <v>1</v>
          </cell>
          <cell r="BB3901">
            <v>1</v>
          </cell>
          <cell r="BC3901">
            <v>0</v>
          </cell>
          <cell r="BD3901">
            <v>0</v>
          </cell>
          <cell r="BE3901">
            <v>0</v>
          </cell>
          <cell r="BF3901">
            <v>4</v>
          </cell>
          <cell r="BG3901">
            <v>-1</v>
          </cell>
          <cell r="BH3901">
            <v>0</v>
          </cell>
          <cell r="BI3901">
            <v>4</v>
          </cell>
          <cell r="BJ3901">
            <v>3</v>
          </cell>
          <cell r="BK3901">
            <v>-1</v>
          </cell>
          <cell r="BL3901">
            <v>0</v>
          </cell>
          <cell r="BM3901">
            <v>0</v>
          </cell>
          <cell r="BN3901">
            <v>0</v>
          </cell>
          <cell r="BO3901">
            <v>-1</v>
          </cell>
          <cell r="BP3901">
            <v>0</v>
          </cell>
          <cell r="BQ3901">
            <v>0</v>
          </cell>
          <cell r="BR3901">
            <v>0</v>
          </cell>
          <cell r="BS3901">
            <v>0</v>
          </cell>
          <cell r="BT3901">
            <v>0</v>
          </cell>
          <cell r="BU3901">
            <v>0</v>
          </cell>
          <cell r="BV3901">
            <v>0</v>
          </cell>
          <cell r="BW3901">
            <v>0</v>
          </cell>
          <cell r="BX3901">
            <v>0</v>
          </cell>
          <cell r="BY3901">
            <v>0</v>
          </cell>
          <cell r="BZ3901">
            <v>0</v>
          </cell>
          <cell r="CA3901">
            <v>0</v>
          </cell>
          <cell r="CB3901">
            <v>0</v>
          </cell>
          <cell r="CC3901">
            <v>0</v>
          </cell>
          <cell r="CD3901">
            <v>0</v>
          </cell>
          <cell r="CE3901">
            <v>0</v>
          </cell>
          <cell r="CF3901">
            <v>0</v>
          </cell>
          <cell r="CG3901">
            <v>0</v>
          </cell>
          <cell r="CH3901">
            <v>0</v>
          </cell>
          <cell r="CI3901">
            <v>0</v>
          </cell>
          <cell r="CJ3901">
            <v>0</v>
          </cell>
          <cell r="CK3901">
            <v>0</v>
          </cell>
          <cell r="CL3901">
            <v>0</v>
          </cell>
          <cell r="CM3901">
            <v>0</v>
          </cell>
          <cell r="CN3901">
            <v>0</v>
          </cell>
          <cell r="CO3901">
            <v>0</v>
          </cell>
          <cell r="CP3901">
            <v>0</v>
          </cell>
          <cell r="CQ3901">
            <v>0</v>
          </cell>
          <cell r="CR3901">
            <v>0</v>
          </cell>
          <cell r="CS3901">
            <v>0</v>
          </cell>
          <cell r="CT3901">
            <v>0</v>
          </cell>
          <cell r="CU3901">
            <v>0</v>
          </cell>
          <cell r="CV3901">
            <v>0</v>
          </cell>
          <cell r="CW3901">
            <v>0</v>
          </cell>
          <cell r="CX3901">
            <v>0</v>
          </cell>
          <cell r="CY3901">
            <v>0</v>
          </cell>
          <cell r="CZ3901">
            <v>0</v>
          </cell>
          <cell r="DA3901">
            <v>0</v>
          </cell>
          <cell r="DB3901">
            <v>0</v>
          </cell>
          <cell r="DC3901">
            <v>0</v>
          </cell>
          <cell r="DD3901">
            <v>0</v>
          </cell>
          <cell r="DE3901">
            <v>0</v>
          </cell>
          <cell r="DF3901">
            <v>0</v>
          </cell>
          <cell r="DG3901">
            <v>0</v>
          </cell>
        </row>
        <row r="3904">
          <cell r="N3904">
            <v>-1</v>
          </cell>
          <cell r="O3904">
            <v>5</v>
          </cell>
          <cell r="P3904">
            <v>0</v>
          </cell>
          <cell r="Q3904">
            <v>3</v>
          </cell>
          <cell r="R3904">
            <v>4</v>
          </cell>
          <cell r="S3904">
            <v>4</v>
          </cell>
          <cell r="T3904">
            <v>7</v>
          </cell>
          <cell r="U3904">
            <v>-6</v>
          </cell>
          <cell r="V3904">
            <v>3</v>
          </cell>
          <cell r="W3904">
            <v>1</v>
          </cell>
          <cell r="X3904">
            <v>-8</v>
          </cell>
          <cell r="Y3904">
            <v>-3</v>
          </cell>
          <cell r="Z3904">
            <v>-2</v>
          </cell>
          <cell r="AA3904">
            <v>-10</v>
          </cell>
          <cell r="AB3904">
            <v>3</v>
          </cell>
          <cell r="AC3904">
            <v>-4</v>
          </cell>
          <cell r="AD3904">
            <v>-3</v>
          </cell>
          <cell r="AE3904">
            <v>2</v>
          </cell>
          <cell r="AF3904">
            <v>-1</v>
          </cell>
          <cell r="AG3904">
            <v>-4</v>
          </cell>
          <cell r="AH3904">
            <v>-2</v>
          </cell>
          <cell r="AI3904">
            <v>-8</v>
          </cell>
          <cell r="AJ3904">
            <v>-1</v>
          </cell>
          <cell r="AK3904">
            <v>-3</v>
          </cell>
          <cell r="AL3904">
            <v>5</v>
          </cell>
          <cell r="AM3904">
            <v>-9</v>
          </cell>
          <cell r="AN3904">
            <v>-12</v>
          </cell>
          <cell r="AO3904">
            <v>-7</v>
          </cell>
          <cell r="AP3904">
            <v>1</v>
          </cell>
          <cell r="AQ3904">
            <v>1</v>
          </cell>
          <cell r="AR3904">
            <v>1</v>
          </cell>
          <cell r="AS3904">
            <v>1</v>
          </cell>
          <cell r="AT3904">
            <v>2</v>
          </cell>
          <cell r="AU3904">
            <v>3</v>
          </cell>
          <cell r="AV3904">
            <v>4</v>
          </cell>
          <cell r="AW3904">
            <v>1</v>
          </cell>
          <cell r="AX3904">
            <v>1</v>
          </cell>
          <cell r="AY3904">
            <v>0</v>
          </cell>
          <cell r="AZ3904">
            <v>-1</v>
          </cell>
          <cell r="BA3904">
            <v>2</v>
          </cell>
          <cell r="BB3904">
            <v>2</v>
          </cell>
          <cell r="BC3904">
            <v>1</v>
          </cell>
          <cell r="BD3904">
            <v>-1</v>
          </cell>
          <cell r="BE3904">
            <v>1</v>
          </cell>
          <cell r="BF3904">
            <v>7</v>
          </cell>
          <cell r="BG3904">
            <v>-6</v>
          </cell>
          <cell r="BH3904">
            <v>0</v>
          </cell>
          <cell r="BI3904">
            <v>7</v>
          </cell>
          <cell r="BJ3904">
            <v>1</v>
          </cell>
          <cell r="BK3904">
            <v>4</v>
          </cell>
          <cell r="BL3904">
            <v>0</v>
          </cell>
          <cell r="BM3904">
            <v>0</v>
          </cell>
          <cell r="BN3904">
            <v>0</v>
          </cell>
          <cell r="BO3904">
            <v>4</v>
          </cell>
          <cell r="BP3904">
            <v>0</v>
          </cell>
          <cell r="BQ3904">
            <v>0</v>
          </cell>
          <cell r="BR3904">
            <v>0</v>
          </cell>
          <cell r="BS3904">
            <v>0</v>
          </cell>
          <cell r="BT3904">
            <v>0</v>
          </cell>
          <cell r="BU3904">
            <v>0</v>
          </cell>
          <cell r="BV3904">
            <v>0</v>
          </cell>
          <cell r="BW3904">
            <v>0</v>
          </cell>
          <cell r="BX3904">
            <v>0</v>
          </cell>
          <cell r="BY3904">
            <v>0</v>
          </cell>
          <cell r="BZ3904">
            <v>0</v>
          </cell>
          <cell r="CA3904">
            <v>0</v>
          </cell>
          <cell r="CB3904">
            <v>0</v>
          </cell>
          <cell r="CC3904">
            <v>0</v>
          </cell>
          <cell r="CD3904">
            <v>0</v>
          </cell>
          <cell r="CE3904">
            <v>0</v>
          </cell>
          <cell r="CF3904">
            <v>0</v>
          </cell>
          <cell r="CG3904">
            <v>0</v>
          </cell>
          <cell r="CH3904">
            <v>0</v>
          </cell>
          <cell r="CI3904">
            <v>0</v>
          </cell>
          <cell r="CJ3904">
            <v>0</v>
          </cell>
          <cell r="CK3904">
            <v>0</v>
          </cell>
          <cell r="CL3904">
            <v>0</v>
          </cell>
          <cell r="CM3904">
            <v>0</v>
          </cell>
          <cell r="CN3904">
            <v>0</v>
          </cell>
          <cell r="CO3904">
            <v>0</v>
          </cell>
          <cell r="CP3904">
            <v>0</v>
          </cell>
          <cell r="CQ3904">
            <v>0</v>
          </cell>
          <cell r="CR3904">
            <v>0</v>
          </cell>
          <cell r="CS3904">
            <v>0</v>
          </cell>
          <cell r="CT3904">
            <v>0</v>
          </cell>
          <cell r="CU3904">
            <v>0</v>
          </cell>
          <cell r="CV3904">
            <v>0</v>
          </cell>
          <cell r="CW3904">
            <v>0</v>
          </cell>
          <cell r="CX3904">
            <v>0</v>
          </cell>
          <cell r="CY3904">
            <v>0</v>
          </cell>
          <cell r="CZ3904">
            <v>0</v>
          </cell>
          <cell r="DA3904">
            <v>0</v>
          </cell>
          <cell r="DB3904">
            <v>0</v>
          </cell>
          <cell r="DC3904">
            <v>0</v>
          </cell>
          <cell r="DD3904">
            <v>0</v>
          </cell>
          <cell r="DE3904">
            <v>0</v>
          </cell>
          <cell r="DF3904">
            <v>0</v>
          </cell>
          <cell r="DG3904">
            <v>0</v>
          </cell>
        </row>
        <row r="3905">
          <cell r="N3905">
            <v>0</v>
          </cell>
          <cell r="O3905">
            <v>1</v>
          </cell>
          <cell r="P3905">
            <v>0</v>
          </cell>
          <cell r="Q3905">
            <v>0</v>
          </cell>
          <cell r="R3905">
            <v>1</v>
          </cell>
          <cell r="S3905">
            <v>1</v>
          </cell>
          <cell r="T3905">
            <v>1</v>
          </cell>
          <cell r="U3905">
            <v>-2</v>
          </cell>
          <cell r="V3905">
            <v>1</v>
          </cell>
          <cell r="W3905">
            <v>0</v>
          </cell>
          <cell r="X3905">
            <v>-1</v>
          </cell>
          <cell r="Y3905">
            <v>-1</v>
          </cell>
          <cell r="Z3905">
            <v>-1</v>
          </cell>
          <cell r="AA3905">
            <v>-2</v>
          </cell>
          <cell r="AB3905">
            <v>1</v>
          </cell>
          <cell r="AC3905">
            <v>-1</v>
          </cell>
          <cell r="AD3905">
            <v>-1</v>
          </cell>
          <cell r="AE3905">
            <v>0</v>
          </cell>
          <cell r="AF3905">
            <v>0</v>
          </cell>
          <cell r="AG3905">
            <v>-1</v>
          </cell>
          <cell r="AH3905">
            <v>-1</v>
          </cell>
          <cell r="AI3905">
            <v>-2</v>
          </cell>
          <cell r="AJ3905">
            <v>0</v>
          </cell>
          <cell r="AK3905">
            <v>2</v>
          </cell>
          <cell r="AL3905">
            <v>-2</v>
          </cell>
          <cell r="AM3905">
            <v>-2</v>
          </cell>
          <cell r="AN3905">
            <v>0</v>
          </cell>
          <cell r="AO3905">
            <v>-2</v>
          </cell>
          <cell r="AP3905">
            <v>0</v>
          </cell>
          <cell r="AQ3905">
            <v>0</v>
          </cell>
          <cell r="AR3905">
            <v>1</v>
          </cell>
          <cell r="AS3905">
            <v>0</v>
          </cell>
          <cell r="AT3905">
            <v>0</v>
          </cell>
          <cell r="AU3905">
            <v>1</v>
          </cell>
          <cell r="AV3905">
            <v>1</v>
          </cell>
          <cell r="AW3905">
            <v>0</v>
          </cell>
          <cell r="AX3905">
            <v>0</v>
          </cell>
          <cell r="AY3905">
            <v>0</v>
          </cell>
          <cell r="AZ3905">
            <v>1</v>
          </cell>
          <cell r="BA3905">
            <v>0</v>
          </cell>
          <cell r="BB3905">
            <v>0</v>
          </cell>
          <cell r="BC3905">
            <v>1</v>
          </cell>
          <cell r="BD3905">
            <v>0</v>
          </cell>
          <cell r="BE3905">
            <v>0</v>
          </cell>
          <cell r="BF3905">
            <v>2</v>
          </cell>
          <cell r="BG3905">
            <v>-2</v>
          </cell>
          <cell r="BH3905">
            <v>0</v>
          </cell>
          <cell r="BI3905">
            <v>2</v>
          </cell>
          <cell r="BJ3905">
            <v>0</v>
          </cell>
          <cell r="BK3905">
            <v>1</v>
          </cell>
          <cell r="BL3905">
            <v>0</v>
          </cell>
          <cell r="BM3905">
            <v>0</v>
          </cell>
          <cell r="BN3905">
            <v>0</v>
          </cell>
          <cell r="BO3905">
            <v>1</v>
          </cell>
          <cell r="BP3905">
            <v>0</v>
          </cell>
          <cell r="BQ3905">
            <v>0</v>
          </cell>
          <cell r="BR3905">
            <v>0</v>
          </cell>
          <cell r="BS3905">
            <v>0</v>
          </cell>
          <cell r="BT3905">
            <v>0</v>
          </cell>
          <cell r="BU3905">
            <v>0</v>
          </cell>
          <cell r="BV3905">
            <v>0</v>
          </cell>
          <cell r="BW3905">
            <v>0</v>
          </cell>
          <cell r="BX3905">
            <v>0</v>
          </cell>
          <cell r="BY3905">
            <v>0</v>
          </cell>
          <cell r="BZ3905">
            <v>0</v>
          </cell>
          <cell r="CA3905">
            <v>0</v>
          </cell>
          <cell r="CB3905">
            <v>0</v>
          </cell>
          <cell r="CC3905">
            <v>0</v>
          </cell>
          <cell r="CD3905">
            <v>0</v>
          </cell>
          <cell r="CE3905">
            <v>0</v>
          </cell>
          <cell r="CF3905">
            <v>0</v>
          </cell>
          <cell r="CG3905">
            <v>0</v>
          </cell>
          <cell r="CH3905">
            <v>0</v>
          </cell>
          <cell r="CI3905">
            <v>0</v>
          </cell>
          <cell r="CJ3905">
            <v>0</v>
          </cell>
          <cell r="CK3905">
            <v>0</v>
          </cell>
          <cell r="CL3905">
            <v>0</v>
          </cell>
          <cell r="CM3905">
            <v>0</v>
          </cell>
          <cell r="CN3905">
            <v>0</v>
          </cell>
          <cell r="CO3905">
            <v>0</v>
          </cell>
          <cell r="CP3905">
            <v>0</v>
          </cell>
          <cell r="CQ3905">
            <v>0</v>
          </cell>
          <cell r="CR3905">
            <v>0</v>
          </cell>
          <cell r="CS3905">
            <v>0</v>
          </cell>
          <cell r="CT3905">
            <v>0</v>
          </cell>
          <cell r="CU3905">
            <v>0</v>
          </cell>
          <cell r="CV3905">
            <v>0</v>
          </cell>
          <cell r="CW3905">
            <v>0</v>
          </cell>
          <cell r="CX3905">
            <v>0</v>
          </cell>
          <cell r="CY3905">
            <v>0</v>
          </cell>
          <cell r="CZ3905">
            <v>0</v>
          </cell>
          <cell r="DA3905">
            <v>0</v>
          </cell>
          <cell r="DB3905">
            <v>0</v>
          </cell>
          <cell r="DC3905">
            <v>0</v>
          </cell>
          <cell r="DD3905">
            <v>0</v>
          </cell>
          <cell r="DE3905">
            <v>0</v>
          </cell>
          <cell r="DF3905">
            <v>0</v>
          </cell>
          <cell r="DG3905">
            <v>0</v>
          </cell>
        </row>
        <row r="3906">
          <cell r="N3906">
            <v>-1</v>
          </cell>
          <cell r="O3906">
            <v>4</v>
          </cell>
          <cell r="P3906">
            <v>0</v>
          </cell>
          <cell r="Q3906">
            <v>3</v>
          </cell>
          <cell r="R3906">
            <v>3</v>
          </cell>
          <cell r="S3906">
            <v>3</v>
          </cell>
          <cell r="T3906">
            <v>6</v>
          </cell>
          <cell r="U3906">
            <v>-4</v>
          </cell>
          <cell r="V3906">
            <v>2</v>
          </cell>
          <cell r="W3906">
            <v>1</v>
          </cell>
          <cell r="X3906">
            <v>-7</v>
          </cell>
          <cell r="Y3906">
            <v>-2</v>
          </cell>
          <cell r="Z3906">
            <v>-1</v>
          </cell>
          <cell r="AA3906">
            <v>-8</v>
          </cell>
          <cell r="AB3906">
            <v>2</v>
          </cell>
          <cell r="AC3906">
            <v>-3</v>
          </cell>
          <cell r="AD3906">
            <v>-2</v>
          </cell>
          <cell r="AE3906">
            <v>2</v>
          </cell>
          <cell r="AF3906">
            <v>-1</v>
          </cell>
          <cell r="AG3906">
            <v>-3</v>
          </cell>
          <cell r="AH3906">
            <v>-1</v>
          </cell>
          <cell r="AI3906">
            <v>-6</v>
          </cell>
          <cell r="AJ3906">
            <v>-1</v>
          </cell>
          <cell r="AK3906">
            <v>-5</v>
          </cell>
          <cell r="AL3906">
            <v>7</v>
          </cell>
          <cell r="AM3906">
            <v>-7</v>
          </cell>
          <cell r="AN3906">
            <v>-12</v>
          </cell>
          <cell r="AO3906">
            <v>-5</v>
          </cell>
          <cell r="AP3906">
            <v>1</v>
          </cell>
          <cell r="AQ3906">
            <v>1</v>
          </cell>
          <cell r="AR3906">
            <v>0</v>
          </cell>
          <cell r="AS3906">
            <v>1</v>
          </cell>
          <cell r="AT3906">
            <v>2</v>
          </cell>
          <cell r="AU3906">
            <v>2</v>
          </cell>
          <cell r="AV3906">
            <v>3</v>
          </cell>
          <cell r="AW3906">
            <v>1</v>
          </cell>
          <cell r="AX3906">
            <v>1</v>
          </cell>
          <cell r="AY3906">
            <v>0</v>
          </cell>
          <cell r="AZ3906">
            <v>-2</v>
          </cell>
          <cell r="BA3906">
            <v>2</v>
          </cell>
          <cell r="BB3906">
            <v>2</v>
          </cell>
          <cell r="BC3906">
            <v>0</v>
          </cell>
          <cell r="BD3906">
            <v>-1</v>
          </cell>
          <cell r="BE3906">
            <v>1</v>
          </cell>
          <cell r="BF3906">
            <v>5</v>
          </cell>
          <cell r="BG3906">
            <v>-4</v>
          </cell>
          <cell r="BH3906">
            <v>0</v>
          </cell>
          <cell r="BI3906">
            <v>5</v>
          </cell>
          <cell r="BJ3906">
            <v>1</v>
          </cell>
          <cell r="BK3906">
            <v>3</v>
          </cell>
          <cell r="BL3906">
            <v>0</v>
          </cell>
          <cell r="BM3906">
            <v>0</v>
          </cell>
          <cell r="BN3906">
            <v>0</v>
          </cell>
          <cell r="BO3906">
            <v>3</v>
          </cell>
          <cell r="BP3906">
            <v>0</v>
          </cell>
          <cell r="BQ3906">
            <v>0</v>
          </cell>
          <cell r="BR3906">
            <v>0</v>
          </cell>
          <cell r="BS3906">
            <v>0</v>
          </cell>
          <cell r="BT3906">
            <v>0</v>
          </cell>
          <cell r="BU3906">
            <v>0</v>
          </cell>
          <cell r="BV3906">
            <v>0</v>
          </cell>
          <cell r="BW3906">
            <v>0</v>
          </cell>
          <cell r="BX3906">
            <v>0</v>
          </cell>
          <cell r="BY3906">
            <v>0</v>
          </cell>
          <cell r="BZ3906">
            <v>0</v>
          </cell>
          <cell r="CA3906">
            <v>0</v>
          </cell>
          <cell r="CB3906">
            <v>0</v>
          </cell>
          <cell r="CC3906">
            <v>0</v>
          </cell>
          <cell r="CD3906">
            <v>0</v>
          </cell>
          <cell r="CE3906">
            <v>0</v>
          </cell>
          <cell r="CF3906">
            <v>0</v>
          </cell>
          <cell r="CG3906">
            <v>0</v>
          </cell>
          <cell r="CH3906">
            <v>0</v>
          </cell>
          <cell r="CI3906">
            <v>0</v>
          </cell>
          <cell r="CJ3906">
            <v>0</v>
          </cell>
          <cell r="CK3906">
            <v>0</v>
          </cell>
          <cell r="CL3906">
            <v>0</v>
          </cell>
          <cell r="CM3906">
            <v>0</v>
          </cell>
          <cell r="CN3906">
            <v>0</v>
          </cell>
          <cell r="CO3906">
            <v>0</v>
          </cell>
          <cell r="CP3906">
            <v>0</v>
          </cell>
          <cell r="CQ3906">
            <v>0</v>
          </cell>
          <cell r="CR3906">
            <v>0</v>
          </cell>
          <cell r="CS3906">
            <v>0</v>
          </cell>
          <cell r="CT3906">
            <v>0</v>
          </cell>
          <cell r="CU3906">
            <v>0</v>
          </cell>
          <cell r="CV3906">
            <v>0</v>
          </cell>
          <cell r="CW3906">
            <v>0</v>
          </cell>
          <cell r="CX3906">
            <v>0</v>
          </cell>
          <cell r="CY3906">
            <v>0</v>
          </cell>
          <cell r="CZ3906">
            <v>0</v>
          </cell>
          <cell r="DA3906">
            <v>0</v>
          </cell>
          <cell r="DB3906">
            <v>0</v>
          </cell>
          <cell r="DC3906">
            <v>0</v>
          </cell>
          <cell r="DD3906">
            <v>0</v>
          </cell>
          <cell r="DE3906">
            <v>0</v>
          </cell>
          <cell r="DF3906">
            <v>0</v>
          </cell>
          <cell r="DG3906">
            <v>0</v>
          </cell>
        </row>
        <row r="3908">
          <cell r="AW3908">
            <v>-3</v>
          </cell>
          <cell r="AX3908">
            <v>-2</v>
          </cell>
          <cell r="AY3908">
            <v>-1</v>
          </cell>
          <cell r="AZ3908">
            <v>-1</v>
          </cell>
          <cell r="BA3908">
            <v>-3</v>
          </cell>
          <cell r="BB3908">
            <v>-3</v>
          </cell>
          <cell r="BC3908">
            <v>-3</v>
          </cell>
          <cell r="BD3908">
            <v>-3</v>
          </cell>
          <cell r="BE3908">
            <v>-4</v>
          </cell>
          <cell r="BF3908">
            <v>-3</v>
          </cell>
          <cell r="BG3908">
            <v>2</v>
          </cell>
          <cell r="BH3908">
            <v>-3</v>
          </cell>
          <cell r="BI3908">
            <v>-3</v>
          </cell>
          <cell r="BJ3908">
            <v>-3</v>
          </cell>
          <cell r="BK3908">
            <v>-2</v>
          </cell>
          <cell r="BL3908">
            <v>1</v>
          </cell>
          <cell r="BM3908">
            <v>1</v>
          </cell>
          <cell r="BN3908">
            <v>1</v>
          </cell>
          <cell r="BO3908">
            <v>-2</v>
          </cell>
          <cell r="BP3908">
            <v>-2</v>
          </cell>
          <cell r="BQ3908">
            <v>-2</v>
          </cell>
          <cell r="BR3908">
            <v>-2</v>
          </cell>
          <cell r="BS3908">
            <v>-2</v>
          </cell>
          <cell r="BT3908">
            <v>-2</v>
          </cell>
          <cell r="BU3908">
            <v>-2</v>
          </cell>
          <cell r="BV3908">
            <v>-2</v>
          </cell>
          <cell r="BW3908">
            <v>-2</v>
          </cell>
          <cell r="BX3908">
            <v>-2</v>
          </cell>
          <cell r="BY3908">
            <v>-2</v>
          </cell>
          <cell r="BZ3908">
            <v>-2</v>
          </cell>
          <cell r="CA3908">
            <v>-2</v>
          </cell>
          <cell r="CB3908">
            <v>-2</v>
          </cell>
          <cell r="CC3908">
            <v>-2</v>
          </cell>
          <cell r="CD3908">
            <v>-2</v>
          </cell>
          <cell r="CE3908">
            <v>-2</v>
          </cell>
          <cell r="CF3908">
            <v>-2</v>
          </cell>
          <cell r="CG3908">
            <v>-2</v>
          </cell>
          <cell r="CH3908">
            <v>-2</v>
          </cell>
          <cell r="CI3908">
            <v>-2</v>
          </cell>
          <cell r="CJ3908">
            <v>-2</v>
          </cell>
          <cell r="CK3908">
            <v>-2</v>
          </cell>
          <cell r="CL3908">
            <v>-2</v>
          </cell>
          <cell r="CM3908">
            <v>-2</v>
          </cell>
          <cell r="CN3908">
            <v>-2</v>
          </cell>
          <cell r="CO3908">
            <v>-2</v>
          </cell>
          <cell r="CP3908">
            <v>-2</v>
          </cell>
          <cell r="CQ3908">
            <v>-2</v>
          </cell>
          <cell r="CR3908">
            <v>-2</v>
          </cell>
          <cell r="CS3908">
            <v>-2</v>
          </cell>
          <cell r="CT3908">
            <v>-2</v>
          </cell>
          <cell r="CU3908">
            <v>-2</v>
          </cell>
          <cell r="CV3908">
            <v>-2</v>
          </cell>
          <cell r="CW3908">
            <v>-2</v>
          </cell>
          <cell r="CX3908">
            <v>-2</v>
          </cell>
          <cell r="CY3908">
            <v>-2</v>
          </cell>
          <cell r="CZ3908">
            <v>-2</v>
          </cell>
          <cell r="DA3908">
            <v>-2</v>
          </cell>
          <cell r="DB3908">
            <v>-2</v>
          </cell>
          <cell r="DC3908">
            <v>-2</v>
          </cell>
          <cell r="DD3908">
            <v>-2</v>
          </cell>
          <cell r="DE3908">
            <v>-2</v>
          </cell>
          <cell r="DF3908">
            <v>-2</v>
          </cell>
          <cell r="DG3908">
            <v>-2</v>
          </cell>
        </row>
        <row r="3911">
          <cell r="N3911">
            <v>2</v>
          </cell>
          <cell r="O3911">
            <v>1</v>
          </cell>
          <cell r="P3911">
            <v>5</v>
          </cell>
          <cell r="Q3911">
            <v>5</v>
          </cell>
          <cell r="R3911">
            <v>2</v>
          </cell>
          <cell r="S3911">
            <v>2</v>
          </cell>
          <cell r="T3911">
            <v>2</v>
          </cell>
          <cell r="U3911">
            <v>8</v>
          </cell>
          <cell r="V3911">
            <v>4</v>
          </cell>
          <cell r="W3911">
            <v>6</v>
          </cell>
          <cell r="X3911">
            <v>7</v>
          </cell>
          <cell r="Y3911">
            <v>8</v>
          </cell>
          <cell r="Z3911">
            <v>8</v>
          </cell>
          <cell r="AA3911">
            <v>8</v>
          </cell>
          <cell r="AB3911">
            <v>0</v>
          </cell>
          <cell r="AC3911">
            <v>2</v>
          </cell>
          <cell r="AD3911">
            <v>-1</v>
          </cell>
          <cell r="AE3911">
            <v>-3</v>
          </cell>
          <cell r="AF3911">
            <v>0</v>
          </cell>
          <cell r="AG3911">
            <v>0</v>
          </cell>
          <cell r="AH3911">
            <v>0</v>
          </cell>
          <cell r="AI3911">
            <v>-1</v>
          </cell>
          <cell r="AJ3911">
            <v>-7</v>
          </cell>
          <cell r="AK3911">
            <v>-8</v>
          </cell>
          <cell r="AL3911">
            <v>-13</v>
          </cell>
          <cell r="AM3911">
            <v>-1</v>
          </cell>
          <cell r="AN3911">
            <v>-1</v>
          </cell>
          <cell r="AO3911">
            <v>-1</v>
          </cell>
          <cell r="AP3911">
            <v>-6</v>
          </cell>
          <cell r="AQ3911">
            <v>-5</v>
          </cell>
          <cell r="AR3911">
            <v>-4</v>
          </cell>
          <cell r="AS3911">
            <v>-4</v>
          </cell>
          <cell r="AT3911">
            <v>-6</v>
          </cell>
          <cell r="AU3911">
            <v>-6</v>
          </cell>
          <cell r="AV3911">
            <v>-6</v>
          </cell>
          <cell r="AW3911">
            <v>-3</v>
          </cell>
          <cell r="AX3911">
            <v>-2</v>
          </cell>
          <cell r="AY3911">
            <v>-1</v>
          </cell>
          <cell r="AZ3911">
            <v>-1</v>
          </cell>
          <cell r="BA3911">
            <v>-3</v>
          </cell>
          <cell r="BB3911">
            <v>-3</v>
          </cell>
          <cell r="BC3911">
            <v>-3</v>
          </cell>
          <cell r="BD3911">
            <v>-3</v>
          </cell>
          <cell r="BE3911">
            <v>-4</v>
          </cell>
          <cell r="BF3911">
            <v>-3</v>
          </cell>
          <cell r="BG3911">
            <v>2</v>
          </cell>
          <cell r="BH3911">
            <v>-3</v>
          </cell>
          <cell r="BI3911">
            <v>-3</v>
          </cell>
          <cell r="BJ3911">
            <v>-3</v>
          </cell>
          <cell r="BK3911">
            <v>-2</v>
          </cell>
          <cell r="BL3911">
            <v>1</v>
          </cell>
          <cell r="BM3911">
            <v>1</v>
          </cell>
          <cell r="BN3911">
            <v>1</v>
          </cell>
          <cell r="BO3911">
            <v>-2</v>
          </cell>
          <cell r="BP3911">
            <v>-2</v>
          </cell>
          <cell r="BQ3911">
            <v>-2</v>
          </cell>
          <cell r="BR3911">
            <v>-2</v>
          </cell>
          <cell r="BS3911">
            <v>-2</v>
          </cell>
          <cell r="BT3911">
            <v>-2</v>
          </cell>
          <cell r="BU3911">
            <v>-2</v>
          </cell>
          <cell r="BV3911">
            <v>-2</v>
          </cell>
          <cell r="BW3911">
            <v>-2</v>
          </cell>
          <cell r="BX3911">
            <v>-2</v>
          </cell>
          <cell r="BY3911">
            <v>-2</v>
          </cell>
          <cell r="BZ3911">
            <v>-2</v>
          </cell>
          <cell r="CA3911">
            <v>-2</v>
          </cell>
          <cell r="CB3911">
            <v>-2</v>
          </cell>
          <cell r="CC3911">
            <v>-2</v>
          </cell>
          <cell r="CD3911">
            <v>-2</v>
          </cell>
          <cell r="CE3911">
            <v>-2</v>
          </cell>
          <cell r="CF3911">
            <v>-2</v>
          </cell>
          <cell r="CG3911">
            <v>-2</v>
          </cell>
          <cell r="CH3911">
            <v>-2</v>
          </cell>
          <cell r="CI3911">
            <v>-2</v>
          </cell>
          <cell r="CJ3911">
            <v>-2</v>
          </cell>
          <cell r="CK3911">
            <v>-2</v>
          </cell>
          <cell r="CL3911">
            <v>-2</v>
          </cell>
          <cell r="CM3911">
            <v>-2</v>
          </cell>
          <cell r="CN3911">
            <v>-2</v>
          </cell>
          <cell r="CO3911">
            <v>-2</v>
          </cell>
          <cell r="CP3911">
            <v>-2</v>
          </cell>
          <cell r="CQ3911">
            <v>-2</v>
          </cell>
          <cell r="CR3911">
            <v>-2</v>
          </cell>
          <cell r="CS3911">
            <v>-2</v>
          </cell>
          <cell r="CT3911">
            <v>-2</v>
          </cell>
          <cell r="CU3911">
            <v>-2</v>
          </cell>
          <cell r="CV3911">
            <v>-2</v>
          </cell>
          <cell r="CW3911">
            <v>-2</v>
          </cell>
          <cell r="CX3911">
            <v>-2</v>
          </cell>
          <cell r="CY3911">
            <v>-2</v>
          </cell>
          <cell r="CZ3911">
            <v>-2</v>
          </cell>
          <cell r="DA3911">
            <v>-2</v>
          </cell>
          <cell r="DB3911">
            <v>-2</v>
          </cell>
          <cell r="DC3911">
            <v>-2</v>
          </cell>
          <cell r="DD3911">
            <v>-2</v>
          </cell>
          <cell r="DE3911">
            <v>-2</v>
          </cell>
          <cell r="DF3911">
            <v>-2</v>
          </cell>
          <cell r="DG3911">
            <v>-2</v>
          </cell>
        </row>
        <row r="3913">
          <cell r="N3913">
            <v>1</v>
          </cell>
          <cell r="O3913">
            <v>5</v>
          </cell>
          <cell r="P3913">
            <v>5</v>
          </cell>
          <cell r="Q3913">
            <v>8</v>
          </cell>
          <cell r="R3913">
            <v>5</v>
          </cell>
          <cell r="S3913">
            <v>5</v>
          </cell>
          <cell r="T3913">
            <v>8</v>
          </cell>
          <cell r="U3913">
            <v>4</v>
          </cell>
          <cell r="V3913">
            <v>6</v>
          </cell>
          <cell r="W3913">
            <v>7</v>
          </cell>
          <cell r="X3913">
            <v>0</v>
          </cell>
          <cell r="Y3913">
            <v>6</v>
          </cell>
          <cell r="Z3913">
            <v>7</v>
          </cell>
          <cell r="AA3913">
            <v>0</v>
          </cell>
          <cell r="AB3913">
            <v>2</v>
          </cell>
          <cell r="AC3913">
            <v>-1</v>
          </cell>
          <cell r="AD3913">
            <v>-3</v>
          </cell>
          <cell r="AE3913">
            <v>-1</v>
          </cell>
          <cell r="AF3913">
            <v>-1</v>
          </cell>
          <cell r="AG3913">
            <v>-3</v>
          </cell>
          <cell r="AH3913">
            <v>-1</v>
          </cell>
          <cell r="AI3913">
            <v>-7</v>
          </cell>
          <cell r="AJ3913">
            <v>-8</v>
          </cell>
          <cell r="AK3913">
            <v>-13</v>
          </cell>
          <cell r="AL3913">
            <v>-6</v>
          </cell>
          <cell r="AM3913">
            <v>-8</v>
          </cell>
          <cell r="AN3913">
            <v>-13</v>
          </cell>
          <cell r="AO3913">
            <v>-6</v>
          </cell>
          <cell r="AP3913">
            <v>-5</v>
          </cell>
          <cell r="AQ3913">
            <v>-4</v>
          </cell>
          <cell r="AR3913">
            <v>-4</v>
          </cell>
          <cell r="AS3913">
            <v>-3</v>
          </cell>
          <cell r="AT3913">
            <v>-4</v>
          </cell>
          <cell r="AU3913">
            <v>-4</v>
          </cell>
          <cell r="AV3913">
            <v>-3</v>
          </cell>
          <cell r="AW3913">
            <v>-2</v>
          </cell>
          <cell r="AX3913">
            <v>-1</v>
          </cell>
          <cell r="AY3913">
            <v>-1</v>
          </cell>
          <cell r="AZ3913">
            <v>-3</v>
          </cell>
          <cell r="BA3913">
            <v>-1</v>
          </cell>
          <cell r="BB3913">
            <v>-1</v>
          </cell>
          <cell r="BC3913">
            <v>-3</v>
          </cell>
          <cell r="BD3913">
            <v>-4</v>
          </cell>
          <cell r="BE3913">
            <v>-3</v>
          </cell>
          <cell r="BF3913">
            <v>2</v>
          </cell>
          <cell r="BG3913">
            <v>-2</v>
          </cell>
          <cell r="BH3913">
            <v>-3</v>
          </cell>
          <cell r="BI3913">
            <v>2</v>
          </cell>
          <cell r="BJ3913">
            <v>-2</v>
          </cell>
          <cell r="BK3913">
            <v>1</v>
          </cell>
          <cell r="BL3913">
            <v>1</v>
          </cell>
          <cell r="BM3913">
            <v>1</v>
          </cell>
          <cell r="BN3913">
            <v>1</v>
          </cell>
          <cell r="BO3913">
            <v>1</v>
          </cell>
          <cell r="BP3913">
            <v>-2</v>
          </cell>
          <cell r="BQ3913">
            <v>-2</v>
          </cell>
          <cell r="BR3913">
            <v>-2</v>
          </cell>
          <cell r="BS3913">
            <v>-2</v>
          </cell>
          <cell r="BT3913">
            <v>-2</v>
          </cell>
          <cell r="BU3913">
            <v>-2</v>
          </cell>
          <cell r="BV3913">
            <v>-2</v>
          </cell>
          <cell r="BW3913">
            <v>-2</v>
          </cell>
          <cell r="BX3913">
            <v>-2</v>
          </cell>
          <cell r="BY3913">
            <v>-2</v>
          </cell>
          <cell r="BZ3913">
            <v>-2</v>
          </cell>
          <cell r="CA3913">
            <v>-2</v>
          </cell>
          <cell r="CB3913">
            <v>-2</v>
          </cell>
          <cell r="CC3913">
            <v>-2</v>
          </cell>
          <cell r="CD3913">
            <v>-2</v>
          </cell>
          <cell r="CE3913">
            <v>-2</v>
          </cell>
          <cell r="CF3913">
            <v>-2</v>
          </cell>
          <cell r="CG3913">
            <v>-2</v>
          </cell>
          <cell r="CH3913">
            <v>-2</v>
          </cell>
          <cell r="CI3913">
            <v>-2</v>
          </cell>
          <cell r="CJ3913">
            <v>-2</v>
          </cell>
          <cell r="CK3913">
            <v>-2</v>
          </cell>
          <cell r="CL3913">
            <v>-2</v>
          </cell>
          <cell r="CM3913">
            <v>-2</v>
          </cell>
          <cell r="CN3913">
            <v>-2</v>
          </cell>
          <cell r="CO3913">
            <v>-2</v>
          </cell>
          <cell r="CP3913">
            <v>-2</v>
          </cell>
          <cell r="CQ3913">
            <v>-2</v>
          </cell>
          <cell r="CR3913">
            <v>-2</v>
          </cell>
          <cell r="CS3913">
            <v>-2</v>
          </cell>
          <cell r="CT3913">
            <v>-2</v>
          </cell>
          <cell r="CU3913">
            <v>-2</v>
          </cell>
          <cell r="CV3913">
            <v>-2</v>
          </cell>
          <cell r="CW3913">
            <v>-2</v>
          </cell>
          <cell r="CX3913">
            <v>-2</v>
          </cell>
          <cell r="CY3913">
            <v>-2</v>
          </cell>
          <cell r="CZ3913">
            <v>-2</v>
          </cell>
          <cell r="DA3913">
            <v>-2</v>
          </cell>
          <cell r="DB3913">
            <v>-2</v>
          </cell>
          <cell r="DC3913">
            <v>-2</v>
          </cell>
          <cell r="DD3913">
            <v>-2</v>
          </cell>
          <cell r="DE3913">
            <v>-2</v>
          </cell>
          <cell r="DF3913">
            <v>-2</v>
          </cell>
          <cell r="DG3913">
            <v>-2</v>
          </cell>
        </row>
        <row r="3917">
          <cell r="AX3917">
            <v>0</v>
          </cell>
          <cell r="AY3917">
            <v>0</v>
          </cell>
          <cell r="AZ3917">
            <v>0</v>
          </cell>
          <cell r="BE3917">
            <v>0</v>
          </cell>
          <cell r="BF3917">
            <v>0</v>
          </cell>
          <cell r="BG3917">
            <v>0</v>
          </cell>
          <cell r="BL3917">
            <v>0</v>
          </cell>
          <cell r="BM3917">
            <v>0</v>
          </cell>
          <cell r="BN3917">
            <v>0</v>
          </cell>
          <cell r="BS3917">
            <v>0</v>
          </cell>
          <cell r="BT3917">
            <v>0</v>
          </cell>
          <cell r="BU3917">
            <v>0</v>
          </cell>
          <cell r="BZ3917">
            <v>0</v>
          </cell>
          <cell r="CA3917">
            <v>0</v>
          </cell>
          <cell r="CB3917">
            <v>0</v>
          </cell>
          <cell r="CG3917">
            <v>0</v>
          </cell>
          <cell r="CH3917">
            <v>0</v>
          </cell>
          <cell r="CI3917">
            <v>0</v>
          </cell>
          <cell r="CN3917">
            <v>0</v>
          </cell>
          <cell r="CO3917">
            <v>0</v>
          </cell>
          <cell r="CP3917">
            <v>0</v>
          </cell>
          <cell r="CU3917">
            <v>0</v>
          </cell>
          <cell r="CV3917">
            <v>0</v>
          </cell>
          <cell r="CW3917">
            <v>0</v>
          </cell>
          <cell r="DB3917">
            <v>0</v>
          </cell>
          <cell r="DC3917">
            <v>0</v>
          </cell>
          <cell r="DD3917">
            <v>0</v>
          </cell>
        </row>
        <row r="3918">
          <cell r="AX3918">
            <v>0</v>
          </cell>
          <cell r="AY3918">
            <v>0</v>
          </cell>
          <cell r="AZ3918">
            <v>0</v>
          </cell>
          <cell r="BE3918">
            <v>0</v>
          </cell>
          <cell r="BF3918">
            <v>0</v>
          </cell>
          <cell r="BG3918">
            <v>0</v>
          </cell>
          <cell r="BL3918">
            <v>0</v>
          </cell>
          <cell r="BM3918">
            <v>0</v>
          </cell>
          <cell r="BN3918">
            <v>0</v>
          </cell>
          <cell r="BS3918">
            <v>0</v>
          </cell>
          <cell r="BT3918">
            <v>0</v>
          </cell>
          <cell r="BU3918">
            <v>0</v>
          </cell>
          <cell r="BZ3918">
            <v>0</v>
          </cell>
          <cell r="CA3918">
            <v>0</v>
          </cell>
          <cell r="CB3918">
            <v>0</v>
          </cell>
          <cell r="CG3918">
            <v>0</v>
          </cell>
          <cell r="CH3918">
            <v>0</v>
          </cell>
          <cell r="CI3918">
            <v>0</v>
          </cell>
          <cell r="CN3918">
            <v>0</v>
          </cell>
          <cell r="CO3918">
            <v>0</v>
          </cell>
          <cell r="CP3918">
            <v>0</v>
          </cell>
          <cell r="CU3918">
            <v>0</v>
          </cell>
          <cell r="CV3918">
            <v>0</v>
          </cell>
          <cell r="CW3918">
            <v>0</v>
          </cell>
          <cell r="DB3918">
            <v>0</v>
          </cell>
          <cell r="DC3918">
            <v>0</v>
          </cell>
          <cell r="DD3918">
            <v>0</v>
          </cell>
        </row>
        <row r="3919">
          <cell r="AW3919">
            <v>0</v>
          </cell>
          <cell r="AX3919">
            <v>0</v>
          </cell>
          <cell r="AY3919">
            <v>0</v>
          </cell>
          <cell r="AZ3919">
            <v>0</v>
          </cell>
          <cell r="BA3919">
            <v>0</v>
          </cell>
          <cell r="BB3919">
            <v>0</v>
          </cell>
          <cell r="BC3919">
            <v>0</v>
          </cell>
          <cell r="BD3919">
            <v>0</v>
          </cell>
          <cell r="BE3919">
            <v>0</v>
          </cell>
          <cell r="BF3919">
            <v>0</v>
          </cell>
          <cell r="BG3919">
            <v>0</v>
          </cell>
          <cell r="BH3919">
            <v>0</v>
          </cell>
          <cell r="BI3919">
            <v>0</v>
          </cell>
          <cell r="BJ3919">
            <v>0</v>
          </cell>
          <cell r="BK3919">
            <v>0</v>
          </cell>
          <cell r="BL3919">
            <v>0</v>
          </cell>
          <cell r="BM3919">
            <v>0</v>
          </cell>
          <cell r="BN3919">
            <v>0</v>
          </cell>
          <cell r="BO3919">
            <v>0</v>
          </cell>
          <cell r="BP3919">
            <v>0</v>
          </cell>
          <cell r="BQ3919">
            <v>0</v>
          </cell>
          <cell r="BR3919">
            <v>0</v>
          </cell>
          <cell r="BS3919">
            <v>0</v>
          </cell>
          <cell r="BT3919">
            <v>0</v>
          </cell>
          <cell r="BU3919">
            <v>0</v>
          </cell>
          <cell r="BV3919">
            <v>0</v>
          </cell>
          <cell r="BW3919">
            <v>0</v>
          </cell>
          <cell r="BX3919">
            <v>0</v>
          </cell>
          <cell r="BY3919">
            <v>0</v>
          </cell>
          <cell r="BZ3919">
            <v>0</v>
          </cell>
          <cell r="CA3919">
            <v>0</v>
          </cell>
          <cell r="CB3919">
            <v>0</v>
          </cell>
          <cell r="CC3919">
            <v>0</v>
          </cell>
          <cell r="CD3919">
            <v>0</v>
          </cell>
          <cell r="CE3919">
            <v>0</v>
          </cell>
          <cell r="CF3919">
            <v>0</v>
          </cell>
          <cell r="CG3919">
            <v>0</v>
          </cell>
          <cell r="CH3919">
            <v>0</v>
          </cell>
          <cell r="CI3919">
            <v>0</v>
          </cell>
          <cell r="CJ3919">
            <v>0</v>
          </cell>
          <cell r="CK3919">
            <v>0</v>
          </cell>
          <cell r="CL3919">
            <v>0</v>
          </cell>
          <cell r="CM3919">
            <v>0</v>
          </cell>
          <cell r="CN3919">
            <v>0</v>
          </cell>
          <cell r="CO3919">
            <v>0</v>
          </cell>
          <cell r="CP3919">
            <v>0</v>
          </cell>
          <cell r="CQ3919">
            <v>0</v>
          </cell>
          <cell r="CR3919">
            <v>0</v>
          </cell>
          <cell r="CS3919">
            <v>0</v>
          </cell>
          <cell r="CT3919">
            <v>0</v>
          </cell>
          <cell r="CU3919">
            <v>0</v>
          </cell>
          <cell r="CV3919">
            <v>0</v>
          </cell>
          <cell r="CW3919">
            <v>0</v>
          </cell>
          <cell r="CX3919">
            <v>0</v>
          </cell>
          <cell r="CY3919">
            <v>0</v>
          </cell>
          <cell r="CZ3919">
            <v>0</v>
          </cell>
          <cell r="DA3919">
            <v>0</v>
          </cell>
          <cell r="DB3919">
            <v>0</v>
          </cell>
          <cell r="DC3919">
            <v>0</v>
          </cell>
          <cell r="DD3919">
            <v>0</v>
          </cell>
          <cell r="DE3919">
            <v>0</v>
          </cell>
          <cell r="DF3919">
            <v>0</v>
          </cell>
          <cell r="DG3919">
            <v>0</v>
          </cell>
        </row>
        <row r="3922">
          <cell r="AX3922">
            <v>0</v>
          </cell>
          <cell r="AY3922">
            <v>0</v>
          </cell>
          <cell r="AZ3922">
            <v>0</v>
          </cell>
          <cell r="BE3922">
            <v>0</v>
          </cell>
          <cell r="BF3922">
            <v>0</v>
          </cell>
          <cell r="BG3922">
            <v>0</v>
          </cell>
          <cell r="BL3922">
            <v>0</v>
          </cell>
          <cell r="BM3922">
            <v>0</v>
          </cell>
          <cell r="BN3922">
            <v>0</v>
          </cell>
          <cell r="BS3922">
            <v>0</v>
          </cell>
          <cell r="BT3922">
            <v>0</v>
          </cell>
          <cell r="BU3922">
            <v>0</v>
          </cell>
          <cell r="BZ3922">
            <v>0</v>
          </cell>
          <cell r="CA3922">
            <v>0</v>
          </cell>
          <cell r="CB3922">
            <v>0</v>
          </cell>
          <cell r="CG3922">
            <v>0</v>
          </cell>
          <cell r="CH3922">
            <v>0</v>
          </cell>
          <cell r="CI3922">
            <v>0</v>
          </cell>
          <cell r="CN3922">
            <v>0</v>
          </cell>
          <cell r="CO3922">
            <v>0</v>
          </cell>
          <cell r="CP3922">
            <v>0</v>
          </cell>
          <cell r="CU3922">
            <v>0</v>
          </cell>
          <cell r="CV3922">
            <v>0</v>
          </cell>
          <cell r="CW3922">
            <v>0</v>
          </cell>
          <cell r="DB3922">
            <v>0</v>
          </cell>
          <cell r="DC3922">
            <v>0</v>
          </cell>
          <cell r="DD3922">
            <v>0</v>
          </cell>
        </row>
        <row r="3923">
          <cell r="AX3923">
            <v>0</v>
          </cell>
          <cell r="AY3923">
            <v>0</v>
          </cell>
          <cell r="AZ3923">
            <v>0</v>
          </cell>
          <cell r="BE3923">
            <v>0</v>
          </cell>
          <cell r="BF3923">
            <v>0</v>
          </cell>
          <cell r="BG3923">
            <v>0</v>
          </cell>
          <cell r="BL3923">
            <v>0</v>
          </cell>
          <cell r="BM3923">
            <v>0</v>
          </cell>
          <cell r="BN3923">
            <v>0</v>
          </cell>
          <cell r="BS3923">
            <v>0</v>
          </cell>
          <cell r="BT3923">
            <v>0</v>
          </cell>
          <cell r="BU3923">
            <v>0</v>
          </cell>
          <cell r="BZ3923">
            <v>0</v>
          </cell>
          <cell r="CA3923">
            <v>0</v>
          </cell>
          <cell r="CB3923">
            <v>0</v>
          </cell>
          <cell r="CG3923">
            <v>0</v>
          </cell>
          <cell r="CH3923">
            <v>0</v>
          </cell>
          <cell r="CI3923">
            <v>0</v>
          </cell>
          <cell r="CN3923">
            <v>0</v>
          </cell>
          <cell r="CO3923">
            <v>0</v>
          </cell>
          <cell r="CP3923">
            <v>0</v>
          </cell>
          <cell r="CU3923">
            <v>0</v>
          </cell>
          <cell r="CV3923">
            <v>0</v>
          </cell>
          <cell r="CW3923">
            <v>0</v>
          </cell>
          <cell r="DB3923">
            <v>0</v>
          </cell>
          <cell r="DC3923">
            <v>0</v>
          </cell>
          <cell r="DD3923">
            <v>0</v>
          </cell>
        </row>
        <row r="3924">
          <cell r="AW3924">
            <v>0</v>
          </cell>
          <cell r="AX3924">
            <v>0</v>
          </cell>
          <cell r="AY3924">
            <v>0</v>
          </cell>
          <cell r="AZ3924">
            <v>0</v>
          </cell>
          <cell r="BA3924">
            <v>0</v>
          </cell>
          <cell r="BB3924">
            <v>0</v>
          </cell>
          <cell r="BC3924">
            <v>0</v>
          </cell>
          <cell r="BD3924">
            <v>0</v>
          </cell>
          <cell r="BE3924">
            <v>0</v>
          </cell>
          <cell r="BF3924">
            <v>0</v>
          </cell>
          <cell r="BG3924">
            <v>0</v>
          </cell>
          <cell r="BH3924">
            <v>0</v>
          </cell>
          <cell r="BI3924">
            <v>0</v>
          </cell>
          <cell r="BJ3924">
            <v>0</v>
          </cell>
          <cell r="BK3924">
            <v>0</v>
          </cell>
          <cell r="BL3924">
            <v>0</v>
          </cell>
          <cell r="BM3924">
            <v>0</v>
          </cell>
          <cell r="BN3924">
            <v>0</v>
          </cell>
          <cell r="BO3924">
            <v>0</v>
          </cell>
          <cell r="BP3924">
            <v>0</v>
          </cell>
          <cell r="BQ3924">
            <v>0</v>
          </cell>
          <cell r="BR3924">
            <v>0</v>
          </cell>
          <cell r="BS3924">
            <v>0</v>
          </cell>
          <cell r="BT3924">
            <v>0</v>
          </cell>
          <cell r="BU3924">
            <v>0</v>
          </cell>
          <cell r="BV3924">
            <v>0</v>
          </cell>
          <cell r="BW3924">
            <v>0</v>
          </cell>
          <cell r="BX3924">
            <v>0</v>
          </cell>
          <cell r="BY3924">
            <v>0</v>
          </cell>
          <cell r="BZ3924">
            <v>0</v>
          </cell>
          <cell r="CA3924">
            <v>0</v>
          </cell>
          <cell r="CB3924">
            <v>0</v>
          </cell>
          <cell r="CC3924">
            <v>0</v>
          </cell>
          <cell r="CD3924">
            <v>0</v>
          </cell>
          <cell r="CE3924">
            <v>0</v>
          </cell>
          <cell r="CF3924">
            <v>0</v>
          </cell>
          <cell r="CG3924">
            <v>0</v>
          </cell>
          <cell r="CH3924">
            <v>0</v>
          </cell>
          <cell r="CI3924">
            <v>0</v>
          </cell>
          <cell r="CJ3924">
            <v>0</v>
          </cell>
          <cell r="CK3924">
            <v>0</v>
          </cell>
          <cell r="CL3924">
            <v>0</v>
          </cell>
          <cell r="CM3924">
            <v>0</v>
          </cell>
          <cell r="CN3924">
            <v>0</v>
          </cell>
          <cell r="CO3924">
            <v>0</v>
          </cell>
          <cell r="CP3924">
            <v>0</v>
          </cell>
          <cell r="CQ3924">
            <v>0</v>
          </cell>
          <cell r="CR3924">
            <v>0</v>
          </cell>
          <cell r="CS3924">
            <v>0</v>
          </cell>
          <cell r="CT3924">
            <v>0</v>
          </cell>
          <cell r="CU3924">
            <v>0</v>
          </cell>
          <cell r="CV3924">
            <v>0</v>
          </cell>
          <cell r="CW3924">
            <v>0</v>
          </cell>
          <cell r="CX3924">
            <v>0</v>
          </cell>
          <cell r="CY3924">
            <v>0</v>
          </cell>
          <cell r="CZ3924">
            <v>0</v>
          </cell>
          <cell r="DA3924">
            <v>0</v>
          </cell>
          <cell r="DB3924">
            <v>0</v>
          </cell>
          <cell r="DC3924">
            <v>0</v>
          </cell>
          <cell r="DD3924">
            <v>0</v>
          </cell>
          <cell r="DE3924">
            <v>0</v>
          </cell>
          <cell r="DF3924">
            <v>0</v>
          </cell>
          <cell r="DG3924">
            <v>0</v>
          </cell>
        </row>
        <row r="3927">
          <cell r="AW3927">
            <v>0</v>
          </cell>
          <cell r="AX3927">
            <v>0</v>
          </cell>
          <cell r="AY3927">
            <v>0</v>
          </cell>
          <cell r="AZ3927">
            <v>0</v>
          </cell>
          <cell r="BA3927">
            <v>0</v>
          </cell>
          <cell r="BB3927">
            <v>0</v>
          </cell>
          <cell r="BC3927">
            <v>0</v>
          </cell>
          <cell r="BD3927">
            <v>0</v>
          </cell>
          <cell r="BE3927">
            <v>0</v>
          </cell>
          <cell r="BF3927">
            <v>0</v>
          </cell>
          <cell r="BG3927">
            <v>0</v>
          </cell>
          <cell r="BH3927">
            <v>0</v>
          </cell>
          <cell r="BI3927">
            <v>0</v>
          </cell>
          <cell r="BJ3927">
            <v>0</v>
          </cell>
          <cell r="BK3927">
            <v>0</v>
          </cell>
          <cell r="BL3927">
            <v>0</v>
          </cell>
          <cell r="BM3927">
            <v>0</v>
          </cell>
          <cell r="BN3927">
            <v>0</v>
          </cell>
          <cell r="BO3927">
            <v>0</v>
          </cell>
          <cell r="BP3927">
            <v>0</v>
          </cell>
          <cell r="BQ3927">
            <v>0</v>
          </cell>
          <cell r="BR3927">
            <v>0</v>
          </cell>
          <cell r="BS3927">
            <v>0</v>
          </cell>
          <cell r="BT3927">
            <v>0</v>
          </cell>
          <cell r="BU3927">
            <v>0</v>
          </cell>
          <cell r="BV3927">
            <v>0</v>
          </cell>
          <cell r="BW3927">
            <v>0</v>
          </cell>
          <cell r="BX3927">
            <v>0</v>
          </cell>
          <cell r="BY3927">
            <v>0</v>
          </cell>
          <cell r="BZ3927">
            <v>0</v>
          </cell>
          <cell r="CA3927">
            <v>0</v>
          </cell>
          <cell r="CB3927">
            <v>0</v>
          </cell>
          <cell r="CC3927">
            <v>0</v>
          </cell>
          <cell r="CD3927">
            <v>0</v>
          </cell>
          <cell r="CE3927">
            <v>0</v>
          </cell>
          <cell r="CF3927">
            <v>0</v>
          </cell>
          <cell r="CG3927">
            <v>0</v>
          </cell>
          <cell r="CH3927">
            <v>0</v>
          </cell>
          <cell r="CI3927">
            <v>0</v>
          </cell>
          <cell r="CJ3927">
            <v>0</v>
          </cell>
          <cell r="CK3927">
            <v>0</v>
          </cell>
          <cell r="CL3927">
            <v>0</v>
          </cell>
          <cell r="CM3927">
            <v>0</v>
          </cell>
          <cell r="CN3927">
            <v>0</v>
          </cell>
          <cell r="CO3927">
            <v>0</v>
          </cell>
          <cell r="CP3927">
            <v>0</v>
          </cell>
          <cell r="CQ3927">
            <v>0</v>
          </cell>
          <cell r="CR3927">
            <v>0</v>
          </cell>
          <cell r="CS3927">
            <v>0</v>
          </cell>
          <cell r="CT3927">
            <v>0</v>
          </cell>
          <cell r="CU3927">
            <v>0</v>
          </cell>
          <cell r="CV3927">
            <v>0</v>
          </cell>
          <cell r="CW3927">
            <v>0</v>
          </cell>
          <cell r="CX3927">
            <v>0</v>
          </cell>
          <cell r="CY3927">
            <v>0</v>
          </cell>
          <cell r="CZ3927">
            <v>0</v>
          </cell>
          <cell r="DA3927">
            <v>0</v>
          </cell>
          <cell r="DB3927">
            <v>0</v>
          </cell>
          <cell r="DC3927">
            <v>0</v>
          </cell>
          <cell r="DD3927">
            <v>0</v>
          </cell>
          <cell r="DE3927">
            <v>0</v>
          </cell>
          <cell r="DF3927">
            <v>0</v>
          </cell>
          <cell r="DG3927">
            <v>0</v>
          </cell>
        </row>
        <row r="3928">
          <cell r="AW3928">
            <v>0</v>
          </cell>
          <cell r="AX3928">
            <v>0</v>
          </cell>
          <cell r="AY3928">
            <v>0</v>
          </cell>
          <cell r="AZ3928">
            <v>0</v>
          </cell>
          <cell r="BA3928">
            <v>0</v>
          </cell>
          <cell r="BB3928">
            <v>0</v>
          </cell>
          <cell r="BC3928">
            <v>0</v>
          </cell>
          <cell r="BD3928">
            <v>0</v>
          </cell>
          <cell r="BE3928">
            <v>0</v>
          </cell>
          <cell r="BF3928">
            <v>0</v>
          </cell>
          <cell r="BG3928">
            <v>0</v>
          </cell>
          <cell r="BH3928">
            <v>0</v>
          </cell>
          <cell r="BI3928">
            <v>0</v>
          </cell>
          <cell r="BJ3928">
            <v>0</v>
          </cell>
          <cell r="BK3928">
            <v>0</v>
          </cell>
          <cell r="BL3928">
            <v>0</v>
          </cell>
          <cell r="BM3928">
            <v>0</v>
          </cell>
          <cell r="BN3928">
            <v>0</v>
          </cell>
          <cell r="BO3928">
            <v>0</v>
          </cell>
          <cell r="BP3928">
            <v>0</v>
          </cell>
          <cell r="BQ3928">
            <v>0</v>
          </cell>
          <cell r="BR3928">
            <v>0</v>
          </cell>
          <cell r="BS3928">
            <v>0</v>
          </cell>
          <cell r="BT3928">
            <v>0</v>
          </cell>
          <cell r="BU3928">
            <v>0</v>
          </cell>
          <cell r="BV3928">
            <v>0</v>
          </cell>
          <cell r="BW3928">
            <v>0</v>
          </cell>
          <cell r="BX3928">
            <v>0</v>
          </cell>
          <cell r="BY3928">
            <v>0</v>
          </cell>
          <cell r="BZ3928">
            <v>0</v>
          </cell>
          <cell r="CA3928">
            <v>0</v>
          </cell>
          <cell r="CB3928">
            <v>0</v>
          </cell>
          <cell r="CC3928">
            <v>0</v>
          </cell>
          <cell r="CD3928">
            <v>0</v>
          </cell>
          <cell r="CE3928">
            <v>0</v>
          </cell>
          <cell r="CF3928">
            <v>0</v>
          </cell>
          <cell r="CG3928">
            <v>0</v>
          </cell>
          <cell r="CH3928">
            <v>0</v>
          </cell>
          <cell r="CI3928">
            <v>0</v>
          </cell>
          <cell r="CJ3928">
            <v>0</v>
          </cell>
          <cell r="CK3928">
            <v>0</v>
          </cell>
          <cell r="CL3928">
            <v>0</v>
          </cell>
          <cell r="CM3928">
            <v>0</v>
          </cell>
          <cell r="CN3928">
            <v>0</v>
          </cell>
          <cell r="CO3928">
            <v>0</v>
          </cell>
          <cell r="CP3928">
            <v>0</v>
          </cell>
          <cell r="CQ3928">
            <v>0</v>
          </cell>
          <cell r="CR3928">
            <v>0</v>
          </cell>
          <cell r="CS3928">
            <v>0</v>
          </cell>
          <cell r="CT3928">
            <v>0</v>
          </cell>
          <cell r="CU3928">
            <v>0</v>
          </cell>
          <cell r="CV3928">
            <v>0</v>
          </cell>
          <cell r="CW3928">
            <v>0</v>
          </cell>
          <cell r="CX3928">
            <v>0</v>
          </cell>
          <cell r="CY3928">
            <v>0</v>
          </cell>
          <cell r="CZ3928">
            <v>0</v>
          </cell>
          <cell r="DA3928">
            <v>0</v>
          </cell>
          <cell r="DB3928">
            <v>0</v>
          </cell>
          <cell r="DC3928">
            <v>0</v>
          </cell>
          <cell r="DD3928">
            <v>0</v>
          </cell>
          <cell r="DE3928">
            <v>0</v>
          </cell>
          <cell r="DF3928">
            <v>0</v>
          </cell>
          <cell r="DG3928">
            <v>0</v>
          </cell>
        </row>
        <row r="3929">
          <cell r="AW3929">
            <v>0</v>
          </cell>
          <cell r="AX3929">
            <v>0</v>
          </cell>
          <cell r="AY3929">
            <v>0</v>
          </cell>
          <cell r="AZ3929">
            <v>0</v>
          </cell>
          <cell r="BA3929">
            <v>0</v>
          </cell>
          <cell r="BB3929">
            <v>0</v>
          </cell>
          <cell r="BC3929">
            <v>0</v>
          </cell>
          <cell r="BD3929">
            <v>0</v>
          </cell>
          <cell r="BE3929">
            <v>0</v>
          </cell>
          <cell r="BF3929">
            <v>0</v>
          </cell>
          <cell r="BG3929">
            <v>0</v>
          </cell>
          <cell r="BH3929">
            <v>0</v>
          </cell>
          <cell r="BI3929">
            <v>0</v>
          </cell>
          <cell r="BJ3929">
            <v>0</v>
          </cell>
          <cell r="BK3929">
            <v>0</v>
          </cell>
          <cell r="BL3929">
            <v>0</v>
          </cell>
          <cell r="BM3929">
            <v>0</v>
          </cell>
          <cell r="BN3929">
            <v>0</v>
          </cell>
          <cell r="BO3929">
            <v>0</v>
          </cell>
          <cell r="BP3929">
            <v>0</v>
          </cell>
          <cell r="BQ3929">
            <v>0</v>
          </cell>
          <cell r="BR3929">
            <v>0</v>
          </cell>
          <cell r="BS3929">
            <v>0</v>
          </cell>
          <cell r="BT3929">
            <v>0</v>
          </cell>
          <cell r="BU3929">
            <v>0</v>
          </cell>
          <cell r="BV3929">
            <v>0</v>
          </cell>
          <cell r="BW3929">
            <v>0</v>
          </cell>
          <cell r="BX3929">
            <v>0</v>
          </cell>
          <cell r="BY3929">
            <v>0</v>
          </cell>
          <cell r="BZ3929">
            <v>0</v>
          </cell>
          <cell r="CA3929">
            <v>0</v>
          </cell>
          <cell r="CB3929">
            <v>0</v>
          </cell>
          <cell r="CC3929">
            <v>0</v>
          </cell>
          <cell r="CD3929">
            <v>0</v>
          </cell>
          <cell r="CE3929">
            <v>0</v>
          </cell>
          <cell r="CF3929">
            <v>0</v>
          </cell>
          <cell r="CG3929">
            <v>0</v>
          </cell>
          <cell r="CH3929">
            <v>0</v>
          </cell>
          <cell r="CI3929">
            <v>0</v>
          </cell>
          <cell r="CJ3929">
            <v>0</v>
          </cell>
          <cell r="CK3929">
            <v>0</v>
          </cell>
          <cell r="CL3929">
            <v>0</v>
          </cell>
          <cell r="CM3929">
            <v>0</v>
          </cell>
          <cell r="CN3929">
            <v>0</v>
          </cell>
          <cell r="CO3929">
            <v>0</v>
          </cell>
          <cell r="CP3929">
            <v>0</v>
          </cell>
          <cell r="CQ3929">
            <v>0</v>
          </cell>
          <cell r="CR3929">
            <v>0</v>
          </cell>
          <cell r="CS3929">
            <v>0</v>
          </cell>
          <cell r="CT3929">
            <v>0</v>
          </cell>
          <cell r="CU3929">
            <v>0</v>
          </cell>
          <cell r="CV3929">
            <v>0</v>
          </cell>
          <cell r="CW3929">
            <v>0</v>
          </cell>
          <cell r="CX3929">
            <v>0</v>
          </cell>
          <cell r="CY3929">
            <v>0</v>
          </cell>
          <cell r="CZ3929">
            <v>0</v>
          </cell>
          <cell r="DA3929">
            <v>0</v>
          </cell>
          <cell r="DB3929">
            <v>0</v>
          </cell>
          <cell r="DC3929">
            <v>0</v>
          </cell>
          <cell r="DD3929">
            <v>0</v>
          </cell>
          <cell r="DE3929">
            <v>0</v>
          </cell>
          <cell r="DF3929">
            <v>0</v>
          </cell>
          <cell r="DG3929">
            <v>0</v>
          </cell>
        </row>
        <row r="3931">
          <cell r="AW3931">
            <v>0</v>
          </cell>
          <cell r="AX3931">
            <v>0</v>
          </cell>
          <cell r="AY3931">
            <v>0</v>
          </cell>
          <cell r="AZ3931">
            <v>0</v>
          </cell>
          <cell r="BA3931">
            <v>0</v>
          </cell>
          <cell r="BB3931">
            <v>0</v>
          </cell>
          <cell r="BC3931">
            <v>0</v>
          </cell>
          <cell r="BD3931">
            <v>0</v>
          </cell>
          <cell r="BE3931">
            <v>0</v>
          </cell>
          <cell r="BF3931">
            <v>0</v>
          </cell>
          <cell r="BG3931">
            <v>0</v>
          </cell>
          <cell r="BH3931">
            <v>0</v>
          </cell>
          <cell r="BI3931">
            <v>0</v>
          </cell>
          <cell r="BJ3931">
            <v>0</v>
          </cell>
          <cell r="BK3931">
            <v>0</v>
          </cell>
          <cell r="BL3931">
            <v>0</v>
          </cell>
          <cell r="BM3931">
            <v>0</v>
          </cell>
          <cell r="BN3931">
            <v>0</v>
          </cell>
          <cell r="BO3931">
            <v>0</v>
          </cell>
          <cell r="BP3931">
            <v>0</v>
          </cell>
          <cell r="BQ3931">
            <v>0</v>
          </cell>
          <cell r="BR3931">
            <v>0</v>
          </cell>
          <cell r="BS3931">
            <v>0</v>
          </cell>
          <cell r="BT3931">
            <v>0</v>
          </cell>
          <cell r="BU3931">
            <v>0</v>
          </cell>
          <cell r="BV3931">
            <v>0</v>
          </cell>
          <cell r="BW3931">
            <v>0</v>
          </cell>
          <cell r="BX3931">
            <v>0</v>
          </cell>
          <cell r="BY3931">
            <v>0</v>
          </cell>
          <cell r="BZ3931">
            <v>0</v>
          </cell>
          <cell r="CA3931">
            <v>0</v>
          </cell>
          <cell r="CB3931">
            <v>0</v>
          </cell>
          <cell r="CC3931">
            <v>0</v>
          </cell>
          <cell r="CD3931">
            <v>0</v>
          </cell>
          <cell r="CE3931">
            <v>0</v>
          </cell>
          <cell r="CF3931">
            <v>0</v>
          </cell>
          <cell r="CG3931">
            <v>0</v>
          </cell>
          <cell r="CH3931">
            <v>0</v>
          </cell>
          <cell r="CI3931">
            <v>0</v>
          </cell>
          <cell r="CJ3931">
            <v>0</v>
          </cell>
          <cell r="CK3931">
            <v>0</v>
          </cell>
          <cell r="CL3931">
            <v>0</v>
          </cell>
          <cell r="CM3931">
            <v>0</v>
          </cell>
          <cell r="CN3931">
            <v>0</v>
          </cell>
          <cell r="CO3931">
            <v>0</v>
          </cell>
          <cell r="CP3931">
            <v>0</v>
          </cell>
          <cell r="CQ3931">
            <v>0</v>
          </cell>
          <cell r="CR3931">
            <v>0</v>
          </cell>
          <cell r="CS3931">
            <v>0</v>
          </cell>
          <cell r="CT3931">
            <v>0</v>
          </cell>
          <cell r="CU3931">
            <v>0</v>
          </cell>
          <cell r="CV3931">
            <v>0</v>
          </cell>
          <cell r="CW3931">
            <v>0</v>
          </cell>
          <cell r="CX3931">
            <v>0</v>
          </cell>
          <cell r="CY3931">
            <v>0</v>
          </cell>
          <cell r="CZ3931">
            <v>0</v>
          </cell>
          <cell r="DA3931">
            <v>0</v>
          </cell>
          <cell r="DB3931">
            <v>0</v>
          </cell>
          <cell r="DC3931">
            <v>0</v>
          </cell>
          <cell r="DD3931">
            <v>0</v>
          </cell>
          <cell r="DE3931">
            <v>0</v>
          </cell>
          <cell r="DF3931">
            <v>0</v>
          </cell>
          <cell r="DG3931">
            <v>0</v>
          </cell>
        </row>
        <row r="3934">
          <cell r="AW3934">
            <v>0</v>
          </cell>
          <cell r="AX3934">
            <v>0</v>
          </cell>
          <cell r="AY3934">
            <v>0</v>
          </cell>
          <cell r="AZ3934">
            <v>0</v>
          </cell>
          <cell r="BA3934">
            <v>0</v>
          </cell>
          <cell r="BB3934">
            <v>0</v>
          </cell>
          <cell r="BC3934">
            <v>0</v>
          </cell>
          <cell r="BD3934">
            <v>0</v>
          </cell>
          <cell r="BE3934">
            <v>0</v>
          </cell>
          <cell r="BF3934">
            <v>0</v>
          </cell>
          <cell r="BG3934">
            <v>0</v>
          </cell>
          <cell r="BH3934">
            <v>0</v>
          </cell>
          <cell r="BI3934">
            <v>0</v>
          </cell>
          <cell r="BJ3934">
            <v>0</v>
          </cell>
          <cell r="BK3934">
            <v>0</v>
          </cell>
          <cell r="BL3934">
            <v>0</v>
          </cell>
          <cell r="BM3934">
            <v>0</v>
          </cell>
          <cell r="BN3934">
            <v>0</v>
          </cell>
          <cell r="BO3934">
            <v>0</v>
          </cell>
          <cell r="BP3934">
            <v>0</v>
          </cell>
          <cell r="BQ3934">
            <v>0</v>
          </cell>
          <cell r="BR3934">
            <v>0</v>
          </cell>
          <cell r="BS3934">
            <v>0</v>
          </cell>
          <cell r="BT3934">
            <v>0</v>
          </cell>
          <cell r="BU3934">
            <v>0</v>
          </cell>
          <cell r="BV3934">
            <v>0</v>
          </cell>
          <cell r="BW3934">
            <v>0</v>
          </cell>
          <cell r="BX3934">
            <v>0</v>
          </cell>
          <cell r="BY3934">
            <v>0</v>
          </cell>
          <cell r="BZ3934">
            <v>0</v>
          </cell>
          <cell r="CA3934">
            <v>0</v>
          </cell>
          <cell r="CB3934">
            <v>0</v>
          </cell>
          <cell r="CC3934">
            <v>0</v>
          </cell>
          <cell r="CD3934">
            <v>0</v>
          </cell>
          <cell r="CE3934">
            <v>0</v>
          </cell>
          <cell r="CF3934">
            <v>0</v>
          </cell>
          <cell r="CG3934">
            <v>0</v>
          </cell>
          <cell r="CH3934">
            <v>0</v>
          </cell>
          <cell r="CI3934">
            <v>0</v>
          </cell>
          <cell r="CJ3934">
            <v>0</v>
          </cell>
          <cell r="CK3934">
            <v>0</v>
          </cell>
          <cell r="CL3934">
            <v>0</v>
          </cell>
          <cell r="CM3934">
            <v>0</v>
          </cell>
          <cell r="CN3934">
            <v>0</v>
          </cell>
          <cell r="CO3934">
            <v>0</v>
          </cell>
          <cell r="CP3934">
            <v>0</v>
          </cell>
          <cell r="CQ3934">
            <v>0</v>
          </cell>
          <cell r="CR3934">
            <v>0</v>
          </cell>
          <cell r="CS3934">
            <v>0</v>
          </cell>
          <cell r="CT3934">
            <v>0</v>
          </cell>
          <cell r="CU3934">
            <v>0</v>
          </cell>
          <cell r="CV3934">
            <v>0</v>
          </cell>
          <cell r="CW3934">
            <v>0</v>
          </cell>
          <cell r="CX3934">
            <v>0</v>
          </cell>
          <cell r="CY3934">
            <v>0</v>
          </cell>
          <cell r="CZ3934">
            <v>0</v>
          </cell>
          <cell r="DA3934">
            <v>0</v>
          </cell>
          <cell r="DB3934">
            <v>0</v>
          </cell>
          <cell r="DC3934">
            <v>0</v>
          </cell>
          <cell r="DD3934">
            <v>0</v>
          </cell>
          <cell r="DE3934">
            <v>0</v>
          </cell>
          <cell r="DF3934">
            <v>0</v>
          </cell>
          <cell r="DG3934">
            <v>0</v>
          </cell>
        </row>
        <row r="3936">
          <cell r="AW3936">
            <v>0</v>
          </cell>
          <cell r="AX3936">
            <v>0</v>
          </cell>
          <cell r="AY3936">
            <v>0</v>
          </cell>
          <cell r="AZ3936">
            <v>0</v>
          </cell>
          <cell r="BA3936">
            <v>0</v>
          </cell>
          <cell r="BB3936">
            <v>0</v>
          </cell>
          <cell r="BC3936">
            <v>0</v>
          </cell>
          <cell r="BD3936">
            <v>0</v>
          </cell>
          <cell r="BE3936">
            <v>0</v>
          </cell>
          <cell r="BF3936">
            <v>0</v>
          </cell>
          <cell r="BG3936">
            <v>0</v>
          </cell>
          <cell r="BH3936">
            <v>0</v>
          </cell>
          <cell r="BI3936">
            <v>0</v>
          </cell>
          <cell r="BJ3936">
            <v>0</v>
          </cell>
          <cell r="BK3936">
            <v>0</v>
          </cell>
          <cell r="BL3936">
            <v>0</v>
          </cell>
          <cell r="BM3936">
            <v>0</v>
          </cell>
          <cell r="BN3936">
            <v>0</v>
          </cell>
          <cell r="BO3936">
            <v>0</v>
          </cell>
          <cell r="BP3936">
            <v>0</v>
          </cell>
          <cell r="BQ3936">
            <v>0</v>
          </cell>
          <cell r="BR3936">
            <v>0</v>
          </cell>
          <cell r="BS3936">
            <v>0</v>
          </cell>
          <cell r="BT3936">
            <v>0</v>
          </cell>
          <cell r="BU3936">
            <v>0</v>
          </cell>
          <cell r="BV3936">
            <v>0</v>
          </cell>
          <cell r="BW3936">
            <v>0</v>
          </cell>
          <cell r="BX3936">
            <v>0</v>
          </cell>
          <cell r="BY3936">
            <v>0</v>
          </cell>
          <cell r="BZ3936">
            <v>0</v>
          </cell>
          <cell r="CA3936">
            <v>0</v>
          </cell>
          <cell r="CB3936">
            <v>0</v>
          </cell>
          <cell r="CC3936">
            <v>0</v>
          </cell>
          <cell r="CD3936">
            <v>0</v>
          </cell>
          <cell r="CE3936">
            <v>0</v>
          </cell>
          <cell r="CF3936">
            <v>0</v>
          </cell>
          <cell r="CG3936">
            <v>0</v>
          </cell>
          <cell r="CH3936">
            <v>0</v>
          </cell>
          <cell r="CI3936">
            <v>0</v>
          </cell>
          <cell r="CJ3936">
            <v>0</v>
          </cell>
          <cell r="CK3936">
            <v>0</v>
          </cell>
          <cell r="CL3936">
            <v>0</v>
          </cell>
          <cell r="CM3936">
            <v>0</v>
          </cell>
          <cell r="CN3936">
            <v>0</v>
          </cell>
          <cell r="CO3936">
            <v>0</v>
          </cell>
          <cell r="CP3936">
            <v>0</v>
          </cell>
          <cell r="CQ3936">
            <v>0</v>
          </cell>
          <cell r="CR3936">
            <v>0</v>
          </cell>
          <cell r="CS3936">
            <v>0</v>
          </cell>
          <cell r="CT3936">
            <v>0</v>
          </cell>
          <cell r="CU3936">
            <v>0</v>
          </cell>
          <cell r="CV3936">
            <v>0</v>
          </cell>
          <cell r="CW3936">
            <v>0</v>
          </cell>
          <cell r="CX3936">
            <v>0</v>
          </cell>
          <cell r="CY3936">
            <v>0</v>
          </cell>
          <cell r="CZ3936">
            <v>0</v>
          </cell>
          <cell r="DA3936">
            <v>0</v>
          </cell>
          <cell r="DB3936">
            <v>0</v>
          </cell>
          <cell r="DC3936">
            <v>0</v>
          </cell>
          <cell r="DD3936">
            <v>0</v>
          </cell>
          <cell r="DE3936">
            <v>0</v>
          </cell>
          <cell r="DF3936">
            <v>0</v>
          </cell>
          <cell r="DG3936">
            <v>0</v>
          </cell>
        </row>
        <row r="3940">
          <cell r="N3940">
            <v>0</v>
          </cell>
          <cell r="O3940">
            <v>9</v>
          </cell>
          <cell r="P3940">
            <v>1</v>
          </cell>
          <cell r="Q3940">
            <v>14</v>
          </cell>
          <cell r="R3940">
            <v>9</v>
          </cell>
          <cell r="S3940">
            <v>10</v>
          </cell>
          <cell r="T3940">
            <v>24</v>
          </cell>
          <cell r="U3940">
            <v>-9</v>
          </cell>
          <cell r="V3940">
            <v>8</v>
          </cell>
          <cell r="W3940">
            <v>5</v>
          </cell>
          <cell r="X3940">
            <v>-12</v>
          </cell>
          <cell r="Y3940">
            <v>-1</v>
          </cell>
          <cell r="Z3940">
            <v>4</v>
          </cell>
          <cell r="AA3940">
            <v>-8</v>
          </cell>
          <cell r="AB3940">
            <v>10</v>
          </cell>
          <cell r="AC3940">
            <v>-5</v>
          </cell>
          <cell r="AD3940">
            <v>-5</v>
          </cell>
          <cell r="AE3940">
            <v>10</v>
          </cell>
          <cell r="AF3940">
            <v>5</v>
          </cell>
          <cell r="AG3940">
            <v>0</v>
          </cell>
          <cell r="AH3940">
            <v>10</v>
          </cell>
          <cell r="AI3940">
            <v>-10</v>
          </cell>
          <cell r="AJ3940">
            <v>0</v>
          </cell>
          <cell r="AK3940">
            <v>-2</v>
          </cell>
          <cell r="AL3940">
            <v>6</v>
          </cell>
          <cell r="AM3940">
            <v>-10</v>
          </cell>
          <cell r="AN3940">
            <v>-12</v>
          </cell>
          <cell r="AO3940">
            <v>-6</v>
          </cell>
          <cell r="AP3940">
            <v>1</v>
          </cell>
          <cell r="AQ3940">
            <v>-1</v>
          </cell>
          <cell r="AR3940">
            <v>0</v>
          </cell>
          <cell r="AS3940">
            <v>0</v>
          </cell>
          <cell r="AT3940">
            <v>0</v>
          </cell>
          <cell r="AU3940">
            <v>0</v>
          </cell>
          <cell r="AV3940">
            <v>0</v>
          </cell>
          <cell r="AW3940">
            <v>0</v>
          </cell>
          <cell r="AX3940">
            <v>1</v>
          </cell>
          <cell r="AY3940">
            <v>0</v>
          </cell>
          <cell r="AZ3940">
            <v>-1</v>
          </cell>
          <cell r="BA3940">
            <v>1</v>
          </cell>
          <cell r="BB3940">
            <v>1</v>
          </cell>
          <cell r="BC3940">
            <v>0</v>
          </cell>
          <cell r="BD3940">
            <v>-1</v>
          </cell>
          <cell r="BE3940">
            <v>1</v>
          </cell>
          <cell r="BF3940">
            <v>2</v>
          </cell>
          <cell r="BG3940">
            <v>-5</v>
          </cell>
          <cell r="BH3940">
            <v>0</v>
          </cell>
          <cell r="BI3940">
            <v>2</v>
          </cell>
          <cell r="BJ3940">
            <v>-3</v>
          </cell>
          <cell r="BK3940">
            <v>5</v>
          </cell>
          <cell r="BL3940">
            <v>1</v>
          </cell>
          <cell r="BM3940">
            <v>-6</v>
          </cell>
          <cell r="BN3940">
            <v>0</v>
          </cell>
          <cell r="BO3940">
            <v>6</v>
          </cell>
          <cell r="BP3940">
            <v>0</v>
          </cell>
          <cell r="BQ3940">
            <v>0</v>
          </cell>
          <cell r="BR3940">
            <v>0</v>
          </cell>
          <cell r="BS3940">
            <v>0</v>
          </cell>
          <cell r="BT3940">
            <v>0</v>
          </cell>
          <cell r="BU3940">
            <v>0</v>
          </cell>
          <cell r="BV3940">
            <v>0</v>
          </cell>
          <cell r="BW3940">
            <v>0</v>
          </cell>
          <cell r="BX3940">
            <v>0</v>
          </cell>
          <cell r="BY3940">
            <v>0</v>
          </cell>
          <cell r="BZ3940">
            <v>0</v>
          </cell>
          <cell r="CA3940">
            <v>0</v>
          </cell>
          <cell r="CB3940">
            <v>0</v>
          </cell>
          <cell r="CC3940">
            <v>0</v>
          </cell>
          <cell r="CD3940">
            <v>0</v>
          </cell>
          <cell r="CE3940">
            <v>0</v>
          </cell>
          <cell r="CF3940">
            <v>0</v>
          </cell>
          <cell r="CG3940">
            <v>0</v>
          </cell>
          <cell r="CH3940">
            <v>0</v>
          </cell>
          <cell r="CI3940">
            <v>0</v>
          </cell>
          <cell r="CJ3940">
            <v>0</v>
          </cell>
          <cell r="CK3940">
            <v>0</v>
          </cell>
          <cell r="CL3940">
            <v>0</v>
          </cell>
          <cell r="CM3940">
            <v>0</v>
          </cell>
          <cell r="CN3940">
            <v>0</v>
          </cell>
          <cell r="CO3940">
            <v>0</v>
          </cell>
          <cell r="CP3940">
            <v>0</v>
          </cell>
          <cell r="CQ3940">
            <v>0</v>
          </cell>
          <cell r="CR3940">
            <v>0</v>
          </cell>
          <cell r="CS3940">
            <v>0</v>
          </cell>
          <cell r="CT3940">
            <v>0</v>
          </cell>
          <cell r="CU3940">
            <v>0</v>
          </cell>
          <cell r="CV3940">
            <v>0</v>
          </cell>
          <cell r="CW3940">
            <v>0</v>
          </cell>
          <cell r="CX3940">
            <v>0</v>
          </cell>
          <cell r="CY3940">
            <v>0</v>
          </cell>
          <cell r="CZ3940">
            <v>0</v>
          </cell>
          <cell r="DA3940">
            <v>0</v>
          </cell>
          <cell r="DB3940">
            <v>0</v>
          </cell>
          <cell r="DC3940">
            <v>0</v>
          </cell>
          <cell r="DD3940">
            <v>0</v>
          </cell>
          <cell r="DE3940">
            <v>0</v>
          </cell>
          <cell r="DF3940">
            <v>0</v>
          </cell>
          <cell r="DG3940">
            <v>0</v>
          </cell>
        </row>
        <row r="3941">
          <cell r="N3941">
            <v>0</v>
          </cell>
          <cell r="O3941">
            <v>2</v>
          </cell>
          <cell r="P3941">
            <v>1</v>
          </cell>
          <cell r="Q3941">
            <v>3</v>
          </cell>
          <cell r="R3941">
            <v>2</v>
          </cell>
          <cell r="S3941">
            <v>3</v>
          </cell>
          <cell r="T3941">
            <v>6</v>
          </cell>
          <cell r="U3941">
            <v>-3</v>
          </cell>
          <cell r="V3941">
            <v>2</v>
          </cell>
          <cell r="W3941">
            <v>2</v>
          </cell>
          <cell r="X3941">
            <v>-3</v>
          </cell>
          <cell r="Y3941">
            <v>-1</v>
          </cell>
          <cell r="Z3941">
            <v>1</v>
          </cell>
          <cell r="AA3941">
            <v>-2</v>
          </cell>
          <cell r="AB3941">
            <v>3</v>
          </cell>
          <cell r="AC3941">
            <v>-2</v>
          </cell>
          <cell r="AD3941">
            <v>-1</v>
          </cell>
          <cell r="AE3941">
            <v>2</v>
          </cell>
          <cell r="AF3941">
            <v>1</v>
          </cell>
          <cell r="AG3941">
            <v>0</v>
          </cell>
          <cell r="AH3941">
            <v>2</v>
          </cell>
          <cell r="AI3941">
            <v>-3</v>
          </cell>
          <cell r="AJ3941">
            <v>1</v>
          </cell>
          <cell r="AK3941">
            <v>2</v>
          </cell>
          <cell r="AL3941">
            <v>-2</v>
          </cell>
          <cell r="AM3941">
            <v>-2</v>
          </cell>
          <cell r="AN3941">
            <v>0</v>
          </cell>
          <cell r="AO3941">
            <v>-2</v>
          </cell>
          <cell r="AP3941">
            <v>0</v>
          </cell>
          <cell r="AQ3941">
            <v>0</v>
          </cell>
          <cell r="AR3941">
            <v>0</v>
          </cell>
          <cell r="AS3941">
            <v>0</v>
          </cell>
          <cell r="AT3941">
            <v>0</v>
          </cell>
          <cell r="AU3941">
            <v>0</v>
          </cell>
          <cell r="AV3941">
            <v>0</v>
          </cell>
          <cell r="AW3941">
            <v>0</v>
          </cell>
          <cell r="AX3941">
            <v>0</v>
          </cell>
          <cell r="AY3941">
            <v>0</v>
          </cell>
          <cell r="AZ3941">
            <v>0</v>
          </cell>
          <cell r="BA3941">
            <v>0</v>
          </cell>
          <cell r="BB3941">
            <v>0</v>
          </cell>
          <cell r="BC3941">
            <v>0</v>
          </cell>
          <cell r="BD3941">
            <v>0</v>
          </cell>
          <cell r="BE3941">
            <v>0</v>
          </cell>
          <cell r="BF3941">
            <v>1</v>
          </cell>
          <cell r="BG3941">
            <v>-2</v>
          </cell>
          <cell r="BH3941">
            <v>0</v>
          </cell>
          <cell r="BI3941">
            <v>1</v>
          </cell>
          <cell r="BJ3941">
            <v>-1</v>
          </cell>
          <cell r="BK3941">
            <v>1</v>
          </cell>
          <cell r="BL3941">
            <v>1</v>
          </cell>
          <cell r="BM3941">
            <v>-2</v>
          </cell>
          <cell r="BN3941">
            <v>0</v>
          </cell>
          <cell r="BO3941">
            <v>2</v>
          </cell>
          <cell r="BP3941">
            <v>0</v>
          </cell>
          <cell r="BQ3941">
            <v>0</v>
          </cell>
          <cell r="BR3941">
            <v>0</v>
          </cell>
          <cell r="BS3941">
            <v>0</v>
          </cell>
          <cell r="BT3941">
            <v>0</v>
          </cell>
          <cell r="BU3941">
            <v>0</v>
          </cell>
          <cell r="BV3941">
            <v>0</v>
          </cell>
          <cell r="BW3941">
            <v>0</v>
          </cell>
          <cell r="BX3941">
            <v>0</v>
          </cell>
          <cell r="BY3941">
            <v>0</v>
          </cell>
          <cell r="BZ3941">
            <v>0</v>
          </cell>
          <cell r="CA3941">
            <v>0</v>
          </cell>
          <cell r="CB3941">
            <v>0</v>
          </cell>
          <cell r="CC3941">
            <v>0</v>
          </cell>
          <cell r="CD3941">
            <v>0</v>
          </cell>
          <cell r="CE3941">
            <v>0</v>
          </cell>
          <cell r="CF3941">
            <v>0</v>
          </cell>
          <cell r="CG3941">
            <v>0</v>
          </cell>
          <cell r="CH3941">
            <v>0</v>
          </cell>
          <cell r="CI3941">
            <v>0</v>
          </cell>
          <cell r="CJ3941">
            <v>0</v>
          </cell>
          <cell r="CK3941">
            <v>0</v>
          </cell>
          <cell r="CL3941">
            <v>0</v>
          </cell>
          <cell r="CM3941">
            <v>0</v>
          </cell>
          <cell r="CN3941">
            <v>0</v>
          </cell>
          <cell r="CO3941">
            <v>0</v>
          </cell>
          <cell r="CP3941">
            <v>0</v>
          </cell>
          <cell r="CQ3941">
            <v>0</v>
          </cell>
          <cell r="CR3941">
            <v>0</v>
          </cell>
          <cell r="CS3941">
            <v>0</v>
          </cell>
          <cell r="CT3941">
            <v>0</v>
          </cell>
          <cell r="CU3941">
            <v>0</v>
          </cell>
          <cell r="CV3941">
            <v>0</v>
          </cell>
          <cell r="CW3941">
            <v>0</v>
          </cell>
          <cell r="CX3941">
            <v>0</v>
          </cell>
          <cell r="CY3941">
            <v>0</v>
          </cell>
          <cell r="CZ3941">
            <v>0</v>
          </cell>
          <cell r="DA3941">
            <v>0</v>
          </cell>
          <cell r="DB3941">
            <v>0</v>
          </cell>
          <cell r="DC3941">
            <v>0</v>
          </cell>
          <cell r="DD3941">
            <v>0</v>
          </cell>
          <cell r="DE3941">
            <v>0</v>
          </cell>
          <cell r="DF3941">
            <v>0</v>
          </cell>
          <cell r="DG3941">
            <v>0</v>
          </cell>
        </row>
        <row r="3942">
          <cell r="N3942">
            <v>0</v>
          </cell>
          <cell r="O3942">
            <v>7</v>
          </cell>
          <cell r="P3942">
            <v>0</v>
          </cell>
          <cell r="Q3942">
            <v>11</v>
          </cell>
          <cell r="R3942">
            <v>7</v>
          </cell>
          <cell r="S3942">
            <v>7</v>
          </cell>
          <cell r="T3942">
            <v>18</v>
          </cell>
          <cell r="U3942">
            <v>-6</v>
          </cell>
          <cell r="V3942">
            <v>6</v>
          </cell>
          <cell r="W3942">
            <v>3</v>
          </cell>
          <cell r="X3942">
            <v>-9</v>
          </cell>
          <cell r="Y3942">
            <v>0</v>
          </cell>
          <cell r="Z3942">
            <v>3</v>
          </cell>
          <cell r="AA3942">
            <v>-6</v>
          </cell>
          <cell r="AB3942">
            <v>7</v>
          </cell>
          <cell r="AC3942">
            <v>-3</v>
          </cell>
          <cell r="AD3942">
            <v>-4</v>
          </cell>
          <cell r="AE3942">
            <v>8</v>
          </cell>
          <cell r="AF3942">
            <v>4</v>
          </cell>
          <cell r="AG3942">
            <v>0</v>
          </cell>
          <cell r="AH3942">
            <v>8</v>
          </cell>
          <cell r="AI3942">
            <v>-7</v>
          </cell>
          <cell r="AJ3942">
            <v>-1</v>
          </cell>
          <cell r="AK3942">
            <v>-4</v>
          </cell>
          <cell r="AL3942">
            <v>8</v>
          </cell>
          <cell r="AM3942">
            <v>-8</v>
          </cell>
          <cell r="AN3942">
            <v>-12</v>
          </cell>
          <cell r="AO3942">
            <v>-4</v>
          </cell>
          <cell r="AP3942">
            <v>1</v>
          </cell>
          <cell r="AQ3942">
            <v>-1</v>
          </cell>
          <cell r="AR3942">
            <v>0</v>
          </cell>
          <cell r="AS3942">
            <v>0</v>
          </cell>
          <cell r="AT3942">
            <v>0</v>
          </cell>
          <cell r="AU3942">
            <v>0</v>
          </cell>
          <cell r="AV3942">
            <v>0</v>
          </cell>
          <cell r="AW3942">
            <v>0</v>
          </cell>
          <cell r="AX3942">
            <v>1</v>
          </cell>
          <cell r="AY3942">
            <v>0</v>
          </cell>
          <cell r="AZ3942">
            <v>-1</v>
          </cell>
          <cell r="BA3942">
            <v>1</v>
          </cell>
          <cell r="BB3942">
            <v>1</v>
          </cell>
          <cell r="BC3942">
            <v>0</v>
          </cell>
          <cell r="BD3942">
            <v>-1</v>
          </cell>
          <cell r="BE3942">
            <v>1</v>
          </cell>
          <cell r="BF3942">
            <v>1</v>
          </cell>
          <cell r="BG3942">
            <v>-3</v>
          </cell>
          <cell r="BH3942">
            <v>0</v>
          </cell>
          <cell r="BI3942">
            <v>1</v>
          </cell>
          <cell r="BJ3942">
            <v>-2</v>
          </cell>
          <cell r="BK3942">
            <v>4</v>
          </cell>
          <cell r="BL3942">
            <v>0</v>
          </cell>
          <cell r="BM3942">
            <v>-4</v>
          </cell>
          <cell r="BN3942">
            <v>0</v>
          </cell>
          <cell r="BO3942">
            <v>4</v>
          </cell>
          <cell r="BP3942">
            <v>0</v>
          </cell>
          <cell r="BQ3942">
            <v>0</v>
          </cell>
          <cell r="BR3942">
            <v>0</v>
          </cell>
          <cell r="BS3942">
            <v>0</v>
          </cell>
          <cell r="BT3942">
            <v>0</v>
          </cell>
          <cell r="BU3942">
            <v>0</v>
          </cell>
          <cell r="BV3942">
            <v>0</v>
          </cell>
          <cell r="BW3942">
            <v>0</v>
          </cell>
          <cell r="BX3942">
            <v>0</v>
          </cell>
          <cell r="BY3942">
            <v>0</v>
          </cell>
          <cell r="BZ3942">
            <v>0</v>
          </cell>
          <cell r="CA3942">
            <v>0</v>
          </cell>
          <cell r="CB3942">
            <v>0</v>
          </cell>
          <cell r="CC3942">
            <v>0</v>
          </cell>
          <cell r="CD3942">
            <v>0</v>
          </cell>
          <cell r="CE3942">
            <v>0</v>
          </cell>
          <cell r="CF3942">
            <v>0</v>
          </cell>
          <cell r="CG3942">
            <v>0</v>
          </cell>
          <cell r="CH3942">
            <v>0</v>
          </cell>
          <cell r="CI3942">
            <v>0</v>
          </cell>
          <cell r="CJ3942">
            <v>0</v>
          </cell>
          <cell r="CK3942">
            <v>0</v>
          </cell>
          <cell r="CL3942">
            <v>0</v>
          </cell>
          <cell r="CM3942">
            <v>0</v>
          </cell>
          <cell r="CN3942">
            <v>0</v>
          </cell>
          <cell r="CO3942">
            <v>0</v>
          </cell>
          <cell r="CP3942">
            <v>0</v>
          </cell>
          <cell r="CQ3942">
            <v>0</v>
          </cell>
          <cell r="CR3942">
            <v>0</v>
          </cell>
          <cell r="CS3942">
            <v>0</v>
          </cell>
          <cell r="CT3942">
            <v>0</v>
          </cell>
          <cell r="CU3942">
            <v>0</v>
          </cell>
          <cell r="CV3942">
            <v>0</v>
          </cell>
          <cell r="CW3942">
            <v>0</v>
          </cell>
          <cell r="CX3942">
            <v>0</v>
          </cell>
          <cell r="CY3942">
            <v>0</v>
          </cell>
          <cell r="CZ3942">
            <v>0</v>
          </cell>
          <cell r="DA3942">
            <v>0</v>
          </cell>
          <cell r="DB3942">
            <v>0</v>
          </cell>
          <cell r="DC3942">
            <v>0</v>
          </cell>
          <cell r="DD3942">
            <v>0</v>
          </cell>
          <cell r="DE3942">
            <v>0</v>
          </cell>
          <cell r="DF3942">
            <v>0</v>
          </cell>
          <cell r="DG3942">
            <v>0</v>
          </cell>
        </row>
        <row r="3945">
          <cell r="N3945">
            <v>-1</v>
          </cell>
          <cell r="O3945">
            <v>-4</v>
          </cell>
          <cell r="P3945">
            <v>-1</v>
          </cell>
          <cell r="Q3945">
            <v>-11</v>
          </cell>
          <cell r="R3945">
            <v>-5</v>
          </cell>
          <cell r="S3945">
            <v>-6</v>
          </cell>
          <cell r="T3945">
            <v>-17</v>
          </cell>
          <cell r="U3945">
            <v>3</v>
          </cell>
          <cell r="V3945">
            <v>-5</v>
          </cell>
          <cell r="W3945">
            <v>-4</v>
          </cell>
          <cell r="X3945">
            <v>4</v>
          </cell>
          <cell r="Y3945">
            <v>-2</v>
          </cell>
          <cell r="Z3945">
            <v>-6</v>
          </cell>
          <cell r="AA3945">
            <v>-2</v>
          </cell>
          <cell r="AB3945">
            <v>-7</v>
          </cell>
          <cell r="AC3945">
            <v>1</v>
          </cell>
          <cell r="AD3945">
            <v>2</v>
          </cell>
          <cell r="AE3945">
            <v>-8</v>
          </cell>
          <cell r="AF3945">
            <v>-6</v>
          </cell>
          <cell r="AG3945">
            <v>-4</v>
          </cell>
          <cell r="AH3945">
            <v>-12</v>
          </cell>
          <cell r="AI3945">
            <v>2</v>
          </cell>
          <cell r="AJ3945">
            <v>-1</v>
          </cell>
          <cell r="AK3945">
            <v>-1</v>
          </cell>
          <cell r="AL3945">
            <v>-1</v>
          </cell>
          <cell r="AM3945">
            <v>1</v>
          </cell>
          <cell r="AN3945">
            <v>0</v>
          </cell>
          <cell r="AO3945">
            <v>-1</v>
          </cell>
          <cell r="AP3945">
            <v>0</v>
          </cell>
          <cell r="AQ3945">
            <v>2</v>
          </cell>
          <cell r="AR3945">
            <v>1</v>
          </cell>
          <cell r="AS3945">
            <v>1</v>
          </cell>
          <cell r="AT3945">
            <v>2</v>
          </cell>
          <cell r="AU3945">
            <v>3</v>
          </cell>
          <cell r="AV3945">
            <v>4</v>
          </cell>
          <cell r="AW3945">
            <v>1</v>
          </cell>
          <cell r="AX3945">
            <v>0</v>
          </cell>
          <cell r="AY3945">
            <v>0</v>
          </cell>
          <cell r="AZ3945">
            <v>0</v>
          </cell>
          <cell r="BA3945">
            <v>1</v>
          </cell>
          <cell r="BB3945">
            <v>1</v>
          </cell>
          <cell r="BC3945">
            <v>1</v>
          </cell>
          <cell r="BD3945">
            <v>0</v>
          </cell>
          <cell r="BE3945">
            <v>0</v>
          </cell>
          <cell r="BF3945">
            <v>5</v>
          </cell>
          <cell r="BG3945">
            <v>-1</v>
          </cell>
          <cell r="BH3945">
            <v>0</v>
          </cell>
          <cell r="BI3945">
            <v>5</v>
          </cell>
          <cell r="BJ3945">
            <v>4</v>
          </cell>
          <cell r="BK3945">
            <v>-1</v>
          </cell>
          <cell r="BL3945">
            <v>-1</v>
          </cell>
          <cell r="BM3945">
            <v>2</v>
          </cell>
          <cell r="BN3945">
            <v>0</v>
          </cell>
          <cell r="BO3945">
            <v>-2</v>
          </cell>
          <cell r="BP3945">
            <v>0</v>
          </cell>
          <cell r="BQ3945">
            <v>0</v>
          </cell>
          <cell r="BR3945">
            <v>0</v>
          </cell>
          <cell r="BS3945">
            <v>0</v>
          </cell>
          <cell r="BT3945">
            <v>0</v>
          </cell>
          <cell r="BU3945">
            <v>0</v>
          </cell>
          <cell r="BV3945">
            <v>0</v>
          </cell>
          <cell r="BW3945">
            <v>0</v>
          </cell>
          <cell r="BX3945">
            <v>0</v>
          </cell>
          <cell r="BY3945">
            <v>0</v>
          </cell>
          <cell r="BZ3945">
            <v>0</v>
          </cell>
          <cell r="CA3945">
            <v>0</v>
          </cell>
          <cell r="CB3945">
            <v>0</v>
          </cell>
          <cell r="CC3945">
            <v>0</v>
          </cell>
          <cell r="CD3945">
            <v>0</v>
          </cell>
          <cell r="CE3945">
            <v>0</v>
          </cell>
          <cell r="CF3945">
            <v>0</v>
          </cell>
          <cell r="CG3945">
            <v>0</v>
          </cell>
          <cell r="CH3945">
            <v>0</v>
          </cell>
          <cell r="CI3945">
            <v>0</v>
          </cell>
          <cell r="CJ3945">
            <v>0</v>
          </cell>
          <cell r="CK3945">
            <v>0</v>
          </cell>
          <cell r="CL3945">
            <v>0</v>
          </cell>
          <cell r="CM3945">
            <v>0</v>
          </cell>
          <cell r="CN3945">
            <v>0</v>
          </cell>
          <cell r="CO3945">
            <v>0</v>
          </cell>
          <cell r="CP3945">
            <v>0</v>
          </cell>
          <cell r="CQ3945">
            <v>0</v>
          </cell>
          <cell r="CR3945">
            <v>0</v>
          </cell>
          <cell r="CS3945">
            <v>0</v>
          </cell>
          <cell r="CT3945">
            <v>0</v>
          </cell>
          <cell r="CU3945">
            <v>0</v>
          </cell>
          <cell r="CV3945">
            <v>0</v>
          </cell>
          <cell r="CW3945">
            <v>0</v>
          </cell>
          <cell r="CX3945">
            <v>0</v>
          </cell>
          <cell r="CY3945">
            <v>0</v>
          </cell>
          <cell r="CZ3945">
            <v>0</v>
          </cell>
          <cell r="DA3945">
            <v>0</v>
          </cell>
          <cell r="DB3945">
            <v>0</v>
          </cell>
          <cell r="DC3945">
            <v>0</v>
          </cell>
          <cell r="DD3945">
            <v>0</v>
          </cell>
          <cell r="DE3945">
            <v>0</v>
          </cell>
          <cell r="DF3945">
            <v>0</v>
          </cell>
          <cell r="DG3945">
            <v>0</v>
          </cell>
        </row>
        <row r="3946">
          <cell r="N3946">
            <v>0</v>
          </cell>
          <cell r="O3946">
            <v>-1</v>
          </cell>
          <cell r="P3946">
            <v>-1</v>
          </cell>
          <cell r="Q3946">
            <v>-3</v>
          </cell>
          <cell r="R3946">
            <v>-1</v>
          </cell>
          <cell r="S3946">
            <v>-2</v>
          </cell>
          <cell r="T3946">
            <v>-5</v>
          </cell>
          <cell r="U3946">
            <v>1</v>
          </cell>
          <cell r="V3946">
            <v>-1</v>
          </cell>
          <cell r="W3946">
            <v>-2</v>
          </cell>
          <cell r="X3946">
            <v>2</v>
          </cell>
          <cell r="Y3946">
            <v>0</v>
          </cell>
          <cell r="Z3946">
            <v>-2</v>
          </cell>
          <cell r="AA3946">
            <v>0</v>
          </cell>
          <cell r="AB3946">
            <v>-2</v>
          </cell>
          <cell r="AC3946">
            <v>1</v>
          </cell>
          <cell r="AD3946">
            <v>0</v>
          </cell>
          <cell r="AE3946">
            <v>-2</v>
          </cell>
          <cell r="AF3946">
            <v>-1</v>
          </cell>
          <cell r="AG3946">
            <v>-1</v>
          </cell>
          <cell r="AH3946">
            <v>-3</v>
          </cell>
          <cell r="AI3946">
            <v>1</v>
          </cell>
          <cell r="AJ3946">
            <v>-1</v>
          </cell>
          <cell r="AK3946">
            <v>0</v>
          </cell>
          <cell r="AL3946">
            <v>0</v>
          </cell>
          <cell r="AM3946">
            <v>0</v>
          </cell>
          <cell r="AN3946">
            <v>0</v>
          </cell>
          <cell r="AO3946">
            <v>0</v>
          </cell>
          <cell r="AP3946">
            <v>0</v>
          </cell>
          <cell r="AQ3946">
            <v>0</v>
          </cell>
          <cell r="AR3946">
            <v>1</v>
          </cell>
          <cell r="AS3946">
            <v>0</v>
          </cell>
          <cell r="AT3946">
            <v>0</v>
          </cell>
          <cell r="AU3946">
            <v>1</v>
          </cell>
          <cell r="AV3946">
            <v>1</v>
          </cell>
          <cell r="AW3946">
            <v>0</v>
          </cell>
          <cell r="AX3946">
            <v>0</v>
          </cell>
          <cell r="AY3946">
            <v>0</v>
          </cell>
          <cell r="AZ3946">
            <v>1</v>
          </cell>
          <cell r="BA3946">
            <v>0</v>
          </cell>
          <cell r="BB3946">
            <v>0</v>
          </cell>
          <cell r="BC3946">
            <v>1</v>
          </cell>
          <cell r="BD3946">
            <v>0</v>
          </cell>
          <cell r="BE3946">
            <v>0</v>
          </cell>
          <cell r="BF3946">
            <v>1</v>
          </cell>
          <cell r="BG3946">
            <v>0</v>
          </cell>
          <cell r="BH3946">
            <v>0</v>
          </cell>
          <cell r="BI3946">
            <v>1</v>
          </cell>
          <cell r="BJ3946">
            <v>1</v>
          </cell>
          <cell r="BK3946">
            <v>0</v>
          </cell>
          <cell r="BL3946">
            <v>-1</v>
          </cell>
          <cell r="BM3946">
            <v>1</v>
          </cell>
          <cell r="BN3946">
            <v>0</v>
          </cell>
          <cell r="BO3946">
            <v>-1</v>
          </cell>
          <cell r="BP3946">
            <v>0</v>
          </cell>
          <cell r="BQ3946">
            <v>0</v>
          </cell>
          <cell r="BR3946">
            <v>0</v>
          </cell>
          <cell r="BS3946">
            <v>0</v>
          </cell>
          <cell r="BT3946">
            <v>0</v>
          </cell>
          <cell r="BU3946">
            <v>0</v>
          </cell>
          <cell r="BV3946">
            <v>0</v>
          </cell>
          <cell r="BW3946">
            <v>0</v>
          </cell>
          <cell r="BX3946">
            <v>0</v>
          </cell>
          <cell r="BY3946">
            <v>0</v>
          </cell>
          <cell r="BZ3946">
            <v>0</v>
          </cell>
          <cell r="CA3946">
            <v>0</v>
          </cell>
          <cell r="CB3946">
            <v>0</v>
          </cell>
          <cell r="CC3946">
            <v>0</v>
          </cell>
          <cell r="CD3946">
            <v>0</v>
          </cell>
          <cell r="CE3946">
            <v>0</v>
          </cell>
          <cell r="CF3946">
            <v>0</v>
          </cell>
          <cell r="CG3946">
            <v>0</v>
          </cell>
          <cell r="CH3946">
            <v>0</v>
          </cell>
          <cell r="CI3946">
            <v>0</v>
          </cell>
          <cell r="CJ3946">
            <v>0</v>
          </cell>
          <cell r="CK3946">
            <v>0</v>
          </cell>
          <cell r="CL3946">
            <v>0</v>
          </cell>
          <cell r="CM3946">
            <v>0</v>
          </cell>
          <cell r="CN3946">
            <v>0</v>
          </cell>
          <cell r="CO3946">
            <v>0</v>
          </cell>
          <cell r="CP3946">
            <v>0</v>
          </cell>
          <cell r="CQ3946">
            <v>0</v>
          </cell>
          <cell r="CR3946">
            <v>0</v>
          </cell>
          <cell r="CS3946">
            <v>0</v>
          </cell>
          <cell r="CT3946">
            <v>0</v>
          </cell>
          <cell r="CU3946">
            <v>0</v>
          </cell>
          <cell r="CV3946">
            <v>0</v>
          </cell>
          <cell r="CW3946">
            <v>0</v>
          </cell>
          <cell r="CX3946">
            <v>0</v>
          </cell>
          <cell r="CY3946">
            <v>0</v>
          </cell>
          <cell r="CZ3946">
            <v>0</v>
          </cell>
          <cell r="DA3946">
            <v>0</v>
          </cell>
          <cell r="DB3946">
            <v>0</v>
          </cell>
          <cell r="DC3946">
            <v>0</v>
          </cell>
          <cell r="DD3946">
            <v>0</v>
          </cell>
          <cell r="DE3946">
            <v>0</v>
          </cell>
          <cell r="DF3946">
            <v>0</v>
          </cell>
          <cell r="DG3946">
            <v>0</v>
          </cell>
        </row>
        <row r="3947">
          <cell r="N3947">
            <v>-1</v>
          </cell>
          <cell r="O3947">
            <v>-3</v>
          </cell>
          <cell r="P3947">
            <v>0</v>
          </cell>
          <cell r="Q3947">
            <v>-8</v>
          </cell>
          <cell r="R3947">
            <v>-4</v>
          </cell>
          <cell r="S3947">
            <v>-4</v>
          </cell>
          <cell r="T3947">
            <v>-12</v>
          </cell>
          <cell r="U3947">
            <v>2</v>
          </cell>
          <cell r="V3947">
            <v>-4</v>
          </cell>
          <cell r="W3947">
            <v>-2</v>
          </cell>
          <cell r="X3947">
            <v>2</v>
          </cell>
          <cell r="Y3947">
            <v>-2</v>
          </cell>
          <cell r="Z3947">
            <v>-4</v>
          </cell>
          <cell r="AA3947">
            <v>-2</v>
          </cell>
          <cell r="AB3947">
            <v>-5</v>
          </cell>
          <cell r="AC3947">
            <v>0</v>
          </cell>
          <cell r="AD3947">
            <v>2</v>
          </cell>
          <cell r="AE3947">
            <v>-6</v>
          </cell>
          <cell r="AF3947">
            <v>-5</v>
          </cell>
          <cell r="AG3947">
            <v>-3</v>
          </cell>
          <cell r="AH3947">
            <v>-9</v>
          </cell>
          <cell r="AI3947">
            <v>1</v>
          </cell>
          <cell r="AJ3947">
            <v>0</v>
          </cell>
          <cell r="AK3947">
            <v>-1</v>
          </cell>
          <cell r="AL3947">
            <v>-1</v>
          </cell>
          <cell r="AM3947">
            <v>1</v>
          </cell>
          <cell r="AN3947">
            <v>0</v>
          </cell>
          <cell r="AO3947">
            <v>-1</v>
          </cell>
          <cell r="AP3947">
            <v>0</v>
          </cell>
          <cell r="AQ3947">
            <v>2</v>
          </cell>
          <cell r="AR3947">
            <v>0</v>
          </cell>
          <cell r="AS3947">
            <v>1</v>
          </cell>
          <cell r="AT3947">
            <v>2</v>
          </cell>
          <cell r="AU3947">
            <v>2</v>
          </cell>
          <cell r="AV3947">
            <v>3</v>
          </cell>
          <cell r="AW3947">
            <v>1</v>
          </cell>
          <cell r="AX3947">
            <v>0</v>
          </cell>
          <cell r="AY3947">
            <v>0</v>
          </cell>
          <cell r="AZ3947">
            <v>-1</v>
          </cell>
          <cell r="BA3947">
            <v>1</v>
          </cell>
          <cell r="BB3947">
            <v>1</v>
          </cell>
          <cell r="BC3947">
            <v>0</v>
          </cell>
          <cell r="BD3947">
            <v>0</v>
          </cell>
          <cell r="BE3947">
            <v>0</v>
          </cell>
          <cell r="BF3947">
            <v>4</v>
          </cell>
          <cell r="BG3947">
            <v>-1</v>
          </cell>
          <cell r="BH3947">
            <v>0</v>
          </cell>
          <cell r="BI3947">
            <v>4</v>
          </cell>
          <cell r="BJ3947">
            <v>3</v>
          </cell>
          <cell r="BK3947">
            <v>-1</v>
          </cell>
          <cell r="BL3947">
            <v>0</v>
          </cell>
          <cell r="BM3947">
            <v>1</v>
          </cell>
          <cell r="BN3947">
            <v>0</v>
          </cell>
          <cell r="BO3947">
            <v>-1</v>
          </cell>
          <cell r="BP3947">
            <v>0</v>
          </cell>
          <cell r="BQ3947">
            <v>0</v>
          </cell>
          <cell r="BR3947">
            <v>0</v>
          </cell>
          <cell r="BS3947">
            <v>0</v>
          </cell>
          <cell r="BT3947">
            <v>0</v>
          </cell>
          <cell r="BU3947">
            <v>0</v>
          </cell>
          <cell r="BV3947">
            <v>0</v>
          </cell>
          <cell r="BW3947">
            <v>0</v>
          </cell>
          <cell r="BX3947">
            <v>0</v>
          </cell>
          <cell r="BY3947">
            <v>0</v>
          </cell>
          <cell r="BZ3947">
            <v>0</v>
          </cell>
          <cell r="CA3947">
            <v>0</v>
          </cell>
          <cell r="CB3947">
            <v>0</v>
          </cell>
          <cell r="CC3947">
            <v>0</v>
          </cell>
          <cell r="CD3947">
            <v>0</v>
          </cell>
          <cell r="CE3947">
            <v>0</v>
          </cell>
          <cell r="CF3947">
            <v>0</v>
          </cell>
          <cell r="CG3947">
            <v>0</v>
          </cell>
          <cell r="CH3947">
            <v>0</v>
          </cell>
          <cell r="CI3947">
            <v>0</v>
          </cell>
          <cell r="CJ3947">
            <v>0</v>
          </cell>
          <cell r="CK3947">
            <v>0</v>
          </cell>
          <cell r="CL3947">
            <v>0</v>
          </cell>
          <cell r="CM3947">
            <v>0</v>
          </cell>
          <cell r="CN3947">
            <v>0</v>
          </cell>
          <cell r="CO3947">
            <v>0</v>
          </cell>
          <cell r="CP3947">
            <v>0</v>
          </cell>
          <cell r="CQ3947">
            <v>0</v>
          </cell>
          <cell r="CR3947">
            <v>0</v>
          </cell>
          <cell r="CS3947">
            <v>0</v>
          </cell>
          <cell r="CT3947">
            <v>0</v>
          </cell>
          <cell r="CU3947">
            <v>0</v>
          </cell>
          <cell r="CV3947">
            <v>0</v>
          </cell>
          <cell r="CW3947">
            <v>0</v>
          </cell>
          <cell r="CX3947">
            <v>0</v>
          </cell>
          <cell r="CY3947">
            <v>0</v>
          </cell>
          <cell r="CZ3947">
            <v>0</v>
          </cell>
          <cell r="DA3947">
            <v>0</v>
          </cell>
          <cell r="DB3947">
            <v>0</v>
          </cell>
          <cell r="DC3947">
            <v>0</v>
          </cell>
          <cell r="DD3947">
            <v>0</v>
          </cell>
          <cell r="DE3947">
            <v>0</v>
          </cell>
          <cell r="DF3947">
            <v>0</v>
          </cell>
          <cell r="DG3947">
            <v>0</v>
          </cell>
        </row>
        <row r="3950">
          <cell r="N3950">
            <v>-1</v>
          </cell>
          <cell r="O3950">
            <v>5</v>
          </cell>
          <cell r="P3950">
            <v>0</v>
          </cell>
          <cell r="Q3950">
            <v>3</v>
          </cell>
          <cell r="R3950">
            <v>4</v>
          </cell>
          <cell r="S3950">
            <v>4</v>
          </cell>
          <cell r="T3950">
            <v>7</v>
          </cell>
          <cell r="U3950">
            <v>-6</v>
          </cell>
          <cell r="V3950">
            <v>3</v>
          </cell>
          <cell r="W3950">
            <v>1</v>
          </cell>
          <cell r="X3950">
            <v>-8</v>
          </cell>
          <cell r="Y3950">
            <v>-3</v>
          </cell>
          <cell r="Z3950">
            <v>-2</v>
          </cell>
          <cell r="AA3950">
            <v>-10</v>
          </cell>
          <cell r="AB3950">
            <v>3</v>
          </cell>
          <cell r="AC3950">
            <v>-4</v>
          </cell>
          <cell r="AD3950">
            <v>-3</v>
          </cell>
          <cell r="AE3950">
            <v>2</v>
          </cell>
          <cell r="AF3950">
            <v>-1</v>
          </cell>
          <cell r="AG3950">
            <v>-4</v>
          </cell>
          <cell r="AH3950">
            <v>-2</v>
          </cell>
          <cell r="AI3950">
            <v>-8</v>
          </cell>
          <cell r="AJ3950">
            <v>-1</v>
          </cell>
          <cell r="AK3950">
            <v>-3</v>
          </cell>
          <cell r="AL3950">
            <v>5</v>
          </cell>
          <cell r="AM3950">
            <v>-9</v>
          </cell>
          <cell r="AN3950">
            <v>-12</v>
          </cell>
          <cell r="AO3950">
            <v>-7</v>
          </cell>
          <cell r="AP3950">
            <v>1</v>
          </cell>
          <cell r="AQ3950">
            <v>1</v>
          </cell>
          <cell r="AR3950">
            <v>1</v>
          </cell>
          <cell r="AS3950">
            <v>1</v>
          </cell>
          <cell r="AT3950">
            <v>2</v>
          </cell>
          <cell r="AU3950">
            <v>3</v>
          </cell>
          <cell r="AV3950">
            <v>4</v>
          </cell>
          <cell r="AW3950">
            <v>1</v>
          </cell>
          <cell r="AX3950">
            <v>1</v>
          </cell>
          <cell r="AY3950">
            <v>0</v>
          </cell>
          <cell r="AZ3950">
            <v>-1</v>
          </cell>
          <cell r="BA3950">
            <v>2</v>
          </cell>
          <cell r="BB3950">
            <v>2</v>
          </cell>
          <cell r="BC3950">
            <v>1</v>
          </cell>
          <cell r="BD3950">
            <v>-1</v>
          </cell>
          <cell r="BE3950">
            <v>1</v>
          </cell>
          <cell r="BF3950">
            <v>7</v>
          </cell>
          <cell r="BG3950">
            <v>-6</v>
          </cell>
          <cell r="BH3950">
            <v>0</v>
          </cell>
          <cell r="BI3950">
            <v>7</v>
          </cell>
          <cell r="BJ3950">
            <v>1</v>
          </cell>
          <cell r="BK3950">
            <v>4</v>
          </cell>
          <cell r="BL3950">
            <v>0</v>
          </cell>
          <cell r="BM3950">
            <v>-4</v>
          </cell>
          <cell r="BN3950">
            <v>0</v>
          </cell>
          <cell r="BO3950">
            <v>4</v>
          </cell>
          <cell r="BP3950">
            <v>0</v>
          </cell>
          <cell r="BQ3950">
            <v>0</v>
          </cell>
          <cell r="BR3950">
            <v>0</v>
          </cell>
          <cell r="BS3950">
            <v>0</v>
          </cell>
          <cell r="BT3950">
            <v>0</v>
          </cell>
          <cell r="BU3950">
            <v>0</v>
          </cell>
          <cell r="BV3950">
            <v>0</v>
          </cell>
          <cell r="BW3950">
            <v>0</v>
          </cell>
          <cell r="BX3950">
            <v>0</v>
          </cell>
          <cell r="BY3950">
            <v>0</v>
          </cell>
          <cell r="BZ3950">
            <v>0</v>
          </cell>
          <cell r="CA3950">
            <v>0</v>
          </cell>
          <cell r="CB3950">
            <v>0</v>
          </cell>
          <cell r="CC3950">
            <v>0</v>
          </cell>
          <cell r="CD3950">
            <v>0</v>
          </cell>
          <cell r="CE3950">
            <v>0</v>
          </cell>
          <cell r="CF3950">
            <v>0</v>
          </cell>
          <cell r="CG3950">
            <v>0</v>
          </cell>
          <cell r="CH3950">
            <v>0</v>
          </cell>
          <cell r="CI3950">
            <v>0</v>
          </cell>
          <cell r="CJ3950">
            <v>0</v>
          </cell>
          <cell r="CK3950">
            <v>0</v>
          </cell>
          <cell r="CL3950">
            <v>0</v>
          </cell>
          <cell r="CM3950">
            <v>0</v>
          </cell>
          <cell r="CN3950">
            <v>0</v>
          </cell>
          <cell r="CO3950">
            <v>0</v>
          </cell>
          <cell r="CP3950">
            <v>0</v>
          </cell>
          <cell r="CQ3950">
            <v>0</v>
          </cell>
          <cell r="CR3950">
            <v>0</v>
          </cell>
          <cell r="CS3950">
            <v>0</v>
          </cell>
          <cell r="CT3950">
            <v>0</v>
          </cell>
          <cell r="CU3950">
            <v>0</v>
          </cell>
          <cell r="CV3950">
            <v>0</v>
          </cell>
          <cell r="CW3950">
            <v>0</v>
          </cell>
          <cell r="CX3950">
            <v>0</v>
          </cell>
          <cell r="CY3950">
            <v>0</v>
          </cell>
          <cell r="CZ3950">
            <v>0</v>
          </cell>
          <cell r="DA3950">
            <v>0</v>
          </cell>
          <cell r="DB3950">
            <v>0</v>
          </cell>
          <cell r="DC3950">
            <v>0</v>
          </cell>
          <cell r="DD3950">
            <v>0</v>
          </cell>
          <cell r="DE3950">
            <v>0</v>
          </cell>
          <cell r="DF3950">
            <v>0</v>
          </cell>
          <cell r="DG3950">
            <v>0</v>
          </cell>
        </row>
        <row r="3951">
          <cell r="N3951">
            <v>0</v>
          </cell>
          <cell r="O3951">
            <v>1</v>
          </cell>
          <cell r="P3951">
            <v>0</v>
          </cell>
          <cell r="Q3951">
            <v>0</v>
          </cell>
          <cell r="R3951">
            <v>1</v>
          </cell>
          <cell r="S3951">
            <v>1</v>
          </cell>
          <cell r="T3951">
            <v>1</v>
          </cell>
          <cell r="U3951">
            <v>-2</v>
          </cell>
          <cell r="V3951">
            <v>1</v>
          </cell>
          <cell r="W3951">
            <v>0</v>
          </cell>
          <cell r="X3951">
            <v>-1</v>
          </cell>
          <cell r="Y3951">
            <v>-1</v>
          </cell>
          <cell r="Z3951">
            <v>-1</v>
          </cell>
          <cell r="AA3951">
            <v>-2</v>
          </cell>
          <cell r="AB3951">
            <v>1</v>
          </cell>
          <cell r="AC3951">
            <v>-1</v>
          </cell>
          <cell r="AD3951">
            <v>-1</v>
          </cell>
          <cell r="AE3951">
            <v>0</v>
          </cell>
          <cell r="AF3951">
            <v>0</v>
          </cell>
          <cell r="AG3951">
            <v>-1</v>
          </cell>
          <cell r="AH3951">
            <v>-1</v>
          </cell>
          <cell r="AI3951">
            <v>-2</v>
          </cell>
          <cell r="AJ3951">
            <v>0</v>
          </cell>
          <cell r="AK3951">
            <v>2</v>
          </cell>
          <cell r="AL3951">
            <v>-2</v>
          </cell>
          <cell r="AM3951">
            <v>-2</v>
          </cell>
          <cell r="AN3951">
            <v>0</v>
          </cell>
          <cell r="AO3951">
            <v>-2</v>
          </cell>
          <cell r="AP3951">
            <v>0</v>
          </cell>
          <cell r="AQ3951">
            <v>0</v>
          </cell>
          <cell r="AR3951">
            <v>1</v>
          </cell>
          <cell r="AS3951">
            <v>0</v>
          </cell>
          <cell r="AT3951">
            <v>0</v>
          </cell>
          <cell r="AU3951">
            <v>1</v>
          </cell>
          <cell r="AV3951">
            <v>1</v>
          </cell>
          <cell r="AW3951">
            <v>0</v>
          </cell>
          <cell r="AX3951">
            <v>0</v>
          </cell>
          <cell r="AY3951">
            <v>0</v>
          </cell>
          <cell r="AZ3951">
            <v>1</v>
          </cell>
          <cell r="BA3951">
            <v>0</v>
          </cell>
          <cell r="BB3951">
            <v>0</v>
          </cell>
          <cell r="BC3951">
            <v>1</v>
          </cell>
          <cell r="BD3951">
            <v>0</v>
          </cell>
          <cell r="BE3951">
            <v>0</v>
          </cell>
          <cell r="BF3951">
            <v>2</v>
          </cell>
          <cell r="BG3951">
            <v>-2</v>
          </cell>
          <cell r="BH3951">
            <v>0</v>
          </cell>
          <cell r="BI3951">
            <v>2</v>
          </cell>
          <cell r="BJ3951">
            <v>0</v>
          </cell>
          <cell r="BK3951">
            <v>1</v>
          </cell>
          <cell r="BL3951">
            <v>0</v>
          </cell>
          <cell r="BM3951">
            <v>-1</v>
          </cell>
          <cell r="BN3951">
            <v>0</v>
          </cell>
          <cell r="BO3951">
            <v>1</v>
          </cell>
          <cell r="BP3951">
            <v>0</v>
          </cell>
          <cell r="BQ3951">
            <v>0</v>
          </cell>
          <cell r="BR3951">
            <v>0</v>
          </cell>
          <cell r="BS3951">
            <v>0</v>
          </cell>
          <cell r="BT3951">
            <v>0</v>
          </cell>
          <cell r="BU3951">
            <v>0</v>
          </cell>
          <cell r="BV3951">
            <v>0</v>
          </cell>
          <cell r="BW3951">
            <v>0</v>
          </cell>
          <cell r="BX3951">
            <v>0</v>
          </cell>
          <cell r="BY3951">
            <v>0</v>
          </cell>
          <cell r="BZ3951">
            <v>0</v>
          </cell>
          <cell r="CA3951">
            <v>0</v>
          </cell>
          <cell r="CB3951">
            <v>0</v>
          </cell>
          <cell r="CC3951">
            <v>0</v>
          </cell>
          <cell r="CD3951">
            <v>0</v>
          </cell>
          <cell r="CE3951">
            <v>0</v>
          </cell>
          <cell r="CF3951">
            <v>0</v>
          </cell>
          <cell r="CG3951">
            <v>0</v>
          </cell>
          <cell r="CH3951">
            <v>0</v>
          </cell>
          <cell r="CI3951">
            <v>0</v>
          </cell>
          <cell r="CJ3951">
            <v>0</v>
          </cell>
          <cell r="CK3951">
            <v>0</v>
          </cell>
          <cell r="CL3951">
            <v>0</v>
          </cell>
          <cell r="CM3951">
            <v>0</v>
          </cell>
          <cell r="CN3951">
            <v>0</v>
          </cell>
          <cell r="CO3951">
            <v>0</v>
          </cell>
          <cell r="CP3951">
            <v>0</v>
          </cell>
          <cell r="CQ3951">
            <v>0</v>
          </cell>
          <cell r="CR3951">
            <v>0</v>
          </cell>
          <cell r="CS3951">
            <v>0</v>
          </cell>
          <cell r="CT3951">
            <v>0</v>
          </cell>
          <cell r="CU3951">
            <v>0</v>
          </cell>
          <cell r="CV3951">
            <v>0</v>
          </cell>
          <cell r="CW3951">
            <v>0</v>
          </cell>
          <cell r="CX3951">
            <v>0</v>
          </cell>
          <cell r="CY3951">
            <v>0</v>
          </cell>
          <cell r="CZ3951">
            <v>0</v>
          </cell>
          <cell r="DA3951">
            <v>0</v>
          </cell>
          <cell r="DB3951">
            <v>0</v>
          </cell>
          <cell r="DC3951">
            <v>0</v>
          </cell>
          <cell r="DD3951">
            <v>0</v>
          </cell>
          <cell r="DE3951">
            <v>0</v>
          </cell>
          <cell r="DF3951">
            <v>0</v>
          </cell>
          <cell r="DG3951">
            <v>0</v>
          </cell>
        </row>
        <row r="3952">
          <cell r="N3952">
            <v>-1</v>
          </cell>
          <cell r="O3952">
            <v>4</v>
          </cell>
          <cell r="P3952">
            <v>0</v>
          </cell>
          <cell r="Q3952">
            <v>3</v>
          </cell>
          <cell r="R3952">
            <v>3</v>
          </cell>
          <cell r="S3952">
            <v>3</v>
          </cell>
          <cell r="T3952">
            <v>6</v>
          </cell>
          <cell r="U3952">
            <v>-4</v>
          </cell>
          <cell r="V3952">
            <v>2</v>
          </cell>
          <cell r="W3952">
            <v>1</v>
          </cell>
          <cell r="X3952">
            <v>-7</v>
          </cell>
          <cell r="Y3952">
            <v>-2</v>
          </cell>
          <cell r="Z3952">
            <v>-1</v>
          </cell>
          <cell r="AA3952">
            <v>-8</v>
          </cell>
          <cell r="AB3952">
            <v>2</v>
          </cell>
          <cell r="AC3952">
            <v>-3</v>
          </cell>
          <cell r="AD3952">
            <v>-2</v>
          </cell>
          <cell r="AE3952">
            <v>2</v>
          </cell>
          <cell r="AF3952">
            <v>-1</v>
          </cell>
          <cell r="AG3952">
            <v>-3</v>
          </cell>
          <cell r="AH3952">
            <v>-1</v>
          </cell>
          <cell r="AI3952">
            <v>-6</v>
          </cell>
          <cell r="AJ3952">
            <v>-1</v>
          </cell>
          <cell r="AK3952">
            <v>-5</v>
          </cell>
          <cell r="AL3952">
            <v>7</v>
          </cell>
          <cell r="AM3952">
            <v>-7</v>
          </cell>
          <cell r="AN3952">
            <v>-12</v>
          </cell>
          <cell r="AO3952">
            <v>-5</v>
          </cell>
          <cell r="AP3952">
            <v>1</v>
          </cell>
          <cell r="AQ3952">
            <v>1</v>
          </cell>
          <cell r="AR3952">
            <v>0</v>
          </cell>
          <cell r="AS3952">
            <v>1</v>
          </cell>
          <cell r="AT3952">
            <v>2</v>
          </cell>
          <cell r="AU3952">
            <v>2</v>
          </cell>
          <cell r="AV3952">
            <v>3</v>
          </cell>
          <cell r="AW3952">
            <v>1</v>
          </cell>
          <cell r="AX3952">
            <v>1</v>
          </cell>
          <cell r="AY3952">
            <v>0</v>
          </cell>
          <cell r="AZ3952">
            <v>-2</v>
          </cell>
          <cell r="BA3952">
            <v>2</v>
          </cell>
          <cell r="BB3952">
            <v>2</v>
          </cell>
          <cell r="BC3952">
            <v>0</v>
          </cell>
          <cell r="BD3952">
            <v>-1</v>
          </cell>
          <cell r="BE3952">
            <v>1</v>
          </cell>
          <cell r="BF3952">
            <v>5</v>
          </cell>
          <cell r="BG3952">
            <v>-4</v>
          </cell>
          <cell r="BH3952">
            <v>0</v>
          </cell>
          <cell r="BI3952">
            <v>5</v>
          </cell>
          <cell r="BJ3952">
            <v>1</v>
          </cell>
          <cell r="BK3952">
            <v>3</v>
          </cell>
          <cell r="BL3952">
            <v>0</v>
          </cell>
          <cell r="BM3952">
            <v>-3</v>
          </cell>
          <cell r="BN3952">
            <v>0</v>
          </cell>
          <cell r="BO3952">
            <v>3</v>
          </cell>
          <cell r="BP3952">
            <v>0</v>
          </cell>
          <cell r="BQ3952">
            <v>0</v>
          </cell>
          <cell r="BR3952">
            <v>0</v>
          </cell>
          <cell r="BS3952">
            <v>0</v>
          </cell>
          <cell r="BT3952">
            <v>0</v>
          </cell>
          <cell r="BU3952">
            <v>0</v>
          </cell>
          <cell r="BV3952">
            <v>0</v>
          </cell>
          <cell r="BW3952">
            <v>0</v>
          </cell>
          <cell r="BX3952">
            <v>0</v>
          </cell>
          <cell r="BY3952">
            <v>0</v>
          </cell>
          <cell r="BZ3952">
            <v>0</v>
          </cell>
          <cell r="CA3952">
            <v>0</v>
          </cell>
          <cell r="CB3952">
            <v>0</v>
          </cell>
          <cell r="CC3952">
            <v>0</v>
          </cell>
          <cell r="CD3952">
            <v>0</v>
          </cell>
          <cell r="CE3952">
            <v>0</v>
          </cell>
          <cell r="CF3952">
            <v>0</v>
          </cell>
          <cell r="CG3952">
            <v>0</v>
          </cell>
          <cell r="CH3952">
            <v>0</v>
          </cell>
          <cell r="CI3952">
            <v>0</v>
          </cell>
          <cell r="CJ3952">
            <v>0</v>
          </cell>
          <cell r="CK3952">
            <v>0</v>
          </cell>
          <cell r="CL3952">
            <v>0</v>
          </cell>
          <cell r="CM3952">
            <v>0</v>
          </cell>
          <cell r="CN3952">
            <v>0</v>
          </cell>
          <cell r="CO3952">
            <v>0</v>
          </cell>
          <cell r="CP3952">
            <v>0</v>
          </cell>
          <cell r="CQ3952">
            <v>0</v>
          </cell>
          <cell r="CR3952">
            <v>0</v>
          </cell>
          <cell r="CS3952">
            <v>0</v>
          </cell>
          <cell r="CT3952">
            <v>0</v>
          </cell>
          <cell r="CU3952">
            <v>0</v>
          </cell>
          <cell r="CV3952">
            <v>0</v>
          </cell>
          <cell r="CW3952">
            <v>0</v>
          </cell>
          <cell r="CX3952">
            <v>0</v>
          </cell>
          <cell r="CY3952">
            <v>0</v>
          </cell>
          <cell r="CZ3952">
            <v>0</v>
          </cell>
          <cell r="DA3952">
            <v>0</v>
          </cell>
          <cell r="DB3952">
            <v>0</v>
          </cell>
          <cell r="DC3952">
            <v>0</v>
          </cell>
          <cell r="DD3952">
            <v>0</v>
          </cell>
          <cell r="DE3952">
            <v>0</v>
          </cell>
          <cell r="DF3952">
            <v>0</v>
          </cell>
          <cell r="DG3952">
            <v>0</v>
          </cell>
        </row>
        <row r="3954">
          <cell r="AW3954">
            <v>-3</v>
          </cell>
          <cell r="AX3954">
            <v>-2</v>
          </cell>
          <cell r="AY3954">
            <v>-1</v>
          </cell>
          <cell r="AZ3954">
            <v>-1</v>
          </cell>
          <cell r="BA3954">
            <v>-3</v>
          </cell>
          <cell r="BB3954">
            <v>-3</v>
          </cell>
          <cell r="BC3954">
            <v>-3</v>
          </cell>
          <cell r="BD3954">
            <v>-3</v>
          </cell>
          <cell r="BE3954">
            <v>-4</v>
          </cell>
          <cell r="BF3954">
            <v>-3</v>
          </cell>
          <cell r="BG3954">
            <v>2</v>
          </cell>
          <cell r="BH3954">
            <v>-3</v>
          </cell>
          <cell r="BI3954">
            <v>-3</v>
          </cell>
          <cell r="BJ3954">
            <v>-3</v>
          </cell>
          <cell r="BK3954">
            <v>-2</v>
          </cell>
          <cell r="BL3954">
            <v>1</v>
          </cell>
          <cell r="BM3954">
            <v>1</v>
          </cell>
          <cell r="BN3954">
            <v>1</v>
          </cell>
          <cell r="BO3954">
            <v>-2</v>
          </cell>
          <cell r="BP3954">
            <v>-2</v>
          </cell>
          <cell r="BQ3954">
            <v>-2</v>
          </cell>
        </row>
        <row r="3955">
          <cell r="AW3955">
            <v>0</v>
          </cell>
          <cell r="AX3955">
            <v>0</v>
          </cell>
          <cell r="AY3955">
            <v>0</v>
          </cell>
          <cell r="AZ3955">
            <v>0</v>
          </cell>
          <cell r="BA3955">
            <v>0</v>
          </cell>
          <cell r="BB3955">
            <v>0</v>
          </cell>
          <cell r="BC3955">
            <v>0</v>
          </cell>
          <cell r="BD3955">
            <v>0</v>
          </cell>
          <cell r="BE3955">
            <v>0</v>
          </cell>
          <cell r="BF3955">
            <v>0</v>
          </cell>
          <cell r="BG3955">
            <v>0</v>
          </cell>
          <cell r="BH3955">
            <v>0</v>
          </cell>
          <cell r="BI3955">
            <v>0</v>
          </cell>
          <cell r="BJ3955">
            <v>0</v>
          </cell>
          <cell r="BK3955">
            <v>0</v>
          </cell>
          <cell r="BL3955">
            <v>0</v>
          </cell>
          <cell r="BM3955">
            <v>0</v>
          </cell>
          <cell r="BN3955">
            <v>0</v>
          </cell>
          <cell r="BO3955">
            <v>0</v>
          </cell>
          <cell r="BP3955">
            <v>0</v>
          </cell>
          <cell r="BQ3955">
            <v>0</v>
          </cell>
        </row>
        <row r="3957">
          <cell r="N3957">
            <v>2</v>
          </cell>
          <cell r="O3957">
            <v>1</v>
          </cell>
          <cell r="P3957">
            <v>5</v>
          </cell>
          <cell r="Q3957">
            <v>5</v>
          </cell>
          <cell r="R3957">
            <v>2</v>
          </cell>
          <cell r="S3957">
            <v>2</v>
          </cell>
          <cell r="T3957">
            <v>2</v>
          </cell>
          <cell r="U3957">
            <v>8</v>
          </cell>
          <cell r="V3957">
            <v>4</v>
          </cell>
          <cell r="W3957">
            <v>6</v>
          </cell>
          <cell r="X3957">
            <v>7</v>
          </cell>
          <cell r="Y3957">
            <v>8</v>
          </cell>
          <cell r="Z3957">
            <v>8</v>
          </cell>
          <cell r="AA3957">
            <v>8</v>
          </cell>
          <cell r="AB3957">
            <v>0</v>
          </cell>
          <cell r="AC3957">
            <v>2</v>
          </cell>
          <cell r="AD3957">
            <v>-1</v>
          </cell>
          <cell r="AE3957">
            <v>-3</v>
          </cell>
          <cell r="AF3957">
            <v>0</v>
          </cell>
          <cell r="AG3957">
            <v>0</v>
          </cell>
          <cell r="AH3957">
            <v>0</v>
          </cell>
          <cell r="AI3957">
            <v>-1</v>
          </cell>
          <cell r="AJ3957">
            <v>-7</v>
          </cell>
          <cell r="AK3957">
            <v>-8</v>
          </cell>
          <cell r="AL3957">
            <v>-13</v>
          </cell>
          <cell r="AM3957">
            <v>-1</v>
          </cell>
          <cell r="AN3957">
            <v>-1</v>
          </cell>
          <cell r="AO3957">
            <v>-1</v>
          </cell>
          <cell r="AP3957">
            <v>-6</v>
          </cell>
          <cell r="AQ3957">
            <v>-5</v>
          </cell>
          <cell r="AR3957">
            <v>-4</v>
          </cell>
          <cell r="AS3957">
            <v>-4</v>
          </cell>
          <cell r="AT3957">
            <v>-6</v>
          </cell>
          <cell r="AU3957">
            <v>-6</v>
          </cell>
          <cell r="AV3957">
            <v>-6</v>
          </cell>
          <cell r="AW3957">
            <v>-3</v>
          </cell>
          <cell r="AX3957">
            <v>-2</v>
          </cell>
          <cell r="AY3957">
            <v>-1</v>
          </cell>
          <cell r="AZ3957">
            <v>-1</v>
          </cell>
          <cell r="BA3957">
            <v>-3</v>
          </cell>
          <cell r="BB3957">
            <v>-3</v>
          </cell>
          <cell r="BC3957">
            <v>-3</v>
          </cell>
          <cell r="BD3957">
            <v>-3</v>
          </cell>
          <cell r="BE3957">
            <v>-4</v>
          </cell>
          <cell r="BF3957">
            <v>-3</v>
          </cell>
          <cell r="BG3957">
            <v>2</v>
          </cell>
          <cell r="BH3957">
            <v>-3</v>
          </cell>
          <cell r="BI3957">
            <v>-3</v>
          </cell>
          <cell r="BJ3957">
            <v>-3</v>
          </cell>
          <cell r="BK3957">
            <v>-2</v>
          </cell>
          <cell r="BL3957">
            <v>1</v>
          </cell>
          <cell r="BM3957">
            <v>1</v>
          </cell>
          <cell r="BN3957">
            <v>-2</v>
          </cell>
          <cell r="BO3957">
            <v>-2</v>
          </cell>
          <cell r="BP3957">
            <v>-2</v>
          </cell>
          <cell r="BQ3957">
            <v>-2</v>
          </cell>
          <cell r="BR3957">
            <v>-2</v>
          </cell>
          <cell r="BS3957">
            <v>-2</v>
          </cell>
          <cell r="BT3957">
            <v>-2</v>
          </cell>
          <cell r="BU3957">
            <v>-2</v>
          </cell>
          <cell r="BV3957">
            <v>-2</v>
          </cell>
          <cell r="BW3957">
            <v>-2</v>
          </cell>
          <cell r="BX3957">
            <v>-2</v>
          </cell>
          <cell r="BY3957">
            <v>-2</v>
          </cell>
          <cell r="BZ3957">
            <v>-2</v>
          </cell>
          <cell r="CA3957">
            <v>-2</v>
          </cell>
          <cell r="CB3957">
            <v>-2</v>
          </cell>
          <cell r="CC3957">
            <v>-2</v>
          </cell>
          <cell r="CD3957">
            <v>-2</v>
          </cell>
          <cell r="CE3957">
            <v>-2</v>
          </cell>
          <cell r="CF3957">
            <v>-2</v>
          </cell>
          <cell r="CG3957">
            <v>-2</v>
          </cell>
          <cell r="CH3957">
            <v>-2</v>
          </cell>
          <cell r="CI3957">
            <v>-2</v>
          </cell>
          <cell r="CJ3957">
            <v>-2</v>
          </cell>
          <cell r="CK3957">
            <v>-2</v>
          </cell>
          <cell r="CL3957">
            <v>-2</v>
          </cell>
          <cell r="CM3957">
            <v>-2</v>
          </cell>
          <cell r="CN3957">
            <v>-2</v>
          </cell>
          <cell r="CO3957">
            <v>-2</v>
          </cell>
          <cell r="CP3957">
            <v>-2</v>
          </cell>
          <cell r="CQ3957">
            <v>-2</v>
          </cell>
          <cell r="CR3957">
            <v>-2</v>
          </cell>
          <cell r="CS3957">
            <v>-2</v>
          </cell>
          <cell r="CT3957">
            <v>-2</v>
          </cell>
          <cell r="CU3957">
            <v>-2</v>
          </cell>
          <cell r="CV3957">
            <v>-2</v>
          </cell>
          <cell r="CW3957">
            <v>-2</v>
          </cell>
          <cell r="CX3957">
            <v>-2</v>
          </cell>
          <cell r="CY3957">
            <v>-2</v>
          </cell>
          <cell r="CZ3957">
            <v>-2</v>
          </cell>
          <cell r="DA3957">
            <v>-2</v>
          </cell>
          <cell r="DB3957">
            <v>-2</v>
          </cell>
          <cell r="DC3957">
            <v>-2</v>
          </cell>
          <cell r="DD3957">
            <v>-2</v>
          </cell>
          <cell r="DE3957">
            <v>-2</v>
          </cell>
          <cell r="DF3957">
            <v>-2</v>
          </cell>
          <cell r="DG3957">
            <v>-2</v>
          </cell>
        </row>
        <row r="3959">
          <cell r="N3959">
            <v>1</v>
          </cell>
          <cell r="O3959">
            <v>5</v>
          </cell>
          <cell r="P3959">
            <v>5</v>
          </cell>
          <cell r="Q3959">
            <v>8</v>
          </cell>
          <cell r="R3959">
            <v>5</v>
          </cell>
          <cell r="S3959">
            <v>5</v>
          </cell>
          <cell r="T3959">
            <v>8</v>
          </cell>
          <cell r="U3959">
            <v>4</v>
          </cell>
          <cell r="V3959">
            <v>6</v>
          </cell>
          <cell r="W3959">
            <v>7</v>
          </cell>
          <cell r="X3959">
            <v>0</v>
          </cell>
          <cell r="Y3959">
            <v>6</v>
          </cell>
          <cell r="Z3959">
            <v>7</v>
          </cell>
          <cell r="AA3959">
            <v>0</v>
          </cell>
          <cell r="AB3959">
            <v>2</v>
          </cell>
          <cell r="AC3959">
            <v>-1</v>
          </cell>
          <cell r="AD3959">
            <v>-3</v>
          </cell>
          <cell r="AE3959">
            <v>-1</v>
          </cell>
          <cell r="AF3959">
            <v>-1</v>
          </cell>
          <cell r="AG3959">
            <v>-3</v>
          </cell>
          <cell r="AH3959">
            <v>-1</v>
          </cell>
          <cell r="AI3959">
            <v>-7</v>
          </cell>
          <cell r="AJ3959">
            <v>-8</v>
          </cell>
          <cell r="AK3959">
            <v>-13</v>
          </cell>
          <cell r="AL3959">
            <v>-6</v>
          </cell>
          <cell r="AM3959">
            <v>-8</v>
          </cell>
          <cell r="AN3959">
            <v>-13</v>
          </cell>
          <cell r="AO3959">
            <v>-6</v>
          </cell>
          <cell r="AP3959">
            <v>-5</v>
          </cell>
          <cell r="AQ3959">
            <v>-4</v>
          </cell>
          <cell r="AR3959">
            <v>-4</v>
          </cell>
          <cell r="AS3959">
            <v>-3</v>
          </cell>
          <cell r="AT3959">
            <v>-4</v>
          </cell>
          <cell r="AU3959">
            <v>-4</v>
          </cell>
          <cell r="AV3959">
            <v>-3</v>
          </cell>
          <cell r="AW3959">
            <v>-2</v>
          </cell>
          <cell r="AX3959">
            <v>-1</v>
          </cell>
          <cell r="AY3959">
            <v>-1</v>
          </cell>
          <cell r="AZ3959">
            <v>-3</v>
          </cell>
          <cell r="BA3959">
            <v>-1</v>
          </cell>
          <cell r="BB3959">
            <v>-1</v>
          </cell>
          <cell r="BC3959">
            <v>-3</v>
          </cell>
          <cell r="BD3959">
            <v>-4</v>
          </cell>
          <cell r="BE3959">
            <v>-3</v>
          </cell>
          <cell r="BF3959">
            <v>2</v>
          </cell>
          <cell r="BG3959">
            <v>-2</v>
          </cell>
          <cell r="BH3959">
            <v>-3</v>
          </cell>
          <cell r="BI3959">
            <v>2</v>
          </cell>
          <cell r="BJ3959">
            <v>-2</v>
          </cell>
          <cell r="BK3959">
            <v>1</v>
          </cell>
          <cell r="BL3959">
            <v>1</v>
          </cell>
          <cell r="BM3959">
            <v>-2</v>
          </cell>
          <cell r="BN3959">
            <v>-2</v>
          </cell>
          <cell r="BO3959">
            <v>1</v>
          </cell>
          <cell r="BP3959">
            <v>-2</v>
          </cell>
          <cell r="BQ3959">
            <v>-2</v>
          </cell>
          <cell r="BR3959">
            <v>-2</v>
          </cell>
          <cell r="BS3959">
            <v>-2</v>
          </cell>
          <cell r="BT3959">
            <v>-2</v>
          </cell>
          <cell r="BU3959">
            <v>-2</v>
          </cell>
          <cell r="BV3959">
            <v>-2</v>
          </cell>
          <cell r="BW3959">
            <v>-2</v>
          </cell>
          <cell r="BX3959">
            <v>-2</v>
          </cell>
          <cell r="BY3959">
            <v>-2</v>
          </cell>
          <cell r="BZ3959">
            <v>-2</v>
          </cell>
          <cell r="CA3959">
            <v>-2</v>
          </cell>
          <cell r="CB3959">
            <v>-2</v>
          </cell>
          <cell r="CC3959">
            <v>-2</v>
          </cell>
          <cell r="CD3959">
            <v>-2</v>
          </cell>
          <cell r="CE3959">
            <v>-2</v>
          </cell>
          <cell r="CF3959">
            <v>-2</v>
          </cell>
          <cell r="CG3959">
            <v>-2</v>
          </cell>
          <cell r="CH3959">
            <v>-2</v>
          </cell>
          <cell r="CI3959">
            <v>-2</v>
          </cell>
          <cell r="CJ3959">
            <v>-2</v>
          </cell>
          <cell r="CK3959">
            <v>-2</v>
          </cell>
          <cell r="CL3959">
            <v>-2</v>
          </cell>
          <cell r="CM3959">
            <v>-2</v>
          </cell>
          <cell r="CN3959">
            <v>-2</v>
          </cell>
          <cell r="CO3959">
            <v>-2</v>
          </cell>
          <cell r="CP3959">
            <v>-2</v>
          </cell>
          <cell r="CQ3959">
            <v>-2</v>
          </cell>
          <cell r="CR3959">
            <v>-2</v>
          </cell>
          <cell r="CS3959">
            <v>-2</v>
          </cell>
          <cell r="CT3959">
            <v>-2</v>
          </cell>
          <cell r="CU3959">
            <v>-2</v>
          </cell>
          <cell r="CV3959">
            <v>-2</v>
          </cell>
          <cell r="CW3959">
            <v>-2</v>
          </cell>
          <cell r="CX3959">
            <v>-2</v>
          </cell>
          <cell r="CY3959">
            <v>-2</v>
          </cell>
          <cell r="CZ3959">
            <v>-2</v>
          </cell>
          <cell r="DA3959">
            <v>-2</v>
          </cell>
          <cell r="DB3959">
            <v>-2</v>
          </cell>
          <cell r="DC3959">
            <v>-2</v>
          </cell>
          <cell r="DD3959">
            <v>-2</v>
          </cell>
          <cell r="DE3959">
            <v>-2</v>
          </cell>
          <cell r="DF3959">
            <v>-2</v>
          </cell>
          <cell r="DG3959">
            <v>-2</v>
          </cell>
        </row>
        <row r="3964">
          <cell r="O3964">
            <v>0</v>
          </cell>
          <cell r="P3964">
            <v>0</v>
          </cell>
          <cell r="Q3964">
            <v>0</v>
          </cell>
          <cell r="V3964">
            <v>0</v>
          </cell>
          <cell r="W3964">
            <v>0</v>
          </cell>
          <cell r="X3964">
            <v>0</v>
          </cell>
          <cell r="AC3964">
            <v>0</v>
          </cell>
          <cell r="AD3964">
            <v>0</v>
          </cell>
          <cell r="AE3964">
            <v>0</v>
          </cell>
          <cell r="AJ3964">
            <v>0</v>
          </cell>
          <cell r="AK3964">
            <v>0</v>
          </cell>
          <cell r="AL3964">
            <v>0</v>
          </cell>
          <cell r="AQ3964">
            <v>0</v>
          </cell>
          <cell r="AR3964">
            <v>0</v>
          </cell>
          <cell r="AS3964">
            <v>0</v>
          </cell>
          <cell r="AX3964">
            <v>0</v>
          </cell>
          <cell r="AY3964">
            <v>0</v>
          </cell>
          <cell r="AZ3964">
            <v>0</v>
          </cell>
          <cell r="BE3964">
            <v>0</v>
          </cell>
          <cell r="BF3964">
            <v>0</v>
          </cell>
          <cell r="BG3964">
            <v>0</v>
          </cell>
          <cell r="BL3964">
            <v>0</v>
          </cell>
          <cell r="BM3964">
            <v>0</v>
          </cell>
          <cell r="BN3964">
            <v>0</v>
          </cell>
          <cell r="BS3964">
            <v>0</v>
          </cell>
          <cell r="BT3964">
            <v>0</v>
          </cell>
          <cell r="BU3964">
            <v>0</v>
          </cell>
          <cell r="BZ3964">
            <v>0</v>
          </cell>
          <cell r="CA3964">
            <v>0</v>
          </cell>
          <cell r="CB3964">
            <v>0</v>
          </cell>
          <cell r="CG3964">
            <v>0</v>
          </cell>
          <cell r="CH3964">
            <v>0</v>
          </cell>
          <cell r="CI3964">
            <v>0</v>
          </cell>
          <cell r="CN3964">
            <v>0</v>
          </cell>
          <cell r="CO3964">
            <v>0</v>
          </cell>
          <cell r="CP3964">
            <v>0</v>
          </cell>
          <cell r="CU3964">
            <v>0</v>
          </cell>
          <cell r="CV3964">
            <v>0</v>
          </cell>
          <cell r="CW3964">
            <v>0</v>
          </cell>
          <cell r="DB3964">
            <v>0</v>
          </cell>
          <cell r="DC3964">
            <v>0</v>
          </cell>
          <cell r="DD3964">
            <v>0</v>
          </cell>
        </row>
        <row r="3965">
          <cell r="O3965">
            <v>0</v>
          </cell>
          <cell r="P3965">
            <v>0</v>
          </cell>
          <cell r="Q3965">
            <v>0</v>
          </cell>
          <cell r="V3965">
            <v>0</v>
          </cell>
          <cell r="W3965">
            <v>0</v>
          </cell>
          <cell r="X3965">
            <v>0</v>
          </cell>
          <cell r="AC3965">
            <v>0</v>
          </cell>
          <cell r="AD3965">
            <v>0</v>
          </cell>
          <cell r="AE3965">
            <v>0</v>
          </cell>
          <cell r="AJ3965">
            <v>0</v>
          </cell>
          <cell r="AK3965">
            <v>0</v>
          </cell>
          <cell r="AL3965">
            <v>0</v>
          </cell>
          <cell r="AQ3965">
            <v>0</v>
          </cell>
          <cell r="AR3965">
            <v>0</v>
          </cell>
          <cell r="AS3965">
            <v>0</v>
          </cell>
          <cell r="AX3965">
            <v>0</v>
          </cell>
          <cell r="AY3965">
            <v>0</v>
          </cell>
          <cell r="AZ3965">
            <v>0</v>
          </cell>
          <cell r="BE3965">
            <v>0</v>
          </cell>
          <cell r="BF3965">
            <v>0</v>
          </cell>
          <cell r="BG3965">
            <v>0</v>
          </cell>
          <cell r="BL3965">
            <v>0</v>
          </cell>
          <cell r="BM3965">
            <v>0</v>
          </cell>
          <cell r="BN3965">
            <v>0</v>
          </cell>
          <cell r="BS3965">
            <v>0</v>
          </cell>
          <cell r="BT3965">
            <v>0</v>
          </cell>
          <cell r="BU3965">
            <v>0</v>
          </cell>
          <cell r="BZ3965">
            <v>0</v>
          </cell>
          <cell r="CA3965">
            <v>0</v>
          </cell>
          <cell r="CB3965">
            <v>0</v>
          </cell>
          <cell r="CG3965">
            <v>0</v>
          </cell>
          <cell r="CH3965">
            <v>0</v>
          </cell>
          <cell r="CI3965">
            <v>0</v>
          </cell>
          <cell r="CN3965">
            <v>0</v>
          </cell>
          <cell r="CO3965">
            <v>0</v>
          </cell>
          <cell r="CP3965">
            <v>0</v>
          </cell>
          <cell r="CU3965">
            <v>0</v>
          </cell>
          <cell r="CV3965">
            <v>0</v>
          </cell>
          <cell r="CW3965">
            <v>0</v>
          </cell>
          <cell r="DB3965">
            <v>0</v>
          </cell>
          <cell r="DC3965">
            <v>0</v>
          </cell>
          <cell r="DD3965">
            <v>0</v>
          </cell>
        </row>
        <row r="3966">
          <cell r="N3966">
            <v>0</v>
          </cell>
          <cell r="O3966">
            <v>0</v>
          </cell>
          <cell r="P3966">
            <v>0</v>
          </cell>
          <cell r="Q3966">
            <v>0</v>
          </cell>
          <cell r="R3966">
            <v>0</v>
          </cell>
          <cell r="S3966">
            <v>0</v>
          </cell>
          <cell r="T3966">
            <v>0</v>
          </cell>
          <cell r="U3966">
            <v>0</v>
          </cell>
          <cell r="V3966">
            <v>0</v>
          </cell>
          <cell r="W3966">
            <v>0</v>
          </cell>
          <cell r="X3966">
            <v>0</v>
          </cell>
          <cell r="Y3966">
            <v>0</v>
          </cell>
          <cell r="Z3966">
            <v>0</v>
          </cell>
          <cell r="AA3966">
            <v>0</v>
          </cell>
          <cell r="AB3966">
            <v>0</v>
          </cell>
          <cell r="AC3966">
            <v>0</v>
          </cell>
          <cell r="AD3966">
            <v>0</v>
          </cell>
          <cell r="AE3966">
            <v>0</v>
          </cell>
          <cell r="AF3966">
            <v>0</v>
          </cell>
          <cell r="AG3966">
            <v>0</v>
          </cell>
          <cell r="AH3966">
            <v>0</v>
          </cell>
          <cell r="AI3966">
            <v>0</v>
          </cell>
          <cell r="AJ3966">
            <v>0</v>
          </cell>
          <cell r="AK3966">
            <v>0</v>
          </cell>
          <cell r="AL3966">
            <v>0</v>
          </cell>
          <cell r="AM3966">
            <v>0</v>
          </cell>
          <cell r="AN3966">
            <v>0</v>
          </cell>
          <cell r="AO3966">
            <v>0</v>
          </cell>
          <cell r="AP3966">
            <v>0</v>
          </cell>
          <cell r="AQ3966">
            <v>0</v>
          </cell>
          <cell r="AR3966">
            <v>0</v>
          </cell>
          <cell r="AS3966">
            <v>0</v>
          </cell>
          <cell r="AT3966">
            <v>0</v>
          </cell>
          <cell r="AU3966">
            <v>0</v>
          </cell>
          <cell r="AV3966">
            <v>0</v>
          </cell>
          <cell r="AW3966">
            <v>0</v>
          </cell>
          <cell r="AX3966">
            <v>0</v>
          </cell>
          <cell r="AY3966">
            <v>0</v>
          </cell>
          <cell r="AZ3966">
            <v>0</v>
          </cell>
          <cell r="BA3966">
            <v>0</v>
          </cell>
          <cell r="BB3966">
            <v>0</v>
          </cell>
          <cell r="BC3966">
            <v>0</v>
          </cell>
          <cell r="BD3966">
            <v>0</v>
          </cell>
          <cell r="BE3966">
            <v>0</v>
          </cell>
          <cell r="BF3966">
            <v>0</v>
          </cell>
          <cell r="BG3966">
            <v>0</v>
          </cell>
          <cell r="BH3966">
            <v>0</v>
          </cell>
          <cell r="BI3966">
            <v>0</v>
          </cell>
          <cell r="BJ3966">
            <v>0</v>
          </cell>
          <cell r="BK3966">
            <v>0</v>
          </cell>
          <cell r="BL3966">
            <v>0</v>
          </cell>
          <cell r="BM3966">
            <v>0</v>
          </cell>
          <cell r="BN3966">
            <v>0</v>
          </cell>
          <cell r="BO3966">
            <v>0</v>
          </cell>
          <cell r="BP3966">
            <v>0</v>
          </cell>
          <cell r="BQ3966">
            <v>0</v>
          </cell>
          <cell r="BR3966">
            <v>0</v>
          </cell>
          <cell r="BS3966">
            <v>0</v>
          </cell>
          <cell r="BT3966">
            <v>0</v>
          </cell>
          <cell r="BU3966">
            <v>0</v>
          </cell>
          <cell r="BV3966">
            <v>0</v>
          </cell>
          <cell r="BW3966">
            <v>0</v>
          </cell>
          <cell r="BX3966">
            <v>0</v>
          </cell>
          <cell r="BY3966">
            <v>0</v>
          </cell>
          <cell r="BZ3966">
            <v>0</v>
          </cell>
          <cell r="CA3966">
            <v>0</v>
          </cell>
          <cell r="CB3966">
            <v>0</v>
          </cell>
          <cell r="CC3966">
            <v>0</v>
          </cell>
          <cell r="CD3966">
            <v>0</v>
          </cell>
          <cell r="CE3966">
            <v>0</v>
          </cell>
          <cell r="CF3966">
            <v>0</v>
          </cell>
          <cell r="CG3966">
            <v>0</v>
          </cell>
          <cell r="CH3966">
            <v>0</v>
          </cell>
          <cell r="CI3966">
            <v>0</v>
          </cell>
          <cell r="CJ3966">
            <v>0</v>
          </cell>
          <cell r="CK3966">
            <v>0</v>
          </cell>
          <cell r="CL3966">
            <v>0</v>
          </cell>
          <cell r="CM3966">
            <v>0</v>
          </cell>
          <cell r="CN3966">
            <v>0</v>
          </cell>
          <cell r="CO3966">
            <v>0</v>
          </cell>
          <cell r="CP3966">
            <v>0</v>
          </cell>
          <cell r="CQ3966">
            <v>0</v>
          </cell>
          <cell r="CR3966">
            <v>0</v>
          </cell>
          <cell r="CS3966">
            <v>0</v>
          </cell>
          <cell r="CT3966">
            <v>0</v>
          </cell>
          <cell r="CU3966">
            <v>0</v>
          </cell>
          <cell r="CV3966">
            <v>0</v>
          </cell>
          <cell r="CW3966">
            <v>0</v>
          </cell>
          <cell r="CX3966">
            <v>0</v>
          </cell>
          <cell r="CY3966">
            <v>0</v>
          </cell>
          <cell r="CZ3966">
            <v>0</v>
          </cell>
          <cell r="DA3966">
            <v>0</v>
          </cell>
          <cell r="DB3966">
            <v>0</v>
          </cell>
          <cell r="DC3966">
            <v>0</v>
          </cell>
          <cell r="DD3966">
            <v>0</v>
          </cell>
          <cell r="DE3966">
            <v>0</v>
          </cell>
          <cell r="DF3966">
            <v>0</v>
          </cell>
          <cell r="DG3966">
            <v>0</v>
          </cell>
        </row>
        <row r="3969">
          <cell r="O3969">
            <v>0</v>
          </cell>
          <cell r="P3969">
            <v>0</v>
          </cell>
          <cell r="Q3969">
            <v>0</v>
          </cell>
          <cell r="V3969">
            <v>0</v>
          </cell>
          <cell r="W3969">
            <v>0</v>
          </cell>
          <cell r="X3969">
            <v>0</v>
          </cell>
          <cell r="AC3969">
            <v>0</v>
          </cell>
          <cell r="AD3969">
            <v>0</v>
          </cell>
          <cell r="AE3969">
            <v>0</v>
          </cell>
          <cell r="AJ3969">
            <v>0</v>
          </cell>
          <cell r="AK3969">
            <v>0</v>
          </cell>
          <cell r="AL3969">
            <v>0</v>
          </cell>
          <cell r="AQ3969">
            <v>0</v>
          </cell>
          <cell r="AR3969">
            <v>0</v>
          </cell>
          <cell r="AS3969">
            <v>0</v>
          </cell>
          <cell r="AX3969">
            <v>0</v>
          </cell>
          <cell r="AY3969">
            <v>0</v>
          </cell>
          <cell r="AZ3969">
            <v>0</v>
          </cell>
          <cell r="BE3969">
            <v>0</v>
          </cell>
          <cell r="BF3969">
            <v>0</v>
          </cell>
          <cell r="BG3969">
            <v>0</v>
          </cell>
          <cell r="BL3969">
            <v>0</v>
          </cell>
          <cell r="BM3969">
            <v>0</v>
          </cell>
          <cell r="BN3969">
            <v>0</v>
          </cell>
          <cell r="BS3969">
            <v>0</v>
          </cell>
          <cell r="BT3969">
            <v>0</v>
          </cell>
          <cell r="BU3969">
            <v>0</v>
          </cell>
          <cell r="BZ3969">
            <v>0</v>
          </cell>
          <cell r="CA3969">
            <v>0</v>
          </cell>
          <cell r="CB3969">
            <v>0</v>
          </cell>
          <cell r="CG3969">
            <v>0</v>
          </cell>
          <cell r="CH3969">
            <v>0</v>
          </cell>
          <cell r="CI3969">
            <v>0</v>
          </cell>
          <cell r="CN3969">
            <v>0</v>
          </cell>
          <cell r="CO3969">
            <v>0</v>
          </cell>
          <cell r="CP3969">
            <v>0</v>
          </cell>
          <cell r="CU3969">
            <v>0</v>
          </cell>
          <cell r="CV3969">
            <v>0</v>
          </cell>
          <cell r="CW3969">
            <v>0</v>
          </cell>
          <cell r="DB3969">
            <v>0</v>
          </cell>
          <cell r="DC3969">
            <v>0</v>
          </cell>
          <cell r="DD3969">
            <v>0</v>
          </cell>
        </row>
        <row r="3970">
          <cell r="O3970">
            <v>0</v>
          </cell>
          <cell r="P3970">
            <v>0</v>
          </cell>
          <cell r="Q3970">
            <v>0</v>
          </cell>
          <cell r="V3970">
            <v>0</v>
          </cell>
          <cell r="W3970">
            <v>0</v>
          </cell>
          <cell r="X3970">
            <v>0</v>
          </cell>
          <cell r="AC3970">
            <v>0</v>
          </cell>
          <cell r="AD3970">
            <v>0</v>
          </cell>
          <cell r="AE3970">
            <v>0</v>
          </cell>
          <cell r="AJ3970">
            <v>0</v>
          </cell>
          <cell r="AK3970">
            <v>0</v>
          </cell>
          <cell r="AL3970">
            <v>0</v>
          </cell>
          <cell r="AQ3970">
            <v>0</v>
          </cell>
          <cell r="AR3970">
            <v>0</v>
          </cell>
          <cell r="AS3970">
            <v>0</v>
          </cell>
          <cell r="AX3970">
            <v>0</v>
          </cell>
          <cell r="AY3970">
            <v>0</v>
          </cell>
          <cell r="AZ3970">
            <v>0</v>
          </cell>
          <cell r="BE3970">
            <v>0</v>
          </cell>
          <cell r="BF3970">
            <v>0</v>
          </cell>
          <cell r="BG3970">
            <v>0</v>
          </cell>
          <cell r="BL3970">
            <v>0</v>
          </cell>
          <cell r="BM3970">
            <v>0</v>
          </cell>
          <cell r="BN3970">
            <v>0</v>
          </cell>
          <cell r="BS3970">
            <v>0</v>
          </cell>
          <cell r="BT3970">
            <v>0</v>
          </cell>
          <cell r="BU3970">
            <v>0</v>
          </cell>
          <cell r="BZ3970">
            <v>0</v>
          </cell>
          <cell r="CA3970">
            <v>0</v>
          </cell>
          <cell r="CB3970">
            <v>0</v>
          </cell>
          <cell r="CG3970">
            <v>0</v>
          </cell>
          <cell r="CH3970">
            <v>0</v>
          </cell>
          <cell r="CI3970">
            <v>0</v>
          </cell>
          <cell r="CN3970">
            <v>0</v>
          </cell>
          <cell r="CO3970">
            <v>0</v>
          </cell>
          <cell r="CP3970">
            <v>0</v>
          </cell>
          <cell r="CU3970">
            <v>0</v>
          </cell>
          <cell r="CV3970">
            <v>0</v>
          </cell>
          <cell r="CW3970">
            <v>0</v>
          </cell>
          <cell r="DB3970">
            <v>0</v>
          </cell>
          <cell r="DC3970">
            <v>0</v>
          </cell>
          <cell r="DD3970">
            <v>0</v>
          </cell>
        </row>
        <row r="3971">
          <cell r="N3971">
            <v>0</v>
          </cell>
          <cell r="O3971">
            <v>0</v>
          </cell>
          <cell r="P3971">
            <v>0</v>
          </cell>
          <cell r="Q3971">
            <v>0</v>
          </cell>
          <cell r="R3971">
            <v>0</v>
          </cell>
          <cell r="S3971">
            <v>0</v>
          </cell>
          <cell r="T3971">
            <v>0</v>
          </cell>
          <cell r="U3971">
            <v>0</v>
          </cell>
          <cell r="V3971">
            <v>0</v>
          </cell>
          <cell r="W3971">
            <v>0</v>
          </cell>
          <cell r="X3971">
            <v>0</v>
          </cell>
          <cell r="Y3971">
            <v>0</v>
          </cell>
          <cell r="Z3971">
            <v>0</v>
          </cell>
          <cell r="AA3971">
            <v>0</v>
          </cell>
          <cell r="AB3971">
            <v>0</v>
          </cell>
          <cell r="AC3971">
            <v>0</v>
          </cell>
          <cell r="AD3971">
            <v>0</v>
          </cell>
          <cell r="AE3971">
            <v>0</v>
          </cell>
          <cell r="AF3971">
            <v>0</v>
          </cell>
          <cell r="AG3971">
            <v>0</v>
          </cell>
          <cell r="AH3971">
            <v>0</v>
          </cell>
          <cell r="AI3971">
            <v>0</v>
          </cell>
          <cell r="AJ3971">
            <v>0</v>
          </cell>
          <cell r="AK3971">
            <v>0</v>
          </cell>
          <cell r="AL3971">
            <v>0</v>
          </cell>
          <cell r="AM3971">
            <v>0</v>
          </cell>
          <cell r="AN3971">
            <v>0</v>
          </cell>
          <cell r="AO3971">
            <v>0</v>
          </cell>
          <cell r="AP3971">
            <v>0</v>
          </cell>
          <cell r="AQ3971">
            <v>0</v>
          </cell>
          <cell r="AR3971">
            <v>0</v>
          </cell>
          <cell r="AS3971">
            <v>0</v>
          </cell>
          <cell r="AT3971">
            <v>0</v>
          </cell>
          <cell r="AU3971">
            <v>0</v>
          </cell>
          <cell r="AV3971">
            <v>0</v>
          </cell>
          <cell r="AW3971">
            <v>0</v>
          </cell>
          <cell r="AX3971">
            <v>0</v>
          </cell>
          <cell r="AY3971">
            <v>0</v>
          </cell>
          <cell r="AZ3971">
            <v>0</v>
          </cell>
          <cell r="BA3971">
            <v>0</v>
          </cell>
          <cell r="BB3971">
            <v>0</v>
          </cell>
          <cell r="BC3971">
            <v>0</v>
          </cell>
          <cell r="BD3971">
            <v>0</v>
          </cell>
          <cell r="BE3971">
            <v>0</v>
          </cell>
          <cell r="BF3971">
            <v>0</v>
          </cell>
          <cell r="BG3971">
            <v>0</v>
          </cell>
          <cell r="BH3971">
            <v>0</v>
          </cell>
          <cell r="BI3971">
            <v>0</v>
          </cell>
          <cell r="BJ3971">
            <v>0</v>
          </cell>
          <cell r="BK3971">
            <v>0</v>
          </cell>
          <cell r="BL3971">
            <v>0</v>
          </cell>
          <cell r="BM3971">
            <v>0</v>
          </cell>
          <cell r="BN3971">
            <v>0</v>
          </cell>
          <cell r="BO3971">
            <v>0</v>
          </cell>
          <cell r="BP3971">
            <v>0</v>
          </cell>
          <cell r="BQ3971">
            <v>0</v>
          </cell>
          <cell r="BR3971">
            <v>0</v>
          </cell>
          <cell r="BS3971">
            <v>0</v>
          </cell>
          <cell r="BT3971">
            <v>0</v>
          </cell>
          <cell r="BU3971">
            <v>0</v>
          </cell>
          <cell r="BV3971">
            <v>0</v>
          </cell>
          <cell r="BW3971">
            <v>0</v>
          </cell>
          <cell r="BX3971">
            <v>0</v>
          </cell>
          <cell r="BY3971">
            <v>0</v>
          </cell>
          <cell r="BZ3971">
            <v>0</v>
          </cell>
          <cell r="CA3971">
            <v>0</v>
          </cell>
          <cell r="CB3971">
            <v>0</v>
          </cell>
          <cell r="CC3971">
            <v>0</v>
          </cell>
          <cell r="CD3971">
            <v>0</v>
          </cell>
          <cell r="CE3971">
            <v>0</v>
          </cell>
          <cell r="CF3971">
            <v>0</v>
          </cell>
          <cell r="CG3971">
            <v>0</v>
          </cell>
          <cell r="CH3971">
            <v>0</v>
          </cell>
          <cell r="CI3971">
            <v>0</v>
          </cell>
          <cell r="CJ3971">
            <v>0</v>
          </cell>
          <cell r="CK3971">
            <v>0</v>
          </cell>
          <cell r="CL3971">
            <v>0</v>
          </cell>
          <cell r="CM3971">
            <v>0</v>
          </cell>
          <cell r="CN3971">
            <v>0</v>
          </cell>
          <cell r="CO3971">
            <v>0</v>
          </cell>
          <cell r="CP3971">
            <v>0</v>
          </cell>
          <cell r="CQ3971">
            <v>0</v>
          </cell>
          <cell r="CR3971">
            <v>0</v>
          </cell>
          <cell r="CS3971">
            <v>0</v>
          </cell>
          <cell r="CT3971">
            <v>0</v>
          </cell>
          <cell r="CU3971">
            <v>0</v>
          </cell>
          <cell r="CV3971">
            <v>0</v>
          </cell>
          <cell r="CW3971">
            <v>0</v>
          </cell>
          <cell r="CX3971">
            <v>0</v>
          </cell>
          <cell r="CY3971">
            <v>0</v>
          </cell>
          <cell r="CZ3971">
            <v>0</v>
          </cell>
          <cell r="DA3971">
            <v>0</v>
          </cell>
          <cell r="DB3971">
            <v>0</v>
          </cell>
          <cell r="DC3971">
            <v>0</v>
          </cell>
          <cell r="DD3971">
            <v>0</v>
          </cell>
          <cell r="DE3971">
            <v>0</v>
          </cell>
          <cell r="DF3971">
            <v>0</v>
          </cell>
          <cell r="DG3971">
            <v>0</v>
          </cell>
        </row>
        <row r="3974">
          <cell r="N3974">
            <v>0</v>
          </cell>
          <cell r="O3974">
            <v>0</v>
          </cell>
          <cell r="P3974">
            <v>0</v>
          </cell>
          <cell r="Q3974">
            <v>0</v>
          </cell>
          <cell r="R3974">
            <v>0</v>
          </cell>
          <cell r="S3974">
            <v>0</v>
          </cell>
          <cell r="T3974">
            <v>0</v>
          </cell>
          <cell r="U3974">
            <v>0</v>
          </cell>
          <cell r="V3974">
            <v>0</v>
          </cell>
          <cell r="W3974">
            <v>0</v>
          </cell>
          <cell r="X3974">
            <v>0</v>
          </cell>
          <cell r="Y3974">
            <v>0</v>
          </cell>
          <cell r="Z3974">
            <v>0</v>
          </cell>
          <cell r="AA3974">
            <v>0</v>
          </cell>
          <cell r="AB3974">
            <v>0</v>
          </cell>
          <cell r="AC3974">
            <v>0</v>
          </cell>
          <cell r="AD3974">
            <v>0</v>
          </cell>
          <cell r="AE3974">
            <v>0</v>
          </cell>
          <cell r="AF3974">
            <v>0</v>
          </cell>
          <cell r="AG3974">
            <v>0</v>
          </cell>
          <cell r="AH3974">
            <v>0</v>
          </cell>
          <cell r="AI3974">
            <v>0</v>
          </cell>
          <cell r="AJ3974">
            <v>0</v>
          </cell>
          <cell r="AK3974">
            <v>0</v>
          </cell>
          <cell r="AL3974">
            <v>0</v>
          </cell>
          <cell r="AM3974">
            <v>0</v>
          </cell>
          <cell r="AN3974">
            <v>0</v>
          </cell>
          <cell r="AO3974">
            <v>0</v>
          </cell>
          <cell r="AP3974">
            <v>0</v>
          </cell>
          <cell r="AQ3974">
            <v>0</v>
          </cell>
          <cell r="AR3974">
            <v>0</v>
          </cell>
          <cell r="AS3974">
            <v>0</v>
          </cell>
          <cell r="AT3974">
            <v>0</v>
          </cell>
          <cell r="AU3974">
            <v>0</v>
          </cell>
          <cell r="AV3974">
            <v>0</v>
          </cell>
          <cell r="AW3974">
            <v>0</v>
          </cell>
          <cell r="AX3974">
            <v>0</v>
          </cell>
          <cell r="AY3974">
            <v>0</v>
          </cell>
          <cell r="AZ3974">
            <v>0</v>
          </cell>
          <cell r="BA3974">
            <v>0</v>
          </cell>
          <cell r="BB3974">
            <v>0</v>
          </cell>
          <cell r="BC3974">
            <v>0</v>
          </cell>
          <cell r="BD3974">
            <v>0</v>
          </cell>
          <cell r="BE3974">
            <v>0</v>
          </cell>
          <cell r="BF3974">
            <v>0</v>
          </cell>
          <cell r="BG3974">
            <v>0</v>
          </cell>
          <cell r="BH3974">
            <v>0</v>
          </cell>
          <cell r="BI3974">
            <v>0</v>
          </cell>
          <cell r="BJ3974">
            <v>0</v>
          </cell>
          <cell r="BK3974">
            <v>0</v>
          </cell>
          <cell r="BL3974">
            <v>0</v>
          </cell>
          <cell r="BM3974">
            <v>0</v>
          </cell>
          <cell r="BN3974">
            <v>0</v>
          </cell>
          <cell r="BO3974">
            <v>0</v>
          </cell>
          <cell r="BP3974">
            <v>0</v>
          </cell>
          <cell r="BQ3974">
            <v>0</v>
          </cell>
          <cell r="BR3974">
            <v>0</v>
          </cell>
          <cell r="BS3974">
            <v>0</v>
          </cell>
          <cell r="BT3974">
            <v>0</v>
          </cell>
          <cell r="BU3974">
            <v>0</v>
          </cell>
          <cell r="BV3974">
            <v>0</v>
          </cell>
          <cell r="BW3974">
            <v>0</v>
          </cell>
          <cell r="BX3974">
            <v>0</v>
          </cell>
          <cell r="BY3974">
            <v>0</v>
          </cell>
          <cell r="BZ3974">
            <v>0</v>
          </cell>
          <cell r="CA3974">
            <v>0</v>
          </cell>
          <cell r="CB3974">
            <v>0</v>
          </cell>
          <cell r="CC3974">
            <v>0</v>
          </cell>
          <cell r="CD3974">
            <v>0</v>
          </cell>
          <cell r="CE3974">
            <v>0</v>
          </cell>
          <cell r="CF3974">
            <v>0</v>
          </cell>
          <cell r="CG3974">
            <v>0</v>
          </cell>
          <cell r="CH3974">
            <v>0</v>
          </cell>
          <cell r="CI3974">
            <v>0</v>
          </cell>
          <cell r="CJ3974">
            <v>0</v>
          </cell>
          <cell r="CK3974">
            <v>0</v>
          </cell>
          <cell r="CL3974">
            <v>0</v>
          </cell>
          <cell r="CM3974">
            <v>0</v>
          </cell>
          <cell r="CN3974">
            <v>0</v>
          </cell>
          <cell r="CO3974">
            <v>0</v>
          </cell>
          <cell r="CP3974">
            <v>0</v>
          </cell>
          <cell r="CQ3974">
            <v>0</v>
          </cell>
          <cell r="CR3974">
            <v>0</v>
          </cell>
          <cell r="CS3974">
            <v>0</v>
          </cell>
          <cell r="CT3974">
            <v>0</v>
          </cell>
          <cell r="CU3974">
            <v>0</v>
          </cell>
          <cell r="CV3974">
            <v>0</v>
          </cell>
          <cell r="CW3974">
            <v>0</v>
          </cell>
          <cell r="CX3974">
            <v>0</v>
          </cell>
          <cell r="CY3974">
            <v>0</v>
          </cell>
          <cell r="CZ3974">
            <v>0</v>
          </cell>
          <cell r="DA3974">
            <v>0</v>
          </cell>
          <cell r="DB3974">
            <v>0</v>
          </cell>
          <cell r="DC3974">
            <v>0</v>
          </cell>
          <cell r="DD3974">
            <v>0</v>
          </cell>
          <cell r="DE3974">
            <v>0</v>
          </cell>
          <cell r="DF3974">
            <v>0</v>
          </cell>
          <cell r="DG3974">
            <v>0</v>
          </cell>
        </row>
        <row r="3975">
          <cell r="N3975">
            <v>0</v>
          </cell>
          <cell r="O3975">
            <v>0</v>
          </cell>
          <cell r="P3975">
            <v>0</v>
          </cell>
          <cell r="Q3975">
            <v>0</v>
          </cell>
          <cell r="R3975">
            <v>0</v>
          </cell>
          <cell r="S3975">
            <v>0</v>
          </cell>
          <cell r="T3975">
            <v>0</v>
          </cell>
          <cell r="U3975">
            <v>0</v>
          </cell>
          <cell r="V3975">
            <v>0</v>
          </cell>
          <cell r="W3975">
            <v>0</v>
          </cell>
          <cell r="X3975">
            <v>0</v>
          </cell>
          <cell r="Y3975">
            <v>0</v>
          </cell>
          <cell r="Z3975">
            <v>0</v>
          </cell>
          <cell r="AA3975">
            <v>0</v>
          </cell>
          <cell r="AB3975">
            <v>0</v>
          </cell>
          <cell r="AC3975">
            <v>0</v>
          </cell>
          <cell r="AD3975">
            <v>0</v>
          </cell>
          <cell r="AE3975">
            <v>0</v>
          </cell>
          <cell r="AF3975">
            <v>0</v>
          </cell>
          <cell r="AG3975">
            <v>0</v>
          </cell>
          <cell r="AH3975">
            <v>0</v>
          </cell>
          <cell r="AI3975">
            <v>0</v>
          </cell>
          <cell r="AJ3975">
            <v>0</v>
          </cell>
          <cell r="AK3975">
            <v>0</v>
          </cell>
          <cell r="AL3975">
            <v>0</v>
          </cell>
          <cell r="AM3975">
            <v>0</v>
          </cell>
          <cell r="AN3975">
            <v>0</v>
          </cell>
          <cell r="AO3975">
            <v>0</v>
          </cell>
          <cell r="AP3975">
            <v>0</v>
          </cell>
          <cell r="AQ3975">
            <v>0</v>
          </cell>
          <cell r="AR3975">
            <v>0</v>
          </cell>
          <cell r="AS3975">
            <v>0</v>
          </cell>
          <cell r="AT3975">
            <v>0</v>
          </cell>
          <cell r="AU3975">
            <v>0</v>
          </cell>
          <cell r="AV3975">
            <v>0</v>
          </cell>
          <cell r="AW3975">
            <v>0</v>
          </cell>
          <cell r="AX3975">
            <v>0</v>
          </cell>
          <cell r="AY3975">
            <v>0</v>
          </cell>
          <cell r="AZ3975">
            <v>0</v>
          </cell>
          <cell r="BA3975">
            <v>0</v>
          </cell>
          <cell r="BB3975">
            <v>0</v>
          </cell>
          <cell r="BC3975">
            <v>0</v>
          </cell>
          <cell r="BD3975">
            <v>0</v>
          </cell>
          <cell r="BE3975">
            <v>0</v>
          </cell>
          <cell r="BF3975">
            <v>0</v>
          </cell>
          <cell r="BG3975">
            <v>0</v>
          </cell>
          <cell r="BH3975">
            <v>0</v>
          </cell>
          <cell r="BI3975">
            <v>0</v>
          </cell>
          <cell r="BJ3975">
            <v>0</v>
          </cell>
          <cell r="BK3975">
            <v>0</v>
          </cell>
          <cell r="BL3975">
            <v>0</v>
          </cell>
          <cell r="BM3975">
            <v>0</v>
          </cell>
          <cell r="BN3975">
            <v>0</v>
          </cell>
          <cell r="BO3975">
            <v>0</v>
          </cell>
          <cell r="BP3975">
            <v>0</v>
          </cell>
          <cell r="BQ3975">
            <v>0</v>
          </cell>
          <cell r="BR3975">
            <v>0</v>
          </cell>
          <cell r="BS3975">
            <v>0</v>
          </cell>
          <cell r="BT3975">
            <v>0</v>
          </cell>
          <cell r="BU3975">
            <v>0</v>
          </cell>
          <cell r="BV3975">
            <v>0</v>
          </cell>
          <cell r="BW3975">
            <v>0</v>
          </cell>
          <cell r="BX3975">
            <v>0</v>
          </cell>
          <cell r="BY3975">
            <v>0</v>
          </cell>
          <cell r="BZ3975">
            <v>0</v>
          </cell>
          <cell r="CA3975">
            <v>0</v>
          </cell>
          <cell r="CB3975">
            <v>0</v>
          </cell>
          <cell r="CC3975">
            <v>0</v>
          </cell>
          <cell r="CD3975">
            <v>0</v>
          </cell>
          <cell r="CE3975">
            <v>0</v>
          </cell>
          <cell r="CF3975">
            <v>0</v>
          </cell>
          <cell r="CG3975">
            <v>0</v>
          </cell>
          <cell r="CH3975">
            <v>0</v>
          </cell>
          <cell r="CI3975">
            <v>0</v>
          </cell>
          <cell r="CJ3975">
            <v>0</v>
          </cell>
          <cell r="CK3975">
            <v>0</v>
          </cell>
          <cell r="CL3975">
            <v>0</v>
          </cell>
          <cell r="CM3975">
            <v>0</v>
          </cell>
          <cell r="CN3975">
            <v>0</v>
          </cell>
          <cell r="CO3975">
            <v>0</v>
          </cell>
          <cell r="CP3975">
            <v>0</v>
          </cell>
          <cell r="CQ3975">
            <v>0</v>
          </cell>
          <cell r="CR3975">
            <v>0</v>
          </cell>
          <cell r="CS3975">
            <v>0</v>
          </cell>
          <cell r="CT3975">
            <v>0</v>
          </cell>
          <cell r="CU3975">
            <v>0</v>
          </cell>
          <cell r="CV3975">
            <v>0</v>
          </cell>
          <cell r="CW3975">
            <v>0</v>
          </cell>
          <cell r="CX3975">
            <v>0</v>
          </cell>
          <cell r="CY3975">
            <v>0</v>
          </cell>
          <cell r="CZ3975">
            <v>0</v>
          </cell>
          <cell r="DA3975">
            <v>0</v>
          </cell>
          <cell r="DB3975">
            <v>0</v>
          </cell>
          <cell r="DC3975">
            <v>0</v>
          </cell>
          <cell r="DD3975">
            <v>0</v>
          </cell>
          <cell r="DE3975">
            <v>0</v>
          </cell>
          <cell r="DF3975">
            <v>0</v>
          </cell>
          <cell r="DG3975">
            <v>0</v>
          </cell>
        </row>
        <row r="3976">
          <cell r="N3976">
            <v>0</v>
          </cell>
          <cell r="O3976">
            <v>0</v>
          </cell>
          <cell r="P3976">
            <v>0</v>
          </cell>
          <cell r="Q3976">
            <v>0</v>
          </cell>
          <cell r="R3976">
            <v>0</v>
          </cell>
          <cell r="S3976">
            <v>0</v>
          </cell>
          <cell r="T3976">
            <v>0</v>
          </cell>
          <cell r="U3976">
            <v>0</v>
          </cell>
          <cell r="V3976">
            <v>0</v>
          </cell>
          <cell r="W3976">
            <v>0</v>
          </cell>
          <cell r="X3976">
            <v>0</v>
          </cell>
          <cell r="Y3976">
            <v>0</v>
          </cell>
          <cell r="Z3976">
            <v>0</v>
          </cell>
          <cell r="AA3976">
            <v>0</v>
          </cell>
          <cell r="AB3976">
            <v>0</v>
          </cell>
          <cell r="AC3976">
            <v>0</v>
          </cell>
          <cell r="AD3976">
            <v>0</v>
          </cell>
          <cell r="AE3976">
            <v>0</v>
          </cell>
          <cell r="AF3976">
            <v>0</v>
          </cell>
          <cell r="AG3976">
            <v>0</v>
          </cell>
          <cell r="AH3976">
            <v>0</v>
          </cell>
          <cell r="AI3976">
            <v>0</v>
          </cell>
          <cell r="AJ3976">
            <v>0</v>
          </cell>
          <cell r="AK3976">
            <v>0</v>
          </cell>
          <cell r="AL3976">
            <v>0</v>
          </cell>
          <cell r="AM3976">
            <v>0</v>
          </cell>
          <cell r="AN3976">
            <v>0</v>
          </cell>
          <cell r="AO3976">
            <v>0</v>
          </cell>
          <cell r="AP3976">
            <v>0</v>
          </cell>
          <cell r="AQ3976">
            <v>0</v>
          </cell>
          <cell r="AR3976">
            <v>0</v>
          </cell>
          <cell r="AS3976">
            <v>0</v>
          </cell>
          <cell r="AT3976">
            <v>0</v>
          </cell>
          <cell r="AU3976">
            <v>0</v>
          </cell>
          <cell r="AV3976">
            <v>0</v>
          </cell>
          <cell r="AW3976">
            <v>0</v>
          </cell>
          <cell r="AX3976">
            <v>0</v>
          </cell>
          <cell r="AY3976">
            <v>0</v>
          </cell>
          <cell r="AZ3976">
            <v>0</v>
          </cell>
          <cell r="BA3976">
            <v>0</v>
          </cell>
          <cell r="BB3976">
            <v>0</v>
          </cell>
          <cell r="BC3976">
            <v>0</v>
          </cell>
          <cell r="BD3976">
            <v>0</v>
          </cell>
          <cell r="BE3976">
            <v>0</v>
          </cell>
          <cell r="BF3976">
            <v>0</v>
          </cell>
          <cell r="BG3976">
            <v>0</v>
          </cell>
          <cell r="BH3976">
            <v>0</v>
          </cell>
          <cell r="BI3976">
            <v>0</v>
          </cell>
          <cell r="BJ3976">
            <v>0</v>
          </cell>
          <cell r="BK3976">
            <v>0</v>
          </cell>
          <cell r="BL3976">
            <v>0</v>
          </cell>
          <cell r="BM3976">
            <v>0</v>
          </cell>
          <cell r="BN3976">
            <v>0</v>
          </cell>
          <cell r="BO3976">
            <v>0</v>
          </cell>
          <cell r="BP3976">
            <v>0</v>
          </cell>
          <cell r="BQ3976">
            <v>0</v>
          </cell>
          <cell r="BR3976">
            <v>0</v>
          </cell>
          <cell r="BS3976">
            <v>0</v>
          </cell>
          <cell r="BT3976">
            <v>0</v>
          </cell>
          <cell r="BU3976">
            <v>0</v>
          </cell>
          <cell r="BV3976">
            <v>0</v>
          </cell>
          <cell r="BW3976">
            <v>0</v>
          </cell>
          <cell r="BX3976">
            <v>0</v>
          </cell>
          <cell r="BY3976">
            <v>0</v>
          </cell>
          <cell r="BZ3976">
            <v>0</v>
          </cell>
          <cell r="CA3976">
            <v>0</v>
          </cell>
          <cell r="CB3976">
            <v>0</v>
          </cell>
          <cell r="CC3976">
            <v>0</v>
          </cell>
          <cell r="CD3976">
            <v>0</v>
          </cell>
          <cell r="CE3976">
            <v>0</v>
          </cell>
          <cell r="CF3976">
            <v>0</v>
          </cell>
          <cell r="CG3976">
            <v>0</v>
          </cell>
          <cell r="CH3976">
            <v>0</v>
          </cell>
          <cell r="CI3976">
            <v>0</v>
          </cell>
          <cell r="CJ3976">
            <v>0</v>
          </cell>
          <cell r="CK3976">
            <v>0</v>
          </cell>
          <cell r="CL3976">
            <v>0</v>
          </cell>
          <cell r="CM3976">
            <v>0</v>
          </cell>
          <cell r="CN3976">
            <v>0</v>
          </cell>
          <cell r="CO3976">
            <v>0</v>
          </cell>
          <cell r="CP3976">
            <v>0</v>
          </cell>
          <cell r="CQ3976">
            <v>0</v>
          </cell>
          <cell r="CR3976">
            <v>0</v>
          </cell>
          <cell r="CS3976">
            <v>0</v>
          </cell>
          <cell r="CT3976">
            <v>0</v>
          </cell>
          <cell r="CU3976">
            <v>0</v>
          </cell>
          <cell r="CV3976">
            <v>0</v>
          </cell>
          <cell r="CW3976">
            <v>0</v>
          </cell>
          <cell r="CX3976">
            <v>0</v>
          </cell>
          <cell r="CY3976">
            <v>0</v>
          </cell>
          <cell r="CZ3976">
            <v>0</v>
          </cell>
          <cell r="DA3976">
            <v>0</v>
          </cell>
          <cell r="DB3976">
            <v>0</v>
          </cell>
          <cell r="DC3976">
            <v>0</v>
          </cell>
          <cell r="DD3976">
            <v>0</v>
          </cell>
          <cell r="DE3976">
            <v>0</v>
          </cell>
          <cell r="DF3976">
            <v>0</v>
          </cell>
          <cell r="DG3976">
            <v>0</v>
          </cell>
        </row>
        <row r="3978">
          <cell r="AW3978">
            <v>0</v>
          </cell>
          <cell r="AX3978">
            <v>0</v>
          </cell>
          <cell r="AY3978">
            <v>0</v>
          </cell>
          <cell r="AZ3978">
            <v>0</v>
          </cell>
          <cell r="BA3978">
            <v>0</v>
          </cell>
          <cell r="BB3978">
            <v>0</v>
          </cell>
          <cell r="BC3978">
            <v>0</v>
          </cell>
          <cell r="BD3978">
            <v>0</v>
          </cell>
          <cell r="BE3978">
            <v>0</v>
          </cell>
          <cell r="BF3978">
            <v>0</v>
          </cell>
          <cell r="BG3978">
            <v>0</v>
          </cell>
          <cell r="BH3978">
            <v>0</v>
          </cell>
          <cell r="BI3978">
            <v>0</v>
          </cell>
          <cell r="BJ3978">
            <v>0</v>
          </cell>
          <cell r="BK3978">
            <v>0</v>
          </cell>
          <cell r="BL3978">
            <v>0</v>
          </cell>
          <cell r="BM3978">
            <v>0</v>
          </cell>
          <cell r="BN3978">
            <v>0</v>
          </cell>
          <cell r="BO3978">
            <v>0</v>
          </cell>
          <cell r="BP3978">
            <v>0</v>
          </cell>
          <cell r="BQ3978">
            <v>0</v>
          </cell>
          <cell r="BR3978">
            <v>0</v>
          </cell>
          <cell r="BS3978">
            <v>0</v>
          </cell>
          <cell r="BT3978">
            <v>0</v>
          </cell>
          <cell r="BU3978">
            <v>0</v>
          </cell>
          <cell r="BV3978">
            <v>0</v>
          </cell>
          <cell r="BW3978">
            <v>0</v>
          </cell>
          <cell r="BX3978">
            <v>0</v>
          </cell>
          <cell r="BY3978">
            <v>0</v>
          </cell>
          <cell r="BZ3978">
            <v>0</v>
          </cell>
          <cell r="CA3978">
            <v>0</v>
          </cell>
          <cell r="CB3978">
            <v>0</v>
          </cell>
          <cell r="CC3978">
            <v>0</v>
          </cell>
          <cell r="CD3978">
            <v>0</v>
          </cell>
          <cell r="CE3978">
            <v>0</v>
          </cell>
          <cell r="CF3978">
            <v>0</v>
          </cell>
          <cell r="CG3978">
            <v>0</v>
          </cell>
          <cell r="CH3978">
            <v>0</v>
          </cell>
          <cell r="CI3978">
            <v>0</v>
          </cell>
          <cell r="CJ3978">
            <v>0</v>
          </cell>
          <cell r="CK3978">
            <v>0</v>
          </cell>
          <cell r="CL3978">
            <v>0</v>
          </cell>
          <cell r="CM3978">
            <v>0</v>
          </cell>
          <cell r="CN3978">
            <v>0</v>
          </cell>
          <cell r="CO3978">
            <v>0</v>
          </cell>
          <cell r="CP3978">
            <v>0</v>
          </cell>
          <cell r="CQ3978">
            <v>0</v>
          </cell>
          <cell r="CR3978">
            <v>0</v>
          </cell>
          <cell r="CS3978">
            <v>0</v>
          </cell>
          <cell r="CT3978">
            <v>0</v>
          </cell>
          <cell r="CU3978">
            <v>0</v>
          </cell>
          <cell r="CV3978">
            <v>0</v>
          </cell>
          <cell r="CW3978">
            <v>0</v>
          </cell>
          <cell r="CX3978">
            <v>0</v>
          </cell>
          <cell r="CY3978">
            <v>0</v>
          </cell>
          <cell r="CZ3978">
            <v>0</v>
          </cell>
          <cell r="DA3978">
            <v>0</v>
          </cell>
          <cell r="DB3978">
            <v>0</v>
          </cell>
          <cell r="DC3978">
            <v>0</v>
          </cell>
          <cell r="DD3978">
            <v>0</v>
          </cell>
          <cell r="DE3978">
            <v>0</v>
          </cell>
          <cell r="DF3978">
            <v>0</v>
          </cell>
          <cell r="DG3978">
            <v>0</v>
          </cell>
        </row>
        <row r="3981">
          <cell r="O3981">
            <v>0</v>
          </cell>
          <cell r="P3981">
            <v>0</v>
          </cell>
          <cell r="Q3981">
            <v>0</v>
          </cell>
          <cell r="R3981">
            <v>0</v>
          </cell>
          <cell r="S3981">
            <v>0</v>
          </cell>
          <cell r="T3981">
            <v>0</v>
          </cell>
          <cell r="U3981">
            <v>0</v>
          </cell>
          <cell r="V3981">
            <v>0</v>
          </cell>
          <cell r="W3981">
            <v>0</v>
          </cell>
          <cell r="X3981">
            <v>0</v>
          </cell>
          <cell r="Y3981">
            <v>0</v>
          </cell>
          <cell r="Z3981">
            <v>0</v>
          </cell>
          <cell r="AA3981">
            <v>0</v>
          </cell>
          <cell r="AB3981">
            <v>0</v>
          </cell>
          <cell r="AC3981">
            <v>0</v>
          </cell>
          <cell r="AD3981">
            <v>0</v>
          </cell>
          <cell r="AE3981">
            <v>0</v>
          </cell>
          <cell r="AF3981">
            <v>0</v>
          </cell>
          <cell r="AG3981">
            <v>0</v>
          </cell>
          <cell r="AH3981">
            <v>0</v>
          </cell>
          <cell r="AI3981">
            <v>0</v>
          </cell>
          <cell r="AJ3981">
            <v>0</v>
          </cell>
          <cell r="AK3981">
            <v>0</v>
          </cell>
          <cell r="AL3981">
            <v>0</v>
          </cell>
          <cell r="AM3981">
            <v>0</v>
          </cell>
          <cell r="AN3981">
            <v>0</v>
          </cell>
          <cell r="AO3981">
            <v>0</v>
          </cell>
          <cell r="AP3981">
            <v>0</v>
          </cell>
          <cell r="AQ3981">
            <v>0</v>
          </cell>
          <cell r="AR3981">
            <v>0</v>
          </cell>
          <cell r="AS3981">
            <v>0</v>
          </cell>
          <cell r="AT3981">
            <v>0</v>
          </cell>
          <cell r="AU3981">
            <v>0</v>
          </cell>
          <cell r="AV3981">
            <v>0</v>
          </cell>
          <cell r="AW3981">
            <v>0</v>
          </cell>
          <cell r="AX3981">
            <v>0</v>
          </cell>
          <cell r="AY3981">
            <v>0</v>
          </cell>
          <cell r="AZ3981">
            <v>0</v>
          </cell>
          <cell r="BA3981">
            <v>0</v>
          </cell>
          <cell r="BB3981">
            <v>0</v>
          </cell>
          <cell r="BC3981">
            <v>0</v>
          </cell>
          <cell r="BD3981">
            <v>0</v>
          </cell>
          <cell r="BE3981">
            <v>0</v>
          </cell>
          <cell r="BF3981">
            <v>0</v>
          </cell>
          <cell r="BG3981">
            <v>0</v>
          </cell>
          <cell r="BH3981">
            <v>0</v>
          </cell>
          <cell r="BI3981">
            <v>0</v>
          </cell>
          <cell r="BJ3981">
            <v>0</v>
          </cell>
          <cell r="BK3981">
            <v>0</v>
          </cell>
          <cell r="BL3981">
            <v>0</v>
          </cell>
          <cell r="BM3981">
            <v>0</v>
          </cell>
          <cell r="BN3981">
            <v>0</v>
          </cell>
          <cell r="BO3981">
            <v>0</v>
          </cell>
          <cell r="BP3981">
            <v>0</v>
          </cell>
          <cell r="BQ3981">
            <v>0</v>
          </cell>
          <cell r="BR3981">
            <v>0</v>
          </cell>
          <cell r="BS3981">
            <v>0</v>
          </cell>
          <cell r="BT3981">
            <v>0</v>
          </cell>
          <cell r="BU3981">
            <v>0</v>
          </cell>
          <cell r="BV3981">
            <v>0</v>
          </cell>
          <cell r="BW3981">
            <v>0</v>
          </cell>
          <cell r="BX3981">
            <v>0</v>
          </cell>
          <cell r="BY3981">
            <v>0</v>
          </cell>
          <cell r="BZ3981">
            <v>0</v>
          </cell>
          <cell r="CA3981">
            <v>0</v>
          </cell>
          <cell r="CB3981">
            <v>0</v>
          </cell>
          <cell r="CC3981">
            <v>0</v>
          </cell>
          <cell r="CD3981">
            <v>0</v>
          </cell>
          <cell r="CE3981">
            <v>0</v>
          </cell>
          <cell r="CF3981">
            <v>0</v>
          </cell>
          <cell r="CG3981">
            <v>0</v>
          </cell>
          <cell r="CH3981">
            <v>0</v>
          </cell>
          <cell r="CI3981">
            <v>0</v>
          </cell>
          <cell r="CJ3981">
            <v>0</v>
          </cell>
          <cell r="CK3981">
            <v>0</v>
          </cell>
          <cell r="CL3981">
            <v>0</v>
          </cell>
          <cell r="CM3981">
            <v>0</v>
          </cell>
          <cell r="CN3981">
            <v>0</v>
          </cell>
          <cell r="CO3981">
            <v>0</v>
          </cell>
          <cell r="CP3981">
            <v>0</v>
          </cell>
          <cell r="CQ3981">
            <v>0</v>
          </cell>
          <cell r="CR3981">
            <v>0</v>
          </cell>
          <cell r="CS3981">
            <v>0</v>
          </cell>
          <cell r="CT3981">
            <v>0</v>
          </cell>
          <cell r="CU3981">
            <v>0</v>
          </cell>
          <cell r="CV3981">
            <v>0</v>
          </cell>
          <cell r="CW3981">
            <v>0</v>
          </cell>
          <cell r="CX3981">
            <v>0</v>
          </cell>
          <cell r="CY3981">
            <v>0</v>
          </cell>
          <cell r="CZ3981">
            <v>0</v>
          </cell>
          <cell r="DA3981">
            <v>0</v>
          </cell>
          <cell r="DB3981">
            <v>0</v>
          </cell>
          <cell r="DC3981">
            <v>0</v>
          </cell>
          <cell r="DD3981">
            <v>0</v>
          </cell>
          <cell r="DE3981">
            <v>0</v>
          </cell>
          <cell r="DF3981">
            <v>0</v>
          </cell>
          <cell r="DG3981">
            <v>0</v>
          </cell>
        </row>
        <row r="3983">
          <cell r="N3983">
            <v>0</v>
          </cell>
          <cell r="O3983">
            <v>0</v>
          </cell>
          <cell r="P3983">
            <v>0</v>
          </cell>
          <cell r="Q3983">
            <v>0</v>
          </cell>
          <cell r="R3983">
            <v>0</v>
          </cell>
          <cell r="S3983">
            <v>0</v>
          </cell>
          <cell r="T3983">
            <v>0</v>
          </cell>
          <cell r="U3983">
            <v>0</v>
          </cell>
          <cell r="V3983">
            <v>0</v>
          </cell>
          <cell r="W3983">
            <v>0</v>
          </cell>
          <cell r="X3983">
            <v>0</v>
          </cell>
          <cell r="Y3983">
            <v>0</v>
          </cell>
          <cell r="Z3983">
            <v>0</v>
          </cell>
          <cell r="AA3983">
            <v>0</v>
          </cell>
          <cell r="AB3983">
            <v>0</v>
          </cell>
          <cell r="AC3983">
            <v>0</v>
          </cell>
          <cell r="AD3983">
            <v>0</v>
          </cell>
          <cell r="AE3983">
            <v>0</v>
          </cell>
          <cell r="AF3983">
            <v>0</v>
          </cell>
          <cell r="AG3983">
            <v>0</v>
          </cell>
          <cell r="AH3983">
            <v>0</v>
          </cell>
          <cell r="AI3983">
            <v>0</v>
          </cell>
          <cell r="AJ3983">
            <v>0</v>
          </cell>
          <cell r="AK3983">
            <v>0</v>
          </cell>
          <cell r="AL3983">
            <v>0</v>
          </cell>
          <cell r="AM3983">
            <v>0</v>
          </cell>
          <cell r="AN3983">
            <v>0</v>
          </cell>
          <cell r="AO3983">
            <v>0</v>
          </cell>
          <cell r="AP3983">
            <v>0</v>
          </cell>
          <cell r="AQ3983">
            <v>0</v>
          </cell>
          <cell r="AR3983">
            <v>0</v>
          </cell>
          <cell r="AS3983">
            <v>0</v>
          </cell>
          <cell r="AT3983">
            <v>0</v>
          </cell>
          <cell r="AU3983">
            <v>0</v>
          </cell>
          <cell r="AV3983">
            <v>0</v>
          </cell>
          <cell r="AW3983">
            <v>0</v>
          </cell>
          <cell r="AX3983">
            <v>0</v>
          </cell>
          <cell r="AY3983">
            <v>0</v>
          </cell>
          <cell r="AZ3983">
            <v>0</v>
          </cell>
          <cell r="BA3983">
            <v>0</v>
          </cell>
          <cell r="BB3983">
            <v>0</v>
          </cell>
          <cell r="BC3983">
            <v>0</v>
          </cell>
          <cell r="BD3983">
            <v>0</v>
          </cell>
          <cell r="BE3983">
            <v>0</v>
          </cell>
          <cell r="BF3983">
            <v>0</v>
          </cell>
          <cell r="BG3983">
            <v>0</v>
          </cell>
          <cell r="BH3983">
            <v>0</v>
          </cell>
          <cell r="BI3983">
            <v>0</v>
          </cell>
          <cell r="BJ3983">
            <v>0</v>
          </cell>
          <cell r="BK3983">
            <v>0</v>
          </cell>
          <cell r="BL3983">
            <v>0</v>
          </cell>
          <cell r="BM3983">
            <v>0</v>
          </cell>
          <cell r="BN3983">
            <v>0</v>
          </cell>
          <cell r="BO3983">
            <v>0</v>
          </cell>
          <cell r="BP3983">
            <v>0</v>
          </cell>
          <cell r="BQ3983">
            <v>0</v>
          </cell>
          <cell r="BR3983">
            <v>0</v>
          </cell>
          <cell r="BS3983">
            <v>0</v>
          </cell>
          <cell r="BT3983">
            <v>0</v>
          </cell>
          <cell r="BU3983">
            <v>0</v>
          </cell>
          <cell r="BV3983">
            <v>0</v>
          </cell>
          <cell r="BW3983">
            <v>0</v>
          </cell>
          <cell r="BX3983">
            <v>0</v>
          </cell>
          <cell r="BY3983">
            <v>0</v>
          </cell>
          <cell r="BZ3983">
            <v>0</v>
          </cell>
          <cell r="CA3983">
            <v>0</v>
          </cell>
          <cell r="CB3983">
            <v>0</v>
          </cell>
          <cell r="CC3983">
            <v>0</v>
          </cell>
          <cell r="CD3983">
            <v>0</v>
          </cell>
          <cell r="CE3983">
            <v>0</v>
          </cell>
          <cell r="CF3983">
            <v>0</v>
          </cell>
          <cell r="CG3983">
            <v>0</v>
          </cell>
          <cell r="CH3983">
            <v>0</v>
          </cell>
          <cell r="CI3983">
            <v>0</v>
          </cell>
          <cell r="CJ3983">
            <v>0</v>
          </cell>
          <cell r="CK3983">
            <v>0</v>
          </cell>
          <cell r="CL3983">
            <v>0</v>
          </cell>
          <cell r="CM3983">
            <v>0</v>
          </cell>
          <cell r="CN3983">
            <v>0</v>
          </cell>
          <cell r="CO3983">
            <v>0</v>
          </cell>
          <cell r="CP3983">
            <v>0</v>
          </cell>
          <cell r="CQ3983">
            <v>0</v>
          </cell>
          <cell r="CR3983">
            <v>0</v>
          </cell>
          <cell r="CS3983">
            <v>0</v>
          </cell>
          <cell r="CT3983">
            <v>0</v>
          </cell>
          <cell r="CU3983">
            <v>0</v>
          </cell>
          <cell r="CV3983">
            <v>0</v>
          </cell>
          <cell r="CW3983">
            <v>0</v>
          </cell>
          <cell r="CX3983">
            <v>0</v>
          </cell>
          <cell r="CY3983">
            <v>0</v>
          </cell>
          <cell r="CZ3983">
            <v>0</v>
          </cell>
          <cell r="DA3983">
            <v>0</v>
          </cell>
          <cell r="DB3983">
            <v>0</v>
          </cell>
          <cell r="DC3983">
            <v>0</v>
          </cell>
          <cell r="DD3983">
            <v>0</v>
          </cell>
          <cell r="DE3983">
            <v>0</v>
          </cell>
          <cell r="DF3983">
            <v>0</v>
          </cell>
          <cell r="DG3983">
            <v>0</v>
          </cell>
        </row>
        <row r="3988">
          <cell r="N3988">
            <v>-21</v>
          </cell>
          <cell r="O3988">
            <v>-20</v>
          </cell>
          <cell r="P3988">
            <v>-81</v>
          </cell>
          <cell r="Q3988">
            <v>14</v>
          </cell>
          <cell r="R3988">
            <v>-41</v>
          </cell>
          <cell r="S3988">
            <v>-122</v>
          </cell>
          <cell r="T3988">
            <v>-108</v>
          </cell>
          <cell r="U3988">
            <v>47</v>
          </cell>
          <cell r="V3988">
            <v>29</v>
          </cell>
          <cell r="W3988">
            <v>-36</v>
          </cell>
          <cell r="X3988">
            <v>185</v>
          </cell>
          <cell r="Y3988">
            <v>76</v>
          </cell>
          <cell r="Z3988">
            <v>40</v>
          </cell>
          <cell r="AA3988">
            <v>225</v>
          </cell>
          <cell r="AB3988">
            <v>-120</v>
          </cell>
          <cell r="AC3988">
            <v>-41</v>
          </cell>
          <cell r="AD3988">
            <v>191</v>
          </cell>
          <cell r="AE3988">
            <v>-54</v>
          </cell>
          <cell r="AF3988">
            <v>-161</v>
          </cell>
          <cell r="AG3988">
            <v>30</v>
          </cell>
          <cell r="AH3988">
            <v>-24</v>
          </cell>
          <cell r="AI3988">
            <v>660</v>
          </cell>
          <cell r="AJ3988">
            <v>-250</v>
          </cell>
          <cell r="AK3988">
            <v>-211</v>
          </cell>
          <cell r="AL3988">
            <v>-322</v>
          </cell>
          <cell r="AM3988">
            <v>410</v>
          </cell>
          <cell r="AN3988">
            <v>199</v>
          </cell>
          <cell r="AO3988">
            <v>-123</v>
          </cell>
          <cell r="AP3988">
            <v>46</v>
          </cell>
          <cell r="AQ3988">
            <v>-35</v>
          </cell>
          <cell r="AR3988">
            <v>174</v>
          </cell>
          <cell r="AS3988">
            <v>-112</v>
          </cell>
          <cell r="AT3988">
            <v>11</v>
          </cell>
          <cell r="AU3988">
            <v>185</v>
          </cell>
          <cell r="AV3988">
            <v>73</v>
          </cell>
          <cell r="AW3988">
            <v>6</v>
          </cell>
          <cell r="AX3988">
            <v>183</v>
          </cell>
          <cell r="AY3988">
            <v>146</v>
          </cell>
          <cell r="AZ3988">
            <v>-127</v>
          </cell>
          <cell r="BA3988">
            <v>189</v>
          </cell>
          <cell r="BB3988">
            <v>335</v>
          </cell>
          <cell r="BC3988">
            <v>208</v>
          </cell>
          <cell r="BD3988">
            <v>-16</v>
          </cell>
          <cell r="BE3988">
            <v>-165</v>
          </cell>
          <cell r="BF3988">
            <v>180</v>
          </cell>
          <cell r="BG3988">
            <v>-263</v>
          </cell>
          <cell r="BH3988">
            <v>-181</v>
          </cell>
          <cell r="BI3988">
            <v>-1</v>
          </cell>
          <cell r="BJ3988">
            <v>-264</v>
          </cell>
          <cell r="BK3988">
            <v>210</v>
          </cell>
          <cell r="BL3988">
            <v>30</v>
          </cell>
          <cell r="BM3988">
            <v>-6</v>
          </cell>
          <cell r="BN3988">
            <v>0</v>
          </cell>
          <cell r="BO3988">
            <v>240</v>
          </cell>
          <cell r="BP3988">
            <v>0</v>
          </cell>
          <cell r="BQ3988">
            <v>0</v>
          </cell>
          <cell r="BR3988">
            <v>0</v>
          </cell>
          <cell r="BS3988">
            <v>0</v>
          </cell>
          <cell r="BT3988">
            <v>0</v>
          </cell>
          <cell r="BU3988">
            <v>0</v>
          </cell>
          <cell r="BV3988">
            <v>0</v>
          </cell>
          <cell r="BW3988">
            <v>0</v>
          </cell>
          <cell r="BX3988">
            <v>0</v>
          </cell>
          <cell r="BY3988">
            <v>0</v>
          </cell>
          <cell r="BZ3988">
            <v>0</v>
          </cell>
          <cell r="CA3988">
            <v>0</v>
          </cell>
          <cell r="CB3988">
            <v>0</v>
          </cell>
          <cell r="CC3988">
            <v>0</v>
          </cell>
          <cell r="CD3988">
            <v>0</v>
          </cell>
          <cell r="CE3988">
            <v>0</v>
          </cell>
          <cell r="CF3988">
            <v>0</v>
          </cell>
          <cell r="CG3988">
            <v>0</v>
          </cell>
          <cell r="CH3988">
            <v>0</v>
          </cell>
          <cell r="CI3988">
            <v>0</v>
          </cell>
          <cell r="CJ3988">
            <v>0</v>
          </cell>
          <cell r="CK3988">
            <v>0</v>
          </cell>
          <cell r="CL3988">
            <v>0</v>
          </cell>
          <cell r="CM3988">
            <v>0</v>
          </cell>
          <cell r="CN3988">
            <v>0</v>
          </cell>
          <cell r="CO3988">
            <v>0</v>
          </cell>
          <cell r="CP3988">
            <v>0</v>
          </cell>
          <cell r="CQ3988">
            <v>0</v>
          </cell>
          <cell r="CR3988">
            <v>0</v>
          </cell>
          <cell r="CS3988">
            <v>0</v>
          </cell>
          <cell r="CT3988">
            <v>0</v>
          </cell>
          <cell r="CU3988">
            <v>0</v>
          </cell>
          <cell r="CV3988">
            <v>0</v>
          </cell>
          <cell r="CW3988">
            <v>0</v>
          </cell>
          <cell r="CX3988">
            <v>0</v>
          </cell>
          <cell r="CY3988">
            <v>0</v>
          </cell>
          <cell r="CZ3988">
            <v>0</v>
          </cell>
          <cell r="DA3988">
            <v>0</v>
          </cell>
          <cell r="DB3988">
            <v>0</v>
          </cell>
          <cell r="DC3988">
            <v>0</v>
          </cell>
          <cell r="DD3988">
            <v>0</v>
          </cell>
          <cell r="DE3988">
            <v>0</v>
          </cell>
          <cell r="DF3988">
            <v>0</v>
          </cell>
          <cell r="DG3988">
            <v>0</v>
          </cell>
        </row>
        <row r="3989">
          <cell r="N3989">
            <v>-4</v>
          </cell>
          <cell r="O3989">
            <v>0</v>
          </cell>
          <cell r="P3989">
            <v>-14</v>
          </cell>
          <cell r="Q3989">
            <v>3</v>
          </cell>
          <cell r="R3989">
            <v>-4</v>
          </cell>
          <cell r="S3989">
            <v>-18</v>
          </cell>
          <cell r="T3989">
            <v>-15</v>
          </cell>
          <cell r="U3989">
            <v>7</v>
          </cell>
          <cell r="V3989">
            <v>2</v>
          </cell>
          <cell r="W3989">
            <v>-4</v>
          </cell>
          <cell r="X3989">
            <v>33</v>
          </cell>
          <cell r="Y3989">
            <v>9</v>
          </cell>
          <cell r="Z3989">
            <v>5</v>
          </cell>
          <cell r="AA3989">
            <v>38</v>
          </cell>
          <cell r="AB3989">
            <v>-25</v>
          </cell>
          <cell r="AC3989">
            <v>-6</v>
          </cell>
          <cell r="AD3989">
            <v>50</v>
          </cell>
          <cell r="AE3989">
            <v>-7</v>
          </cell>
          <cell r="AF3989">
            <v>-31</v>
          </cell>
          <cell r="AG3989">
            <v>19</v>
          </cell>
          <cell r="AH3989">
            <v>12</v>
          </cell>
          <cell r="AI3989">
            <v>140</v>
          </cell>
          <cell r="AJ3989">
            <v>-42</v>
          </cell>
          <cell r="AK3989">
            <v>-42</v>
          </cell>
          <cell r="AL3989">
            <v>-63</v>
          </cell>
          <cell r="AM3989">
            <v>98</v>
          </cell>
          <cell r="AN3989">
            <v>56</v>
          </cell>
          <cell r="AO3989">
            <v>-7</v>
          </cell>
          <cell r="AP3989">
            <v>10</v>
          </cell>
          <cell r="AQ3989">
            <v>-2</v>
          </cell>
          <cell r="AR3989">
            <v>32</v>
          </cell>
          <cell r="AS3989">
            <v>-31</v>
          </cell>
          <cell r="AT3989">
            <v>8</v>
          </cell>
          <cell r="AU3989">
            <v>40</v>
          </cell>
          <cell r="AV3989">
            <v>9</v>
          </cell>
          <cell r="AW3989">
            <v>4</v>
          </cell>
          <cell r="AX3989">
            <v>26</v>
          </cell>
          <cell r="AY3989">
            <v>1</v>
          </cell>
          <cell r="AZ3989">
            <v>-19</v>
          </cell>
          <cell r="BA3989">
            <v>30</v>
          </cell>
          <cell r="BB3989">
            <v>31</v>
          </cell>
          <cell r="BC3989">
            <v>12</v>
          </cell>
          <cell r="BD3989">
            <v>-1</v>
          </cell>
          <cell r="BE3989">
            <v>-31</v>
          </cell>
          <cell r="BF3989">
            <v>27</v>
          </cell>
          <cell r="BG3989">
            <v>-49</v>
          </cell>
          <cell r="BH3989">
            <v>-32</v>
          </cell>
          <cell r="BI3989">
            <v>-5</v>
          </cell>
          <cell r="BJ3989">
            <v>-54</v>
          </cell>
          <cell r="BK3989">
            <v>35</v>
          </cell>
          <cell r="BL3989">
            <v>-1</v>
          </cell>
          <cell r="BM3989">
            <v>-2</v>
          </cell>
          <cell r="BN3989">
            <v>0</v>
          </cell>
          <cell r="BO3989">
            <v>34</v>
          </cell>
          <cell r="BP3989">
            <v>0</v>
          </cell>
          <cell r="BQ3989">
            <v>0</v>
          </cell>
          <cell r="BR3989">
            <v>0</v>
          </cell>
          <cell r="BS3989">
            <v>0</v>
          </cell>
          <cell r="BT3989">
            <v>0</v>
          </cell>
          <cell r="BU3989">
            <v>0</v>
          </cell>
          <cell r="BV3989">
            <v>0</v>
          </cell>
          <cell r="BW3989">
            <v>0</v>
          </cell>
          <cell r="BX3989">
            <v>0</v>
          </cell>
          <cell r="BY3989">
            <v>0</v>
          </cell>
          <cell r="BZ3989">
            <v>0</v>
          </cell>
          <cell r="CA3989">
            <v>0</v>
          </cell>
          <cell r="CB3989">
            <v>0</v>
          </cell>
          <cell r="CC3989">
            <v>0</v>
          </cell>
          <cell r="CD3989">
            <v>0</v>
          </cell>
          <cell r="CE3989">
            <v>0</v>
          </cell>
          <cell r="CF3989">
            <v>0</v>
          </cell>
          <cell r="CG3989">
            <v>0</v>
          </cell>
          <cell r="CH3989">
            <v>0</v>
          </cell>
          <cell r="CI3989">
            <v>0</v>
          </cell>
          <cell r="CJ3989">
            <v>0</v>
          </cell>
          <cell r="CK3989">
            <v>0</v>
          </cell>
          <cell r="CL3989">
            <v>0</v>
          </cell>
          <cell r="CM3989">
            <v>0</v>
          </cell>
          <cell r="CN3989">
            <v>0</v>
          </cell>
          <cell r="CO3989">
            <v>0</v>
          </cell>
          <cell r="CP3989">
            <v>0</v>
          </cell>
          <cell r="CQ3989">
            <v>0</v>
          </cell>
          <cell r="CR3989">
            <v>0</v>
          </cell>
          <cell r="CS3989">
            <v>0</v>
          </cell>
          <cell r="CT3989">
            <v>0</v>
          </cell>
          <cell r="CU3989">
            <v>0</v>
          </cell>
          <cell r="CV3989">
            <v>0</v>
          </cell>
          <cell r="CW3989">
            <v>0</v>
          </cell>
          <cell r="CX3989">
            <v>0</v>
          </cell>
          <cell r="CY3989">
            <v>0</v>
          </cell>
          <cell r="CZ3989">
            <v>0</v>
          </cell>
          <cell r="DA3989">
            <v>0</v>
          </cell>
          <cell r="DB3989">
            <v>0</v>
          </cell>
          <cell r="DC3989">
            <v>0</v>
          </cell>
          <cell r="DD3989">
            <v>0</v>
          </cell>
          <cell r="DE3989">
            <v>0</v>
          </cell>
          <cell r="DF3989">
            <v>0</v>
          </cell>
          <cell r="DG3989">
            <v>0</v>
          </cell>
        </row>
        <row r="3990">
          <cell r="N3990">
            <v>-17</v>
          </cell>
          <cell r="O3990">
            <v>-20</v>
          </cell>
          <cell r="P3990">
            <v>-67</v>
          </cell>
          <cell r="Q3990">
            <v>11</v>
          </cell>
          <cell r="R3990">
            <v>-37</v>
          </cell>
          <cell r="S3990">
            <v>-104</v>
          </cell>
          <cell r="T3990">
            <v>-93</v>
          </cell>
          <cell r="U3990">
            <v>40</v>
          </cell>
          <cell r="V3990">
            <v>27</v>
          </cell>
          <cell r="W3990">
            <v>-32</v>
          </cell>
          <cell r="X3990">
            <v>152</v>
          </cell>
          <cell r="Y3990">
            <v>67</v>
          </cell>
          <cell r="Z3990">
            <v>35</v>
          </cell>
          <cell r="AA3990">
            <v>187</v>
          </cell>
          <cell r="AB3990">
            <v>-95</v>
          </cell>
          <cell r="AC3990">
            <v>-35</v>
          </cell>
          <cell r="AD3990">
            <v>141</v>
          </cell>
          <cell r="AE3990">
            <v>-47</v>
          </cell>
          <cell r="AF3990">
            <v>-130</v>
          </cell>
          <cell r="AG3990">
            <v>11</v>
          </cell>
          <cell r="AH3990">
            <v>-36</v>
          </cell>
          <cell r="AI3990">
            <v>520</v>
          </cell>
          <cell r="AJ3990">
            <v>-208</v>
          </cell>
          <cell r="AK3990">
            <v>-169</v>
          </cell>
          <cell r="AL3990">
            <v>-259</v>
          </cell>
          <cell r="AM3990">
            <v>312</v>
          </cell>
          <cell r="AN3990">
            <v>143</v>
          </cell>
          <cell r="AO3990">
            <v>-116</v>
          </cell>
          <cell r="AP3990">
            <v>36</v>
          </cell>
          <cell r="AQ3990">
            <v>-33</v>
          </cell>
          <cell r="AR3990">
            <v>142</v>
          </cell>
          <cell r="AS3990">
            <v>-81</v>
          </cell>
          <cell r="AT3990">
            <v>3</v>
          </cell>
          <cell r="AU3990">
            <v>145</v>
          </cell>
          <cell r="AV3990">
            <v>64</v>
          </cell>
          <cell r="AW3990">
            <v>2</v>
          </cell>
          <cell r="AX3990">
            <v>157</v>
          </cell>
          <cell r="AY3990">
            <v>145</v>
          </cell>
          <cell r="AZ3990">
            <v>-108</v>
          </cell>
          <cell r="BA3990">
            <v>159</v>
          </cell>
          <cell r="BB3990">
            <v>304</v>
          </cell>
          <cell r="BC3990">
            <v>196</v>
          </cell>
          <cell r="BD3990">
            <v>-15</v>
          </cell>
          <cell r="BE3990">
            <v>-134</v>
          </cell>
          <cell r="BF3990">
            <v>153</v>
          </cell>
          <cell r="BG3990">
            <v>-214</v>
          </cell>
          <cell r="BH3990">
            <v>-149</v>
          </cell>
          <cell r="BI3990">
            <v>4</v>
          </cell>
          <cell r="BJ3990">
            <v>-210</v>
          </cell>
          <cell r="BK3990">
            <v>175</v>
          </cell>
          <cell r="BL3990">
            <v>31</v>
          </cell>
          <cell r="BM3990">
            <v>-4</v>
          </cell>
          <cell r="BN3990">
            <v>0</v>
          </cell>
          <cell r="BO3990">
            <v>206</v>
          </cell>
          <cell r="BP3990">
            <v>0</v>
          </cell>
          <cell r="BQ3990">
            <v>0</v>
          </cell>
          <cell r="BR3990">
            <v>0</v>
          </cell>
          <cell r="BS3990">
            <v>0</v>
          </cell>
          <cell r="BT3990">
            <v>0</v>
          </cell>
          <cell r="BU3990">
            <v>0</v>
          </cell>
          <cell r="BV3990">
            <v>0</v>
          </cell>
          <cell r="BW3990">
            <v>0</v>
          </cell>
          <cell r="BX3990">
            <v>0</v>
          </cell>
          <cell r="BY3990">
            <v>0</v>
          </cell>
          <cell r="BZ3990">
            <v>0</v>
          </cell>
          <cell r="CA3990">
            <v>0</v>
          </cell>
          <cell r="CB3990">
            <v>0</v>
          </cell>
          <cell r="CC3990">
            <v>0</v>
          </cell>
          <cell r="CD3990">
            <v>0</v>
          </cell>
          <cell r="CE3990">
            <v>0</v>
          </cell>
          <cell r="CF3990">
            <v>0</v>
          </cell>
          <cell r="CG3990">
            <v>0</v>
          </cell>
          <cell r="CH3990">
            <v>0</v>
          </cell>
          <cell r="CI3990">
            <v>0</v>
          </cell>
          <cell r="CJ3990">
            <v>0</v>
          </cell>
          <cell r="CK3990">
            <v>0</v>
          </cell>
          <cell r="CL3990">
            <v>0</v>
          </cell>
          <cell r="CM3990">
            <v>0</v>
          </cell>
          <cell r="CN3990">
            <v>0</v>
          </cell>
          <cell r="CO3990">
            <v>0</v>
          </cell>
          <cell r="CP3990">
            <v>0</v>
          </cell>
          <cell r="CQ3990">
            <v>0</v>
          </cell>
          <cell r="CR3990">
            <v>0</v>
          </cell>
          <cell r="CS3990">
            <v>0</v>
          </cell>
          <cell r="CT3990">
            <v>0</v>
          </cell>
          <cell r="CU3990">
            <v>0</v>
          </cell>
          <cell r="CV3990">
            <v>0</v>
          </cell>
          <cell r="CW3990">
            <v>0</v>
          </cell>
          <cell r="CX3990">
            <v>0</v>
          </cell>
          <cell r="CY3990">
            <v>0</v>
          </cell>
          <cell r="CZ3990">
            <v>0</v>
          </cell>
          <cell r="DA3990">
            <v>0</v>
          </cell>
          <cell r="DB3990">
            <v>0</v>
          </cell>
          <cell r="DC3990">
            <v>0</v>
          </cell>
          <cell r="DD3990">
            <v>0</v>
          </cell>
          <cell r="DE3990">
            <v>0</v>
          </cell>
          <cell r="DF3990">
            <v>0</v>
          </cell>
          <cell r="DG3990">
            <v>0</v>
          </cell>
        </row>
        <row r="3993">
          <cell r="N3993">
            <v>9</v>
          </cell>
          <cell r="O3993">
            <v>46</v>
          </cell>
          <cell r="P3993">
            <v>97</v>
          </cell>
          <cell r="Q3993">
            <v>-18</v>
          </cell>
          <cell r="R3993">
            <v>55</v>
          </cell>
          <cell r="S3993">
            <v>152</v>
          </cell>
          <cell r="T3993">
            <v>134</v>
          </cell>
          <cell r="U3993">
            <v>-59</v>
          </cell>
          <cell r="V3993">
            <v>-57</v>
          </cell>
          <cell r="W3993">
            <v>38</v>
          </cell>
          <cell r="X3993">
            <v>-171</v>
          </cell>
          <cell r="Y3993">
            <v>-116</v>
          </cell>
          <cell r="Z3993">
            <v>-78</v>
          </cell>
          <cell r="AA3993">
            <v>-249</v>
          </cell>
          <cell r="AB3993">
            <v>53</v>
          </cell>
          <cell r="AC3993">
            <v>55</v>
          </cell>
          <cell r="AD3993">
            <v>-40</v>
          </cell>
          <cell r="AE3993">
            <v>71</v>
          </cell>
          <cell r="AF3993">
            <v>108</v>
          </cell>
          <cell r="AG3993">
            <v>68</v>
          </cell>
          <cell r="AH3993">
            <v>139</v>
          </cell>
          <cell r="AI3993">
            <v>-355</v>
          </cell>
          <cell r="AJ3993">
            <v>126</v>
          </cell>
          <cell r="AK3993">
            <v>70</v>
          </cell>
          <cell r="AL3993">
            <v>155</v>
          </cell>
          <cell r="AM3993">
            <v>-229</v>
          </cell>
          <cell r="AN3993">
            <v>-159</v>
          </cell>
          <cell r="AO3993">
            <v>-4</v>
          </cell>
          <cell r="AP3993">
            <v>56</v>
          </cell>
          <cell r="AQ3993">
            <v>75</v>
          </cell>
          <cell r="AR3993">
            <v>-84</v>
          </cell>
          <cell r="AS3993">
            <v>32</v>
          </cell>
          <cell r="AT3993">
            <v>131</v>
          </cell>
          <cell r="AU3993">
            <v>47</v>
          </cell>
          <cell r="AV3993">
            <v>79</v>
          </cell>
          <cell r="AW3993">
            <v>108</v>
          </cell>
          <cell r="AX3993">
            <v>-174</v>
          </cell>
          <cell r="AY3993">
            <v>-365</v>
          </cell>
          <cell r="AZ3993">
            <v>72</v>
          </cell>
          <cell r="BA3993">
            <v>-66</v>
          </cell>
          <cell r="BB3993">
            <v>-431</v>
          </cell>
          <cell r="BC3993">
            <v>-359</v>
          </cell>
          <cell r="BD3993">
            <v>-3</v>
          </cell>
          <cell r="BE3993">
            <v>137</v>
          </cell>
          <cell r="BF3993">
            <v>-142</v>
          </cell>
          <cell r="BG3993">
            <v>96</v>
          </cell>
          <cell r="BH3993">
            <v>134</v>
          </cell>
          <cell r="BI3993">
            <v>-8</v>
          </cell>
          <cell r="BJ3993">
            <v>88</v>
          </cell>
          <cell r="BK3993">
            <v>-137</v>
          </cell>
          <cell r="BL3993">
            <v>-67</v>
          </cell>
          <cell r="BM3993">
            <v>2</v>
          </cell>
          <cell r="BN3993">
            <v>0</v>
          </cell>
          <cell r="BO3993">
            <v>-204</v>
          </cell>
          <cell r="BP3993">
            <v>0</v>
          </cell>
          <cell r="BQ3993">
            <v>0</v>
          </cell>
          <cell r="BR3993">
            <v>0</v>
          </cell>
          <cell r="BS3993">
            <v>0</v>
          </cell>
          <cell r="BT3993">
            <v>0</v>
          </cell>
          <cell r="BU3993">
            <v>0</v>
          </cell>
          <cell r="BV3993">
            <v>0</v>
          </cell>
          <cell r="BW3993">
            <v>0</v>
          </cell>
          <cell r="BX3993">
            <v>0</v>
          </cell>
          <cell r="BY3993">
            <v>0</v>
          </cell>
          <cell r="BZ3993">
            <v>0</v>
          </cell>
          <cell r="CA3993">
            <v>0</v>
          </cell>
          <cell r="CB3993">
            <v>0</v>
          </cell>
          <cell r="CC3993">
            <v>0</v>
          </cell>
          <cell r="CD3993">
            <v>0</v>
          </cell>
          <cell r="CE3993">
            <v>0</v>
          </cell>
          <cell r="CF3993">
            <v>0</v>
          </cell>
          <cell r="CG3993">
            <v>0</v>
          </cell>
          <cell r="CH3993">
            <v>0</v>
          </cell>
          <cell r="CI3993">
            <v>0</v>
          </cell>
          <cell r="CJ3993">
            <v>0</v>
          </cell>
          <cell r="CK3993">
            <v>0</v>
          </cell>
          <cell r="CL3993">
            <v>0</v>
          </cell>
          <cell r="CM3993">
            <v>0</v>
          </cell>
          <cell r="CN3993">
            <v>0</v>
          </cell>
          <cell r="CO3993">
            <v>0</v>
          </cell>
          <cell r="CP3993">
            <v>0</v>
          </cell>
          <cell r="CQ3993">
            <v>0</v>
          </cell>
          <cell r="CR3993">
            <v>0</v>
          </cell>
          <cell r="CS3993">
            <v>0</v>
          </cell>
          <cell r="CT3993">
            <v>0</v>
          </cell>
          <cell r="CU3993">
            <v>0</v>
          </cell>
          <cell r="CV3993">
            <v>0</v>
          </cell>
          <cell r="CW3993">
            <v>0</v>
          </cell>
          <cell r="CX3993">
            <v>0</v>
          </cell>
          <cell r="CY3993">
            <v>0</v>
          </cell>
          <cell r="CZ3993">
            <v>0</v>
          </cell>
          <cell r="DA3993">
            <v>0</v>
          </cell>
          <cell r="DB3993">
            <v>0</v>
          </cell>
          <cell r="DC3993">
            <v>0</v>
          </cell>
          <cell r="DD3993">
            <v>0</v>
          </cell>
          <cell r="DE3993">
            <v>0</v>
          </cell>
          <cell r="DF3993">
            <v>0</v>
          </cell>
          <cell r="DG3993">
            <v>0</v>
          </cell>
        </row>
        <row r="3994">
          <cell r="N3994">
            <v>1</v>
          </cell>
          <cell r="O3994">
            <v>7</v>
          </cell>
          <cell r="P3994">
            <v>18</v>
          </cell>
          <cell r="Q3994">
            <v>-4</v>
          </cell>
          <cell r="R3994">
            <v>8</v>
          </cell>
          <cell r="S3994">
            <v>26</v>
          </cell>
          <cell r="T3994">
            <v>22</v>
          </cell>
          <cell r="U3994">
            <v>-12</v>
          </cell>
          <cell r="V3994">
            <v>-8</v>
          </cell>
          <cell r="W3994">
            <v>4</v>
          </cell>
          <cell r="X3994">
            <v>-28</v>
          </cell>
          <cell r="Y3994">
            <v>-20</v>
          </cell>
          <cell r="Z3994">
            <v>-16</v>
          </cell>
          <cell r="AA3994">
            <v>-44</v>
          </cell>
          <cell r="AB3994">
            <v>7</v>
          </cell>
          <cell r="AC3994">
            <v>10</v>
          </cell>
          <cell r="AD3994">
            <v>-9</v>
          </cell>
          <cell r="AE3994">
            <v>11</v>
          </cell>
          <cell r="AF3994">
            <v>17</v>
          </cell>
          <cell r="AG3994">
            <v>8</v>
          </cell>
          <cell r="AH3994">
            <v>19</v>
          </cell>
          <cell r="AI3994">
            <v>-57</v>
          </cell>
          <cell r="AJ3994">
            <v>15</v>
          </cell>
          <cell r="AK3994">
            <v>10</v>
          </cell>
          <cell r="AL3994">
            <v>23</v>
          </cell>
          <cell r="AM3994">
            <v>-42</v>
          </cell>
          <cell r="AN3994">
            <v>-32</v>
          </cell>
          <cell r="AO3994">
            <v>-9</v>
          </cell>
          <cell r="AP3994">
            <v>10</v>
          </cell>
          <cell r="AQ3994">
            <v>14</v>
          </cell>
          <cell r="AR3994">
            <v>-11</v>
          </cell>
          <cell r="AS3994">
            <v>6</v>
          </cell>
          <cell r="AT3994">
            <v>24</v>
          </cell>
          <cell r="AU3994">
            <v>13</v>
          </cell>
          <cell r="AV3994">
            <v>19</v>
          </cell>
          <cell r="AW3994">
            <v>21</v>
          </cell>
          <cell r="AX3994">
            <v>-30</v>
          </cell>
          <cell r="AY3994">
            <v>-64</v>
          </cell>
          <cell r="AZ3994">
            <v>11</v>
          </cell>
          <cell r="BA3994">
            <v>-9</v>
          </cell>
          <cell r="BB3994">
            <v>-73</v>
          </cell>
          <cell r="BC3994">
            <v>-62</v>
          </cell>
          <cell r="BD3994">
            <v>1</v>
          </cell>
          <cell r="BE3994">
            <v>19</v>
          </cell>
          <cell r="BF3994">
            <v>-19</v>
          </cell>
          <cell r="BG3994">
            <v>14</v>
          </cell>
          <cell r="BH3994">
            <v>20</v>
          </cell>
          <cell r="BI3994">
            <v>1</v>
          </cell>
          <cell r="BJ3994">
            <v>15</v>
          </cell>
          <cell r="BK3994">
            <v>-21</v>
          </cell>
          <cell r="BL3994">
            <v>-9</v>
          </cell>
          <cell r="BM3994">
            <v>1</v>
          </cell>
          <cell r="BN3994">
            <v>0</v>
          </cell>
          <cell r="BO3994">
            <v>-30</v>
          </cell>
          <cell r="BP3994">
            <v>0</v>
          </cell>
          <cell r="BQ3994">
            <v>0</v>
          </cell>
          <cell r="BR3994">
            <v>0</v>
          </cell>
          <cell r="BS3994">
            <v>0</v>
          </cell>
          <cell r="BT3994">
            <v>0</v>
          </cell>
          <cell r="BU3994">
            <v>0</v>
          </cell>
          <cell r="BV3994">
            <v>0</v>
          </cell>
          <cell r="BW3994">
            <v>0</v>
          </cell>
          <cell r="BX3994">
            <v>0</v>
          </cell>
          <cell r="BY3994">
            <v>0</v>
          </cell>
          <cell r="BZ3994">
            <v>0</v>
          </cell>
          <cell r="CA3994">
            <v>0</v>
          </cell>
          <cell r="CB3994">
            <v>0</v>
          </cell>
          <cell r="CC3994">
            <v>0</v>
          </cell>
          <cell r="CD3994">
            <v>0</v>
          </cell>
          <cell r="CE3994">
            <v>0</v>
          </cell>
          <cell r="CF3994">
            <v>0</v>
          </cell>
          <cell r="CG3994">
            <v>0</v>
          </cell>
          <cell r="CH3994">
            <v>0</v>
          </cell>
          <cell r="CI3994">
            <v>0</v>
          </cell>
          <cell r="CJ3994">
            <v>0</v>
          </cell>
          <cell r="CK3994">
            <v>0</v>
          </cell>
          <cell r="CL3994">
            <v>0</v>
          </cell>
          <cell r="CM3994">
            <v>0</v>
          </cell>
          <cell r="CN3994">
            <v>0</v>
          </cell>
          <cell r="CO3994">
            <v>0</v>
          </cell>
          <cell r="CP3994">
            <v>0</v>
          </cell>
          <cell r="CQ3994">
            <v>0</v>
          </cell>
          <cell r="CR3994">
            <v>0</v>
          </cell>
          <cell r="CS3994">
            <v>0</v>
          </cell>
          <cell r="CT3994">
            <v>0</v>
          </cell>
          <cell r="CU3994">
            <v>0</v>
          </cell>
          <cell r="CV3994">
            <v>0</v>
          </cell>
          <cell r="CW3994">
            <v>0</v>
          </cell>
          <cell r="CX3994">
            <v>0</v>
          </cell>
          <cell r="CY3994">
            <v>0</v>
          </cell>
          <cell r="CZ3994">
            <v>0</v>
          </cell>
          <cell r="DA3994">
            <v>0</v>
          </cell>
          <cell r="DB3994">
            <v>0</v>
          </cell>
          <cell r="DC3994">
            <v>0</v>
          </cell>
          <cell r="DD3994">
            <v>0</v>
          </cell>
          <cell r="DE3994">
            <v>0</v>
          </cell>
          <cell r="DF3994">
            <v>0</v>
          </cell>
          <cell r="DG3994">
            <v>0</v>
          </cell>
        </row>
        <row r="3995">
          <cell r="N3995">
            <v>8</v>
          </cell>
          <cell r="O3995">
            <v>39</v>
          </cell>
          <cell r="P3995">
            <v>79</v>
          </cell>
          <cell r="Q3995">
            <v>-14</v>
          </cell>
          <cell r="R3995">
            <v>47</v>
          </cell>
          <cell r="S3995">
            <v>126</v>
          </cell>
          <cell r="T3995">
            <v>112</v>
          </cell>
          <cell r="U3995">
            <v>-47</v>
          </cell>
          <cell r="V3995">
            <v>-49</v>
          </cell>
          <cell r="W3995">
            <v>34</v>
          </cell>
          <cell r="X3995">
            <v>-143</v>
          </cell>
          <cell r="Y3995">
            <v>-96</v>
          </cell>
          <cell r="Z3995">
            <v>-62</v>
          </cell>
          <cell r="AA3995">
            <v>-205</v>
          </cell>
          <cell r="AB3995">
            <v>46</v>
          </cell>
          <cell r="AC3995">
            <v>45</v>
          </cell>
          <cell r="AD3995">
            <v>-31</v>
          </cell>
          <cell r="AE3995">
            <v>60</v>
          </cell>
          <cell r="AF3995">
            <v>91</v>
          </cell>
          <cell r="AG3995">
            <v>60</v>
          </cell>
          <cell r="AH3995">
            <v>120</v>
          </cell>
          <cell r="AI3995">
            <v>-298</v>
          </cell>
          <cell r="AJ3995">
            <v>111</v>
          </cell>
          <cell r="AK3995">
            <v>60</v>
          </cell>
          <cell r="AL3995">
            <v>132</v>
          </cell>
          <cell r="AM3995">
            <v>-187</v>
          </cell>
          <cell r="AN3995">
            <v>-127</v>
          </cell>
          <cell r="AO3995">
            <v>5</v>
          </cell>
          <cell r="AP3995">
            <v>46</v>
          </cell>
          <cell r="AQ3995">
            <v>61</v>
          </cell>
          <cell r="AR3995">
            <v>-73</v>
          </cell>
          <cell r="AS3995">
            <v>26</v>
          </cell>
          <cell r="AT3995">
            <v>107</v>
          </cell>
          <cell r="AU3995">
            <v>34</v>
          </cell>
          <cell r="AV3995">
            <v>60</v>
          </cell>
          <cell r="AW3995">
            <v>87</v>
          </cell>
          <cell r="AX3995">
            <v>-144</v>
          </cell>
          <cell r="AY3995">
            <v>-301</v>
          </cell>
          <cell r="AZ3995">
            <v>61</v>
          </cell>
          <cell r="BA3995">
            <v>-57</v>
          </cell>
          <cell r="BB3995">
            <v>-358</v>
          </cell>
          <cell r="BC3995">
            <v>-297</v>
          </cell>
          <cell r="BD3995">
            <v>-4</v>
          </cell>
          <cell r="BE3995">
            <v>118</v>
          </cell>
          <cell r="BF3995">
            <v>-123</v>
          </cell>
          <cell r="BG3995">
            <v>82</v>
          </cell>
          <cell r="BH3995">
            <v>114</v>
          </cell>
          <cell r="BI3995">
            <v>-9</v>
          </cell>
          <cell r="BJ3995">
            <v>73</v>
          </cell>
          <cell r="BK3995">
            <v>-116</v>
          </cell>
          <cell r="BL3995">
            <v>-58</v>
          </cell>
          <cell r="BM3995">
            <v>1</v>
          </cell>
          <cell r="BN3995">
            <v>0</v>
          </cell>
          <cell r="BO3995">
            <v>-174</v>
          </cell>
          <cell r="BP3995">
            <v>0</v>
          </cell>
          <cell r="BQ3995">
            <v>0</v>
          </cell>
          <cell r="BR3995">
            <v>0</v>
          </cell>
          <cell r="BS3995">
            <v>0</v>
          </cell>
          <cell r="BT3995">
            <v>0</v>
          </cell>
          <cell r="BU3995">
            <v>0</v>
          </cell>
          <cell r="BV3995">
            <v>0</v>
          </cell>
          <cell r="BW3995">
            <v>0</v>
          </cell>
          <cell r="BX3995">
            <v>0</v>
          </cell>
          <cell r="BY3995">
            <v>0</v>
          </cell>
          <cell r="BZ3995">
            <v>0</v>
          </cell>
          <cell r="CA3995">
            <v>0</v>
          </cell>
          <cell r="CB3995">
            <v>0</v>
          </cell>
          <cell r="CC3995">
            <v>0</v>
          </cell>
          <cell r="CD3995">
            <v>0</v>
          </cell>
          <cell r="CE3995">
            <v>0</v>
          </cell>
          <cell r="CF3995">
            <v>0</v>
          </cell>
          <cell r="CG3995">
            <v>0</v>
          </cell>
          <cell r="CH3995">
            <v>0</v>
          </cell>
          <cell r="CI3995">
            <v>0</v>
          </cell>
          <cell r="CJ3995">
            <v>0</v>
          </cell>
          <cell r="CK3995">
            <v>0</v>
          </cell>
          <cell r="CL3995">
            <v>0</v>
          </cell>
          <cell r="CM3995">
            <v>0</v>
          </cell>
          <cell r="CN3995">
            <v>0</v>
          </cell>
          <cell r="CO3995">
            <v>0</v>
          </cell>
          <cell r="CP3995">
            <v>0</v>
          </cell>
          <cell r="CQ3995">
            <v>0</v>
          </cell>
          <cell r="CR3995">
            <v>0</v>
          </cell>
          <cell r="CS3995">
            <v>0</v>
          </cell>
          <cell r="CT3995">
            <v>0</v>
          </cell>
          <cell r="CU3995">
            <v>0</v>
          </cell>
          <cell r="CV3995">
            <v>0</v>
          </cell>
          <cell r="CW3995">
            <v>0</v>
          </cell>
          <cell r="CX3995">
            <v>0</v>
          </cell>
          <cell r="CY3995">
            <v>0</v>
          </cell>
          <cell r="CZ3995">
            <v>0</v>
          </cell>
          <cell r="DA3995">
            <v>0</v>
          </cell>
          <cell r="DB3995">
            <v>0</v>
          </cell>
          <cell r="DC3995">
            <v>0</v>
          </cell>
          <cell r="DD3995">
            <v>0</v>
          </cell>
          <cell r="DE3995">
            <v>0</v>
          </cell>
          <cell r="DF3995">
            <v>0</v>
          </cell>
          <cell r="DG3995">
            <v>0</v>
          </cell>
        </row>
        <row r="3998">
          <cell r="N3998">
            <v>-12</v>
          </cell>
          <cell r="O3998">
            <v>26</v>
          </cell>
          <cell r="P3998">
            <v>16</v>
          </cell>
          <cell r="Q3998">
            <v>-4</v>
          </cell>
          <cell r="R3998">
            <v>14</v>
          </cell>
          <cell r="S3998">
            <v>30</v>
          </cell>
          <cell r="T3998">
            <v>26</v>
          </cell>
          <cell r="U3998">
            <v>-12</v>
          </cell>
          <cell r="V3998">
            <v>-28</v>
          </cell>
          <cell r="W3998">
            <v>2</v>
          </cell>
          <cell r="X3998">
            <v>14</v>
          </cell>
          <cell r="Y3998">
            <v>-40</v>
          </cell>
          <cell r="Z3998">
            <v>-38</v>
          </cell>
          <cell r="AA3998">
            <v>-24</v>
          </cell>
          <cell r="AB3998">
            <v>-67</v>
          </cell>
          <cell r="AC3998">
            <v>14</v>
          </cell>
          <cell r="AD3998">
            <v>151</v>
          </cell>
          <cell r="AE3998">
            <v>17</v>
          </cell>
          <cell r="AF3998">
            <v>-53</v>
          </cell>
          <cell r="AG3998">
            <v>98</v>
          </cell>
          <cell r="AH3998">
            <v>115</v>
          </cell>
          <cell r="AI3998">
            <v>305</v>
          </cell>
          <cell r="AJ3998">
            <v>-124</v>
          </cell>
          <cell r="AK3998">
            <v>-141</v>
          </cell>
          <cell r="AL3998">
            <v>-167</v>
          </cell>
          <cell r="AM3998">
            <v>181</v>
          </cell>
          <cell r="AN3998">
            <v>40</v>
          </cell>
          <cell r="AO3998">
            <v>-127</v>
          </cell>
          <cell r="AP3998">
            <v>102</v>
          </cell>
          <cell r="AQ3998">
            <v>40</v>
          </cell>
          <cell r="AR3998">
            <v>90</v>
          </cell>
          <cell r="AS3998">
            <v>-80</v>
          </cell>
          <cell r="AT3998">
            <v>142</v>
          </cell>
          <cell r="AU3998">
            <v>232</v>
          </cell>
          <cell r="AV3998">
            <v>152</v>
          </cell>
          <cell r="AW3998">
            <v>114</v>
          </cell>
          <cell r="AX3998">
            <v>9</v>
          </cell>
          <cell r="AY3998">
            <v>-219</v>
          </cell>
          <cell r="AZ3998">
            <v>-55</v>
          </cell>
          <cell r="BA3998">
            <v>123</v>
          </cell>
          <cell r="BB3998">
            <v>-96</v>
          </cell>
          <cell r="BC3998">
            <v>-151</v>
          </cell>
          <cell r="BD3998">
            <v>-19</v>
          </cell>
          <cell r="BE3998">
            <v>-28</v>
          </cell>
          <cell r="BF3998">
            <v>38</v>
          </cell>
          <cell r="BG3998">
            <v>-167</v>
          </cell>
          <cell r="BH3998">
            <v>-47</v>
          </cell>
          <cell r="BI3998">
            <v>-9</v>
          </cell>
          <cell r="BJ3998">
            <v>-176</v>
          </cell>
          <cell r="BK3998">
            <v>73</v>
          </cell>
          <cell r="BL3998">
            <v>-37</v>
          </cell>
          <cell r="BM3998">
            <v>-4</v>
          </cell>
          <cell r="BN3998">
            <v>0</v>
          </cell>
          <cell r="BO3998">
            <v>36</v>
          </cell>
          <cell r="BP3998">
            <v>0</v>
          </cell>
          <cell r="BQ3998">
            <v>0</v>
          </cell>
          <cell r="BR3998">
            <v>0</v>
          </cell>
          <cell r="BS3998">
            <v>0</v>
          </cell>
          <cell r="BT3998">
            <v>0</v>
          </cell>
          <cell r="BU3998">
            <v>0</v>
          </cell>
          <cell r="BV3998">
            <v>0</v>
          </cell>
          <cell r="BW3998">
            <v>0</v>
          </cell>
          <cell r="BX3998">
            <v>0</v>
          </cell>
          <cell r="BY3998">
            <v>0</v>
          </cell>
          <cell r="BZ3998">
            <v>0</v>
          </cell>
          <cell r="CA3998">
            <v>0</v>
          </cell>
          <cell r="CB3998">
            <v>0</v>
          </cell>
          <cell r="CC3998">
            <v>0</v>
          </cell>
          <cell r="CD3998">
            <v>0</v>
          </cell>
          <cell r="CE3998">
            <v>0</v>
          </cell>
          <cell r="CF3998">
            <v>0</v>
          </cell>
          <cell r="CG3998">
            <v>0</v>
          </cell>
          <cell r="CH3998">
            <v>0</v>
          </cell>
          <cell r="CI3998">
            <v>0</v>
          </cell>
          <cell r="CJ3998">
            <v>0</v>
          </cell>
          <cell r="CK3998">
            <v>0</v>
          </cell>
          <cell r="CL3998">
            <v>0</v>
          </cell>
          <cell r="CM3998">
            <v>0</v>
          </cell>
          <cell r="CN3998">
            <v>0</v>
          </cell>
          <cell r="CO3998">
            <v>0</v>
          </cell>
          <cell r="CP3998">
            <v>0</v>
          </cell>
          <cell r="CQ3998">
            <v>0</v>
          </cell>
          <cell r="CR3998">
            <v>0</v>
          </cell>
          <cell r="CS3998">
            <v>0</v>
          </cell>
          <cell r="CT3998">
            <v>0</v>
          </cell>
          <cell r="CU3998">
            <v>0</v>
          </cell>
          <cell r="CV3998">
            <v>0</v>
          </cell>
          <cell r="CW3998">
            <v>0</v>
          </cell>
          <cell r="CX3998">
            <v>0</v>
          </cell>
          <cell r="CY3998">
            <v>0</v>
          </cell>
          <cell r="CZ3998">
            <v>0</v>
          </cell>
          <cell r="DA3998">
            <v>0</v>
          </cell>
          <cell r="DB3998">
            <v>0</v>
          </cell>
          <cell r="DC3998">
            <v>0</v>
          </cell>
          <cell r="DD3998">
            <v>0</v>
          </cell>
          <cell r="DE3998">
            <v>0</v>
          </cell>
          <cell r="DF3998">
            <v>0</v>
          </cell>
          <cell r="DG3998">
            <v>0</v>
          </cell>
        </row>
        <row r="3999">
          <cell r="N3999">
            <v>-3</v>
          </cell>
          <cell r="O3999">
            <v>7</v>
          </cell>
          <cell r="P3999">
            <v>4</v>
          </cell>
          <cell r="Q3999">
            <v>-1</v>
          </cell>
          <cell r="R3999">
            <v>4</v>
          </cell>
          <cell r="S3999">
            <v>8</v>
          </cell>
          <cell r="T3999">
            <v>7</v>
          </cell>
          <cell r="U3999">
            <v>-5</v>
          </cell>
          <cell r="V3999">
            <v>-6</v>
          </cell>
          <cell r="W3999">
            <v>0</v>
          </cell>
          <cell r="X3999">
            <v>5</v>
          </cell>
          <cell r="Y3999">
            <v>-11</v>
          </cell>
          <cell r="Z3999">
            <v>-11</v>
          </cell>
          <cell r="AA3999">
            <v>-6</v>
          </cell>
          <cell r="AB3999">
            <v>-18</v>
          </cell>
          <cell r="AC3999">
            <v>4</v>
          </cell>
          <cell r="AD3999">
            <v>41</v>
          </cell>
          <cell r="AE3999">
            <v>4</v>
          </cell>
          <cell r="AF3999">
            <v>-14</v>
          </cell>
          <cell r="AG3999">
            <v>27</v>
          </cell>
          <cell r="AH3999">
            <v>31</v>
          </cell>
          <cell r="AI3999">
            <v>83</v>
          </cell>
          <cell r="AJ3999">
            <v>-27</v>
          </cell>
          <cell r="AK3999">
            <v>-32</v>
          </cell>
          <cell r="AL3999">
            <v>-40</v>
          </cell>
          <cell r="AM3999">
            <v>56</v>
          </cell>
          <cell r="AN3999">
            <v>24</v>
          </cell>
          <cell r="AO3999">
            <v>-16</v>
          </cell>
          <cell r="AP3999">
            <v>20</v>
          </cell>
          <cell r="AQ3999">
            <v>12</v>
          </cell>
          <cell r="AR3999">
            <v>21</v>
          </cell>
          <cell r="AS3999">
            <v>-25</v>
          </cell>
          <cell r="AT3999">
            <v>32</v>
          </cell>
          <cell r="AU3999">
            <v>53</v>
          </cell>
          <cell r="AV3999">
            <v>28</v>
          </cell>
          <cell r="AW3999">
            <v>25</v>
          </cell>
          <cell r="AX3999">
            <v>-4</v>
          </cell>
          <cell r="AY3999">
            <v>-63</v>
          </cell>
          <cell r="AZ3999">
            <v>-8</v>
          </cell>
          <cell r="BA3999">
            <v>21</v>
          </cell>
          <cell r="BB3999">
            <v>-42</v>
          </cell>
          <cell r="BC3999">
            <v>-50</v>
          </cell>
          <cell r="BD3999">
            <v>0</v>
          </cell>
          <cell r="BE3999">
            <v>-12</v>
          </cell>
          <cell r="BF3999">
            <v>8</v>
          </cell>
          <cell r="BG3999">
            <v>-35</v>
          </cell>
          <cell r="BH3999">
            <v>-12</v>
          </cell>
          <cell r="BI3999">
            <v>-4</v>
          </cell>
          <cell r="BJ3999">
            <v>-39</v>
          </cell>
          <cell r="BK3999">
            <v>14</v>
          </cell>
          <cell r="BL3999">
            <v>-10</v>
          </cell>
          <cell r="BM3999">
            <v>-1</v>
          </cell>
          <cell r="BN3999">
            <v>0</v>
          </cell>
          <cell r="BO3999">
            <v>4</v>
          </cell>
          <cell r="BP3999">
            <v>0</v>
          </cell>
          <cell r="BQ3999">
            <v>0</v>
          </cell>
          <cell r="BR3999">
            <v>0</v>
          </cell>
          <cell r="BS3999">
            <v>0</v>
          </cell>
          <cell r="BT3999">
            <v>0</v>
          </cell>
          <cell r="BU3999">
            <v>0</v>
          </cell>
          <cell r="BV3999">
            <v>0</v>
          </cell>
          <cell r="BW3999">
            <v>0</v>
          </cell>
          <cell r="BX3999">
            <v>0</v>
          </cell>
          <cell r="BY3999">
            <v>0</v>
          </cell>
          <cell r="BZ3999">
            <v>0</v>
          </cell>
          <cell r="CA3999">
            <v>0</v>
          </cell>
          <cell r="CB3999">
            <v>0</v>
          </cell>
          <cell r="CC3999">
            <v>0</v>
          </cell>
          <cell r="CD3999">
            <v>0</v>
          </cell>
          <cell r="CE3999">
            <v>0</v>
          </cell>
          <cell r="CF3999">
            <v>0</v>
          </cell>
          <cell r="CG3999">
            <v>0</v>
          </cell>
          <cell r="CH3999">
            <v>0</v>
          </cell>
          <cell r="CI3999">
            <v>0</v>
          </cell>
          <cell r="CJ3999">
            <v>0</v>
          </cell>
          <cell r="CK3999">
            <v>0</v>
          </cell>
          <cell r="CL3999">
            <v>0</v>
          </cell>
          <cell r="CM3999">
            <v>0</v>
          </cell>
          <cell r="CN3999">
            <v>0</v>
          </cell>
          <cell r="CO3999">
            <v>0</v>
          </cell>
          <cell r="CP3999">
            <v>0</v>
          </cell>
          <cell r="CQ3999">
            <v>0</v>
          </cell>
          <cell r="CR3999">
            <v>0</v>
          </cell>
          <cell r="CS3999">
            <v>0</v>
          </cell>
          <cell r="CT3999">
            <v>0</v>
          </cell>
          <cell r="CU3999">
            <v>0</v>
          </cell>
          <cell r="CV3999">
            <v>0</v>
          </cell>
          <cell r="CW3999">
            <v>0</v>
          </cell>
          <cell r="CX3999">
            <v>0</v>
          </cell>
          <cell r="CY3999">
            <v>0</v>
          </cell>
          <cell r="CZ3999">
            <v>0</v>
          </cell>
          <cell r="DA3999">
            <v>0</v>
          </cell>
          <cell r="DB3999">
            <v>0</v>
          </cell>
          <cell r="DC3999">
            <v>0</v>
          </cell>
          <cell r="DD3999">
            <v>0</v>
          </cell>
          <cell r="DE3999">
            <v>0</v>
          </cell>
          <cell r="DF3999">
            <v>0</v>
          </cell>
          <cell r="DG3999">
            <v>0</v>
          </cell>
        </row>
        <row r="4000">
          <cell r="N4000">
            <v>-9</v>
          </cell>
          <cell r="O4000">
            <v>19</v>
          </cell>
          <cell r="P4000">
            <v>12</v>
          </cell>
          <cell r="Q4000">
            <v>-3</v>
          </cell>
          <cell r="R4000">
            <v>10</v>
          </cell>
          <cell r="S4000">
            <v>22</v>
          </cell>
          <cell r="T4000">
            <v>19</v>
          </cell>
          <cell r="U4000">
            <v>-7</v>
          </cell>
          <cell r="V4000">
            <v>-22</v>
          </cell>
          <cell r="W4000">
            <v>2</v>
          </cell>
          <cell r="X4000">
            <v>9</v>
          </cell>
          <cell r="Y4000">
            <v>-29</v>
          </cell>
          <cell r="Z4000">
            <v>-27</v>
          </cell>
          <cell r="AA4000">
            <v>-18</v>
          </cell>
          <cell r="AB4000">
            <v>-49</v>
          </cell>
          <cell r="AC4000">
            <v>10</v>
          </cell>
          <cell r="AD4000">
            <v>110</v>
          </cell>
          <cell r="AE4000">
            <v>13</v>
          </cell>
          <cell r="AF4000">
            <v>-39</v>
          </cell>
          <cell r="AG4000">
            <v>71</v>
          </cell>
          <cell r="AH4000">
            <v>84</v>
          </cell>
          <cell r="AI4000">
            <v>222</v>
          </cell>
          <cell r="AJ4000">
            <v>-97</v>
          </cell>
          <cell r="AK4000">
            <v>-109</v>
          </cell>
          <cell r="AL4000">
            <v>-127</v>
          </cell>
          <cell r="AM4000">
            <v>125</v>
          </cell>
          <cell r="AN4000">
            <v>16</v>
          </cell>
          <cell r="AO4000">
            <v>-111</v>
          </cell>
          <cell r="AP4000">
            <v>82</v>
          </cell>
          <cell r="AQ4000">
            <v>28</v>
          </cell>
          <cell r="AR4000">
            <v>69</v>
          </cell>
          <cell r="AS4000">
            <v>-55</v>
          </cell>
          <cell r="AT4000">
            <v>110</v>
          </cell>
          <cell r="AU4000">
            <v>179</v>
          </cell>
          <cell r="AV4000">
            <v>124</v>
          </cell>
          <cell r="AW4000">
            <v>89</v>
          </cell>
          <cell r="AX4000">
            <v>13</v>
          </cell>
          <cell r="AY4000">
            <v>-156</v>
          </cell>
          <cell r="AZ4000">
            <v>-47</v>
          </cell>
          <cell r="BA4000">
            <v>102</v>
          </cell>
          <cell r="BB4000">
            <v>-54</v>
          </cell>
          <cell r="BC4000">
            <v>-101</v>
          </cell>
          <cell r="BD4000">
            <v>-19</v>
          </cell>
          <cell r="BE4000">
            <v>-16</v>
          </cell>
          <cell r="BF4000">
            <v>30</v>
          </cell>
          <cell r="BG4000">
            <v>-132</v>
          </cell>
          <cell r="BH4000">
            <v>-35</v>
          </cell>
          <cell r="BI4000">
            <v>-5</v>
          </cell>
          <cell r="BJ4000">
            <v>-137</v>
          </cell>
          <cell r="BK4000">
            <v>59</v>
          </cell>
          <cell r="BL4000">
            <v>-27</v>
          </cell>
          <cell r="BM4000">
            <v>-3</v>
          </cell>
          <cell r="BN4000">
            <v>0</v>
          </cell>
          <cell r="BO4000">
            <v>32</v>
          </cell>
          <cell r="BP4000">
            <v>0</v>
          </cell>
          <cell r="BQ4000">
            <v>0</v>
          </cell>
          <cell r="BR4000">
            <v>0</v>
          </cell>
          <cell r="BS4000">
            <v>0</v>
          </cell>
          <cell r="BT4000">
            <v>0</v>
          </cell>
          <cell r="BU4000">
            <v>0</v>
          </cell>
          <cell r="BV4000">
            <v>0</v>
          </cell>
          <cell r="BW4000">
            <v>0</v>
          </cell>
          <cell r="BX4000">
            <v>0</v>
          </cell>
          <cell r="BY4000">
            <v>0</v>
          </cell>
          <cell r="BZ4000">
            <v>0</v>
          </cell>
          <cell r="CA4000">
            <v>0</v>
          </cell>
          <cell r="CB4000">
            <v>0</v>
          </cell>
          <cell r="CC4000">
            <v>0</v>
          </cell>
          <cell r="CD4000">
            <v>0</v>
          </cell>
          <cell r="CE4000">
            <v>0</v>
          </cell>
          <cell r="CF4000">
            <v>0</v>
          </cell>
          <cell r="CG4000">
            <v>0</v>
          </cell>
          <cell r="CH4000">
            <v>0</v>
          </cell>
          <cell r="CI4000">
            <v>0</v>
          </cell>
          <cell r="CJ4000">
            <v>0</v>
          </cell>
          <cell r="CK4000">
            <v>0</v>
          </cell>
          <cell r="CL4000">
            <v>0</v>
          </cell>
          <cell r="CM4000">
            <v>0</v>
          </cell>
          <cell r="CN4000">
            <v>0</v>
          </cell>
          <cell r="CO4000">
            <v>0</v>
          </cell>
          <cell r="CP4000">
            <v>0</v>
          </cell>
          <cell r="CQ4000">
            <v>0</v>
          </cell>
          <cell r="CR4000">
            <v>0</v>
          </cell>
          <cell r="CS4000">
            <v>0</v>
          </cell>
          <cell r="CT4000">
            <v>0</v>
          </cell>
          <cell r="CU4000">
            <v>0</v>
          </cell>
          <cell r="CV4000">
            <v>0</v>
          </cell>
          <cell r="CW4000">
            <v>0</v>
          </cell>
          <cell r="CX4000">
            <v>0</v>
          </cell>
          <cell r="CY4000">
            <v>0</v>
          </cell>
          <cell r="CZ4000">
            <v>0</v>
          </cell>
          <cell r="DA4000">
            <v>0</v>
          </cell>
          <cell r="DB4000">
            <v>0</v>
          </cell>
          <cell r="DC4000">
            <v>0</v>
          </cell>
          <cell r="DD4000">
            <v>0</v>
          </cell>
          <cell r="DE4000">
            <v>0</v>
          </cell>
          <cell r="DF4000">
            <v>0</v>
          </cell>
          <cell r="DG4000">
            <v>0</v>
          </cell>
        </row>
        <row r="4002">
          <cell r="AW4002">
            <v>78</v>
          </cell>
          <cell r="AX4002">
            <v>167</v>
          </cell>
          <cell r="AY4002">
            <v>180</v>
          </cell>
          <cell r="AZ4002">
            <v>24</v>
          </cell>
          <cell r="BA4002">
            <v>78</v>
          </cell>
          <cell r="BB4002">
            <v>78</v>
          </cell>
          <cell r="BC4002">
            <v>78</v>
          </cell>
          <cell r="BD4002">
            <v>-23</v>
          </cell>
          <cell r="BE4002">
            <v>-42</v>
          </cell>
          <cell r="BF4002">
            <v>-58</v>
          </cell>
          <cell r="BG4002">
            <v>-28</v>
          </cell>
          <cell r="BH4002">
            <v>-23</v>
          </cell>
          <cell r="BI4002">
            <v>-23</v>
          </cell>
          <cell r="BJ4002">
            <v>-23</v>
          </cell>
          <cell r="BK4002">
            <v>-160</v>
          </cell>
          <cell r="BL4002">
            <v>-101</v>
          </cell>
          <cell r="BM4002">
            <v>-128</v>
          </cell>
          <cell r="BN4002">
            <v>-131</v>
          </cell>
          <cell r="BO4002">
            <v>-160</v>
          </cell>
          <cell r="BP4002">
            <v>-160</v>
          </cell>
          <cell r="BQ4002">
            <v>-160</v>
          </cell>
          <cell r="BR4002">
            <v>-160</v>
          </cell>
          <cell r="BS4002">
            <v>-160</v>
          </cell>
          <cell r="BT4002">
            <v>-160</v>
          </cell>
          <cell r="BU4002">
            <v>-160</v>
          </cell>
          <cell r="BV4002">
            <v>-160</v>
          </cell>
          <cell r="BW4002">
            <v>-160</v>
          </cell>
          <cell r="BX4002">
            <v>-160</v>
          </cell>
          <cell r="BY4002">
            <v>-160</v>
          </cell>
          <cell r="BZ4002">
            <v>-160</v>
          </cell>
          <cell r="CA4002">
            <v>-160</v>
          </cell>
          <cell r="CB4002">
            <v>-160</v>
          </cell>
          <cell r="CC4002">
            <v>-160</v>
          </cell>
          <cell r="CD4002">
            <v>-160</v>
          </cell>
          <cell r="CE4002">
            <v>-160</v>
          </cell>
          <cell r="CF4002">
            <v>-160</v>
          </cell>
          <cell r="CG4002">
            <v>-160</v>
          </cell>
          <cell r="CH4002">
            <v>-160</v>
          </cell>
          <cell r="CI4002">
            <v>-160</v>
          </cell>
          <cell r="CJ4002">
            <v>-160</v>
          </cell>
          <cell r="CK4002">
            <v>-160</v>
          </cell>
          <cell r="CL4002">
            <v>-160</v>
          </cell>
          <cell r="CM4002">
            <v>-160</v>
          </cell>
          <cell r="CN4002">
            <v>-160</v>
          </cell>
          <cell r="CO4002">
            <v>-160</v>
          </cell>
          <cell r="CP4002">
            <v>-160</v>
          </cell>
          <cell r="CQ4002">
            <v>-160</v>
          </cell>
          <cell r="CR4002">
            <v>-160</v>
          </cell>
          <cell r="CS4002">
            <v>-160</v>
          </cell>
          <cell r="CT4002">
            <v>-160</v>
          </cell>
          <cell r="CU4002">
            <v>-160</v>
          </cell>
          <cell r="CV4002">
            <v>-160</v>
          </cell>
          <cell r="CW4002">
            <v>-160</v>
          </cell>
          <cell r="CX4002">
            <v>-160</v>
          </cell>
          <cell r="CY4002">
            <v>-160</v>
          </cell>
          <cell r="CZ4002">
            <v>-160</v>
          </cell>
          <cell r="DA4002">
            <v>-160</v>
          </cell>
          <cell r="DB4002">
            <v>-160</v>
          </cell>
          <cell r="DC4002">
            <v>-160</v>
          </cell>
          <cell r="DD4002">
            <v>-160</v>
          </cell>
          <cell r="DE4002">
            <v>-160</v>
          </cell>
          <cell r="DF4002">
            <v>-160</v>
          </cell>
          <cell r="DG4002">
            <v>-160</v>
          </cell>
        </row>
        <row r="4005">
          <cell r="N4005">
            <v>-20</v>
          </cell>
          <cell r="O4005">
            <v>-29</v>
          </cell>
          <cell r="P4005">
            <v>-10</v>
          </cell>
          <cell r="Q4005">
            <v>2</v>
          </cell>
          <cell r="R4005">
            <v>-20</v>
          </cell>
          <cell r="S4005">
            <v>-20</v>
          </cell>
          <cell r="T4005">
            <v>-20</v>
          </cell>
          <cell r="U4005">
            <v>-1</v>
          </cell>
          <cell r="V4005">
            <v>-8</v>
          </cell>
          <cell r="W4005">
            <v>-30</v>
          </cell>
          <cell r="X4005">
            <v>-28</v>
          </cell>
          <cell r="Y4005">
            <v>-1</v>
          </cell>
          <cell r="Z4005">
            <v>-1</v>
          </cell>
          <cell r="AA4005">
            <v>-1</v>
          </cell>
          <cell r="AB4005">
            <v>-19</v>
          </cell>
          <cell r="AC4005">
            <v>-68</v>
          </cell>
          <cell r="AD4005">
            <v>-58</v>
          </cell>
          <cell r="AE4005">
            <v>52</v>
          </cell>
          <cell r="AF4005">
            <v>-19</v>
          </cell>
          <cell r="AG4005">
            <v>-19</v>
          </cell>
          <cell r="AH4005">
            <v>-19</v>
          </cell>
          <cell r="AI4005">
            <v>65</v>
          </cell>
          <cell r="AJ4005">
            <v>287</v>
          </cell>
          <cell r="AK4005">
            <v>190</v>
          </cell>
          <cell r="AL4005">
            <v>81</v>
          </cell>
          <cell r="AM4005">
            <v>65</v>
          </cell>
          <cell r="AN4005">
            <v>65</v>
          </cell>
          <cell r="AO4005">
            <v>65</v>
          </cell>
          <cell r="AP4005">
            <v>-46</v>
          </cell>
          <cell r="AQ4005">
            <v>36</v>
          </cell>
          <cell r="AR4005">
            <v>64</v>
          </cell>
          <cell r="AS4005">
            <v>133</v>
          </cell>
          <cell r="AT4005">
            <v>-46</v>
          </cell>
          <cell r="AU4005">
            <v>-46</v>
          </cell>
          <cell r="AV4005">
            <v>-46</v>
          </cell>
          <cell r="AW4005">
            <v>78</v>
          </cell>
          <cell r="AX4005">
            <v>167</v>
          </cell>
          <cell r="AY4005">
            <v>180</v>
          </cell>
          <cell r="AZ4005">
            <v>24</v>
          </cell>
          <cell r="BA4005">
            <v>78</v>
          </cell>
          <cell r="BB4005">
            <v>78</v>
          </cell>
          <cell r="BC4005">
            <v>78</v>
          </cell>
          <cell r="BD4005">
            <v>-23</v>
          </cell>
          <cell r="BE4005">
            <v>-42</v>
          </cell>
          <cell r="BF4005">
            <v>-58</v>
          </cell>
          <cell r="BG4005">
            <v>-28</v>
          </cell>
          <cell r="BH4005">
            <v>-23</v>
          </cell>
          <cell r="BI4005">
            <v>-23</v>
          </cell>
          <cell r="BJ4005">
            <v>-23</v>
          </cell>
          <cell r="BK4005">
            <v>-160</v>
          </cell>
          <cell r="BL4005">
            <v>-101</v>
          </cell>
          <cell r="BM4005">
            <v>-128</v>
          </cell>
          <cell r="BN4005">
            <v>-131</v>
          </cell>
          <cell r="BO4005">
            <v>-160</v>
          </cell>
          <cell r="BP4005">
            <v>-160</v>
          </cell>
          <cell r="BQ4005">
            <v>-160</v>
          </cell>
          <cell r="BR4005">
            <v>-160</v>
          </cell>
          <cell r="BS4005">
            <v>-160</v>
          </cell>
          <cell r="BT4005">
            <v>-160</v>
          </cell>
          <cell r="BU4005">
            <v>-160</v>
          </cell>
          <cell r="BV4005">
            <v>-160</v>
          </cell>
          <cell r="BW4005">
            <v>-160</v>
          </cell>
          <cell r="BX4005">
            <v>-160</v>
          </cell>
          <cell r="BY4005">
            <v>-160</v>
          </cell>
          <cell r="BZ4005">
            <v>-160</v>
          </cell>
          <cell r="CA4005">
            <v>-160</v>
          </cell>
          <cell r="CB4005">
            <v>-160</v>
          </cell>
          <cell r="CC4005">
            <v>-160</v>
          </cell>
          <cell r="CD4005">
            <v>-160</v>
          </cell>
          <cell r="CE4005">
            <v>-160</v>
          </cell>
          <cell r="CF4005">
            <v>-160</v>
          </cell>
          <cell r="CG4005">
            <v>-160</v>
          </cell>
          <cell r="CH4005">
            <v>-160</v>
          </cell>
          <cell r="CI4005">
            <v>-160</v>
          </cell>
          <cell r="CJ4005">
            <v>-160</v>
          </cell>
          <cell r="CK4005">
            <v>-160</v>
          </cell>
          <cell r="CL4005">
            <v>-160</v>
          </cell>
          <cell r="CM4005">
            <v>-160</v>
          </cell>
          <cell r="CN4005">
            <v>-160</v>
          </cell>
          <cell r="CO4005">
            <v>-160</v>
          </cell>
          <cell r="CP4005">
            <v>-160</v>
          </cell>
          <cell r="CQ4005">
            <v>-160</v>
          </cell>
          <cell r="CR4005">
            <v>-160</v>
          </cell>
          <cell r="CS4005">
            <v>-160</v>
          </cell>
          <cell r="CT4005">
            <v>-160</v>
          </cell>
          <cell r="CU4005">
            <v>-160</v>
          </cell>
          <cell r="CV4005">
            <v>-160</v>
          </cell>
          <cell r="CW4005">
            <v>-160</v>
          </cell>
          <cell r="CX4005">
            <v>-160</v>
          </cell>
          <cell r="CY4005">
            <v>-160</v>
          </cell>
          <cell r="CZ4005">
            <v>-160</v>
          </cell>
          <cell r="DA4005">
            <v>-160</v>
          </cell>
          <cell r="DB4005">
            <v>-160</v>
          </cell>
          <cell r="DC4005">
            <v>-160</v>
          </cell>
          <cell r="DD4005">
            <v>-160</v>
          </cell>
          <cell r="DE4005">
            <v>-160</v>
          </cell>
          <cell r="DF4005">
            <v>-160</v>
          </cell>
          <cell r="DG4005">
            <v>-160</v>
          </cell>
        </row>
        <row r="4007">
          <cell r="N4007">
            <v>-29</v>
          </cell>
          <cell r="O4007">
            <v>-10</v>
          </cell>
          <cell r="P4007">
            <v>2</v>
          </cell>
          <cell r="Q4007">
            <v>-1</v>
          </cell>
          <cell r="R4007">
            <v>-10</v>
          </cell>
          <cell r="S4007">
            <v>2</v>
          </cell>
          <cell r="T4007">
            <v>-1</v>
          </cell>
          <cell r="U4007">
            <v>-8</v>
          </cell>
          <cell r="V4007">
            <v>-30</v>
          </cell>
          <cell r="W4007">
            <v>-28</v>
          </cell>
          <cell r="X4007">
            <v>-19</v>
          </cell>
          <cell r="Y4007">
            <v>-30</v>
          </cell>
          <cell r="Z4007">
            <v>-28</v>
          </cell>
          <cell r="AA4007">
            <v>-19</v>
          </cell>
          <cell r="AB4007">
            <v>-68</v>
          </cell>
          <cell r="AC4007">
            <v>-58</v>
          </cell>
          <cell r="AD4007">
            <v>52</v>
          </cell>
          <cell r="AE4007">
            <v>65</v>
          </cell>
          <cell r="AF4007">
            <v>-58</v>
          </cell>
          <cell r="AG4007">
            <v>52</v>
          </cell>
          <cell r="AH4007">
            <v>65</v>
          </cell>
          <cell r="AI4007">
            <v>287</v>
          </cell>
          <cell r="AJ4007">
            <v>190</v>
          </cell>
          <cell r="AK4007">
            <v>81</v>
          </cell>
          <cell r="AL4007">
            <v>-46</v>
          </cell>
          <cell r="AM4007">
            <v>190</v>
          </cell>
          <cell r="AN4007">
            <v>81</v>
          </cell>
          <cell r="AO4007">
            <v>-46</v>
          </cell>
          <cell r="AP4007">
            <v>36</v>
          </cell>
          <cell r="AQ4007">
            <v>64</v>
          </cell>
          <cell r="AR4007">
            <v>133</v>
          </cell>
          <cell r="AS4007">
            <v>78</v>
          </cell>
          <cell r="AT4007">
            <v>64</v>
          </cell>
          <cell r="AU4007">
            <v>133</v>
          </cell>
          <cell r="AV4007">
            <v>78</v>
          </cell>
          <cell r="AW4007">
            <v>167</v>
          </cell>
          <cell r="AX4007">
            <v>180</v>
          </cell>
          <cell r="AY4007">
            <v>24</v>
          </cell>
          <cell r="AZ4007">
            <v>-23</v>
          </cell>
          <cell r="BA4007">
            <v>180</v>
          </cell>
          <cell r="BB4007">
            <v>24</v>
          </cell>
          <cell r="BC4007">
            <v>-23</v>
          </cell>
          <cell r="BD4007">
            <v>-42</v>
          </cell>
          <cell r="BE4007">
            <v>-58</v>
          </cell>
          <cell r="BF4007">
            <v>-28</v>
          </cell>
          <cell r="BG4007">
            <v>-160</v>
          </cell>
          <cell r="BH4007">
            <v>-58</v>
          </cell>
          <cell r="BI4007">
            <v>-28</v>
          </cell>
          <cell r="BJ4007">
            <v>-160</v>
          </cell>
          <cell r="BK4007">
            <v>-101</v>
          </cell>
          <cell r="BL4007">
            <v>-128</v>
          </cell>
          <cell r="BM4007">
            <v>-131</v>
          </cell>
          <cell r="BN4007">
            <v>-131</v>
          </cell>
          <cell r="BO4007">
            <v>-128</v>
          </cell>
          <cell r="BP4007">
            <v>-160</v>
          </cell>
          <cell r="BQ4007">
            <v>-160</v>
          </cell>
          <cell r="BR4007">
            <v>-160</v>
          </cell>
          <cell r="BS4007">
            <v>-160</v>
          </cell>
          <cell r="BT4007">
            <v>-160</v>
          </cell>
          <cell r="BU4007">
            <v>-160</v>
          </cell>
          <cell r="BV4007">
            <v>-160</v>
          </cell>
          <cell r="BW4007">
            <v>-160</v>
          </cell>
          <cell r="BX4007">
            <v>-160</v>
          </cell>
          <cell r="BY4007">
            <v>-160</v>
          </cell>
          <cell r="BZ4007">
            <v>-160</v>
          </cell>
          <cell r="CA4007">
            <v>-160</v>
          </cell>
          <cell r="CB4007">
            <v>-160</v>
          </cell>
          <cell r="CC4007">
            <v>-160</v>
          </cell>
          <cell r="CD4007">
            <v>-160</v>
          </cell>
          <cell r="CE4007">
            <v>-160</v>
          </cell>
          <cell r="CF4007">
            <v>-160</v>
          </cell>
          <cell r="CG4007">
            <v>-160</v>
          </cell>
          <cell r="CH4007">
            <v>-160</v>
          </cell>
          <cell r="CI4007">
            <v>-160</v>
          </cell>
          <cell r="CJ4007">
            <v>-160</v>
          </cell>
          <cell r="CK4007">
            <v>-160</v>
          </cell>
          <cell r="CL4007">
            <v>-160</v>
          </cell>
          <cell r="CM4007">
            <v>-160</v>
          </cell>
          <cell r="CN4007">
            <v>-160</v>
          </cell>
          <cell r="CO4007">
            <v>-160</v>
          </cell>
          <cell r="CP4007">
            <v>-160</v>
          </cell>
          <cell r="CQ4007">
            <v>-160</v>
          </cell>
          <cell r="CR4007">
            <v>-160</v>
          </cell>
          <cell r="CS4007">
            <v>-160</v>
          </cell>
          <cell r="CT4007">
            <v>-160</v>
          </cell>
          <cell r="CU4007">
            <v>-160</v>
          </cell>
          <cell r="CV4007">
            <v>-160</v>
          </cell>
          <cell r="CW4007">
            <v>-160</v>
          </cell>
          <cell r="CX4007">
            <v>-160</v>
          </cell>
          <cell r="CY4007">
            <v>-160</v>
          </cell>
          <cell r="CZ4007">
            <v>-160</v>
          </cell>
          <cell r="DA4007">
            <v>-160</v>
          </cell>
          <cell r="DB4007">
            <v>-160</v>
          </cell>
          <cell r="DC4007">
            <v>-160</v>
          </cell>
          <cell r="DD4007">
            <v>-160</v>
          </cell>
          <cell r="DE4007">
            <v>-160</v>
          </cell>
          <cell r="DF4007">
            <v>-160</v>
          </cell>
          <cell r="DG4007">
            <v>-160</v>
          </cell>
        </row>
        <row r="4008">
          <cell r="N4008" t="str">
            <v>ok</v>
          </cell>
          <cell r="O4008" t="str">
            <v>ok</v>
          </cell>
          <cell r="P4008" t="str">
            <v>ok</v>
          </cell>
          <cell r="Q4008" t="str">
            <v>ok</v>
          </cell>
          <cell r="R4008" t="str">
            <v>ok</v>
          </cell>
          <cell r="S4008" t="str">
            <v>ok</v>
          </cell>
          <cell r="T4008" t="str">
            <v>ok</v>
          </cell>
          <cell r="U4008" t="str">
            <v>ok</v>
          </cell>
          <cell r="V4008" t="str">
            <v>ok</v>
          </cell>
          <cell r="W4008" t="str">
            <v>ok</v>
          </cell>
          <cell r="X4008" t="str">
            <v>ok</v>
          </cell>
          <cell r="Y4008" t="str">
            <v>ok</v>
          </cell>
          <cell r="Z4008" t="str">
            <v>ok</v>
          </cell>
          <cell r="AA4008" t="str">
            <v>ok</v>
          </cell>
          <cell r="AB4008" t="str">
            <v>ok</v>
          </cell>
          <cell r="AC4008" t="str">
            <v>ok</v>
          </cell>
          <cell r="AD4008" t="str">
            <v>ok</v>
          </cell>
          <cell r="AE4008" t="str">
            <v>ok</v>
          </cell>
          <cell r="AF4008" t="str">
            <v>ok</v>
          </cell>
          <cell r="AG4008" t="str">
            <v>ok</v>
          </cell>
          <cell r="AH4008" t="str">
            <v>ok</v>
          </cell>
          <cell r="AI4008" t="str">
            <v>ok</v>
          </cell>
          <cell r="AJ4008" t="str">
            <v>ok</v>
          </cell>
          <cell r="AK4008" t="str">
            <v>ok</v>
          </cell>
          <cell r="AL4008" t="str">
            <v>ok</v>
          </cell>
          <cell r="AM4008" t="str">
            <v>ok</v>
          </cell>
          <cell r="AN4008" t="str">
            <v>ok</v>
          </cell>
          <cell r="AO4008" t="str">
            <v>ok</v>
          </cell>
          <cell r="AP4008" t="str">
            <v>ok</v>
          </cell>
          <cell r="AQ4008" t="str">
            <v>ok</v>
          </cell>
          <cell r="AR4008" t="str">
            <v>ok</v>
          </cell>
          <cell r="AS4008" t="str">
            <v>ok</v>
          </cell>
          <cell r="AT4008" t="str">
            <v>ok</v>
          </cell>
          <cell r="AU4008" t="str">
            <v>ok</v>
          </cell>
          <cell r="AV4008" t="str">
            <v>ok</v>
          </cell>
          <cell r="AW4008" t="str">
            <v>ok</v>
          </cell>
          <cell r="AX4008" t="str">
            <v>ok</v>
          </cell>
          <cell r="AY4008" t="str">
            <v>ok</v>
          </cell>
          <cell r="AZ4008" t="str">
            <v>ok</v>
          </cell>
          <cell r="BA4008" t="str">
            <v>ok</v>
          </cell>
          <cell r="BB4008" t="str">
            <v>ok</v>
          </cell>
          <cell r="BC4008" t="str">
            <v>ok</v>
          </cell>
          <cell r="BD4008" t="str">
            <v>ok</v>
          </cell>
          <cell r="BE4008" t="str">
            <v>ok</v>
          </cell>
          <cell r="BF4008" t="str">
            <v>ok</v>
          </cell>
          <cell r="BG4008" t="str">
            <v>ok</v>
          </cell>
          <cell r="BH4008" t="str">
            <v>ok</v>
          </cell>
          <cell r="BI4008" t="str">
            <v>ok</v>
          </cell>
          <cell r="BJ4008" t="str">
            <v>ok</v>
          </cell>
          <cell r="BK4008" t="str">
            <v>ok</v>
          </cell>
          <cell r="BL4008" t="str">
            <v>ok</v>
          </cell>
          <cell r="BM4008" t="str">
            <v>ok</v>
          </cell>
          <cell r="BN4008" t="str">
            <v>ok</v>
          </cell>
          <cell r="BO4008" t="str">
            <v>ok</v>
          </cell>
          <cell r="BP4008" t="str">
            <v>ok</v>
          </cell>
          <cell r="BQ4008" t="str">
            <v>ok</v>
          </cell>
          <cell r="BR4008" t="str">
            <v>ok</v>
          </cell>
          <cell r="BS4008" t="str">
            <v>ok</v>
          </cell>
          <cell r="BT4008" t="str">
            <v>ok</v>
          </cell>
          <cell r="BU4008" t="str">
            <v>ok</v>
          </cell>
          <cell r="BV4008" t="str">
            <v>ok</v>
          </cell>
          <cell r="BW4008" t="str">
            <v>ok</v>
          </cell>
          <cell r="BX4008" t="str">
            <v>ok</v>
          </cell>
          <cell r="BY4008" t="str">
            <v>ok</v>
          </cell>
          <cell r="BZ4008" t="str">
            <v>ok</v>
          </cell>
          <cell r="CA4008" t="str">
            <v>ok</v>
          </cell>
          <cell r="CB4008" t="str">
            <v>ok</v>
          </cell>
          <cell r="CC4008" t="str">
            <v>ok</v>
          </cell>
          <cell r="CD4008" t="str">
            <v>ok</v>
          </cell>
          <cell r="CE4008" t="str">
            <v>ok</v>
          </cell>
          <cell r="CF4008" t="str">
            <v>ok</v>
          </cell>
          <cell r="CG4008" t="str">
            <v>ok</v>
          </cell>
          <cell r="CH4008" t="str">
            <v>ok</v>
          </cell>
          <cell r="CI4008" t="str">
            <v>ok</v>
          </cell>
          <cell r="CJ4008" t="str">
            <v>ok</v>
          </cell>
          <cell r="CK4008" t="str">
            <v>ok</v>
          </cell>
          <cell r="CL4008" t="str">
            <v>ok</v>
          </cell>
          <cell r="CM4008" t="str">
            <v>ok</v>
          </cell>
          <cell r="CN4008" t="str">
            <v>ok</v>
          </cell>
          <cell r="CO4008" t="str">
            <v>ok</v>
          </cell>
          <cell r="CP4008" t="str">
            <v>ok</v>
          </cell>
          <cell r="CQ4008" t="str">
            <v>ok</v>
          </cell>
          <cell r="CR4008" t="str">
            <v>ok</v>
          </cell>
          <cell r="CS4008" t="str">
            <v>ok</v>
          </cell>
          <cell r="CT4008" t="str">
            <v>ok</v>
          </cell>
          <cell r="CU4008" t="str">
            <v>ok</v>
          </cell>
          <cell r="CV4008" t="str">
            <v>ok</v>
          </cell>
          <cell r="CW4008" t="str">
            <v>ok</v>
          </cell>
          <cell r="CX4008" t="str">
            <v>ok</v>
          </cell>
          <cell r="CY4008" t="str">
            <v>ok</v>
          </cell>
          <cell r="CZ4008" t="str">
            <v>ok</v>
          </cell>
          <cell r="DA4008" t="str">
            <v>ok</v>
          </cell>
          <cell r="DB4008" t="str">
            <v>ok</v>
          </cell>
          <cell r="DC4008" t="str">
            <v>ok</v>
          </cell>
          <cell r="DD4008" t="str">
            <v>ok</v>
          </cell>
          <cell r="DE4008" t="str">
            <v>ok</v>
          </cell>
          <cell r="DF4008" t="str">
            <v>ok</v>
          </cell>
          <cell r="DG4008" t="str">
            <v>ok</v>
          </cell>
        </row>
        <row r="4009">
          <cell r="T4009" t="str">
            <v>ok</v>
          </cell>
          <cell r="U4009" t="str">
            <v>ok</v>
          </cell>
          <cell r="V4009" t="str">
            <v>ok</v>
          </cell>
          <cell r="W4009" t="str">
            <v>ok</v>
          </cell>
          <cell r="X4009" t="str">
            <v>ok</v>
          </cell>
          <cell r="Y4009" t="str">
            <v>ok</v>
          </cell>
          <cell r="Z4009" t="str">
            <v>ok</v>
          </cell>
          <cell r="AA4009" t="str">
            <v>ok</v>
          </cell>
          <cell r="AB4009" t="str">
            <v>ok</v>
          </cell>
          <cell r="AC4009" t="str">
            <v>ok</v>
          </cell>
          <cell r="AD4009" t="str">
            <v>ok</v>
          </cell>
          <cell r="AE4009" t="str">
            <v>ok</v>
          </cell>
          <cell r="AF4009" t="str">
            <v>ok</v>
          </cell>
          <cell r="AG4009" t="str">
            <v>ok</v>
          </cell>
          <cell r="AH4009" t="str">
            <v>ok</v>
          </cell>
          <cell r="AI4009" t="str">
            <v>ok</v>
          </cell>
          <cell r="AJ4009" t="str">
            <v>ok</v>
          </cell>
          <cell r="AK4009" t="str">
            <v>ok</v>
          </cell>
          <cell r="AL4009" t="str">
            <v>ok</v>
          </cell>
          <cell r="AM4009" t="str">
            <v>ok</v>
          </cell>
          <cell r="AN4009" t="str">
            <v>ok</v>
          </cell>
          <cell r="AO4009" t="str">
            <v>ok</v>
          </cell>
          <cell r="AP4009" t="str">
            <v>ok</v>
          </cell>
          <cell r="AQ4009" t="str">
            <v>ok</v>
          </cell>
          <cell r="AR4009" t="str">
            <v>ok</v>
          </cell>
          <cell r="AS4009" t="str">
            <v>ok</v>
          </cell>
          <cell r="AT4009" t="str">
            <v>ok</v>
          </cell>
          <cell r="AU4009" t="str">
            <v>ok</v>
          </cell>
          <cell r="AV4009" t="str">
            <v>ok</v>
          </cell>
          <cell r="AW4009" t="str">
            <v>ok</v>
          </cell>
          <cell r="AX4009" t="str">
            <v>ok</v>
          </cell>
          <cell r="AY4009" t="str">
            <v>ok</v>
          </cell>
          <cell r="AZ4009" t="str">
            <v>ok</v>
          </cell>
          <cell r="BA4009" t="str">
            <v>ok</v>
          </cell>
          <cell r="BB4009" t="str">
            <v>ok</v>
          </cell>
          <cell r="BC4009" t="str">
            <v>ok</v>
          </cell>
          <cell r="BD4009" t="str">
            <v>ok</v>
          </cell>
          <cell r="BE4009" t="str">
            <v>ok</v>
          </cell>
          <cell r="BF4009" t="str">
            <v>ok</v>
          </cell>
          <cell r="BG4009" t="str">
            <v>ok</v>
          </cell>
          <cell r="BH4009" t="str">
            <v>ok</v>
          </cell>
          <cell r="BI4009" t="str">
            <v>ok</v>
          </cell>
          <cell r="BJ4009" t="str">
            <v>ok</v>
          </cell>
          <cell r="BK4009" t="str">
            <v>ok</v>
          </cell>
          <cell r="BL4009" t="str">
            <v>ok</v>
          </cell>
          <cell r="BM4009" t="str">
            <v>PROB</v>
          </cell>
          <cell r="BN4009" t="str">
            <v>ok</v>
          </cell>
          <cell r="BO4009" t="str">
            <v>ok</v>
          </cell>
          <cell r="BP4009" t="str">
            <v>ok</v>
          </cell>
          <cell r="BQ4009" t="str">
            <v>ok</v>
          </cell>
          <cell r="BR4009" t="str">
            <v>ok</v>
          </cell>
          <cell r="BS4009" t="str">
            <v>ok</v>
          </cell>
          <cell r="BT4009" t="str">
            <v>ok</v>
          </cell>
          <cell r="BU4009" t="str">
            <v>ok</v>
          </cell>
          <cell r="BV4009" t="str">
            <v>ok</v>
          </cell>
          <cell r="BW4009" t="str">
            <v>ok</v>
          </cell>
          <cell r="BX4009" t="str">
            <v>ok</v>
          </cell>
          <cell r="BY4009" t="str">
            <v>ok</v>
          </cell>
          <cell r="BZ4009" t="str">
            <v>ok</v>
          </cell>
          <cell r="CA4009" t="str">
            <v>ok</v>
          </cell>
          <cell r="CB4009" t="str">
            <v>ok</v>
          </cell>
          <cell r="CC4009" t="str">
            <v>ok</v>
          </cell>
          <cell r="CD4009" t="str">
            <v>ok</v>
          </cell>
          <cell r="CE4009" t="str">
            <v>ok</v>
          </cell>
          <cell r="CF4009" t="str">
            <v>ok</v>
          </cell>
          <cell r="CG4009" t="str">
            <v>ok</v>
          </cell>
          <cell r="CH4009" t="str">
            <v>ok</v>
          </cell>
          <cell r="CI4009" t="str">
            <v>ok</v>
          </cell>
          <cell r="CJ4009" t="str">
            <v>ok</v>
          </cell>
          <cell r="CK4009" t="str">
            <v>ok</v>
          </cell>
          <cell r="CL4009" t="str">
            <v>ok</v>
          </cell>
          <cell r="CM4009" t="str">
            <v>ok</v>
          </cell>
          <cell r="CN4009" t="str">
            <v>ok</v>
          </cell>
          <cell r="CO4009" t="str">
            <v>ok</v>
          </cell>
          <cell r="CP4009" t="str">
            <v>ok</v>
          </cell>
          <cell r="CQ4009" t="str">
            <v>ok</v>
          </cell>
          <cell r="CR4009" t="str">
            <v>ok</v>
          </cell>
          <cell r="CS4009" t="str">
            <v>ok</v>
          </cell>
          <cell r="CT4009" t="str">
            <v>ok</v>
          </cell>
          <cell r="CU4009" t="str">
            <v>ok</v>
          </cell>
          <cell r="CV4009" t="str">
            <v>ok</v>
          </cell>
          <cell r="CW4009" t="str">
            <v>ok</v>
          </cell>
          <cell r="CX4009" t="str">
            <v>ok</v>
          </cell>
          <cell r="CY4009" t="str">
            <v>ok</v>
          </cell>
          <cell r="CZ4009" t="str">
            <v>ok</v>
          </cell>
          <cell r="DA4009" t="str">
            <v>ok</v>
          </cell>
          <cell r="DB4009" t="str">
            <v>ok</v>
          </cell>
          <cell r="DC4009" t="str">
            <v>ok</v>
          </cell>
          <cell r="DD4009" t="str">
            <v>ok</v>
          </cell>
          <cell r="DE4009" t="str">
            <v>ok</v>
          </cell>
          <cell r="DF4009" t="str">
            <v>ok</v>
          </cell>
          <cell r="DG4009" t="str">
            <v>ok</v>
          </cell>
        </row>
        <row r="4013">
          <cell r="N4013">
            <v>3</v>
          </cell>
          <cell r="O4013">
            <v>0</v>
          </cell>
          <cell r="P4013">
            <v>-5</v>
          </cell>
          <cell r="Q4013">
            <v>7</v>
          </cell>
          <cell r="R4013">
            <v>3</v>
          </cell>
          <cell r="S4013">
            <v>-2</v>
          </cell>
          <cell r="T4013">
            <v>5</v>
          </cell>
          <cell r="U4013">
            <v>-4</v>
          </cell>
          <cell r="V4013">
            <v>-17</v>
          </cell>
          <cell r="W4013">
            <v>7</v>
          </cell>
          <cell r="X4013">
            <v>-16</v>
          </cell>
          <cell r="Y4013">
            <v>-21</v>
          </cell>
          <cell r="Z4013">
            <v>-14</v>
          </cell>
          <cell r="AA4013">
            <v>-30</v>
          </cell>
          <cell r="AB4013">
            <v>6</v>
          </cell>
          <cell r="AC4013">
            <v>11</v>
          </cell>
          <cell r="AD4013">
            <v>5</v>
          </cell>
          <cell r="AE4013">
            <v>-2</v>
          </cell>
          <cell r="AF4013">
            <v>17</v>
          </cell>
          <cell r="AG4013">
            <v>22</v>
          </cell>
          <cell r="AH4013">
            <v>20</v>
          </cell>
          <cell r="AI4013">
            <v>52</v>
          </cell>
          <cell r="AJ4013">
            <v>-10</v>
          </cell>
          <cell r="AK4013">
            <v>46</v>
          </cell>
          <cell r="AL4013">
            <v>25</v>
          </cell>
          <cell r="AM4013">
            <v>42</v>
          </cell>
          <cell r="AN4013">
            <v>88</v>
          </cell>
          <cell r="AO4013">
            <v>113</v>
          </cell>
          <cell r="AP4013">
            <v>-69</v>
          </cell>
          <cell r="AQ4013">
            <v>-42</v>
          </cell>
          <cell r="AR4013">
            <v>24</v>
          </cell>
          <cell r="AS4013">
            <v>-43</v>
          </cell>
          <cell r="AT4013">
            <v>-111</v>
          </cell>
          <cell r="AU4013">
            <v>-87</v>
          </cell>
          <cell r="AV4013">
            <v>-130</v>
          </cell>
          <cell r="AW4013">
            <v>-67</v>
          </cell>
          <cell r="AX4013">
            <v>-21</v>
          </cell>
          <cell r="AY4013">
            <v>35</v>
          </cell>
          <cell r="AZ4013">
            <v>94</v>
          </cell>
          <cell r="BA4013">
            <v>-88</v>
          </cell>
          <cell r="BB4013">
            <v>-53</v>
          </cell>
          <cell r="BC4013">
            <v>41</v>
          </cell>
          <cell r="BD4013">
            <v>31</v>
          </cell>
          <cell r="BE4013">
            <v>-66</v>
          </cell>
          <cell r="BF4013">
            <v>7</v>
          </cell>
          <cell r="BG4013">
            <v>-2</v>
          </cell>
          <cell r="BH4013">
            <v>-35</v>
          </cell>
          <cell r="BI4013">
            <v>-28</v>
          </cell>
          <cell r="BJ4013">
            <v>-30</v>
          </cell>
          <cell r="BK4013">
            <v>24</v>
          </cell>
          <cell r="BL4013">
            <v>17</v>
          </cell>
          <cell r="BM4013">
            <v>0</v>
          </cell>
          <cell r="BN4013">
            <v>0</v>
          </cell>
          <cell r="BO4013">
            <v>41</v>
          </cell>
          <cell r="BS4013">
            <v>0</v>
          </cell>
          <cell r="BT4013">
            <v>0</v>
          </cell>
          <cell r="BU4013">
            <v>0</v>
          </cell>
          <cell r="BZ4013">
            <v>0</v>
          </cell>
          <cell r="CA4013">
            <v>0</v>
          </cell>
          <cell r="CB4013">
            <v>0</v>
          </cell>
          <cell r="CG4013">
            <v>0</v>
          </cell>
          <cell r="CH4013">
            <v>0</v>
          </cell>
          <cell r="CI4013">
            <v>0</v>
          </cell>
          <cell r="CN4013">
            <v>0</v>
          </cell>
          <cell r="CO4013">
            <v>0</v>
          </cell>
          <cell r="CP4013">
            <v>0</v>
          </cell>
          <cell r="CU4013">
            <v>0</v>
          </cell>
          <cell r="CV4013">
            <v>0</v>
          </cell>
          <cell r="CW4013">
            <v>0</v>
          </cell>
          <cell r="DB4013">
            <v>0</v>
          </cell>
          <cell r="DC4013">
            <v>0</v>
          </cell>
          <cell r="DD4013">
            <v>0</v>
          </cell>
        </row>
        <row r="4014">
          <cell r="N4014">
            <v>0</v>
          </cell>
          <cell r="O4014">
            <v>0</v>
          </cell>
          <cell r="P4014">
            <v>0</v>
          </cell>
          <cell r="Q4014">
            <v>0</v>
          </cell>
          <cell r="R4014">
            <v>0</v>
          </cell>
          <cell r="S4014">
            <v>0</v>
          </cell>
          <cell r="T4014">
            <v>0</v>
          </cell>
          <cell r="U4014">
            <v>0</v>
          </cell>
          <cell r="V4014">
            <v>0</v>
          </cell>
          <cell r="W4014">
            <v>0</v>
          </cell>
          <cell r="X4014">
            <v>0</v>
          </cell>
          <cell r="Y4014">
            <v>0</v>
          </cell>
          <cell r="Z4014">
            <v>0</v>
          </cell>
          <cell r="AA4014">
            <v>0</v>
          </cell>
          <cell r="AB4014">
            <v>0</v>
          </cell>
          <cell r="AC4014">
            <v>0</v>
          </cell>
          <cell r="AD4014">
            <v>0</v>
          </cell>
          <cell r="AE4014">
            <v>0</v>
          </cell>
          <cell r="AF4014">
            <v>0</v>
          </cell>
          <cell r="AG4014">
            <v>0</v>
          </cell>
          <cell r="AH4014">
            <v>0</v>
          </cell>
          <cell r="AI4014">
            <v>0</v>
          </cell>
          <cell r="AJ4014">
            <v>0</v>
          </cell>
          <cell r="AK4014">
            <v>0</v>
          </cell>
          <cell r="AL4014">
            <v>0</v>
          </cell>
          <cell r="AM4014">
            <v>0</v>
          </cell>
          <cell r="AN4014">
            <v>0</v>
          </cell>
          <cell r="AO4014">
            <v>0</v>
          </cell>
          <cell r="AP4014">
            <v>0</v>
          </cell>
          <cell r="AQ4014">
            <v>0</v>
          </cell>
          <cell r="AR4014">
            <v>0</v>
          </cell>
          <cell r="AS4014">
            <v>0</v>
          </cell>
          <cell r="AT4014">
            <v>0</v>
          </cell>
          <cell r="AU4014">
            <v>0</v>
          </cell>
          <cell r="AV4014">
            <v>0</v>
          </cell>
          <cell r="AW4014">
            <v>0</v>
          </cell>
          <cell r="AX4014">
            <v>0</v>
          </cell>
          <cell r="AY4014">
            <v>0</v>
          </cell>
          <cell r="AZ4014">
            <v>0</v>
          </cell>
          <cell r="BA4014">
            <v>0</v>
          </cell>
          <cell r="BB4014">
            <v>0</v>
          </cell>
          <cell r="BC4014">
            <v>0</v>
          </cell>
          <cell r="BD4014">
            <v>0</v>
          </cell>
          <cell r="BE4014">
            <v>0</v>
          </cell>
          <cell r="BF4014">
            <v>0</v>
          </cell>
          <cell r="BG4014">
            <v>0</v>
          </cell>
          <cell r="BH4014">
            <v>0</v>
          </cell>
          <cell r="BI4014">
            <v>0</v>
          </cell>
          <cell r="BJ4014">
            <v>0</v>
          </cell>
          <cell r="BK4014">
            <v>0</v>
          </cell>
          <cell r="BL4014">
            <v>0</v>
          </cell>
          <cell r="BM4014">
            <v>0</v>
          </cell>
          <cell r="BN4014">
            <v>0</v>
          </cell>
          <cell r="BO4014">
            <v>0</v>
          </cell>
          <cell r="BR4014">
            <v>0</v>
          </cell>
          <cell r="BS4014">
            <v>0</v>
          </cell>
          <cell r="BT4014">
            <v>0</v>
          </cell>
          <cell r="BU4014">
            <v>0</v>
          </cell>
          <cell r="BY4014">
            <v>0</v>
          </cell>
          <cell r="BZ4014">
            <v>0</v>
          </cell>
          <cell r="CA4014">
            <v>0</v>
          </cell>
          <cell r="CB4014">
            <v>0</v>
          </cell>
          <cell r="CF4014">
            <v>0</v>
          </cell>
          <cell r="CG4014">
            <v>0</v>
          </cell>
          <cell r="CH4014">
            <v>0</v>
          </cell>
          <cell r="CI4014">
            <v>0</v>
          </cell>
          <cell r="CM4014">
            <v>0</v>
          </cell>
          <cell r="CN4014">
            <v>0</v>
          </cell>
          <cell r="CO4014">
            <v>0</v>
          </cell>
          <cell r="CP4014">
            <v>0</v>
          </cell>
          <cell r="CT4014">
            <v>0</v>
          </cell>
          <cell r="CU4014">
            <v>0</v>
          </cell>
          <cell r="CV4014">
            <v>0</v>
          </cell>
          <cell r="CW4014">
            <v>0</v>
          </cell>
          <cell r="DA4014">
            <v>0</v>
          </cell>
          <cell r="DB4014">
            <v>0</v>
          </cell>
          <cell r="DC4014">
            <v>0</v>
          </cell>
          <cell r="DD4014">
            <v>0</v>
          </cell>
        </row>
        <row r="4015">
          <cell r="N4015">
            <v>3</v>
          </cell>
          <cell r="O4015">
            <v>0</v>
          </cell>
          <cell r="P4015">
            <v>-5</v>
          </cell>
          <cell r="Q4015">
            <v>7</v>
          </cell>
          <cell r="R4015">
            <v>3</v>
          </cell>
          <cell r="S4015">
            <v>-2</v>
          </cell>
          <cell r="T4015">
            <v>5</v>
          </cell>
          <cell r="U4015">
            <v>-4</v>
          </cell>
          <cell r="V4015">
            <v>-17</v>
          </cell>
          <cell r="W4015">
            <v>7</v>
          </cell>
          <cell r="X4015">
            <v>-16</v>
          </cell>
          <cell r="Y4015">
            <v>-21</v>
          </cell>
          <cell r="Z4015">
            <v>-14</v>
          </cell>
          <cell r="AA4015">
            <v>-30</v>
          </cell>
          <cell r="AB4015">
            <v>6</v>
          </cell>
          <cell r="AC4015">
            <v>11</v>
          </cell>
          <cell r="AD4015">
            <v>5</v>
          </cell>
          <cell r="AE4015">
            <v>-2</v>
          </cell>
          <cell r="AF4015">
            <v>17</v>
          </cell>
          <cell r="AG4015">
            <v>22</v>
          </cell>
          <cell r="AH4015">
            <v>20</v>
          </cell>
          <cell r="AI4015">
            <v>52</v>
          </cell>
          <cell r="AJ4015">
            <v>-10</v>
          </cell>
          <cell r="AK4015">
            <v>46</v>
          </cell>
          <cell r="AL4015">
            <v>25</v>
          </cell>
          <cell r="AM4015">
            <v>42</v>
          </cell>
          <cell r="AN4015">
            <v>88</v>
          </cell>
          <cell r="AO4015">
            <v>113</v>
          </cell>
          <cell r="AP4015">
            <v>-69</v>
          </cell>
          <cell r="AQ4015">
            <v>-42</v>
          </cell>
          <cell r="AR4015">
            <v>24</v>
          </cell>
          <cell r="AS4015">
            <v>-43</v>
          </cell>
          <cell r="AT4015">
            <v>-111</v>
          </cell>
          <cell r="AU4015">
            <v>-87</v>
          </cell>
          <cell r="AV4015">
            <v>-130</v>
          </cell>
          <cell r="AW4015">
            <v>-67</v>
          </cell>
          <cell r="AX4015">
            <v>-21</v>
          </cell>
          <cell r="AY4015">
            <v>35</v>
          </cell>
          <cell r="AZ4015">
            <v>94</v>
          </cell>
          <cell r="BA4015">
            <v>-88</v>
          </cell>
          <cell r="BB4015">
            <v>-53</v>
          </cell>
          <cell r="BC4015">
            <v>41</v>
          </cell>
          <cell r="BD4015">
            <v>31</v>
          </cell>
          <cell r="BE4015">
            <v>-66</v>
          </cell>
          <cell r="BF4015">
            <v>7</v>
          </cell>
          <cell r="BG4015">
            <v>-2</v>
          </cell>
          <cell r="BH4015">
            <v>-35</v>
          </cell>
          <cell r="BI4015">
            <v>-28</v>
          </cell>
          <cell r="BJ4015">
            <v>-30</v>
          </cell>
          <cell r="BK4015">
            <v>24</v>
          </cell>
          <cell r="BL4015">
            <v>17</v>
          </cell>
          <cell r="BM4015">
            <v>0</v>
          </cell>
          <cell r="BN4015">
            <v>0</v>
          </cell>
          <cell r="BO4015">
            <v>41</v>
          </cell>
          <cell r="BP4015">
            <v>0</v>
          </cell>
          <cell r="BQ4015">
            <v>0</v>
          </cell>
          <cell r="BR4015">
            <v>0</v>
          </cell>
          <cell r="BS4015">
            <v>0</v>
          </cell>
          <cell r="BT4015">
            <v>0</v>
          </cell>
          <cell r="BU4015">
            <v>0</v>
          </cell>
          <cell r="BV4015">
            <v>0</v>
          </cell>
          <cell r="BW4015">
            <v>0</v>
          </cell>
          <cell r="BX4015">
            <v>0</v>
          </cell>
          <cell r="BY4015">
            <v>0</v>
          </cell>
          <cell r="BZ4015">
            <v>0</v>
          </cell>
          <cell r="CA4015">
            <v>0</v>
          </cell>
          <cell r="CB4015">
            <v>0</v>
          </cell>
          <cell r="CC4015">
            <v>0</v>
          </cell>
          <cell r="CD4015">
            <v>0</v>
          </cell>
          <cell r="CE4015">
            <v>0</v>
          </cell>
          <cell r="CF4015">
            <v>0</v>
          </cell>
          <cell r="CG4015">
            <v>0</v>
          </cell>
          <cell r="CH4015">
            <v>0</v>
          </cell>
          <cell r="CI4015">
            <v>0</v>
          </cell>
          <cell r="CJ4015">
            <v>0</v>
          </cell>
          <cell r="CK4015">
            <v>0</v>
          </cell>
          <cell r="CL4015">
            <v>0</v>
          </cell>
          <cell r="CM4015">
            <v>0</v>
          </cell>
          <cell r="CN4015">
            <v>0</v>
          </cell>
          <cell r="CO4015">
            <v>0</v>
          </cell>
          <cell r="CP4015">
            <v>0</v>
          </cell>
          <cell r="CQ4015">
            <v>0</v>
          </cell>
          <cell r="CR4015">
            <v>0</v>
          </cell>
          <cell r="CS4015">
            <v>0</v>
          </cell>
          <cell r="CT4015">
            <v>0</v>
          </cell>
          <cell r="CU4015">
            <v>0</v>
          </cell>
          <cell r="CV4015">
            <v>0</v>
          </cell>
          <cell r="CW4015">
            <v>0</v>
          </cell>
          <cell r="CX4015">
            <v>0</v>
          </cell>
          <cell r="CY4015">
            <v>0</v>
          </cell>
          <cell r="CZ4015">
            <v>0</v>
          </cell>
          <cell r="DA4015">
            <v>0</v>
          </cell>
          <cell r="DB4015">
            <v>0</v>
          </cell>
          <cell r="DC4015">
            <v>0</v>
          </cell>
          <cell r="DD4015">
            <v>0</v>
          </cell>
          <cell r="DE4015">
            <v>0</v>
          </cell>
          <cell r="DF4015">
            <v>0</v>
          </cell>
          <cell r="DG4015">
            <v>0</v>
          </cell>
        </row>
        <row r="4023">
          <cell r="N4023">
            <v>3</v>
          </cell>
          <cell r="O4023">
            <v>0</v>
          </cell>
          <cell r="P4023">
            <v>-5</v>
          </cell>
          <cell r="Q4023">
            <v>7</v>
          </cell>
          <cell r="R4023">
            <v>3</v>
          </cell>
          <cell r="S4023">
            <v>-2</v>
          </cell>
          <cell r="T4023">
            <v>5</v>
          </cell>
          <cell r="U4023">
            <v>-4</v>
          </cell>
          <cell r="V4023">
            <v>-17</v>
          </cell>
          <cell r="W4023">
            <v>7</v>
          </cell>
          <cell r="X4023">
            <v>-16</v>
          </cell>
          <cell r="Y4023">
            <v>-21</v>
          </cell>
          <cell r="Z4023">
            <v>-14</v>
          </cell>
          <cell r="AA4023">
            <v>-30</v>
          </cell>
          <cell r="AB4023">
            <v>6</v>
          </cell>
          <cell r="AC4023">
            <v>11</v>
          </cell>
          <cell r="AD4023">
            <v>5</v>
          </cell>
          <cell r="AE4023">
            <v>-2</v>
          </cell>
          <cell r="AF4023">
            <v>17</v>
          </cell>
          <cell r="AG4023">
            <v>22</v>
          </cell>
          <cell r="AH4023">
            <v>20</v>
          </cell>
          <cell r="AI4023">
            <v>52</v>
          </cell>
          <cell r="AJ4023">
            <v>-10</v>
          </cell>
          <cell r="AK4023">
            <v>46</v>
          </cell>
          <cell r="AL4023">
            <v>25</v>
          </cell>
          <cell r="AM4023">
            <v>42</v>
          </cell>
          <cell r="AN4023">
            <v>88</v>
          </cell>
          <cell r="AO4023">
            <v>113</v>
          </cell>
          <cell r="AP4023">
            <v>-69</v>
          </cell>
          <cell r="AQ4023">
            <v>-42</v>
          </cell>
          <cell r="AR4023">
            <v>24</v>
          </cell>
          <cell r="AS4023">
            <v>-43</v>
          </cell>
          <cell r="AT4023">
            <v>-111</v>
          </cell>
          <cell r="AU4023">
            <v>-87</v>
          </cell>
          <cell r="AV4023">
            <v>-130</v>
          </cell>
          <cell r="AW4023">
            <v>-67</v>
          </cell>
          <cell r="AX4023">
            <v>-21</v>
          </cell>
          <cell r="AY4023">
            <v>35</v>
          </cell>
          <cell r="AZ4023">
            <v>94</v>
          </cell>
          <cell r="BA4023">
            <v>-88</v>
          </cell>
          <cell r="BB4023">
            <v>-53</v>
          </cell>
          <cell r="BC4023">
            <v>41</v>
          </cell>
          <cell r="BD4023">
            <v>31</v>
          </cell>
          <cell r="BE4023">
            <v>-66</v>
          </cell>
          <cell r="BF4023">
            <v>7</v>
          </cell>
          <cell r="BG4023">
            <v>-2</v>
          </cell>
          <cell r="BH4023">
            <v>-35</v>
          </cell>
          <cell r="BI4023">
            <v>-28</v>
          </cell>
          <cell r="BJ4023">
            <v>-30</v>
          </cell>
          <cell r="BK4023">
            <v>24</v>
          </cell>
          <cell r="BL4023">
            <v>17</v>
          </cell>
          <cell r="BM4023">
            <v>0</v>
          </cell>
          <cell r="BN4023">
            <v>0</v>
          </cell>
          <cell r="BO4023">
            <v>41</v>
          </cell>
          <cell r="BP4023">
            <v>0</v>
          </cell>
          <cell r="BQ4023">
            <v>0</v>
          </cell>
          <cell r="BR4023">
            <v>0</v>
          </cell>
          <cell r="BS4023">
            <v>0</v>
          </cell>
          <cell r="BT4023">
            <v>0</v>
          </cell>
          <cell r="BU4023">
            <v>0</v>
          </cell>
          <cell r="BV4023">
            <v>0</v>
          </cell>
          <cell r="BW4023">
            <v>0</v>
          </cell>
          <cell r="BX4023">
            <v>0</v>
          </cell>
          <cell r="BY4023">
            <v>0</v>
          </cell>
          <cell r="BZ4023">
            <v>0</v>
          </cell>
          <cell r="CA4023">
            <v>0</v>
          </cell>
          <cell r="CB4023">
            <v>0</v>
          </cell>
          <cell r="CC4023">
            <v>0</v>
          </cell>
          <cell r="CD4023">
            <v>0</v>
          </cell>
          <cell r="CE4023">
            <v>0</v>
          </cell>
          <cell r="CF4023">
            <v>0</v>
          </cell>
          <cell r="CG4023">
            <v>0</v>
          </cell>
          <cell r="CH4023">
            <v>0</v>
          </cell>
          <cell r="CI4023">
            <v>0</v>
          </cell>
          <cell r="CJ4023">
            <v>0</v>
          </cell>
          <cell r="CK4023">
            <v>0</v>
          </cell>
          <cell r="CL4023">
            <v>0</v>
          </cell>
          <cell r="CM4023">
            <v>0</v>
          </cell>
          <cell r="CN4023">
            <v>0</v>
          </cell>
          <cell r="CO4023">
            <v>0</v>
          </cell>
          <cell r="CP4023">
            <v>0</v>
          </cell>
          <cell r="CQ4023">
            <v>0</v>
          </cell>
          <cell r="CR4023">
            <v>0</v>
          </cell>
          <cell r="CS4023">
            <v>0</v>
          </cell>
          <cell r="CT4023">
            <v>0</v>
          </cell>
          <cell r="CU4023">
            <v>0</v>
          </cell>
          <cell r="CV4023">
            <v>0</v>
          </cell>
          <cell r="CW4023">
            <v>0</v>
          </cell>
          <cell r="CX4023">
            <v>0</v>
          </cell>
          <cell r="CY4023">
            <v>0</v>
          </cell>
          <cell r="CZ4023">
            <v>0</v>
          </cell>
          <cell r="DA4023">
            <v>0</v>
          </cell>
          <cell r="DB4023">
            <v>0</v>
          </cell>
          <cell r="DC4023">
            <v>0</v>
          </cell>
          <cell r="DD4023">
            <v>0</v>
          </cell>
          <cell r="DE4023">
            <v>0</v>
          </cell>
          <cell r="DF4023">
            <v>0</v>
          </cell>
          <cell r="DG4023">
            <v>0</v>
          </cell>
        </row>
        <row r="4024">
          <cell r="N4024">
            <v>0</v>
          </cell>
          <cell r="O4024">
            <v>0</v>
          </cell>
          <cell r="P4024">
            <v>0</v>
          </cell>
          <cell r="Q4024">
            <v>0</v>
          </cell>
          <cell r="R4024">
            <v>0</v>
          </cell>
          <cell r="S4024">
            <v>0</v>
          </cell>
          <cell r="T4024">
            <v>0</v>
          </cell>
          <cell r="U4024">
            <v>0</v>
          </cell>
          <cell r="V4024">
            <v>0</v>
          </cell>
          <cell r="W4024">
            <v>0</v>
          </cell>
          <cell r="X4024">
            <v>0</v>
          </cell>
          <cell r="Y4024">
            <v>0</v>
          </cell>
          <cell r="Z4024">
            <v>0</v>
          </cell>
          <cell r="AA4024">
            <v>0</v>
          </cell>
          <cell r="AB4024">
            <v>0</v>
          </cell>
          <cell r="AC4024">
            <v>0</v>
          </cell>
          <cell r="AD4024">
            <v>0</v>
          </cell>
          <cell r="AE4024">
            <v>0</v>
          </cell>
          <cell r="AF4024">
            <v>0</v>
          </cell>
          <cell r="AG4024">
            <v>0</v>
          </cell>
          <cell r="AH4024">
            <v>0</v>
          </cell>
          <cell r="AI4024">
            <v>0</v>
          </cell>
          <cell r="AJ4024">
            <v>0</v>
          </cell>
          <cell r="AK4024">
            <v>0</v>
          </cell>
          <cell r="AL4024">
            <v>0</v>
          </cell>
          <cell r="AM4024">
            <v>0</v>
          </cell>
          <cell r="AN4024">
            <v>0</v>
          </cell>
          <cell r="AO4024">
            <v>0</v>
          </cell>
          <cell r="AP4024">
            <v>0</v>
          </cell>
          <cell r="AQ4024">
            <v>0</v>
          </cell>
          <cell r="AR4024">
            <v>0</v>
          </cell>
          <cell r="AS4024">
            <v>0</v>
          </cell>
          <cell r="AT4024">
            <v>0</v>
          </cell>
          <cell r="AU4024">
            <v>0</v>
          </cell>
          <cell r="AV4024">
            <v>0</v>
          </cell>
          <cell r="AW4024">
            <v>0</v>
          </cell>
          <cell r="AX4024">
            <v>0</v>
          </cell>
          <cell r="AY4024">
            <v>0</v>
          </cell>
          <cell r="AZ4024">
            <v>0</v>
          </cell>
          <cell r="BA4024">
            <v>0</v>
          </cell>
          <cell r="BB4024">
            <v>0</v>
          </cell>
          <cell r="BC4024">
            <v>0</v>
          </cell>
          <cell r="BD4024">
            <v>0</v>
          </cell>
          <cell r="BE4024">
            <v>0</v>
          </cell>
          <cell r="BF4024">
            <v>0</v>
          </cell>
          <cell r="BG4024">
            <v>0</v>
          </cell>
          <cell r="BH4024">
            <v>0</v>
          </cell>
          <cell r="BI4024">
            <v>0</v>
          </cell>
          <cell r="BJ4024">
            <v>0</v>
          </cell>
          <cell r="BK4024">
            <v>0</v>
          </cell>
          <cell r="BL4024">
            <v>0</v>
          </cell>
          <cell r="BM4024">
            <v>0</v>
          </cell>
          <cell r="BN4024">
            <v>0</v>
          </cell>
          <cell r="BO4024">
            <v>0</v>
          </cell>
          <cell r="BP4024">
            <v>0</v>
          </cell>
          <cell r="BQ4024">
            <v>0</v>
          </cell>
          <cell r="BR4024">
            <v>0</v>
          </cell>
          <cell r="BS4024">
            <v>0</v>
          </cell>
          <cell r="BT4024">
            <v>0</v>
          </cell>
          <cell r="BU4024">
            <v>0</v>
          </cell>
          <cell r="BV4024">
            <v>0</v>
          </cell>
          <cell r="BW4024">
            <v>0</v>
          </cell>
          <cell r="BX4024">
            <v>0</v>
          </cell>
          <cell r="BY4024">
            <v>0</v>
          </cell>
          <cell r="BZ4024">
            <v>0</v>
          </cell>
          <cell r="CA4024">
            <v>0</v>
          </cell>
          <cell r="CB4024">
            <v>0</v>
          </cell>
          <cell r="CC4024">
            <v>0</v>
          </cell>
          <cell r="CD4024">
            <v>0</v>
          </cell>
          <cell r="CE4024">
            <v>0</v>
          </cell>
          <cell r="CF4024">
            <v>0</v>
          </cell>
          <cell r="CG4024">
            <v>0</v>
          </cell>
          <cell r="CH4024">
            <v>0</v>
          </cell>
          <cell r="CI4024">
            <v>0</v>
          </cell>
          <cell r="CJ4024">
            <v>0</v>
          </cell>
          <cell r="CK4024">
            <v>0</v>
          </cell>
          <cell r="CL4024">
            <v>0</v>
          </cell>
          <cell r="CM4024">
            <v>0</v>
          </cell>
          <cell r="CN4024">
            <v>0</v>
          </cell>
          <cell r="CO4024">
            <v>0</v>
          </cell>
          <cell r="CP4024">
            <v>0</v>
          </cell>
          <cell r="CQ4024">
            <v>0</v>
          </cell>
          <cell r="CR4024">
            <v>0</v>
          </cell>
          <cell r="CS4024">
            <v>0</v>
          </cell>
          <cell r="CT4024">
            <v>0</v>
          </cell>
          <cell r="CU4024">
            <v>0</v>
          </cell>
          <cell r="CV4024">
            <v>0</v>
          </cell>
          <cell r="CW4024">
            <v>0</v>
          </cell>
          <cell r="CX4024">
            <v>0</v>
          </cell>
          <cell r="CY4024">
            <v>0</v>
          </cell>
          <cell r="CZ4024">
            <v>0</v>
          </cell>
          <cell r="DA4024">
            <v>0</v>
          </cell>
          <cell r="DB4024">
            <v>0</v>
          </cell>
          <cell r="DC4024">
            <v>0</v>
          </cell>
          <cell r="DD4024">
            <v>0</v>
          </cell>
          <cell r="DE4024">
            <v>0</v>
          </cell>
          <cell r="DF4024">
            <v>0</v>
          </cell>
          <cell r="DG4024">
            <v>0</v>
          </cell>
        </row>
        <row r="4025">
          <cell r="N4025">
            <v>3</v>
          </cell>
          <cell r="O4025">
            <v>0</v>
          </cell>
          <cell r="P4025">
            <v>-5</v>
          </cell>
          <cell r="Q4025">
            <v>7</v>
          </cell>
          <cell r="R4025">
            <v>3</v>
          </cell>
          <cell r="S4025">
            <v>-2</v>
          </cell>
          <cell r="T4025">
            <v>5</v>
          </cell>
          <cell r="U4025">
            <v>-4</v>
          </cell>
          <cell r="V4025">
            <v>-17</v>
          </cell>
          <cell r="W4025">
            <v>7</v>
          </cell>
          <cell r="X4025">
            <v>-16</v>
          </cell>
          <cell r="Y4025">
            <v>-21</v>
          </cell>
          <cell r="Z4025">
            <v>-14</v>
          </cell>
          <cell r="AA4025">
            <v>-30</v>
          </cell>
          <cell r="AB4025">
            <v>6</v>
          </cell>
          <cell r="AC4025">
            <v>11</v>
          </cell>
          <cell r="AD4025">
            <v>5</v>
          </cell>
          <cell r="AE4025">
            <v>-2</v>
          </cell>
          <cell r="AF4025">
            <v>17</v>
          </cell>
          <cell r="AG4025">
            <v>22</v>
          </cell>
          <cell r="AH4025">
            <v>20</v>
          </cell>
          <cell r="AI4025">
            <v>52</v>
          </cell>
          <cell r="AJ4025">
            <v>-10</v>
          </cell>
          <cell r="AK4025">
            <v>46</v>
          </cell>
          <cell r="AL4025">
            <v>25</v>
          </cell>
          <cell r="AM4025">
            <v>42</v>
          </cell>
          <cell r="AN4025">
            <v>88</v>
          </cell>
          <cell r="AO4025">
            <v>113</v>
          </cell>
          <cell r="AP4025">
            <v>-69</v>
          </cell>
          <cell r="AQ4025">
            <v>-42</v>
          </cell>
          <cell r="AR4025">
            <v>24</v>
          </cell>
          <cell r="AS4025">
            <v>-43</v>
          </cell>
          <cell r="AT4025">
            <v>-111</v>
          </cell>
          <cell r="AU4025">
            <v>-87</v>
          </cell>
          <cell r="AV4025">
            <v>-130</v>
          </cell>
          <cell r="AW4025">
            <v>-67</v>
          </cell>
          <cell r="AX4025">
            <v>-21</v>
          </cell>
          <cell r="AY4025">
            <v>35</v>
          </cell>
          <cell r="AZ4025">
            <v>94</v>
          </cell>
          <cell r="BA4025">
            <v>-88</v>
          </cell>
          <cell r="BB4025">
            <v>-53</v>
          </cell>
          <cell r="BC4025">
            <v>41</v>
          </cell>
          <cell r="BD4025">
            <v>31</v>
          </cell>
          <cell r="BE4025">
            <v>-66</v>
          </cell>
          <cell r="BF4025">
            <v>7</v>
          </cell>
          <cell r="BG4025">
            <v>-2</v>
          </cell>
          <cell r="BH4025">
            <v>-35</v>
          </cell>
          <cell r="BI4025">
            <v>-28</v>
          </cell>
          <cell r="BJ4025">
            <v>-30</v>
          </cell>
          <cell r="BK4025">
            <v>24</v>
          </cell>
          <cell r="BL4025">
            <v>17</v>
          </cell>
          <cell r="BM4025">
            <v>0</v>
          </cell>
          <cell r="BN4025">
            <v>0</v>
          </cell>
          <cell r="BO4025">
            <v>41</v>
          </cell>
          <cell r="BP4025">
            <v>0</v>
          </cell>
          <cell r="BQ4025">
            <v>0</v>
          </cell>
          <cell r="BR4025">
            <v>0</v>
          </cell>
          <cell r="BS4025">
            <v>0</v>
          </cell>
          <cell r="BT4025">
            <v>0</v>
          </cell>
          <cell r="BU4025">
            <v>0</v>
          </cell>
          <cell r="BV4025">
            <v>0</v>
          </cell>
          <cell r="BW4025">
            <v>0</v>
          </cell>
          <cell r="BX4025">
            <v>0</v>
          </cell>
          <cell r="BY4025">
            <v>0</v>
          </cell>
          <cell r="BZ4025">
            <v>0</v>
          </cell>
          <cell r="CA4025">
            <v>0</v>
          </cell>
          <cell r="CB4025">
            <v>0</v>
          </cell>
          <cell r="CC4025">
            <v>0</v>
          </cell>
          <cell r="CD4025">
            <v>0</v>
          </cell>
          <cell r="CE4025">
            <v>0</v>
          </cell>
          <cell r="CF4025">
            <v>0</v>
          </cell>
          <cell r="CG4025">
            <v>0</v>
          </cell>
          <cell r="CH4025">
            <v>0</v>
          </cell>
          <cell r="CI4025">
            <v>0</v>
          </cell>
          <cell r="CJ4025">
            <v>0</v>
          </cell>
          <cell r="CK4025">
            <v>0</v>
          </cell>
          <cell r="CL4025">
            <v>0</v>
          </cell>
          <cell r="CM4025">
            <v>0</v>
          </cell>
          <cell r="CN4025">
            <v>0</v>
          </cell>
          <cell r="CO4025">
            <v>0</v>
          </cell>
          <cell r="CP4025">
            <v>0</v>
          </cell>
          <cell r="CQ4025">
            <v>0</v>
          </cell>
          <cell r="CR4025">
            <v>0</v>
          </cell>
          <cell r="CS4025">
            <v>0</v>
          </cell>
          <cell r="CT4025">
            <v>0</v>
          </cell>
          <cell r="CU4025">
            <v>0</v>
          </cell>
          <cell r="CV4025">
            <v>0</v>
          </cell>
          <cell r="CW4025">
            <v>0</v>
          </cell>
          <cell r="CX4025">
            <v>0</v>
          </cell>
          <cell r="CY4025">
            <v>0</v>
          </cell>
          <cell r="CZ4025">
            <v>0</v>
          </cell>
          <cell r="DA4025">
            <v>0</v>
          </cell>
          <cell r="DB4025">
            <v>0</v>
          </cell>
          <cell r="DC4025">
            <v>0</v>
          </cell>
          <cell r="DD4025">
            <v>0</v>
          </cell>
          <cell r="DE4025">
            <v>0</v>
          </cell>
          <cell r="DF4025">
            <v>0</v>
          </cell>
          <cell r="DG4025">
            <v>0</v>
          </cell>
        </row>
        <row r="4027">
          <cell r="AW4027">
            <v>25</v>
          </cell>
          <cell r="AX4027">
            <v>-42</v>
          </cell>
          <cell r="AY4027">
            <v>-63</v>
          </cell>
          <cell r="AZ4027">
            <v>-28</v>
          </cell>
          <cell r="BA4027">
            <v>25</v>
          </cell>
          <cell r="BB4027">
            <v>25</v>
          </cell>
          <cell r="BC4027">
            <v>25</v>
          </cell>
          <cell r="BD4027">
            <v>66</v>
          </cell>
          <cell r="BE4027">
            <v>97</v>
          </cell>
          <cell r="BF4027">
            <v>31</v>
          </cell>
          <cell r="BG4027">
            <v>38</v>
          </cell>
          <cell r="BH4027">
            <v>66</v>
          </cell>
          <cell r="BI4027">
            <v>66</v>
          </cell>
          <cell r="BJ4027">
            <v>66</v>
          </cell>
          <cell r="BK4027">
            <v>36</v>
          </cell>
          <cell r="BL4027">
            <v>60</v>
          </cell>
          <cell r="BM4027">
            <v>77</v>
          </cell>
          <cell r="BN4027">
            <v>77</v>
          </cell>
          <cell r="BO4027">
            <v>36</v>
          </cell>
          <cell r="BP4027">
            <v>36</v>
          </cell>
          <cell r="BQ4027">
            <v>36</v>
          </cell>
          <cell r="BR4027">
            <v>36</v>
          </cell>
          <cell r="BS4027">
            <v>36</v>
          </cell>
          <cell r="BT4027">
            <v>36</v>
          </cell>
          <cell r="BU4027">
            <v>36</v>
          </cell>
          <cell r="BV4027">
            <v>36</v>
          </cell>
          <cell r="BW4027">
            <v>36</v>
          </cell>
          <cell r="BX4027">
            <v>36</v>
          </cell>
          <cell r="BY4027">
            <v>36</v>
          </cell>
          <cell r="BZ4027">
            <v>36</v>
          </cell>
          <cell r="CA4027">
            <v>36</v>
          </cell>
          <cell r="CB4027">
            <v>36</v>
          </cell>
          <cell r="CC4027">
            <v>36</v>
          </cell>
          <cell r="CD4027">
            <v>36</v>
          </cell>
          <cell r="CE4027">
            <v>36</v>
          </cell>
          <cell r="CF4027">
            <v>36</v>
          </cell>
          <cell r="CG4027">
            <v>36</v>
          </cell>
          <cell r="CH4027">
            <v>36</v>
          </cell>
          <cell r="CI4027">
            <v>36</v>
          </cell>
          <cell r="CJ4027">
            <v>36</v>
          </cell>
          <cell r="CK4027">
            <v>36</v>
          </cell>
          <cell r="CL4027">
            <v>36</v>
          </cell>
          <cell r="CM4027">
            <v>36</v>
          </cell>
          <cell r="CN4027">
            <v>36</v>
          </cell>
          <cell r="CO4027">
            <v>36</v>
          </cell>
          <cell r="CP4027">
            <v>36</v>
          </cell>
          <cell r="CQ4027">
            <v>36</v>
          </cell>
          <cell r="CR4027">
            <v>36</v>
          </cell>
          <cell r="CS4027">
            <v>36</v>
          </cell>
          <cell r="CT4027">
            <v>36</v>
          </cell>
          <cell r="CU4027">
            <v>36</v>
          </cell>
          <cell r="CV4027">
            <v>36</v>
          </cell>
          <cell r="CW4027">
            <v>36</v>
          </cell>
          <cell r="CX4027">
            <v>36</v>
          </cell>
          <cell r="CY4027">
            <v>36</v>
          </cell>
          <cell r="CZ4027">
            <v>36</v>
          </cell>
          <cell r="DA4027">
            <v>36</v>
          </cell>
          <cell r="DB4027">
            <v>36</v>
          </cell>
          <cell r="DC4027">
            <v>36</v>
          </cell>
          <cell r="DD4027">
            <v>36</v>
          </cell>
          <cell r="DE4027">
            <v>36</v>
          </cell>
          <cell r="DF4027">
            <v>36</v>
          </cell>
          <cell r="DG4027">
            <v>36</v>
          </cell>
        </row>
        <row r="4030">
          <cell r="N4030">
            <v>48</v>
          </cell>
          <cell r="O4030">
            <v>51</v>
          </cell>
          <cell r="P4030">
            <v>51</v>
          </cell>
          <cell r="Q4030">
            <v>46</v>
          </cell>
          <cell r="R4030">
            <v>48</v>
          </cell>
          <cell r="S4030">
            <v>48</v>
          </cell>
          <cell r="T4030">
            <v>48</v>
          </cell>
          <cell r="U4030">
            <v>53</v>
          </cell>
          <cell r="V4030">
            <v>49</v>
          </cell>
          <cell r="W4030">
            <v>32</v>
          </cell>
          <cell r="X4030">
            <v>39</v>
          </cell>
          <cell r="Y4030">
            <v>53</v>
          </cell>
          <cell r="Z4030">
            <v>53</v>
          </cell>
          <cell r="AA4030">
            <v>53</v>
          </cell>
          <cell r="AB4030">
            <v>22</v>
          </cell>
          <cell r="AC4030">
            <v>28</v>
          </cell>
          <cell r="AD4030">
            <v>39</v>
          </cell>
          <cell r="AE4030">
            <v>44</v>
          </cell>
          <cell r="AF4030">
            <v>22</v>
          </cell>
          <cell r="AG4030">
            <v>22</v>
          </cell>
          <cell r="AH4030">
            <v>22</v>
          </cell>
          <cell r="AI4030">
            <v>42</v>
          </cell>
          <cell r="AJ4030">
            <v>94</v>
          </cell>
          <cell r="AK4030">
            <v>84</v>
          </cell>
          <cell r="AL4030">
            <v>130</v>
          </cell>
          <cell r="AM4030">
            <v>42</v>
          </cell>
          <cell r="AN4030">
            <v>42</v>
          </cell>
          <cell r="AO4030">
            <v>42</v>
          </cell>
          <cell r="AP4030">
            <v>155</v>
          </cell>
          <cell r="AQ4030">
            <v>86</v>
          </cell>
          <cell r="AR4030">
            <v>44</v>
          </cell>
          <cell r="AS4030">
            <v>68</v>
          </cell>
          <cell r="AT4030">
            <v>155</v>
          </cell>
          <cell r="AU4030">
            <v>155</v>
          </cell>
          <cell r="AV4030">
            <v>155</v>
          </cell>
          <cell r="AW4030">
            <v>25</v>
          </cell>
          <cell r="AX4030">
            <v>-42</v>
          </cell>
          <cell r="AY4030">
            <v>-63</v>
          </cell>
          <cell r="AZ4030">
            <v>-28</v>
          </cell>
          <cell r="BA4030">
            <v>25</v>
          </cell>
          <cell r="BB4030">
            <v>25</v>
          </cell>
          <cell r="BC4030">
            <v>25</v>
          </cell>
          <cell r="BD4030">
            <v>66</v>
          </cell>
          <cell r="BE4030">
            <v>97</v>
          </cell>
          <cell r="BF4030">
            <v>31</v>
          </cell>
          <cell r="BG4030">
            <v>38</v>
          </cell>
          <cell r="BH4030">
            <v>66</v>
          </cell>
          <cell r="BI4030">
            <v>66</v>
          </cell>
          <cell r="BJ4030">
            <v>66</v>
          </cell>
          <cell r="BK4030">
            <v>36</v>
          </cell>
          <cell r="BL4030">
            <v>60</v>
          </cell>
          <cell r="BM4030">
            <v>77</v>
          </cell>
          <cell r="BN4030">
            <v>77</v>
          </cell>
          <cell r="BO4030">
            <v>36</v>
          </cell>
          <cell r="BP4030">
            <v>36</v>
          </cell>
          <cell r="BQ4030">
            <v>36</v>
          </cell>
          <cell r="BR4030">
            <v>36</v>
          </cell>
          <cell r="BS4030">
            <v>36</v>
          </cell>
          <cell r="BT4030">
            <v>36</v>
          </cell>
          <cell r="BU4030">
            <v>36</v>
          </cell>
          <cell r="BV4030">
            <v>36</v>
          </cell>
          <cell r="BW4030">
            <v>36</v>
          </cell>
          <cell r="BX4030">
            <v>36</v>
          </cell>
          <cell r="BY4030">
            <v>36</v>
          </cell>
          <cell r="BZ4030">
            <v>36</v>
          </cell>
          <cell r="CA4030">
            <v>36</v>
          </cell>
          <cell r="CB4030">
            <v>36</v>
          </cell>
          <cell r="CC4030">
            <v>36</v>
          </cell>
          <cell r="CD4030">
            <v>36</v>
          </cell>
          <cell r="CE4030">
            <v>36</v>
          </cell>
          <cell r="CF4030">
            <v>36</v>
          </cell>
          <cell r="CG4030">
            <v>36</v>
          </cell>
          <cell r="CH4030">
            <v>36</v>
          </cell>
          <cell r="CI4030">
            <v>36</v>
          </cell>
          <cell r="CJ4030">
            <v>36</v>
          </cell>
          <cell r="CK4030">
            <v>36</v>
          </cell>
          <cell r="CL4030">
            <v>36</v>
          </cell>
          <cell r="CM4030">
            <v>36</v>
          </cell>
          <cell r="CN4030">
            <v>36</v>
          </cell>
          <cell r="CO4030">
            <v>36</v>
          </cell>
          <cell r="CP4030">
            <v>36</v>
          </cell>
          <cell r="CQ4030">
            <v>36</v>
          </cell>
          <cell r="CR4030">
            <v>36</v>
          </cell>
          <cell r="CS4030">
            <v>36</v>
          </cell>
          <cell r="CT4030">
            <v>36</v>
          </cell>
          <cell r="CU4030">
            <v>36</v>
          </cell>
          <cell r="CV4030">
            <v>36</v>
          </cell>
          <cell r="CW4030">
            <v>36</v>
          </cell>
          <cell r="CX4030">
            <v>36</v>
          </cell>
          <cell r="CY4030">
            <v>36</v>
          </cell>
          <cell r="CZ4030">
            <v>36</v>
          </cell>
          <cell r="DA4030">
            <v>36</v>
          </cell>
          <cell r="DB4030">
            <v>36</v>
          </cell>
          <cell r="DC4030">
            <v>36</v>
          </cell>
          <cell r="DD4030">
            <v>36</v>
          </cell>
          <cell r="DE4030">
            <v>36</v>
          </cell>
          <cell r="DF4030">
            <v>36</v>
          </cell>
          <cell r="DG4030">
            <v>36</v>
          </cell>
        </row>
        <row r="4032">
          <cell r="AA4032">
            <v>-1</v>
          </cell>
        </row>
        <row r="4033">
          <cell r="N4033">
            <v>51</v>
          </cell>
          <cell r="O4033">
            <v>51</v>
          </cell>
          <cell r="P4033">
            <v>46</v>
          </cell>
          <cell r="Q4033">
            <v>53</v>
          </cell>
          <cell r="R4033">
            <v>51</v>
          </cell>
          <cell r="S4033">
            <v>46</v>
          </cell>
          <cell r="T4033">
            <v>53</v>
          </cell>
          <cell r="U4033">
            <v>49</v>
          </cell>
          <cell r="V4033">
            <v>32</v>
          </cell>
          <cell r="W4033">
            <v>39</v>
          </cell>
          <cell r="X4033">
            <v>23</v>
          </cell>
          <cell r="Y4033">
            <v>32</v>
          </cell>
          <cell r="Z4033">
            <v>39</v>
          </cell>
          <cell r="AA4033">
            <v>22</v>
          </cell>
          <cell r="AB4033">
            <v>28</v>
          </cell>
          <cell r="AC4033">
            <v>39</v>
          </cell>
          <cell r="AD4033">
            <v>44</v>
          </cell>
          <cell r="AE4033">
            <v>42</v>
          </cell>
          <cell r="AF4033">
            <v>39</v>
          </cell>
          <cell r="AG4033">
            <v>44</v>
          </cell>
          <cell r="AH4033">
            <v>42</v>
          </cell>
          <cell r="AI4033">
            <v>94</v>
          </cell>
          <cell r="AJ4033">
            <v>84</v>
          </cell>
          <cell r="AK4033">
            <v>130</v>
          </cell>
          <cell r="AL4033">
            <v>155</v>
          </cell>
          <cell r="AM4033">
            <v>84</v>
          </cell>
          <cell r="AN4033">
            <v>130</v>
          </cell>
          <cell r="AO4033">
            <v>155</v>
          </cell>
          <cell r="AP4033">
            <v>86</v>
          </cell>
          <cell r="AQ4033">
            <v>44</v>
          </cell>
          <cell r="AR4033">
            <v>68</v>
          </cell>
          <cell r="AS4033">
            <v>25</v>
          </cell>
          <cell r="AT4033">
            <v>44</v>
          </cell>
          <cell r="AU4033">
            <v>68</v>
          </cell>
          <cell r="AV4033">
            <v>25</v>
          </cell>
          <cell r="AW4033">
            <v>-42</v>
          </cell>
          <cell r="AX4033">
            <v>-63</v>
          </cell>
          <cell r="AY4033">
            <v>-28</v>
          </cell>
          <cell r="AZ4033">
            <v>66</v>
          </cell>
          <cell r="BA4033">
            <v>-63</v>
          </cell>
          <cell r="BB4033">
            <v>-28</v>
          </cell>
          <cell r="BC4033">
            <v>66</v>
          </cell>
          <cell r="BD4033">
            <v>97</v>
          </cell>
          <cell r="BE4033">
            <v>31</v>
          </cell>
          <cell r="BF4033">
            <v>38</v>
          </cell>
          <cell r="BG4033">
            <v>36</v>
          </cell>
          <cell r="BH4033">
            <v>31</v>
          </cell>
          <cell r="BI4033">
            <v>38</v>
          </cell>
          <cell r="BJ4033">
            <v>36</v>
          </cell>
          <cell r="BK4033">
            <v>60</v>
          </cell>
          <cell r="BL4033">
            <v>77</v>
          </cell>
          <cell r="BM4033">
            <v>77</v>
          </cell>
          <cell r="BN4033">
            <v>77</v>
          </cell>
          <cell r="BO4033">
            <v>77</v>
          </cell>
          <cell r="BP4033">
            <v>36</v>
          </cell>
          <cell r="BQ4033">
            <v>36</v>
          </cell>
          <cell r="BR4033">
            <v>36</v>
          </cell>
          <cell r="BS4033">
            <v>36</v>
          </cell>
          <cell r="BT4033">
            <v>36</v>
          </cell>
          <cell r="BU4033">
            <v>36</v>
          </cell>
          <cell r="BV4033">
            <v>36</v>
          </cell>
          <cell r="BW4033">
            <v>36</v>
          </cell>
          <cell r="BX4033">
            <v>36</v>
          </cell>
          <cell r="BY4033">
            <v>36</v>
          </cell>
          <cell r="BZ4033">
            <v>36</v>
          </cell>
          <cell r="CA4033">
            <v>36</v>
          </cell>
          <cell r="CB4033">
            <v>36</v>
          </cell>
          <cell r="CC4033">
            <v>36</v>
          </cell>
          <cell r="CD4033">
            <v>36</v>
          </cell>
          <cell r="CE4033">
            <v>36</v>
          </cell>
          <cell r="CF4033">
            <v>36</v>
          </cell>
          <cell r="CG4033">
            <v>36</v>
          </cell>
          <cell r="CH4033">
            <v>36</v>
          </cell>
          <cell r="CI4033">
            <v>36</v>
          </cell>
          <cell r="CJ4033">
            <v>36</v>
          </cell>
          <cell r="CK4033">
            <v>36</v>
          </cell>
          <cell r="CL4033">
            <v>36</v>
          </cell>
          <cell r="CM4033">
            <v>36</v>
          </cell>
          <cell r="CN4033">
            <v>36</v>
          </cell>
          <cell r="CO4033">
            <v>36</v>
          </cell>
          <cell r="CP4033">
            <v>36</v>
          </cell>
          <cell r="CQ4033">
            <v>36</v>
          </cell>
          <cell r="CR4033">
            <v>36</v>
          </cell>
          <cell r="CS4033">
            <v>36</v>
          </cell>
          <cell r="CT4033">
            <v>36</v>
          </cell>
          <cell r="CU4033">
            <v>36</v>
          </cell>
          <cell r="CV4033">
            <v>36</v>
          </cell>
          <cell r="CW4033">
            <v>36</v>
          </cell>
          <cell r="CX4033">
            <v>36</v>
          </cell>
          <cell r="CY4033">
            <v>36</v>
          </cell>
          <cell r="CZ4033">
            <v>36</v>
          </cell>
          <cell r="DA4033">
            <v>36</v>
          </cell>
          <cell r="DB4033">
            <v>36</v>
          </cell>
          <cell r="DC4033">
            <v>36</v>
          </cell>
          <cell r="DD4033">
            <v>36</v>
          </cell>
          <cell r="DE4033">
            <v>36</v>
          </cell>
          <cell r="DF4033">
            <v>36</v>
          </cell>
          <cell r="DG4033">
            <v>36</v>
          </cell>
        </row>
        <row r="4038">
          <cell r="N4038">
            <v>-2</v>
          </cell>
          <cell r="O4038">
            <v>2</v>
          </cell>
          <cell r="P4038">
            <v>-4</v>
          </cell>
          <cell r="Q4038">
            <v>-10</v>
          </cell>
          <cell r="R4038">
            <v>0</v>
          </cell>
          <cell r="S4038">
            <v>-4</v>
          </cell>
          <cell r="T4038">
            <v>-14</v>
          </cell>
          <cell r="U4038">
            <v>0</v>
          </cell>
          <cell r="V4038">
            <v>0</v>
          </cell>
          <cell r="W4038">
            <v>-1</v>
          </cell>
          <cell r="X4038">
            <v>0</v>
          </cell>
          <cell r="Y4038">
            <v>0</v>
          </cell>
          <cell r="Z4038">
            <v>-1</v>
          </cell>
          <cell r="AA4038">
            <v>-1</v>
          </cell>
          <cell r="AB4038">
            <v>0</v>
          </cell>
          <cell r="AC4038">
            <v>0</v>
          </cell>
          <cell r="AD4038">
            <v>4</v>
          </cell>
          <cell r="AE4038">
            <v>5</v>
          </cell>
          <cell r="AF4038">
            <v>0</v>
          </cell>
          <cell r="AG4038">
            <v>4</v>
          </cell>
          <cell r="AH4038">
            <v>9</v>
          </cell>
          <cell r="AI4038">
            <v>0</v>
          </cell>
          <cell r="AJ4038">
            <v>0</v>
          </cell>
          <cell r="AK4038">
            <v>5</v>
          </cell>
          <cell r="AL4038">
            <v>12</v>
          </cell>
          <cell r="AM4038">
            <v>0</v>
          </cell>
          <cell r="AN4038">
            <v>5</v>
          </cell>
          <cell r="AO4038">
            <v>17</v>
          </cell>
          <cell r="AP4038">
            <v>-1</v>
          </cell>
          <cell r="AQ4038">
            <v>-4</v>
          </cell>
          <cell r="AR4038">
            <v>5</v>
          </cell>
          <cell r="AS4038">
            <v>66</v>
          </cell>
          <cell r="AT4038">
            <v>-5</v>
          </cell>
          <cell r="AU4038">
            <v>0</v>
          </cell>
          <cell r="AV4038">
            <v>66</v>
          </cell>
          <cell r="AW4038">
            <v>6</v>
          </cell>
          <cell r="AX4038">
            <v>-5</v>
          </cell>
          <cell r="AY4038">
            <v>0</v>
          </cell>
          <cell r="AZ4038">
            <v>6</v>
          </cell>
          <cell r="BA4038">
            <v>1</v>
          </cell>
          <cell r="BB4038">
            <v>1</v>
          </cell>
          <cell r="BC4038">
            <v>7</v>
          </cell>
          <cell r="BD4038">
            <v>-7</v>
          </cell>
          <cell r="BE4038">
            <v>4</v>
          </cell>
          <cell r="BF4038">
            <v>-1</v>
          </cell>
          <cell r="BG4038">
            <v>0</v>
          </cell>
          <cell r="BH4038">
            <v>-3</v>
          </cell>
          <cell r="BI4038">
            <v>-4</v>
          </cell>
          <cell r="BJ4038">
            <v>-4</v>
          </cell>
          <cell r="BK4038">
            <v>2</v>
          </cell>
          <cell r="BL4038">
            <v>-4</v>
          </cell>
          <cell r="BM4038">
            <v>0</v>
          </cell>
          <cell r="BN4038">
            <v>0</v>
          </cell>
          <cell r="BO4038">
            <v>-2</v>
          </cell>
          <cell r="BS4038">
            <v>0</v>
          </cell>
          <cell r="BT4038">
            <v>0</v>
          </cell>
          <cell r="BU4038">
            <v>0</v>
          </cell>
          <cell r="BZ4038">
            <v>0</v>
          </cell>
          <cell r="CA4038">
            <v>0</v>
          </cell>
          <cell r="CB4038">
            <v>0</v>
          </cell>
          <cell r="CG4038">
            <v>0</v>
          </cell>
          <cell r="CH4038">
            <v>0</v>
          </cell>
          <cell r="CI4038">
            <v>0</v>
          </cell>
          <cell r="CN4038">
            <v>0</v>
          </cell>
          <cell r="CO4038">
            <v>0</v>
          </cell>
          <cell r="CP4038">
            <v>0</v>
          </cell>
          <cell r="CU4038">
            <v>0</v>
          </cell>
          <cell r="CV4038">
            <v>0</v>
          </cell>
          <cell r="CW4038">
            <v>0</v>
          </cell>
          <cell r="DB4038">
            <v>0</v>
          </cell>
          <cell r="DC4038">
            <v>0</v>
          </cell>
          <cell r="DD4038">
            <v>0</v>
          </cell>
        </row>
        <row r="4039">
          <cell r="N4039">
            <v>0</v>
          </cell>
          <cell r="O4039">
            <v>0</v>
          </cell>
          <cell r="P4039">
            <v>-1</v>
          </cell>
          <cell r="Q4039">
            <v>-1</v>
          </cell>
          <cell r="R4039">
            <v>0</v>
          </cell>
          <cell r="S4039">
            <v>-1</v>
          </cell>
          <cell r="T4039">
            <v>-2</v>
          </cell>
          <cell r="U4039">
            <v>0</v>
          </cell>
          <cell r="V4039">
            <v>0</v>
          </cell>
          <cell r="W4039">
            <v>0</v>
          </cell>
          <cell r="X4039">
            <v>0</v>
          </cell>
          <cell r="Y4039">
            <v>0</v>
          </cell>
          <cell r="Z4039">
            <v>0</v>
          </cell>
          <cell r="AA4039">
            <v>0</v>
          </cell>
          <cell r="AB4039">
            <v>0</v>
          </cell>
          <cell r="AC4039">
            <v>0</v>
          </cell>
          <cell r="AD4039">
            <v>0</v>
          </cell>
          <cell r="AE4039">
            <v>1</v>
          </cell>
          <cell r="AF4039">
            <v>0</v>
          </cell>
          <cell r="AG4039">
            <v>0</v>
          </cell>
          <cell r="AH4039">
            <v>1</v>
          </cell>
          <cell r="AI4039">
            <v>0</v>
          </cell>
          <cell r="AJ4039">
            <v>0</v>
          </cell>
          <cell r="AK4039">
            <v>1</v>
          </cell>
          <cell r="AL4039">
            <v>2</v>
          </cell>
          <cell r="AM4039">
            <v>0</v>
          </cell>
          <cell r="AN4039">
            <v>1</v>
          </cell>
          <cell r="AO4039">
            <v>3</v>
          </cell>
          <cell r="AP4039">
            <v>0</v>
          </cell>
          <cell r="AQ4039">
            <v>-1</v>
          </cell>
          <cell r="AR4039">
            <v>1</v>
          </cell>
          <cell r="AS4039">
            <v>9</v>
          </cell>
          <cell r="AT4039">
            <v>-1</v>
          </cell>
          <cell r="AU4039">
            <v>0</v>
          </cell>
          <cell r="AV4039">
            <v>9</v>
          </cell>
          <cell r="AW4039">
            <v>1</v>
          </cell>
          <cell r="AX4039">
            <v>-1</v>
          </cell>
          <cell r="AY4039">
            <v>0</v>
          </cell>
          <cell r="AZ4039">
            <v>0</v>
          </cell>
          <cell r="BA4039">
            <v>0</v>
          </cell>
          <cell r="BC4039">
            <v>0</v>
          </cell>
          <cell r="BD4039">
            <v>-1</v>
          </cell>
          <cell r="BE4039">
            <v>0</v>
          </cell>
          <cell r="BF4039">
            <v>1</v>
          </cell>
          <cell r="BG4039">
            <v>0</v>
          </cell>
          <cell r="BH4039">
            <v>-1</v>
          </cell>
          <cell r="BI4039">
            <v>0</v>
          </cell>
          <cell r="BJ4039">
            <v>0</v>
          </cell>
          <cell r="BK4039">
            <v>1</v>
          </cell>
          <cell r="BL4039">
            <v>-2</v>
          </cell>
          <cell r="BM4039">
            <v>0</v>
          </cell>
          <cell r="BN4039">
            <v>0</v>
          </cell>
          <cell r="BO4039">
            <v>-1</v>
          </cell>
          <cell r="BS4039">
            <v>0</v>
          </cell>
          <cell r="BT4039">
            <v>0</v>
          </cell>
          <cell r="BU4039">
            <v>0</v>
          </cell>
          <cell r="BZ4039">
            <v>0</v>
          </cell>
          <cell r="CA4039">
            <v>0</v>
          </cell>
          <cell r="CB4039">
            <v>0</v>
          </cell>
          <cell r="CG4039">
            <v>0</v>
          </cell>
          <cell r="CH4039">
            <v>0</v>
          </cell>
          <cell r="CI4039">
            <v>0</v>
          </cell>
          <cell r="CN4039">
            <v>0</v>
          </cell>
          <cell r="CO4039">
            <v>0</v>
          </cell>
          <cell r="CP4039">
            <v>0</v>
          </cell>
          <cell r="CU4039">
            <v>0</v>
          </cell>
          <cell r="CV4039">
            <v>0</v>
          </cell>
          <cell r="CW4039">
            <v>0</v>
          </cell>
          <cell r="DB4039">
            <v>0</v>
          </cell>
          <cell r="DC4039">
            <v>0</v>
          </cell>
          <cell r="DD4039">
            <v>0</v>
          </cell>
        </row>
        <row r="4040">
          <cell r="N4040">
            <v>-2</v>
          </cell>
          <cell r="O4040">
            <v>2</v>
          </cell>
          <cell r="P4040">
            <v>-3</v>
          </cell>
          <cell r="Q4040">
            <v>-9</v>
          </cell>
          <cell r="R4040">
            <v>0</v>
          </cell>
          <cell r="S4040">
            <v>-3</v>
          </cell>
          <cell r="T4040">
            <v>-12</v>
          </cell>
          <cell r="U4040">
            <v>0</v>
          </cell>
          <cell r="V4040">
            <v>0</v>
          </cell>
          <cell r="W4040">
            <v>-1</v>
          </cell>
          <cell r="X4040">
            <v>0</v>
          </cell>
          <cell r="Y4040">
            <v>0</v>
          </cell>
          <cell r="Z4040">
            <v>-1</v>
          </cell>
          <cell r="AA4040">
            <v>-1</v>
          </cell>
          <cell r="AB4040">
            <v>0</v>
          </cell>
          <cell r="AC4040">
            <v>0</v>
          </cell>
          <cell r="AD4040">
            <v>4</v>
          </cell>
          <cell r="AE4040">
            <v>4</v>
          </cell>
          <cell r="AF4040">
            <v>0</v>
          </cell>
          <cell r="AG4040">
            <v>4</v>
          </cell>
          <cell r="AH4040">
            <v>8</v>
          </cell>
          <cell r="AI4040">
            <v>0</v>
          </cell>
          <cell r="AJ4040">
            <v>0</v>
          </cell>
          <cell r="AK4040">
            <v>4</v>
          </cell>
          <cell r="AL4040">
            <v>10</v>
          </cell>
          <cell r="AM4040">
            <v>0</v>
          </cell>
          <cell r="AN4040">
            <v>4</v>
          </cell>
          <cell r="AO4040">
            <v>14</v>
          </cell>
          <cell r="AP4040">
            <v>-1</v>
          </cell>
          <cell r="AQ4040">
            <v>-3</v>
          </cell>
          <cell r="AR4040">
            <v>4</v>
          </cell>
          <cell r="AS4040">
            <v>57</v>
          </cell>
          <cell r="AT4040">
            <v>-4</v>
          </cell>
          <cell r="AU4040">
            <v>0</v>
          </cell>
          <cell r="AV4040">
            <v>57</v>
          </cell>
          <cell r="AW4040">
            <v>5</v>
          </cell>
          <cell r="AX4040">
            <v>-4</v>
          </cell>
          <cell r="AY4040">
            <v>0</v>
          </cell>
          <cell r="AZ4040">
            <v>6</v>
          </cell>
          <cell r="BA4040">
            <v>1</v>
          </cell>
          <cell r="BB4040">
            <v>1</v>
          </cell>
          <cell r="BC4040">
            <v>7</v>
          </cell>
          <cell r="BD4040">
            <v>-6</v>
          </cell>
          <cell r="BE4040">
            <v>4</v>
          </cell>
          <cell r="BF4040">
            <v>-2</v>
          </cell>
          <cell r="BG4040">
            <v>0</v>
          </cell>
          <cell r="BH4040">
            <v>-2</v>
          </cell>
          <cell r="BI4040">
            <v>-4</v>
          </cell>
          <cell r="BJ4040">
            <v>-4</v>
          </cell>
          <cell r="BK4040">
            <v>1</v>
          </cell>
          <cell r="BL4040">
            <v>-2</v>
          </cell>
          <cell r="BM4040">
            <v>0</v>
          </cell>
          <cell r="BN4040">
            <v>0</v>
          </cell>
          <cell r="BO4040">
            <v>-1</v>
          </cell>
          <cell r="BP4040">
            <v>0</v>
          </cell>
          <cell r="BQ4040">
            <v>0</v>
          </cell>
          <cell r="BR4040">
            <v>0</v>
          </cell>
          <cell r="BS4040">
            <v>0</v>
          </cell>
          <cell r="BT4040">
            <v>0</v>
          </cell>
          <cell r="BU4040">
            <v>0</v>
          </cell>
          <cell r="BV4040">
            <v>0</v>
          </cell>
          <cell r="BW4040">
            <v>0</v>
          </cell>
          <cell r="BX4040">
            <v>0</v>
          </cell>
          <cell r="BY4040">
            <v>0</v>
          </cell>
          <cell r="BZ4040">
            <v>0</v>
          </cell>
          <cell r="CA4040">
            <v>0</v>
          </cell>
          <cell r="CB4040">
            <v>0</v>
          </cell>
          <cell r="CC4040">
            <v>0</v>
          </cell>
          <cell r="CD4040">
            <v>0</v>
          </cell>
          <cell r="CE4040">
            <v>0</v>
          </cell>
          <cell r="CF4040">
            <v>0</v>
          </cell>
          <cell r="CG4040">
            <v>0</v>
          </cell>
          <cell r="CH4040">
            <v>0</v>
          </cell>
          <cell r="CI4040">
            <v>0</v>
          </cell>
          <cell r="CJ4040">
            <v>0</v>
          </cell>
          <cell r="CK4040">
            <v>0</v>
          </cell>
          <cell r="CL4040">
            <v>0</v>
          </cell>
          <cell r="CM4040">
            <v>0</v>
          </cell>
          <cell r="CN4040">
            <v>0</v>
          </cell>
          <cell r="CO4040">
            <v>0</v>
          </cell>
          <cell r="CP4040">
            <v>0</v>
          </cell>
          <cell r="CQ4040">
            <v>0</v>
          </cell>
          <cell r="CR4040">
            <v>0</v>
          </cell>
          <cell r="CS4040">
            <v>0</v>
          </cell>
          <cell r="CT4040">
            <v>0</v>
          </cell>
          <cell r="CU4040">
            <v>0</v>
          </cell>
          <cell r="CV4040">
            <v>0</v>
          </cell>
          <cell r="CW4040">
            <v>0</v>
          </cell>
          <cell r="CX4040">
            <v>0</v>
          </cell>
          <cell r="CY4040">
            <v>0</v>
          </cell>
          <cell r="CZ4040">
            <v>0</v>
          </cell>
          <cell r="DA4040">
            <v>0</v>
          </cell>
          <cell r="DB4040">
            <v>0</v>
          </cell>
          <cell r="DC4040">
            <v>0</v>
          </cell>
          <cell r="DD4040">
            <v>0</v>
          </cell>
          <cell r="DE4040">
            <v>0</v>
          </cell>
          <cell r="DF4040">
            <v>0</v>
          </cell>
          <cell r="DG4040">
            <v>0</v>
          </cell>
        </row>
        <row r="4043">
          <cell r="AC4043">
            <v>0</v>
          </cell>
          <cell r="AD4043">
            <v>0</v>
          </cell>
          <cell r="AE4043">
            <v>4</v>
          </cell>
          <cell r="AH4043">
            <v>4</v>
          </cell>
          <cell r="AI4043">
            <v>0</v>
          </cell>
          <cell r="AJ4043">
            <v>0</v>
          </cell>
          <cell r="AK4043">
            <v>0</v>
          </cell>
          <cell r="AL4043">
            <v>0</v>
          </cell>
          <cell r="AM4043">
            <v>0</v>
          </cell>
          <cell r="AN4043">
            <v>0</v>
          </cell>
          <cell r="AO4043">
            <v>0</v>
          </cell>
          <cell r="AP4043">
            <v>0</v>
          </cell>
          <cell r="AQ4043">
            <v>0</v>
          </cell>
          <cell r="AR4043">
            <v>0</v>
          </cell>
          <cell r="AS4043">
            <v>0</v>
          </cell>
          <cell r="AU4043">
            <v>0</v>
          </cell>
          <cell r="AV4043">
            <v>0</v>
          </cell>
          <cell r="AW4043">
            <v>0</v>
          </cell>
          <cell r="AX4043">
            <v>0</v>
          </cell>
          <cell r="AY4043">
            <v>0</v>
          </cell>
          <cell r="AZ4043">
            <v>0</v>
          </cell>
          <cell r="BA4043">
            <v>0</v>
          </cell>
          <cell r="BB4043">
            <v>0</v>
          </cell>
          <cell r="BC4043">
            <v>0</v>
          </cell>
          <cell r="BD4043">
            <v>0</v>
          </cell>
          <cell r="BE4043">
            <v>-7</v>
          </cell>
          <cell r="BF4043">
            <v>-2</v>
          </cell>
          <cell r="BG4043">
            <v>0</v>
          </cell>
          <cell r="BH4043">
            <v>-7</v>
          </cell>
          <cell r="BI4043">
            <v>-9</v>
          </cell>
          <cell r="BJ4043">
            <v>-9</v>
          </cell>
          <cell r="BK4043">
            <v>0</v>
          </cell>
          <cell r="BL4043">
            <v>-2</v>
          </cell>
          <cell r="BM4043">
            <v>0</v>
          </cell>
          <cell r="BN4043">
            <v>0</v>
          </cell>
          <cell r="BO4043">
            <v>-2</v>
          </cell>
          <cell r="BS4043">
            <v>0</v>
          </cell>
          <cell r="BT4043">
            <v>0</v>
          </cell>
          <cell r="BU4043">
            <v>0</v>
          </cell>
          <cell r="BZ4043">
            <v>0</v>
          </cell>
          <cell r="CA4043">
            <v>0</v>
          </cell>
          <cell r="CB4043">
            <v>0</v>
          </cell>
          <cell r="CG4043">
            <v>0</v>
          </cell>
          <cell r="CH4043">
            <v>0</v>
          </cell>
          <cell r="CI4043">
            <v>0</v>
          </cell>
          <cell r="CN4043">
            <v>0</v>
          </cell>
          <cell r="CO4043">
            <v>0</v>
          </cell>
          <cell r="CP4043">
            <v>0</v>
          </cell>
          <cell r="CU4043">
            <v>0</v>
          </cell>
          <cell r="CV4043">
            <v>0</v>
          </cell>
          <cell r="CW4043">
            <v>0</v>
          </cell>
          <cell r="DB4043">
            <v>0</v>
          </cell>
          <cell r="DC4043">
            <v>0</v>
          </cell>
          <cell r="DD4043">
            <v>0</v>
          </cell>
        </row>
        <row r="4044">
          <cell r="AC4044">
            <v>0</v>
          </cell>
          <cell r="AD4044">
            <v>0</v>
          </cell>
          <cell r="AE4044">
            <v>0</v>
          </cell>
          <cell r="AH4044">
            <v>0</v>
          </cell>
          <cell r="AI4044">
            <v>0</v>
          </cell>
          <cell r="AJ4044">
            <v>0</v>
          </cell>
          <cell r="AK4044">
            <v>0</v>
          </cell>
          <cell r="AL4044">
            <v>0</v>
          </cell>
          <cell r="AM4044">
            <v>0</v>
          </cell>
          <cell r="AN4044">
            <v>0</v>
          </cell>
          <cell r="AO4044">
            <v>0</v>
          </cell>
          <cell r="AP4044">
            <v>0</v>
          </cell>
          <cell r="AQ4044">
            <v>0</v>
          </cell>
          <cell r="AR4044">
            <v>0</v>
          </cell>
          <cell r="AS4044">
            <v>0</v>
          </cell>
          <cell r="AV4044">
            <v>0</v>
          </cell>
          <cell r="AW4044">
            <v>0</v>
          </cell>
          <cell r="AX4044">
            <v>0</v>
          </cell>
          <cell r="AY4044">
            <v>0</v>
          </cell>
          <cell r="AZ4044">
            <v>0</v>
          </cell>
          <cell r="BA4044">
            <v>0</v>
          </cell>
          <cell r="BB4044">
            <v>0</v>
          </cell>
          <cell r="BC4044">
            <v>0</v>
          </cell>
          <cell r="BD4044">
            <v>0</v>
          </cell>
          <cell r="BE4044">
            <v>-1</v>
          </cell>
          <cell r="BF4044">
            <v>0</v>
          </cell>
          <cell r="BG4044">
            <v>0</v>
          </cell>
          <cell r="BH4044">
            <v>-1</v>
          </cell>
          <cell r="BI4044">
            <v>-1</v>
          </cell>
          <cell r="BJ4044">
            <v>-1</v>
          </cell>
          <cell r="BK4044">
            <v>0</v>
          </cell>
          <cell r="BL4044">
            <v>0</v>
          </cell>
          <cell r="BM4044">
            <v>0</v>
          </cell>
          <cell r="BN4044">
            <v>0</v>
          </cell>
          <cell r="BO4044">
            <v>0</v>
          </cell>
          <cell r="BS4044">
            <v>0</v>
          </cell>
          <cell r="BT4044">
            <v>0</v>
          </cell>
          <cell r="BU4044">
            <v>0</v>
          </cell>
          <cell r="BZ4044">
            <v>0</v>
          </cell>
          <cell r="CA4044">
            <v>0</v>
          </cell>
          <cell r="CB4044">
            <v>0</v>
          </cell>
          <cell r="CG4044">
            <v>0</v>
          </cell>
          <cell r="CH4044">
            <v>0</v>
          </cell>
          <cell r="CI4044">
            <v>0</v>
          </cell>
          <cell r="CN4044">
            <v>0</v>
          </cell>
          <cell r="CO4044">
            <v>0</v>
          </cell>
          <cell r="CP4044">
            <v>0</v>
          </cell>
          <cell r="CU4044">
            <v>0</v>
          </cell>
          <cell r="CV4044">
            <v>0</v>
          </cell>
          <cell r="CW4044">
            <v>0</v>
          </cell>
          <cell r="DB4044">
            <v>0</v>
          </cell>
          <cell r="DC4044">
            <v>0</v>
          </cell>
          <cell r="DD4044">
            <v>0</v>
          </cell>
        </row>
        <row r="4045">
          <cell r="AC4045">
            <v>0</v>
          </cell>
          <cell r="AD4045">
            <v>0</v>
          </cell>
          <cell r="AE4045">
            <v>4</v>
          </cell>
          <cell r="AH4045">
            <v>4</v>
          </cell>
          <cell r="AI4045">
            <v>0</v>
          </cell>
          <cell r="AJ4045">
            <v>0</v>
          </cell>
          <cell r="AK4045">
            <v>0</v>
          </cell>
          <cell r="AL4045">
            <v>0</v>
          </cell>
          <cell r="AM4045">
            <v>0</v>
          </cell>
          <cell r="AN4045">
            <v>0</v>
          </cell>
          <cell r="AO4045">
            <v>0</v>
          </cell>
          <cell r="AP4045">
            <v>0</v>
          </cell>
          <cell r="AQ4045">
            <v>0</v>
          </cell>
          <cell r="AR4045">
            <v>0</v>
          </cell>
          <cell r="AS4045">
            <v>0</v>
          </cell>
          <cell r="AT4045">
            <v>0</v>
          </cell>
          <cell r="AU4045">
            <v>0</v>
          </cell>
          <cell r="AV4045">
            <v>0</v>
          </cell>
          <cell r="AW4045">
            <v>0</v>
          </cell>
          <cell r="AX4045">
            <v>0</v>
          </cell>
          <cell r="AY4045">
            <v>0</v>
          </cell>
          <cell r="AZ4045">
            <v>0</v>
          </cell>
          <cell r="BA4045">
            <v>0</v>
          </cell>
          <cell r="BB4045">
            <v>0</v>
          </cell>
          <cell r="BC4045">
            <v>0</v>
          </cell>
          <cell r="BD4045">
            <v>0</v>
          </cell>
          <cell r="BE4045">
            <v>-6</v>
          </cell>
          <cell r="BF4045">
            <v>-2</v>
          </cell>
          <cell r="BG4045">
            <v>0</v>
          </cell>
          <cell r="BH4045">
            <v>-6</v>
          </cell>
          <cell r="BI4045">
            <v>-8</v>
          </cell>
          <cell r="BJ4045">
            <v>-8</v>
          </cell>
          <cell r="BK4045">
            <v>0</v>
          </cell>
          <cell r="BL4045">
            <v>-2</v>
          </cell>
          <cell r="BM4045">
            <v>0</v>
          </cell>
          <cell r="BN4045">
            <v>0</v>
          </cell>
          <cell r="BO4045">
            <v>-2</v>
          </cell>
          <cell r="BP4045">
            <v>0</v>
          </cell>
          <cell r="BQ4045">
            <v>0</v>
          </cell>
          <cell r="BR4045">
            <v>0</v>
          </cell>
          <cell r="BS4045">
            <v>0</v>
          </cell>
          <cell r="BT4045">
            <v>0</v>
          </cell>
          <cell r="BU4045">
            <v>0</v>
          </cell>
          <cell r="BV4045">
            <v>0</v>
          </cell>
          <cell r="BW4045">
            <v>0</v>
          </cell>
          <cell r="BX4045">
            <v>0</v>
          </cell>
          <cell r="BY4045">
            <v>0</v>
          </cell>
          <cell r="BZ4045">
            <v>0</v>
          </cell>
          <cell r="CA4045">
            <v>0</v>
          </cell>
          <cell r="CB4045">
            <v>0</v>
          </cell>
          <cell r="CC4045">
            <v>0</v>
          </cell>
          <cell r="CD4045">
            <v>0</v>
          </cell>
          <cell r="CE4045">
            <v>0</v>
          </cell>
          <cell r="CF4045">
            <v>0</v>
          </cell>
          <cell r="CG4045">
            <v>0</v>
          </cell>
          <cell r="CH4045">
            <v>0</v>
          </cell>
          <cell r="CI4045">
            <v>0</v>
          </cell>
          <cell r="CJ4045">
            <v>0</v>
          </cell>
          <cell r="CK4045">
            <v>0</v>
          </cell>
          <cell r="CL4045">
            <v>0</v>
          </cell>
          <cell r="CM4045">
            <v>0</v>
          </cell>
          <cell r="CN4045">
            <v>0</v>
          </cell>
          <cell r="CO4045">
            <v>0</v>
          </cell>
          <cell r="CP4045">
            <v>0</v>
          </cell>
          <cell r="CQ4045">
            <v>0</v>
          </cell>
          <cell r="CR4045">
            <v>0</v>
          </cell>
          <cell r="CS4045">
            <v>0</v>
          </cell>
          <cell r="CT4045">
            <v>0</v>
          </cell>
          <cell r="CU4045">
            <v>0</v>
          </cell>
          <cell r="CV4045">
            <v>0</v>
          </cell>
          <cell r="CW4045">
            <v>0</v>
          </cell>
          <cell r="CX4045">
            <v>0</v>
          </cell>
          <cell r="CY4045">
            <v>0</v>
          </cell>
          <cell r="CZ4045">
            <v>0</v>
          </cell>
          <cell r="DA4045">
            <v>0</v>
          </cell>
          <cell r="DB4045">
            <v>0</v>
          </cell>
          <cell r="DC4045">
            <v>0</v>
          </cell>
          <cell r="DD4045">
            <v>0</v>
          </cell>
          <cell r="DE4045">
            <v>0</v>
          </cell>
          <cell r="DF4045">
            <v>0</v>
          </cell>
          <cell r="DG4045">
            <v>0</v>
          </cell>
        </row>
        <row r="4048">
          <cell r="N4048">
            <v>-2</v>
          </cell>
          <cell r="O4048">
            <v>2</v>
          </cell>
          <cell r="P4048">
            <v>-4</v>
          </cell>
          <cell r="Q4048">
            <v>-10</v>
          </cell>
          <cell r="R4048">
            <v>0</v>
          </cell>
          <cell r="S4048">
            <v>-4</v>
          </cell>
          <cell r="T4048">
            <v>-14</v>
          </cell>
          <cell r="U4048">
            <v>0</v>
          </cell>
          <cell r="V4048">
            <v>0</v>
          </cell>
          <cell r="W4048">
            <v>-1</v>
          </cell>
          <cell r="X4048">
            <v>0</v>
          </cell>
          <cell r="Y4048">
            <v>0</v>
          </cell>
          <cell r="Z4048">
            <v>-1</v>
          </cell>
          <cell r="AA4048">
            <v>-1</v>
          </cell>
          <cell r="AB4048">
            <v>0</v>
          </cell>
          <cell r="AC4048">
            <v>0</v>
          </cell>
          <cell r="AD4048">
            <v>4</v>
          </cell>
          <cell r="AE4048">
            <v>9</v>
          </cell>
          <cell r="AF4048">
            <v>0</v>
          </cell>
          <cell r="AG4048">
            <v>4</v>
          </cell>
          <cell r="AH4048">
            <v>13</v>
          </cell>
          <cell r="AI4048">
            <v>0</v>
          </cell>
          <cell r="AJ4048">
            <v>0</v>
          </cell>
          <cell r="AK4048">
            <v>5</v>
          </cell>
          <cell r="AL4048">
            <v>12</v>
          </cell>
          <cell r="AM4048">
            <v>0</v>
          </cell>
          <cell r="AN4048">
            <v>5</v>
          </cell>
          <cell r="AO4048">
            <v>17</v>
          </cell>
          <cell r="AP4048">
            <v>-1</v>
          </cell>
          <cell r="AQ4048">
            <v>-4</v>
          </cell>
          <cell r="AR4048">
            <v>5</v>
          </cell>
          <cell r="AS4048">
            <v>66</v>
          </cell>
          <cell r="AT4048">
            <v>-5</v>
          </cell>
          <cell r="AU4048">
            <v>0</v>
          </cell>
          <cell r="AV4048">
            <v>66</v>
          </cell>
          <cell r="AW4048">
            <v>6</v>
          </cell>
          <cell r="AX4048">
            <v>-5</v>
          </cell>
          <cell r="AY4048">
            <v>0</v>
          </cell>
          <cell r="AZ4048">
            <v>6</v>
          </cell>
          <cell r="BA4048">
            <v>1</v>
          </cell>
          <cell r="BB4048">
            <v>1</v>
          </cell>
          <cell r="BC4048">
            <v>7</v>
          </cell>
          <cell r="BD4048">
            <v>-7</v>
          </cell>
          <cell r="BE4048">
            <v>-3</v>
          </cell>
          <cell r="BF4048">
            <v>-3</v>
          </cell>
          <cell r="BG4048">
            <v>0</v>
          </cell>
          <cell r="BH4048">
            <v>-10</v>
          </cell>
          <cell r="BI4048">
            <v>-13</v>
          </cell>
          <cell r="BJ4048">
            <v>-13</v>
          </cell>
          <cell r="BK4048">
            <v>2</v>
          </cell>
          <cell r="BL4048">
            <v>-6</v>
          </cell>
          <cell r="BM4048">
            <v>0</v>
          </cell>
          <cell r="BN4048">
            <v>0</v>
          </cell>
          <cell r="BO4048">
            <v>-4</v>
          </cell>
          <cell r="BP4048">
            <v>0</v>
          </cell>
          <cell r="BQ4048">
            <v>0</v>
          </cell>
          <cell r="BR4048">
            <v>0</v>
          </cell>
          <cell r="BS4048">
            <v>0</v>
          </cell>
          <cell r="BT4048">
            <v>0</v>
          </cell>
          <cell r="BU4048">
            <v>0</v>
          </cell>
          <cell r="BV4048">
            <v>0</v>
          </cell>
          <cell r="BW4048">
            <v>0</v>
          </cell>
          <cell r="BX4048">
            <v>0</v>
          </cell>
          <cell r="BY4048">
            <v>0</v>
          </cell>
          <cell r="BZ4048">
            <v>0</v>
          </cell>
          <cell r="CA4048">
            <v>0</v>
          </cell>
          <cell r="CB4048">
            <v>0</v>
          </cell>
          <cell r="CC4048">
            <v>0</v>
          </cell>
          <cell r="CD4048">
            <v>0</v>
          </cell>
          <cell r="CE4048">
            <v>0</v>
          </cell>
          <cell r="CF4048">
            <v>0</v>
          </cell>
          <cell r="CG4048">
            <v>0</v>
          </cell>
          <cell r="CH4048">
            <v>0</v>
          </cell>
          <cell r="CI4048">
            <v>0</v>
          </cell>
          <cell r="CJ4048">
            <v>0</v>
          </cell>
          <cell r="CK4048">
            <v>0</v>
          </cell>
          <cell r="CL4048">
            <v>0</v>
          </cell>
          <cell r="CM4048">
            <v>0</v>
          </cell>
          <cell r="CN4048">
            <v>0</v>
          </cell>
          <cell r="CO4048">
            <v>0</v>
          </cell>
          <cell r="CP4048">
            <v>0</v>
          </cell>
          <cell r="CQ4048">
            <v>0</v>
          </cell>
          <cell r="CR4048">
            <v>0</v>
          </cell>
          <cell r="CS4048">
            <v>0</v>
          </cell>
          <cell r="CT4048">
            <v>0</v>
          </cell>
          <cell r="CU4048">
            <v>0</v>
          </cell>
          <cell r="CV4048">
            <v>0</v>
          </cell>
          <cell r="CW4048">
            <v>0</v>
          </cell>
          <cell r="CX4048">
            <v>0</v>
          </cell>
          <cell r="CY4048">
            <v>0</v>
          </cell>
          <cell r="CZ4048">
            <v>0</v>
          </cell>
          <cell r="DA4048">
            <v>0</v>
          </cell>
          <cell r="DB4048">
            <v>0</v>
          </cell>
          <cell r="DC4048">
            <v>0</v>
          </cell>
          <cell r="DD4048">
            <v>0</v>
          </cell>
          <cell r="DE4048">
            <v>0</v>
          </cell>
          <cell r="DF4048">
            <v>0</v>
          </cell>
          <cell r="DG4048">
            <v>0</v>
          </cell>
        </row>
        <row r="4049">
          <cell r="N4049">
            <v>0</v>
          </cell>
          <cell r="O4049">
            <v>0</v>
          </cell>
          <cell r="P4049">
            <v>-1</v>
          </cell>
          <cell r="Q4049">
            <v>-1</v>
          </cell>
          <cell r="R4049">
            <v>0</v>
          </cell>
          <cell r="S4049">
            <v>-1</v>
          </cell>
          <cell r="T4049">
            <v>-2</v>
          </cell>
          <cell r="U4049">
            <v>0</v>
          </cell>
          <cell r="V4049">
            <v>0</v>
          </cell>
          <cell r="W4049">
            <v>0</v>
          </cell>
          <cell r="X4049">
            <v>0</v>
          </cell>
          <cell r="Y4049">
            <v>0</v>
          </cell>
          <cell r="Z4049">
            <v>0</v>
          </cell>
          <cell r="AA4049">
            <v>0</v>
          </cell>
          <cell r="AB4049">
            <v>0</v>
          </cell>
          <cell r="AC4049">
            <v>0</v>
          </cell>
          <cell r="AD4049">
            <v>0</v>
          </cell>
          <cell r="AE4049">
            <v>1</v>
          </cell>
          <cell r="AF4049">
            <v>0</v>
          </cell>
          <cell r="AG4049">
            <v>0</v>
          </cell>
          <cell r="AH4049">
            <v>1</v>
          </cell>
          <cell r="AI4049">
            <v>0</v>
          </cell>
          <cell r="AJ4049">
            <v>0</v>
          </cell>
          <cell r="AK4049">
            <v>1</v>
          </cell>
          <cell r="AL4049">
            <v>2</v>
          </cell>
          <cell r="AM4049">
            <v>0</v>
          </cell>
          <cell r="AN4049">
            <v>1</v>
          </cell>
          <cell r="AO4049">
            <v>3</v>
          </cell>
          <cell r="AP4049">
            <v>0</v>
          </cell>
          <cell r="AQ4049">
            <v>-1</v>
          </cell>
          <cell r="AR4049">
            <v>1</v>
          </cell>
          <cell r="AS4049">
            <v>9</v>
          </cell>
          <cell r="AT4049">
            <v>-1</v>
          </cell>
          <cell r="AU4049">
            <v>0</v>
          </cell>
          <cell r="AV4049">
            <v>9</v>
          </cell>
          <cell r="AW4049">
            <v>1</v>
          </cell>
          <cell r="AX4049">
            <v>-1</v>
          </cell>
          <cell r="AY4049">
            <v>0</v>
          </cell>
          <cell r="AZ4049">
            <v>0</v>
          </cell>
          <cell r="BA4049">
            <v>0</v>
          </cell>
          <cell r="BB4049">
            <v>0</v>
          </cell>
          <cell r="BC4049">
            <v>0</v>
          </cell>
          <cell r="BD4049">
            <v>-1</v>
          </cell>
          <cell r="BE4049">
            <v>-1</v>
          </cell>
          <cell r="BF4049">
            <v>1</v>
          </cell>
          <cell r="BG4049">
            <v>0</v>
          </cell>
          <cell r="BH4049">
            <v>-2</v>
          </cell>
          <cell r="BI4049">
            <v>-1</v>
          </cell>
          <cell r="BJ4049">
            <v>-1</v>
          </cell>
          <cell r="BK4049">
            <v>1</v>
          </cell>
          <cell r="BL4049">
            <v>-2</v>
          </cell>
          <cell r="BM4049">
            <v>0</v>
          </cell>
          <cell r="BN4049">
            <v>0</v>
          </cell>
          <cell r="BO4049">
            <v>-1</v>
          </cell>
          <cell r="BP4049">
            <v>0</v>
          </cell>
          <cell r="BQ4049">
            <v>0</v>
          </cell>
          <cell r="BR4049">
            <v>0</v>
          </cell>
          <cell r="BS4049">
            <v>0</v>
          </cell>
          <cell r="BT4049">
            <v>0</v>
          </cell>
          <cell r="BU4049">
            <v>0</v>
          </cell>
          <cell r="BV4049">
            <v>0</v>
          </cell>
          <cell r="BW4049">
            <v>0</v>
          </cell>
          <cell r="BX4049">
            <v>0</v>
          </cell>
          <cell r="BY4049">
            <v>0</v>
          </cell>
          <cell r="BZ4049">
            <v>0</v>
          </cell>
          <cell r="CA4049">
            <v>0</v>
          </cell>
          <cell r="CB4049">
            <v>0</v>
          </cell>
          <cell r="CC4049">
            <v>0</v>
          </cell>
          <cell r="CD4049">
            <v>0</v>
          </cell>
          <cell r="CE4049">
            <v>0</v>
          </cell>
          <cell r="CF4049">
            <v>0</v>
          </cell>
          <cell r="CG4049">
            <v>0</v>
          </cell>
          <cell r="CH4049">
            <v>0</v>
          </cell>
          <cell r="CI4049">
            <v>0</v>
          </cell>
          <cell r="CJ4049">
            <v>0</v>
          </cell>
          <cell r="CK4049">
            <v>0</v>
          </cell>
          <cell r="CL4049">
            <v>0</v>
          </cell>
          <cell r="CM4049">
            <v>0</v>
          </cell>
          <cell r="CN4049">
            <v>0</v>
          </cell>
          <cell r="CO4049">
            <v>0</v>
          </cell>
          <cell r="CP4049">
            <v>0</v>
          </cell>
          <cell r="CQ4049">
            <v>0</v>
          </cell>
          <cell r="CR4049">
            <v>0</v>
          </cell>
          <cell r="CS4049">
            <v>0</v>
          </cell>
          <cell r="CT4049">
            <v>0</v>
          </cell>
          <cell r="CU4049">
            <v>0</v>
          </cell>
          <cell r="CV4049">
            <v>0</v>
          </cell>
          <cell r="CW4049">
            <v>0</v>
          </cell>
          <cell r="CX4049">
            <v>0</v>
          </cell>
          <cell r="CY4049">
            <v>0</v>
          </cell>
          <cell r="CZ4049">
            <v>0</v>
          </cell>
          <cell r="DA4049">
            <v>0</v>
          </cell>
          <cell r="DB4049">
            <v>0</v>
          </cell>
          <cell r="DC4049">
            <v>0</v>
          </cell>
          <cell r="DD4049">
            <v>0</v>
          </cell>
          <cell r="DE4049">
            <v>0</v>
          </cell>
          <cell r="DF4049">
            <v>0</v>
          </cell>
          <cell r="DG4049">
            <v>0</v>
          </cell>
        </row>
        <row r="4050">
          <cell r="N4050">
            <v>-2</v>
          </cell>
          <cell r="O4050">
            <v>2</v>
          </cell>
          <cell r="P4050">
            <v>-3</v>
          </cell>
          <cell r="Q4050">
            <v>-9</v>
          </cell>
          <cell r="R4050">
            <v>0</v>
          </cell>
          <cell r="S4050">
            <v>-3</v>
          </cell>
          <cell r="T4050">
            <v>-12</v>
          </cell>
          <cell r="U4050">
            <v>0</v>
          </cell>
          <cell r="V4050">
            <v>0</v>
          </cell>
          <cell r="W4050">
            <v>-1</v>
          </cell>
          <cell r="X4050">
            <v>0</v>
          </cell>
          <cell r="Y4050">
            <v>0</v>
          </cell>
          <cell r="Z4050">
            <v>-1</v>
          </cell>
          <cell r="AA4050">
            <v>-1</v>
          </cell>
          <cell r="AB4050">
            <v>0</v>
          </cell>
          <cell r="AC4050">
            <v>0</v>
          </cell>
          <cell r="AD4050">
            <v>4</v>
          </cell>
          <cell r="AE4050">
            <v>8</v>
          </cell>
          <cell r="AF4050">
            <v>0</v>
          </cell>
          <cell r="AG4050">
            <v>4</v>
          </cell>
          <cell r="AH4050">
            <v>12</v>
          </cell>
          <cell r="AI4050">
            <v>0</v>
          </cell>
          <cell r="AJ4050">
            <v>0</v>
          </cell>
          <cell r="AK4050">
            <v>4</v>
          </cell>
          <cell r="AL4050">
            <v>10</v>
          </cell>
          <cell r="AM4050">
            <v>0</v>
          </cell>
          <cell r="AN4050">
            <v>4</v>
          </cell>
          <cell r="AO4050">
            <v>14</v>
          </cell>
          <cell r="AP4050">
            <v>-1</v>
          </cell>
          <cell r="AQ4050">
            <v>-3</v>
          </cell>
          <cell r="AR4050">
            <v>4</v>
          </cell>
          <cell r="AS4050">
            <v>57</v>
          </cell>
          <cell r="AT4050">
            <v>-4</v>
          </cell>
          <cell r="AU4050">
            <v>0</v>
          </cell>
          <cell r="AV4050">
            <v>57</v>
          </cell>
          <cell r="AW4050">
            <v>5</v>
          </cell>
          <cell r="AX4050">
            <v>-4</v>
          </cell>
          <cell r="AY4050">
            <v>0</v>
          </cell>
          <cell r="AZ4050">
            <v>6</v>
          </cell>
          <cell r="BA4050">
            <v>1</v>
          </cell>
          <cell r="BB4050">
            <v>1</v>
          </cell>
          <cell r="BC4050">
            <v>7</v>
          </cell>
          <cell r="BD4050">
            <v>-6</v>
          </cell>
          <cell r="BE4050">
            <v>-2</v>
          </cell>
          <cell r="BF4050">
            <v>-4</v>
          </cell>
          <cell r="BG4050">
            <v>0</v>
          </cell>
          <cell r="BH4050">
            <v>-8</v>
          </cell>
          <cell r="BI4050">
            <v>-12</v>
          </cell>
          <cell r="BJ4050">
            <v>-12</v>
          </cell>
          <cell r="BK4050">
            <v>1</v>
          </cell>
          <cell r="BL4050">
            <v>-4</v>
          </cell>
          <cell r="BM4050">
            <v>0</v>
          </cell>
          <cell r="BN4050">
            <v>0</v>
          </cell>
          <cell r="BO4050">
            <v>-3</v>
          </cell>
          <cell r="BP4050">
            <v>0</v>
          </cell>
          <cell r="BQ4050">
            <v>0</v>
          </cell>
          <cell r="BR4050">
            <v>0</v>
          </cell>
          <cell r="BS4050">
            <v>0</v>
          </cell>
          <cell r="BT4050">
            <v>0</v>
          </cell>
          <cell r="BU4050">
            <v>0</v>
          </cell>
          <cell r="BV4050">
            <v>0</v>
          </cell>
          <cell r="BW4050">
            <v>0</v>
          </cell>
          <cell r="BX4050">
            <v>0</v>
          </cell>
          <cell r="BY4050">
            <v>0</v>
          </cell>
          <cell r="BZ4050">
            <v>0</v>
          </cell>
          <cell r="CA4050">
            <v>0</v>
          </cell>
          <cell r="CB4050">
            <v>0</v>
          </cell>
          <cell r="CC4050">
            <v>0</v>
          </cell>
          <cell r="CD4050">
            <v>0</v>
          </cell>
          <cell r="CE4050">
            <v>0</v>
          </cell>
          <cell r="CF4050">
            <v>0</v>
          </cell>
          <cell r="CG4050">
            <v>0</v>
          </cell>
          <cell r="CH4050">
            <v>0</v>
          </cell>
          <cell r="CI4050">
            <v>0</v>
          </cell>
          <cell r="CJ4050">
            <v>0</v>
          </cell>
          <cell r="CK4050">
            <v>0</v>
          </cell>
          <cell r="CL4050">
            <v>0</v>
          </cell>
          <cell r="CM4050">
            <v>0</v>
          </cell>
          <cell r="CN4050">
            <v>0</v>
          </cell>
          <cell r="CO4050">
            <v>0</v>
          </cell>
          <cell r="CP4050">
            <v>0</v>
          </cell>
          <cell r="CQ4050">
            <v>0</v>
          </cell>
          <cell r="CR4050">
            <v>0</v>
          </cell>
          <cell r="CS4050">
            <v>0</v>
          </cell>
          <cell r="CT4050">
            <v>0</v>
          </cell>
          <cell r="CU4050">
            <v>0</v>
          </cell>
          <cell r="CV4050">
            <v>0</v>
          </cell>
          <cell r="CW4050">
            <v>0</v>
          </cell>
          <cell r="CX4050">
            <v>0</v>
          </cell>
          <cell r="CY4050">
            <v>0</v>
          </cell>
          <cell r="CZ4050">
            <v>0</v>
          </cell>
          <cell r="DA4050">
            <v>0</v>
          </cell>
          <cell r="DB4050">
            <v>0</v>
          </cell>
          <cell r="DC4050">
            <v>0</v>
          </cell>
          <cell r="DD4050">
            <v>0</v>
          </cell>
          <cell r="DE4050">
            <v>0</v>
          </cell>
          <cell r="DF4050">
            <v>0</v>
          </cell>
          <cell r="DG4050">
            <v>0</v>
          </cell>
        </row>
        <row r="4052">
          <cell r="AW4052">
            <v>83</v>
          </cell>
          <cell r="AX4052">
            <v>88</v>
          </cell>
          <cell r="AY4052">
            <v>84</v>
          </cell>
          <cell r="AZ4052">
            <v>84</v>
          </cell>
          <cell r="BA4052">
            <v>83</v>
          </cell>
          <cell r="BB4052">
            <v>83</v>
          </cell>
          <cell r="BC4052">
            <v>83</v>
          </cell>
          <cell r="BD4052">
            <v>90</v>
          </cell>
          <cell r="BE4052">
            <v>84</v>
          </cell>
          <cell r="BF4052">
            <v>82</v>
          </cell>
          <cell r="BG4052">
            <v>78</v>
          </cell>
          <cell r="BH4052">
            <v>90</v>
          </cell>
          <cell r="BI4052">
            <v>90</v>
          </cell>
          <cell r="BJ4052">
            <v>90</v>
          </cell>
          <cell r="BK4052">
            <v>78</v>
          </cell>
          <cell r="BL4052">
            <v>79</v>
          </cell>
          <cell r="BM4052">
            <v>75</v>
          </cell>
          <cell r="BN4052">
            <v>75</v>
          </cell>
          <cell r="BO4052">
            <v>78</v>
          </cell>
          <cell r="BP4052">
            <v>78</v>
          </cell>
          <cell r="BQ4052">
            <v>78</v>
          </cell>
          <cell r="BR4052">
            <v>78</v>
          </cell>
          <cell r="BS4052">
            <v>78</v>
          </cell>
          <cell r="BT4052">
            <v>78</v>
          </cell>
          <cell r="BU4052">
            <v>78</v>
          </cell>
          <cell r="BV4052">
            <v>78</v>
          </cell>
          <cell r="BW4052">
            <v>78</v>
          </cell>
          <cell r="BX4052">
            <v>78</v>
          </cell>
          <cell r="BY4052">
            <v>78</v>
          </cell>
          <cell r="BZ4052">
            <v>78</v>
          </cell>
          <cell r="CA4052">
            <v>78</v>
          </cell>
          <cell r="CB4052">
            <v>78</v>
          </cell>
          <cell r="CC4052">
            <v>78</v>
          </cell>
          <cell r="CD4052">
            <v>78</v>
          </cell>
          <cell r="CE4052">
            <v>78</v>
          </cell>
          <cell r="CF4052">
            <v>78</v>
          </cell>
          <cell r="CG4052">
            <v>78</v>
          </cell>
          <cell r="CH4052">
            <v>78</v>
          </cell>
          <cell r="CI4052">
            <v>78</v>
          </cell>
          <cell r="CJ4052">
            <v>78</v>
          </cell>
          <cell r="CK4052">
            <v>78</v>
          </cell>
          <cell r="CL4052">
            <v>78</v>
          </cell>
          <cell r="CM4052">
            <v>78</v>
          </cell>
          <cell r="CN4052">
            <v>78</v>
          </cell>
          <cell r="CO4052">
            <v>78</v>
          </cell>
          <cell r="CP4052">
            <v>78</v>
          </cell>
          <cell r="CQ4052">
            <v>78</v>
          </cell>
          <cell r="CR4052">
            <v>78</v>
          </cell>
          <cell r="CS4052">
            <v>78</v>
          </cell>
          <cell r="CT4052">
            <v>78</v>
          </cell>
          <cell r="CU4052">
            <v>78</v>
          </cell>
          <cell r="CV4052">
            <v>78</v>
          </cell>
          <cell r="CW4052">
            <v>78</v>
          </cell>
          <cell r="CX4052">
            <v>78</v>
          </cell>
          <cell r="CY4052">
            <v>78</v>
          </cell>
          <cell r="CZ4052">
            <v>78</v>
          </cell>
          <cell r="DA4052">
            <v>78</v>
          </cell>
          <cell r="DB4052">
            <v>78</v>
          </cell>
          <cell r="DC4052">
            <v>78</v>
          </cell>
          <cell r="DD4052">
            <v>78</v>
          </cell>
          <cell r="DE4052">
            <v>78</v>
          </cell>
          <cell r="DF4052">
            <v>78</v>
          </cell>
          <cell r="DG4052">
            <v>78</v>
          </cell>
        </row>
        <row r="4055">
          <cell r="N4055">
            <v>13</v>
          </cell>
          <cell r="O4055">
            <v>11</v>
          </cell>
          <cell r="P4055">
            <v>13</v>
          </cell>
          <cell r="Q4055">
            <v>10</v>
          </cell>
          <cell r="R4055">
            <v>13</v>
          </cell>
          <cell r="S4055">
            <v>13</v>
          </cell>
          <cell r="T4055">
            <v>13</v>
          </cell>
          <cell r="U4055">
            <v>1</v>
          </cell>
          <cell r="V4055">
            <v>1</v>
          </cell>
          <cell r="W4055">
            <v>1</v>
          </cell>
          <cell r="X4055">
            <v>0</v>
          </cell>
          <cell r="Y4055">
            <v>1</v>
          </cell>
          <cell r="Z4055">
            <v>1</v>
          </cell>
          <cell r="AA4055">
            <v>1</v>
          </cell>
          <cell r="AB4055">
            <v>0</v>
          </cell>
          <cell r="AC4055">
            <v>0</v>
          </cell>
          <cell r="AD4055">
            <v>0</v>
          </cell>
          <cell r="AE4055">
            <v>4</v>
          </cell>
          <cell r="AF4055">
            <v>0</v>
          </cell>
          <cell r="AG4055">
            <v>0</v>
          </cell>
          <cell r="AH4055">
            <v>0</v>
          </cell>
          <cell r="AI4055">
            <v>12</v>
          </cell>
          <cell r="AJ4055">
            <v>12</v>
          </cell>
          <cell r="AK4055">
            <v>12</v>
          </cell>
          <cell r="AL4055">
            <v>16</v>
          </cell>
          <cell r="AM4055">
            <v>12</v>
          </cell>
          <cell r="AN4055">
            <v>12</v>
          </cell>
          <cell r="AO4055">
            <v>12</v>
          </cell>
          <cell r="AP4055">
            <v>26</v>
          </cell>
          <cell r="AQ4055">
            <v>25</v>
          </cell>
          <cell r="AR4055">
            <v>22</v>
          </cell>
          <cell r="AS4055">
            <v>26</v>
          </cell>
          <cell r="AT4055">
            <v>26</v>
          </cell>
          <cell r="AU4055">
            <v>26</v>
          </cell>
          <cell r="AV4055">
            <v>26</v>
          </cell>
          <cell r="AW4055">
            <v>83</v>
          </cell>
          <cell r="AX4055">
            <v>88</v>
          </cell>
          <cell r="AY4055">
            <v>84</v>
          </cell>
          <cell r="AZ4055">
            <v>84</v>
          </cell>
          <cell r="BA4055">
            <v>83</v>
          </cell>
          <cell r="BB4055">
            <v>83</v>
          </cell>
          <cell r="BC4055">
            <v>83</v>
          </cell>
          <cell r="BD4055">
            <v>90</v>
          </cell>
          <cell r="BE4055">
            <v>84</v>
          </cell>
          <cell r="BF4055">
            <v>82</v>
          </cell>
          <cell r="BG4055">
            <v>78</v>
          </cell>
          <cell r="BH4055">
            <v>90</v>
          </cell>
          <cell r="BI4055">
            <v>90</v>
          </cell>
          <cell r="BJ4055">
            <v>90</v>
          </cell>
          <cell r="BK4055">
            <v>78</v>
          </cell>
          <cell r="BL4055">
            <v>79</v>
          </cell>
          <cell r="BM4055">
            <v>75</v>
          </cell>
          <cell r="BN4055">
            <v>75</v>
          </cell>
          <cell r="BO4055">
            <v>78</v>
          </cell>
          <cell r="BP4055">
            <v>78</v>
          </cell>
          <cell r="BQ4055">
            <v>78</v>
          </cell>
          <cell r="BR4055">
            <v>78</v>
          </cell>
          <cell r="BS4055">
            <v>78</v>
          </cell>
          <cell r="BT4055">
            <v>78</v>
          </cell>
          <cell r="BU4055">
            <v>78</v>
          </cell>
          <cell r="BV4055">
            <v>78</v>
          </cell>
          <cell r="BW4055">
            <v>78</v>
          </cell>
          <cell r="BX4055">
            <v>78</v>
          </cell>
          <cell r="BY4055">
            <v>78</v>
          </cell>
          <cell r="BZ4055">
            <v>78</v>
          </cell>
          <cell r="CA4055">
            <v>78</v>
          </cell>
          <cell r="CB4055">
            <v>78</v>
          </cell>
          <cell r="CC4055">
            <v>78</v>
          </cell>
          <cell r="CD4055">
            <v>78</v>
          </cell>
          <cell r="CE4055">
            <v>78</v>
          </cell>
          <cell r="CF4055">
            <v>78</v>
          </cell>
          <cell r="CG4055">
            <v>78</v>
          </cell>
          <cell r="CH4055">
            <v>78</v>
          </cell>
          <cell r="CI4055">
            <v>78</v>
          </cell>
          <cell r="CJ4055">
            <v>78</v>
          </cell>
          <cell r="CK4055">
            <v>78</v>
          </cell>
          <cell r="CL4055">
            <v>78</v>
          </cell>
          <cell r="CM4055">
            <v>78</v>
          </cell>
          <cell r="CN4055">
            <v>78</v>
          </cell>
          <cell r="CO4055">
            <v>78</v>
          </cell>
          <cell r="CP4055">
            <v>78</v>
          </cell>
          <cell r="CQ4055">
            <v>78</v>
          </cell>
          <cell r="CR4055">
            <v>78</v>
          </cell>
          <cell r="CS4055">
            <v>78</v>
          </cell>
          <cell r="CT4055">
            <v>78</v>
          </cell>
          <cell r="CU4055">
            <v>78</v>
          </cell>
          <cell r="CV4055">
            <v>78</v>
          </cell>
          <cell r="CW4055">
            <v>78</v>
          </cell>
          <cell r="CX4055">
            <v>78</v>
          </cell>
          <cell r="CY4055">
            <v>78</v>
          </cell>
          <cell r="CZ4055">
            <v>78</v>
          </cell>
          <cell r="DA4055">
            <v>78</v>
          </cell>
          <cell r="DB4055">
            <v>78</v>
          </cell>
          <cell r="DC4055">
            <v>78</v>
          </cell>
          <cell r="DD4055">
            <v>78</v>
          </cell>
          <cell r="DE4055">
            <v>78</v>
          </cell>
          <cell r="DF4055">
            <v>78</v>
          </cell>
          <cell r="DG4055">
            <v>78</v>
          </cell>
        </row>
        <row r="4057">
          <cell r="N4057">
            <v>11</v>
          </cell>
          <cell r="O4057">
            <v>13</v>
          </cell>
          <cell r="P4057">
            <v>10</v>
          </cell>
          <cell r="Q4057">
            <v>1</v>
          </cell>
          <cell r="R4057">
            <v>13</v>
          </cell>
          <cell r="S4057">
            <v>10</v>
          </cell>
          <cell r="T4057">
            <v>1</v>
          </cell>
          <cell r="U4057">
            <v>1</v>
          </cell>
          <cell r="V4057">
            <v>1</v>
          </cell>
          <cell r="W4057">
            <v>0</v>
          </cell>
          <cell r="X4057">
            <v>0</v>
          </cell>
          <cell r="Y4057">
            <v>1</v>
          </cell>
          <cell r="Z4057">
            <v>0</v>
          </cell>
          <cell r="AA4057">
            <v>0</v>
          </cell>
          <cell r="AB4057">
            <v>0</v>
          </cell>
          <cell r="AC4057">
            <v>0</v>
          </cell>
          <cell r="AD4057">
            <v>4</v>
          </cell>
          <cell r="AE4057">
            <v>12</v>
          </cell>
          <cell r="AF4057">
            <v>0</v>
          </cell>
          <cell r="AG4057">
            <v>4</v>
          </cell>
          <cell r="AH4057">
            <v>12</v>
          </cell>
          <cell r="AI4057">
            <v>12</v>
          </cell>
          <cell r="AJ4057">
            <v>12</v>
          </cell>
          <cell r="AK4057">
            <v>16</v>
          </cell>
          <cell r="AL4057">
            <v>26</v>
          </cell>
          <cell r="AM4057">
            <v>12</v>
          </cell>
          <cell r="AN4057">
            <v>16</v>
          </cell>
          <cell r="AO4057">
            <v>26</v>
          </cell>
          <cell r="AP4057">
            <v>25</v>
          </cell>
          <cell r="AQ4057">
            <v>22</v>
          </cell>
          <cell r="AR4057">
            <v>26</v>
          </cell>
          <cell r="AS4057">
            <v>83</v>
          </cell>
          <cell r="AT4057">
            <v>22</v>
          </cell>
          <cell r="AU4057">
            <v>26</v>
          </cell>
          <cell r="AV4057">
            <v>83</v>
          </cell>
          <cell r="AW4057">
            <v>88</v>
          </cell>
          <cell r="AX4057">
            <v>84</v>
          </cell>
          <cell r="AY4057">
            <v>84</v>
          </cell>
          <cell r="AZ4057">
            <v>90</v>
          </cell>
          <cell r="BA4057">
            <v>84</v>
          </cell>
          <cell r="BB4057">
            <v>84</v>
          </cell>
          <cell r="BC4057">
            <v>90</v>
          </cell>
          <cell r="BD4057">
            <v>84</v>
          </cell>
          <cell r="BE4057">
            <v>82</v>
          </cell>
          <cell r="BF4057">
            <v>78</v>
          </cell>
          <cell r="BG4057">
            <v>78</v>
          </cell>
          <cell r="BH4057">
            <v>82</v>
          </cell>
          <cell r="BI4057">
            <v>78</v>
          </cell>
          <cell r="BJ4057">
            <v>78</v>
          </cell>
          <cell r="BK4057">
            <v>79</v>
          </cell>
          <cell r="BL4057">
            <v>75</v>
          </cell>
          <cell r="BM4057">
            <v>75</v>
          </cell>
          <cell r="BN4057">
            <v>75</v>
          </cell>
          <cell r="BO4057">
            <v>75</v>
          </cell>
          <cell r="BP4057">
            <v>78</v>
          </cell>
          <cell r="BQ4057">
            <v>78</v>
          </cell>
          <cell r="BR4057">
            <v>78</v>
          </cell>
          <cell r="BS4057">
            <v>78</v>
          </cell>
          <cell r="BT4057">
            <v>78</v>
          </cell>
          <cell r="BU4057">
            <v>78</v>
          </cell>
          <cell r="BV4057">
            <v>78</v>
          </cell>
          <cell r="BW4057">
            <v>78</v>
          </cell>
          <cell r="BX4057">
            <v>78</v>
          </cell>
          <cell r="BY4057">
            <v>78</v>
          </cell>
          <cell r="BZ4057">
            <v>78</v>
          </cell>
          <cell r="CA4057">
            <v>78</v>
          </cell>
          <cell r="CB4057">
            <v>78</v>
          </cell>
          <cell r="CC4057">
            <v>78</v>
          </cell>
          <cell r="CD4057">
            <v>78</v>
          </cell>
          <cell r="CE4057">
            <v>78</v>
          </cell>
          <cell r="CF4057">
            <v>78</v>
          </cell>
          <cell r="CG4057">
            <v>78</v>
          </cell>
          <cell r="CH4057">
            <v>78</v>
          </cell>
          <cell r="CI4057">
            <v>78</v>
          </cell>
          <cell r="CJ4057">
            <v>78</v>
          </cell>
          <cell r="CK4057">
            <v>78</v>
          </cell>
          <cell r="CL4057">
            <v>78</v>
          </cell>
          <cell r="CM4057">
            <v>78</v>
          </cell>
          <cell r="CN4057">
            <v>78</v>
          </cell>
          <cell r="CO4057">
            <v>78</v>
          </cell>
          <cell r="CP4057">
            <v>78</v>
          </cell>
          <cell r="CQ4057">
            <v>78</v>
          </cell>
          <cell r="CR4057">
            <v>78</v>
          </cell>
          <cell r="CS4057">
            <v>78</v>
          </cell>
          <cell r="CT4057">
            <v>78</v>
          </cell>
          <cell r="CU4057">
            <v>78</v>
          </cell>
          <cell r="CV4057">
            <v>78</v>
          </cell>
          <cell r="CW4057">
            <v>78</v>
          </cell>
          <cell r="CX4057">
            <v>78</v>
          </cell>
          <cell r="CY4057">
            <v>78</v>
          </cell>
          <cell r="CZ4057">
            <v>78</v>
          </cell>
          <cell r="DA4057">
            <v>78</v>
          </cell>
          <cell r="DB4057">
            <v>78</v>
          </cell>
          <cell r="DC4057">
            <v>78</v>
          </cell>
          <cell r="DD4057">
            <v>78</v>
          </cell>
          <cell r="DE4057">
            <v>78</v>
          </cell>
          <cell r="DF4057">
            <v>78</v>
          </cell>
          <cell r="DG4057">
            <v>78</v>
          </cell>
        </row>
        <row r="4062">
          <cell r="N4062">
            <v>-20</v>
          </cell>
          <cell r="O4062">
            <v>-18</v>
          </cell>
          <cell r="P4062">
            <v>-90</v>
          </cell>
          <cell r="Q4062">
            <v>11</v>
          </cell>
          <cell r="R4062">
            <v>-38</v>
          </cell>
          <cell r="S4062">
            <v>-128</v>
          </cell>
          <cell r="T4062">
            <v>-117</v>
          </cell>
          <cell r="U4062">
            <v>43</v>
          </cell>
          <cell r="V4062">
            <v>12</v>
          </cell>
          <cell r="W4062">
            <v>-30</v>
          </cell>
          <cell r="X4062">
            <v>169</v>
          </cell>
          <cell r="Y4062">
            <v>55</v>
          </cell>
          <cell r="Z4062">
            <v>25</v>
          </cell>
          <cell r="AA4062">
            <v>194</v>
          </cell>
          <cell r="AB4062">
            <v>-114</v>
          </cell>
          <cell r="AC4062">
            <v>-30</v>
          </cell>
          <cell r="AD4062">
            <v>200</v>
          </cell>
          <cell r="AE4062">
            <v>-51</v>
          </cell>
          <cell r="AF4062">
            <v>-144</v>
          </cell>
          <cell r="AG4062">
            <v>56</v>
          </cell>
          <cell r="AH4062">
            <v>5</v>
          </cell>
          <cell r="AI4062">
            <v>712</v>
          </cell>
          <cell r="AJ4062">
            <v>-260</v>
          </cell>
          <cell r="AK4062">
            <v>-160</v>
          </cell>
          <cell r="AL4062">
            <v>-285</v>
          </cell>
          <cell r="AM4062">
            <v>452</v>
          </cell>
          <cell r="AN4062">
            <v>292</v>
          </cell>
          <cell r="AO4062">
            <v>7</v>
          </cell>
          <cell r="AP4062">
            <v>-24</v>
          </cell>
          <cell r="AQ4062">
            <v>-81</v>
          </cell>
          <cell r="AR4062">
            <v>203</v>
          </cell>
          <cell r="AS4062">
            <v>-89</v>
          </cell>
          <cell r="AT4062">
            <v>-105</v>
          </cell>
          <cell r="AU4062">
            <v>98</v>
          </cell>
          <cell r="AV4062">
            <v>9</v>
          </cell>
          <cell r="AW4062">
            <v>-55</v>
          </cell>
          <cell r="AX4062">
            <v>157</v>
          </cell>
          <cell r="AY4062">
            <v>181</v>
          </cell>
          <cell r="AZ4062">
            <v>-27</v>
          </cell>
          <cell r="BA4062">
            <v>102</v>
          </cell>
          <cell r="BB4062">
            <v>283</v>
          </cell>
          <cell r="BC4062">
            <v>256</v>
          </cell>
          <cell r="BD4062">
            <v>8</v>
          </cell>
          <cell r="BE4062">
            <v>-227</v>
          </cell>
          <cell r="BF4062">
            <v>186</v>
          </cell>
          <cell r="BG4062">
            <v>-265</v>
          </cell>
          <cell r="BH4062">
            <v>-219</v>
          </cell>
          <cell r="BI4062">
            <v>-33</v>
          </cell>
          <cell r="BJ4062">
            <v>-298</v>
          </cell>
          <cell r="BK4062">
            <v>236</v>
          </cell>
          <cell r="BL4062">
            <v>43</v>
          </cell>
          <cell r="BM4062">
            <v>-6</v>
          </cell>
          <cell r="BN4062">
            <v>0</v>
          </cell>
          <cell r="BO4062">
            <v>279</v>
          </cell>
          <cell r="BP4062">
            <v>0</v>
          </cell>
          <cell r="BQ4062">
            <v>0</v>
          </cell>
          <cell r="BR4062">
            <v>0</v>
          </cell>
          <cell r="BS4062">
            <v>0</v>
          </cell>
          <cell r="BT4062">
            <v>0</v>
          </cell>
          <cell r="BU4062">
            <v>0</v>
          </cell>
          <cell r="BV4062">
            <v>0</v>
          </cell>
          <cell r="BW4062">
            <v>0</v>
          </cell>
          <cell r="BX4062">
            <v>0</v>
          </cell>
          <cell r="BY4062">
            <v>0</v>
          </cell>
          <cell r="BZ4062">
            <v>0</v>
          </cell>
          <cell r="CA4062">
            <v>0</v>
          </cell>
          <cell r="CB4062">
            <v>0</v>
          </cell>
          <cell r="CC4062">
            <v>0</v>
          </cell>
          <cell r="CD4062">
            <v>0</v>
          </cell>
          <cell r="CE4062">
            <v>0</v>
          </cell>
          <cell r="CF4062">
            <v>0</v>
          </cell>
          <cell r="CG4062">
            <v>0</v>
          </cell>
          <cell r="CH4062">
            <v>0</v>
          </cell>
          <cell r="CI4062">
            <v>0</v>
          </cell>
          <cell r="CJ4062">
            <v>0</v>
          </cell>
          <cell r="CK4062">
            <v>0</v>
          </cell>
          <cell r="CL4062">
            <v>0</v>
          </cell>
          <cell r="CM4062">
            <v>0</v>
          </cell>
          <cell r="CN4062">
            <v>0</v>
          </cell>
          <cell r="CO4062">
            <v>0</v>
          </cell>
          <cell r="CP4062">
            <v>0</v>
          </cell>
          <cell r="CQ4062">
            <v>0</v>
          </cell>
          <cell r="CR4062">
            <v>0</v>
          </cell>
          <cell r="CS4062">
            <v>0</v>
          </cell>
          <cell r="CT4062">
            <v>0</v>
          </cell>
          <cell r="CU4062">
            <v>0</v>
          </cell>
          <cell r="CV4062">
            <v>0</v>
          </cell>
          <cell r="CW4062">
            <v>0</v>
          </cell>
          <cell r="CX4062">
            <v>0</v>
          </cell>
          <cell r="CY4062">
            <v>0</v>
          </cell>
          <cell r="CZ4062">
            <v>0</v>
          </cell>
          <cell r="DA4062">
            <v>0</v>
          </cell>
          <cell r="DB4062">
            <v>0</v>
          </cell>
          <cell r="DC4062">
            <v>0</v>
          </cell>
          <cell r="DD4062">
            <v>0</v>
          </cell>
          <cell r="DE4062">
            <v>0</v>
          </cell>
          <cell r="DF4062">
            <v>0</v>
          </cell>
          <cell r="DG4062">
            <v>0</v>
          </cell>
        </row>
        <row r="4063">
          <cell r="N4063">
            <v>-4</v>
          </cell>
          <cell r="O4063">
            <v>0</v>
          </cell>
          <cell r="P4063">
            <v>-15</v>
          </cell>
          <cell r="Q4063">
            <v>2</v>
          </cell>
          <cell r="R4063">
            <v>-4</v>
          </cell>
          <cell r="S4063">
            <v>-19</v>
          </cell>
          <cell r="T4063">
            <v>-17</v>
          </cell>
          <cell r="U4063">
            <v>7</v>
          </cell>
          <cell r="V4063">
            <v>2</v>
          </cell>
          <cell r="W4063">
            <v>-4</v>
          </cell>
          <cell r="X4063">
            <v>33</v>
          </cell>
          <cell r="Y4063">
            <v>9</v>
          </cell>
          <cell r="Z4063">
            <v>5</v>
          </cell>
          <cell r="AA4063">
            <v>38</v>
          </cell>
          <cell r="AB4063">
            <v>-25</v>
          </cell>
          <cell r="AC4063">
            <v>-6</v>
          </cell>
          <cell r="AD4063">
            <v>50</v>
          </cell>
          <cell r="AE4063">
            <v>-6</v>
          </cell>
          <cell r="AF4063">
            <v>-31</v>
          </cell>
          <cell r="AG4063">
            <v>19</v>
          </cell>
          <cell r="AH4063">
            <v>13</v>
          </cell>
          <cell r="AI4063">
            <v>140</v>
          </cell>
          <cell r="AJ4063">
            <v>-42</v>
          </cell>
          <cell r="AK4063">
            <v>-41</v>
          </cell>
          <cell r="AL4063">
            <v>-61</v>
          </cell>
          <cell r="AM4063">
            <v>98</v>
          </cell>
          <cell r="AN4063">
            <v>57</v>
          </cell>
          <cell r="AO4063">
            <v>-4</v>
          </cell>
          <cell r="AP4063">
            <v>10</v>
          </cell>
          <cell r="AQ4063">
            <v>-3</v>
          </cell>
          <cell r="AR4063">
            <v>33</v>
          </cell>
          <cell r="AS4063">
            <v>-22</v>
          </cell>
          <cell r="AT4063">
            <v>7</v>
          </cell>
          <cell r="AU4063">
            <v>40</v>
          </cell>
          <cell r="AV4063">
            <v>18</v>
          </cell>
          <cell r="AW4063">
            <v>5</v>
          </cell>
          <cell r="AX4063">
            <v>25</v>
          </cell>
          <cell r="AY4063">
            <v>1</v>
          </cell>
          <cell r="AZ4063">
            <v>-19</v>
          </cell>
          <cell r="BA4063">
            <v>30</v>
          </cell>
          <cell r="BB4063">
            <v>31</v>
          </cell>
          <cell r="BC4063">
            <v>12</v>
          </cell>
          <cell r="BD4063">
            <v>-2</v>
          </cell>
          <cell r="BE4063">
            <v>-31</v>
          </cell>
          <cell r="BF4063">
            <v>28</v>
          </cell>
          <cell r="BG4063">
            <v>-49</v>
          </cell>
          <cell r="BH4063">
            <v>-33</v>
          </cell>
          <cell r="BI4063">
            <v>-5</v>
          </cell>
          <cell r="BJ4063">
            <v>-54</v>
          </cell>
          <cell r="BK4063">
            <v>36</v>
          </cell>
          <cell r="BL4063">
            <v>-3</v>
          </cell>
          <cell r="BM4063">
            <v>-2</v>
          </cell>
          <cell r="BN4063">
            <v>0</v>
          </cell>
          <cell r="BO4063">
            <v>33</v>
          </cell>
          <cell r="BP4063">
            <v>0</v>
          </cell>
          <cell r="BQ4063">
            <v>0</v>
          </cell>
          <cell r="BR4063">
            <v>0</v>
          </cell>
          <cell r="BS4063">
            <v>0</v>
          </cell>
          <cell r="BT4063">
            <v>0</v>
          </cell>
          <cell r="BU4063">
            <v>0</v>
          </cell>
          <cell r="BV4063">
            <v>0</v>
          </cell>
          <cell r="BW4063">
            <v>0</v>
          </cell>
          <cell r="BX4063">
            <v>0</v>
          </cell>
          <cell r="BY4063">
            <v>0</v>
          </cell>
          <cell r="BZ4063">
            <v>0</v>
          </cell>
          <cell r="CA4063">
            <v>0</v>
          </cell>
          <cell r="CB4063">
            <v>0</v>
          </cell>
          <cell r="CC4063">
            <v>0</v>
          </cell>
          <cell r="CD4063">
            <v>0</v>
          </cell>
          <cell r="CE4063">
            <v>0</v>
          </cell>
          <cell r="CF4063">
            <v>0</v>
          </cell>
          <cell r="CG4063">
            <v>0</v>
          </cell>
          <cell r="CH4063">
            <v>0</v>
          </cell>
          <cell r="CI4063">
            <v>0</v>
          </cell>
          <cell r="CJ4063">
            <v>0</v>
          </cell>
          <cell r="CK4063">
            <v>0</v>
          </cell>
          <cell r="CL4063">
            <v>0</v>
          </cell>
          <cell r="CM4063">
            <v>0</v>
          </cell>
          <cell r="CN4063">
            <v>0</v>
          </cell>
          <cell r="CO4063">
            <v>0</v>
          </cell>
          <cell r="CP4063">
            <v>0</v>
          </cell>
          <cell r="CQ4063">
            <v>0</v>
          </cell>
          <cell r="CR4063">
            <v>0</v>
          </cell>
          <cell r="CS4063">
            <v>0</v>
          </cell>
          <cell r="CT4063">
            <v>0</v>
          </cell>
          <cell r="CU4063">
            <v>0</v>
          </cell>
          <cell r="CV4063">
            <v>0</v>
          </cell>
          <cell r="CW4063">
            <v>0</v>
          </cell>
          <cell r="CX4063">
            <v>0</v>
          </cell>
          <cell r="CY4063">
            <v>0</v>
          </cell>
          <cell r="CZ4063">
            <v>0</v>
          </cell>
          <cell r="DA4063">
            <v>0</v>
          </cell>
          <cell r="DB4063">
            <v>0</v>
          </cell>
          <cell r="DC4063">
            <v>0</v>
          </cell>
          <cell r="DD4063">
            <v>0</v>
          </cell>
          <cell r="DE4063">
            <v>0</v>
          </cell>
          <cell r="DF4063">
            <v>0</v>
          </cell>
          <cell r="DG4063">
            <v>0</v>
          </cell>
        </row>
        <row r="4064">
          <cell r="N4064">
            <v>-16</v>
          </cell>
          <cell r="O4064">
            <v>-18</v>
          </cell>
          <cell r="P4064">
            <v>-75</v>
          </cell>
          <cell r="Q4064">
            <v>9</v>
          </cell>
          <cell r="R4064">
            <v>-34</v>
          </cell>
          <cell r="S4064">
            <v>-109</v>
          </cell>
          <cell r="T4064">
            <v>-100</v>
          </cell>
          <cell r="U4064">
            <v>36</v>
          </cell>
          <cell r="V4064">
            <v>10</v>
          </cell>
          <cell r="W4064">
            <v>-26</v>
          </cell>
          <cell r="X4064">
            <v>136</v>
          </cell>
          <cell r="Y4064">
            <v>46</v>
          </cell>
          <cell r="Z4064">
            <v>20</v>
          </cell>
          <cell r="AA4064">
            <v>156</v>
          </cell>
          <cell r="AB4064">
            <v>-89</v>
          </cell>
          <cell r="AC4064">
            <v>-24</v>
          </cell>
          <cell r="AD4064">
            <v>150</v>
          </cell>
          <cell r="AE4064">
            <v>-45</v>
          </cell>
          <cell r="AF4064">
            <v>-113</v>
          </cell>
          <cell r="AG4064">
            <v>37</v>
          </cell>
          <cell r="AH4064">
            <v>-8</v>
          </cell>
          <cell r="AI4064">
            <v>572</v>
          </cell>
          <cell r="AJ4064">
            <v>-218</v>
          </cell>
          <cell r="AK4064">
            <v>-119</v>
          </cell>
          <cell r="AL4064">
            <v>-224</v>
          </cell>
          <cell r="AM4064">
            <v>354</v>
          </cell>
          <cell r="AN4064">
            <v>235</v>
          </cell>
          <cell r="AO4064">
            <v>11</v>
          </cell>
          <cell r="AP4064">
            <v>-34</v>
          </cell>
          <cell r="AQ4064">
            <v>-78</v>
          </cell>
          <cell r="AR4064">
            <v>170</v>
          </cell>
          <cell r="AS4064">
            <v>-67</v>
          </cell>
          <cell r="AT4064">
            <v>-112</v>
          </cell>
          <cell r="AU4064">
            <v>58</v>
          </cell>
          <cell r="AV4064">
            <v>-9</v>
          </cell>
          <cell r="AW4064">
            <v>-60</v>
          </cell>
          <cell r="AX4064">
            <v>132</v>
          </cell>
          <cell r="AY4064">
            <v>180</v>
          </cell>
          <cell r="AZ4064">
            <v>-8</v>
          </cell>
          <cell r="BA4064">
            <v>72</v>
          </cell>
          <cell r="BB4064">
            <v>252</v>
          </cell>
          <cell r="BC4064">
            <v>244</v>
          </cell>
          <cell r="BD4064">
            <v>10</v>
          </cell>
          <cell r="BE4064">
            <v>-196</v>
          </cell>
          <cell r="BF4064">
            <v>158</v>
          </cell>
          <cell r="BG4064">
            <v>-216</v>
          </cell>
          <cell r="BH4064">
            <v>-186</v>
          </cell>
          <cell r="BI4064">
            <v>-28</v>
          </cell>
          <cell r="BJ4064">
            <v>-244</v>
          </cell>
          <cell r="BK4064">
            <v>200</v>
          </cell>
          <cell r="BL4064">
            <v>46</v>
          </cell>
          <cell r="BM4064">
            <v>-4</v>
          </cell>
          <cell r="BN4064">
            <v>0</v>
          </cell>
          <cell r="BO4064">
            <v>246</v>
          </cell>
          <cell r="BP4064">
            <v>0</v>
          </cell>
          <cell r="BQ4064">
            <v>0</v>
          </cell>
          <cell r="BR4064">
            <v>0</v>
          </cell>
          <cell r="BS4064">
            <v>0</v>
          </cell>
          <cell r="BT4064">
            <v>0</v>
          </cell>
          <cell r="BU4064">
            <v>0</v>
          </cell>
          <cell r="BV4064">
            <v>0</v>
          </cell>
          <cell r="BW4064">
            <v>0</v>
          </cell>
          <cell r="BX4064">
            <v>0</v>
          </cell>
          <cell r="BY4064">
            <v>0</v>
          </cell>
          <cell r="BZ4064">
            <v>0</v>
          </cell>
          <cell r="CA4064">
            <v>0</v>
          </cell>
          <cell r="CB4064">
            <v>0</v>
          </cell>
          <cell r="CC4064">
            <v>0</v>
          </cell>
          <cell r="CD4064">
            <v>0</v>
          </cell>
          <cell r="CE4064">
            <v>0</v>
          </cell>
          <cell r="CF4064">
            <v>0</v>
          </cell>
          <cell r="CG4064">
            <v>0</v>
          </cell>
          <cell r="CH4064">
            <v>0</v>
          </cell>
          <cell r="CI4064">
            <v>0</v>
          </cell>
          <cell r="CJ4064">
            <v>0</v>
          </cell>
          <cell r="CK4064">
            <v>0</v>
          </cell>
          <cell r="CL4064">
            <v>0</v>
          </cell>
          <cell r="CM4064">
            <v>0</v>
          </cell>
          <cell r="CN4064">
            <v>0</v>
          </cell>
          <cell r="CO4064">
            <v>0</v>
          </cell>
          <cell r="CP4064">
            <v>0</v>
          </cell>
          <cell r="CQ4064">
            <v>0</v>
          </cell>
          <cell r="CR4064">
            <v>0</v>
          </cell>
          <cell r="CS4064">
            <v>0</v>
          </cell>
          <cell r="CT4064">
            <v>0</v>
          </cell>
          <cell r="CU4064">
            <v>0</v>
          </cell>
          <cell r="CV4064">
            <v>0</v>
          </cell>
          <cell r="CW4064">
            <v>0</v>
          </cell>
          <cell r="CX4064">
            <v>0</v>
          </cell>
          <cell r="CY4064">
            <v>0</v>
          </cell>
          <cell r="CZ4064">
            <v>0</v>
          </cell>
          <cell r="DA4064">
            <v>0</v>
          </cell>
          <cell r="DB4064">
            <v>0</v>
          </cell>
          <cell r="DC4064">
            <v>0</v>
          </cell>
          <cell r="DD4064">
            <v>0</v>
          </cell>
          <cell r="DE4064">
            <v>0</v>
          </cell>
          <cell r="DF4064">
            <v>0</v>
          </cell>
          <cell r="DG4064">
            <v>0</v>
          </cell>
        </row>
        <row r="4067">
          <cell r="N4067">
            <v>9</v>
          </cell>
          <cell r="O4067">
            <v>46</v>
          </cell>
          <cell r="P4067">
            <v>97</v>
          </cell>
          <cell r="Q4067">
            <v>-18</v>
          </cell>
          <cell r="R4067">
            <v>55</v>
          </cell>
          <cell r="S4067">
            <v>152</v>
          </cell>
          <cell r="T4067">
            <v>134</v>
          </cell>
          <cell r="U4067">
            <v>-59</v>
          </cell>
          <cell r="V4067">
            <v>-57</v>
          </cell>
          <cell r="W4067">
            <v>38</v>
          </cell>
          <cell r="X4067">
            <v>-171</v>
          </cell>
          <cell r="Y4067">
            <v>-116</v>
          </cell>
          <cell r="Z4067">
            <v>-78</v>
          </cell>
          <cell r="AA4067">
            <v>-249</v>
          </cell>
          <cell r="AB4067">
            <v>53</v>
          </cell>
          <cell r="AC4067">
            <v>55</v>
          </cell>
          <cell r="AD4067">
            <v>-40</v>
          </cell>
          <cell r="AE4067">
            <v>75</v>
          </cell>
          <cell r="AF4067">
            <v>108</v>
          </cell>
          <cell r="AG4067">
            <v>68</v>
          </cell>
          <cell r="AH4067">
            <v>143</v>
          </cell>
          <cell r="AI4067">
            <v>-355</v>
          </cell>
          <cell r="AJ4067">
            <v>126</v>
          </cell>
          <cell r="AK4067">
            <v>70</v>
          </cell>
          <cell r="AL4067">
            <v>155</v>
          </cell>
          <cell r="AM4067">
            <v>-229</v>
          </cell>
          <cell r="AN4067">
            <v>-159</v>
          </cell>
          <cell r="AO4067">
            <v>-4</v>
          </cell>
          <cell r="AP4067">
            <v>56</v>
          </cell>
          <cell r="AQ4067">
            <v>75</v>
          </cell>
          <cell r="AR4067">
            <v>-84</v>
          </cell>
          <cell r="AS4067">
            <v>32</v>
          </cell>
          <cell r="AT4067">
            <v>131</v>
          </cell>
          <cell r="AU4067">
            <v>47</v>
          </cell>
          <cell r="AV4067">
            <v>79</v>
          </cell>
          <cell r="AW4067">
            <v>108</v>
          </cell>
          <cell r="AX4067">
            <v>-174</v>
          </cell>
          <cell r="AY4067">
            <v>-365</v>
          </cell>
          <cell r="AZ4067">
            <v>72</v>
          </cell>
          <cell r="BA4067">
            <v>-66</v>
          </cell>
          <cell r="BB4067">
            <v>-431</v>
          </cell>
          <cell r="BC4067">
            <v>-359</v>
          </cell>
          <cell r="BD4067">
            <v>-3</v>
          </cell>
          <cell r="BE4067">
            <v>130</v>
          </cell>
          <cell r="BF4067">
            <v>-144</v>
          </cell>
          <cell r="BG4067">
            <v>96</v>
          </cell>
          <cell r="BH4067">
            <v>127</v>
          </cell>
          <cell r="BI4067">
            <v>-17</v>
          </cell>
          <cell r="BJ4067">
            <v>79</v>
          </cell>
          <cell r="BK4067">
            <v>-137</v>
          </cell>
          <cell r="BL4067">
            <v>-69</v>
          </cell>
          <cell r="BM4067">
            <v>2</v>
          </cell>
          <cell r="BN4067">
            <v>0</v>
          </cell>
          <cell r="BO4067">
            <v>-206</v>
          </cell>
          <cell r="BP4067">
            <v>0</v>
          </cell>
          <cell r="BQ4067">
            <v>0</v>
          </cell>
          <cell r="BR4067">
            <v>0</v>
          </cell>
          <cell r="BS4067">
            <v>0</v>
          </cell>
          <cell r="BT4067">
            <v>0</v>
          </cell>
          <cell r="BU4067">
            <v>0</v>
          </cell>
          <cell r="BV4067">
            <v>0</v>
          </cell>
          <cell r="BW4067">
            <v>0</v>
          </cell>
          <cell r="BX4067">
            <v>0</v>
          </cell>
          <cell r="BY4067">
            <v>0</v>
          </cell>
          <cell r="BZ4067">
            <v>0</v>
          </cell>
          <cell r="CA4067">
            <v>0</v>
          </cell>
          <cell r="CB4067">
            <v>0</v>
          </cell>
          <cell r="CC4067">
            <v>0</v>
          </cell>
          <cell r="CD4067">
            <v>0</v>
          </cell>
          <cell r="CE4067">
            <v>0</v>
          </cell>
          <cell r="CF4067">
            <v>0</v>
          </cell>
          <cell r="CG4067">
            <v>0</v>
          </cell>
          <cell r="CH4067">
            <v>0</v>
          </cell>
          <cell r="CI4067">
            <v>0</v>
          </cell>
          <cell r="CJ4067">
            <v>0</v>
          </cell>
          <cell r="CK4067">
            <v>0</v>
          </cell>
          <cell r="CL4067">
            <v>0</v>
          </cell>
          <cell r="CM4067">
            <v>0</v>
          </cell>
          <cell r="CN4067">
            <v>0</v>
          </cell>
          <cell r="CO4067">
            <v>0</v>
          </cell>
          <cell r="CP4067">
            <v>0</v>
          </cell>
          <cell r="CQ4067">
            <v>0</v>
          </cell>
          <cell r="CR4067">
            <v>0</v>
          </cell>
          <cell r="CS4067">
            <v>0</v>
          </cell>
          <cell r="CT4067">
            <v>0</v>
          </cell>
          <cell r="CU4067">
            <v>0</v>
          </cell>
          <cell r="CV4067">
            <v>0</v>
          </cell>
          <cell r="CW4067">
            <v>0</v>
          </cell>
          <cell r="CX4067">
            <v>0</v>
          </cell>
          <cell r="CY4067">
            <v>0</v>
          </cell>
          <cell r="CZ4067">
            <v>0</v>
          </cell>
          <cell r="DA4067">
            <v>0</v>
          </cell>
          <cell r="DB4067">
            <v>0</v>
          </cell>
          <cell r="DC4067">
            <v>0</v>
          </cell>
          <cell r="DD4067">
            <v>0</v>
          </cell>
          <cell r="DE4067">
            <v>0</v>
          </cell>
          <cell r="DF4067">
            <v>0</v>
          </cell>
          <cell r="DG4067">
            <v>0</v>
          </cell>
        </row>
        <row r="4068">
          <cell r="N4068">
            <v>1</v>
          </cell>
          <cell r="O4068">
            <v>7</v>
          </cell>
          <cell r="P4068">
            <v>18</v>
          </cell>
          <cell r="Q4068">
            <v>-4</v>
          </cell>
          <cell r="R4068">
            <v>8</v>
          </cell>
          <cell r="S4068">
            <v>26</v>
          </cell>
          <cell r="T4068">
            <v>22</v>
          </cell>
          <cell r="U4068">
            <v>-12</v>
          </cell>
          <cell r="V4068">
            <v>-8</v>
          </cell>
          <cell r="W4068">
            <v>4</v>
          </cell>
          <cell r="X4068">
            <v>-28</v>
          </cell>
          <cell r="Y4068">
            <v>-20</v>
          </cell>
          <cell r="Z4068">
            <v>-16</v>
          </cell>
          <cell r="AA4068">
            <v>-44</v>
          </cell>
          <cell r="AB4068">
            <v>7</v>
          </cell>
          <cell r="AC4068">
            <v>10</v>
          </cell>
          <cell r="AD4068">
            <v>-9</v>
          </cell>
          <cell r="AE4068">
            <v>11</v>
          </cell>
          <cell r="AF4068">
            <v>17</v>
          </cell>
          <cell r="AG4068">
            <v>8</v>
          </cell>
          <cell r="AH4068">
            <v>19</v>
          </cell>
          <cell r="AI4068">
            <v>-57</v>
          </cell>
          <cell r="AJ4068">
            <v>15</v>
          </cell>
          <cell r="AK4068">
            <v>10</v>
          </cell>
          <cell r="AL4068">
            <v>23</v>
          </cell>
          <cell r="AM4068">
            <v>-42</v>
          </cell>
          <cell r="AN4068">
            <v>-32</v>
          </cell>
          <cell r="AO4068">
            <v>-9</v>
          </cell>
          <cell r="AP4068">
            <v>10</v>
          </cell>
          <cell r="AQ4068">
            <v>14</v>
          </cell>
          <cell r="AR4068">
            <v>-11</v>
          </cell>
          <cell r="AS4068">
            <v>6</v>
          </cell>
          <cell r="AT4068">
            <v>24</v>
          </cell>
          <cell r="AU4068">
            <v>13</v>
          </cell>
          <cell r="AV4068">
            <v>19</v>
          </cell>
          <cell r="AW4068">
            <v>21</v>
          </cell>
          <cell r="AX4068">
            <v>-30</v>
          </cell>
          <cell r="AY4068">
            <v>-64</v>
          </cell>
          <cell r="AZ4068">
            <v>11</v>
          </cell>
          <cell r="BA4068">
            <v>-9</v>
          </cell>
          <cell r="BB4068">
            <v>-73</v>
          </cell>
          <cell r="BC4068">
            <v>-62</v>
          </cell>
          <cell r="BD4068">
            <v>1</v>
          </cell>
          <cell r="BE4068">
            <v>18</v>
          </cell>
          <cell r="BF4068">
            <v>-19</v>
          </cell>
          <cell r="BG4068">
            <v>14</v>
          </cell>
          <cell r="BH4068">
            <v>19</v>
          </cell>
          <cell r="BI4068">
            <v>0</v>
          </cell>
          <cell r="BJ4068">
            <v>14</v>
          </cell>
          <cell r="BK4068">
            <v>-21</v>
          </cell>
          <cell r="BL4068">
            <v>-9</v>
          </cell>
          <cell r="BM4068">
            <v>1</v>
          </cell>
          <cell r="BN4068">
            <v>0</v>
          </cell>
          <cell r="BO4068">
            <v>-30</v>
          </cell>
          <cell r="BP4068">
            <v>0</v>
          </cell>
          <cell r="BQ4068">
            <v>0</v>
          </cell>
          <cell r="BR4068">
            <v>0</v>
          </cell>
          <cell r="BS4068">
            <v>0</v>
          </cell>
          <cell r="BT4068">
            <v>0</v>
          </cell>
          <cell r="BU4068">
            <v>0</v>
          </cell>
          <cell r="BV4068">
            <v>0</v>
          </cell>
          <cell r="BW4068">
            <v>0</v>
          </cell>
          <cell r="BX4068">
            <v>0</v>
          </cell>
          <cell r="BY4068">
            <v>0</v>
          </cell>
          <cell r="BZ4068">
            <v>0</v>
          </cell>
          <cell r="CA4068">
            <v>0</v>
          </cell>
          <cell r="CB4068">
            <v>0</v>
          </cell>
          <cell r="CC4068">
            <v>0</v>
          </cell>
          <cell r="CD4068">
            <v>0</v>
          </cell>
          <cell r="CE4068">
            <v>0</v>
          </cell>
          <cell r="CF4068">
            <v>0</v>
          </cell>
          <cell r="CG4068">
            <v>0</v>
          </cell>
          <cell r="CH4068">
            <v>0</v>
          </cell>
          <cell r="CI4068">
            <v>0</v>
          </cell>
          <cell r="CJ4068">
            <v>0</v>
          </cell>
          <cell r="CK4068">
            <v>0</v>
          </cell>
          <cell r="CL4068">
            <v>0</v>
          </cell>
          <cell r="CM4068">
            <v>0</v>
          </cell>
          <cell r="CN4068">
            <v>0</v>
          </cell>
          <cell r="CO4068">
            <v>0</v>
          </cell>
          <cell r="CP4068">
            <v>0</v>
          </cell>
          <cell r="CQ4068">
            <v>0</v>
          </cell>
          <cell r="CR4068">
            <v>0</v>
          </cell>
          <cell r="CS4068">
            <v>0</v>
          </cell>
          <cell r="CT4068">
            <v>0</v>
          </cell>
          <cell r="CU4068">
            <v>0</v>
          </cell>
          <cell r="CV4068">
            <v>0</v>
          </cell>
          <cell r="CW4068">
            <v>0</v>
          </cell>
          <cell r="CX4068">
            <v>0</v>
          </cell>
          <cell r="CY4068">
            <v>0</v>
          </cell>
          <cell r="CZ4068">
            <v>0</v>
          </cell>
          <cell r="DA4068">
            <v>0</v>
          </cell>
          <cell r="DB4068">
            <v>0</v>
          </cell>
          <cell r="DC4068">
            <v>0</v>
          </cell>
          <cell r="DD4068">
            <v>0</v>
          </cell>
          <cell r="DE4068">
            <v>0</v>
          </cell>
          <cell r="DF4068">
            <v>0</v>
          </cell>
          <cell r="DG4068">
            <v>0</v>
          </cell>
        </row>
        <row r="4069">
          <cell r="N4069">
            <v>8</v>
          </cell>
          <cell r="O4069">
            <v>39</v>
          </cell>
          <cell r="P4069">
            <v>79</v>
          </cell>
          <cell r="Q4069">
            <v>-14</v>
          </cell>
          <cell r="R4069">
            <v>47</v>
          </cell>
          <cell r="S4069">
            <v>126</v>
          </cell>
          <cell r="T4069">
            <v>112</v>
          </cell>
          <cell r="U4069">
            <v>-47</v>
          </cell>
          <cell r="V4069">
            <v>-49</v>
          </cell>
          <cell r="W4069">
            <v>34</v>
          </cell>
          <cell r="X4069">
            <v>-143</v>
          </cell>
          <cell r="Y4069">
            <v>-96</v>
          </cell>
          <cell r="Z4069">
            <v>-62</v>
          </cell>
          <cell r="AA4069">
            <v>-205</v>
          </cell>
          <cell r="AB4069">
            <v>46</v>
          </cell>
          <cell r="AC4069">
            <v>45</v>
          </cell>
          <cell r="AD4069">
            <v>-31</v>
          </cell>
          <cell r="AE4069">
            <v>64</v>
          </cell>
          <cell r="AF4069">
            <v>91</v>
          </cell>
          <cell r="AG4069">
            <v>60</v>
          </cell>
          <cell r="AH4069">
            <v>124</v>
          </cell>
          <cell r="AI4069">
            <v>-298</v>
          </cell>
          <cell r="AJ4069">
            <v>111</v>
          </cell>
          <cell r="AK4069">
            <v>60</v>
          </cell>
          <cell r="AL4069">
            <v>132</v>
          </cell>
          <cell r="AM4069">
            <v>-187</v>
          </cell>
          <cell r="AN4069">
            <v>-127</v>
          </cell>
          <cell r="AO4069">
            <v>5</v>
          </cell>
          <cell r="AP4069">
            <v>46</v>
          </cell>
          <cell r="AQ4069">
            <v>61</v>
          </cell>
          <cell r="AR4069">
            <v>-73</v>
          </cell>
          <cell r="AS4069">
            <v>26</v>
          </cell>
          <cell r="AT4069">
            <v>107</v>
          </cell>
          <cell r="AU4069">
            <v>34</v>
          </cell>
          <cell r="AV4069">
            <v>60</v>
          </cell>
          <cell r="AW4069">
            <v>87</v>
          </cell>
          <cell r="AX4069">
            <v>-144</v>
          </cell>
          <cell r="AY4069">
            <v>-301</v>
          </cell>
          <cell r="AZ4069">
            <v>61</v>
          </cell>
          <cell r="BA4069">
            <v>-57</v>
          </cell>
          <cell r="BB4069">
            <v>-358</v>
          </cell>
          <cell r="BC4069">
            <v>-297</v>
          </cell>
          <cell r="BD4069">
            <v>-4</v>
          </cell>
          <cell r="BE4069">
            <v>112</v>
          </cell>
          <cell r="BF4069">
            <v>-125</v>
          </cell>
          <cell r="BG4069">
            <v>82</v>
          </cell>
          <cell r="BH4069">
            <v>108</v>
          </cell>
          <cell r="BI4069">
            <v>-17</v>
          </cell>
          <cell r="BJ4069">
            <v>65</v>
          </cell>
          <cell r="BK4069">
            <v>-116</v>
          </cell>
          <cell r="BL4069">
            <v>-60</v>
          </cell>
          <cell r="BM4069">
            <v>1</v>
          </cell>
          <cell r="BN4069">
            <v>0</v>
          </cell>
          <cell r="BO4069">
            <v>-176</v>
          </cell>
          <cell r="BP4069">
            <v>0</v>
          </cell>
          <cell r="BQ4069">
            <v>0</v>
          </cell>
          <cell r="BR4069">
            <v>0</v>
          </cell>
          <cell r="BS4069">
            <v>0</v>
          </cell>
          <cell r="BT4069">
            <v>0</v>
          </cell>
          <cell r="BU4069">
            <v>0</v>
          </cell>
          <cell r="BV4069">
            <v>0</v>
          </cell>
          <cell r="BW4069">
            <v>0</v>
          </cell>
          <cell r="BX4069">
            <v>0</v>
          </cell>
          <cell r="BY4069">
            <v>0</v>
          </cell>
          <cell r="BZ4069">
            <v>0</v>
          </cell>
          <cell r="CA4069">
            <v>0</v>
          </cell>
          <cell r="CB4069">
            <v>0</v>
          </cell>
          <cell r="CC4069">
            <v>0</v>
          </cell>
          <cell r="CD4069">
            <v>0</v>
          </cell>
          <cell r="CE4069">
            <v>0</v>
          </cell>
          <cell r="CF4069">
            <v>0</v>
          </cell>
          <cell r="CG4069">
            <v>0</v>
          </cell>
          <cell r="CH4069">
            <v>0</v>
          </cell>
          <cell r="CI4069">
            <v>0</v>
          </cell>
          <cell r="CJ4069">
            <v>0</v>
          </cell>
          <cell r="CK4069">
            <v>0</v>
          </cell>
          <cell r="CL4069">
            <v>0</v>
          </cell>
          <cell r="CM4069">
            <v>0</v>
          </cell>
          <cell r="CN4069">
            <v>0</v>
          </cell>
          <cell r="CO4069">
            <v>0</v>
          </cell>
          <cell r="CP4069">
            <v>0</v>
          </cell>
          <cell r="CQ4069">
            <v>0</v>
          </cell>
          <cell r="CR4069">
            <v>0</v>
          </cell>
          <cell r="CS4069">
            <v>0</v>
          </cell>
          <cell r="CT4069">
            <v>0</v>
          </cell>
          <cell r="CU4069">
            <v>0</v>
          </cell>
          <cell r="CV4069">
            <v>0</v>
          </cell>
          <cell r="CW4069">
            <v>0</v>
          </cell>
          <cell r="CX4069">
            <v>0</v>
          </cell>
          <cell r="CY4069">
            <v>0</v>
          </cell>
          <cell r="CZ4069">
            <v>0</v>
          </cell>
          <cell r="DA4069">
            <v>0</v>
          </cell>
          <cell r="DB4069">
            <v>0</v>
          </cell>
          <cell r="DC4069">
            <v>0</v>
          </cell>
          <cell r="DD4069">
            <v>0</v>
          </cell>
          <cell r="DE4069">
            <v>0</v>
          </cell>
          <cell r="DF4069">
            <v>0</v>
          </cell>
          <cell r="DG4069">
            <v>0</v>
          </cell>
        </row>
        <row r="4072">
          <cell r="N4072">
            <v>-11</v>
          </cell>
          <cell r="O4072">
            <v>28</v>
          </cell>
          <cell r="P4072">
            <v>7</v>
          </cell>
          <cell r="Q4072">
            <v>-7</v>
          </cell>
          <cell r="R4072">
            <v>17</v>
          </cell>
          <cell r="S4072">
            <v>24</v>
          </cell>
          <cell r="T4072">
            <v>17</v>
          </cell>
          <cell r="U4072">
            <v>-16</v>
          </cell>
          <cell r="V4072">
            <v>-45</v>
          </cell>
          <cell r="W4072">
            <v>8</v>
          </cell>
          <cell r="X4072">
            <v>-2</v>
          </cell>
          <cell r="Y4072">
            <v>-61</v>
          </cell>
          <cell r="Z4072">
            <v>-53</v>
          </cell>
          <cell r="AA4072">
            <v>-55</v>
          </cell>
          <cell r="AB4072">
            <v>-61</v>
          </cell>
          <cell r="AC4072">
            <v>25</v>
          </cell>
          <cell r="AD4072">
            <v>160</v>
          </cell>
          <cell r="AE4072">
            <v>24</v>
          </cell>
          <cell r="AF4072">
            <v>-36</v>
          </cell>
          <cell r="AG4072">
            <v>124</v>
          </cell>
          <cell r="AH4072">
            <v>148</v>
          </cell>
          <cell r="AI4072">
            <v>357</v>
          </cell>
          <cell r="AJ4072">
            <v>-134</v>
          </cell>
          <cell r="AK4072">
            <v>-90</v>
          </cell>
          <cell r="AL4072">
            <v>-130</v>
          </cell>
          <cell r="AM4072">
            <v>223</v>
          </cell>
          <cell r="AN4072">
            <v>133</v>
          </cell>
          <cell r="AO4072">
            <v>3</v>
          </cell>
          <cell r="AP4072">
            <v>32</v>
          </cell>
          <cell r="AQ4072">
            <v>-6</v>
          </cell>
          <cell r="AR4072">
            <v>119</v>
          </cell>
          <cell r="AS4072">
            <v>-57</v>
          </cell>
          <cell r="AT4072">
            <v>26</v>
          </cell>
          <cell r="AU4072">
            <v>145</v>
          </cell>
          <cell r="AV4072">
            <v>88</v>
          </cell>
          <cell r="AW4072">
            <v>53</v>
          </cell>
          <cell r="AX4072">
            <v>-17</v>
          </cell>
          <cell r="AY4072">
            <v>-184</v>
          </cell>
          <cell r="AZ4072">
            <v>45</v>
          </cell>
          <cell r="BA4072">
            <v>36</v>
          </cell>
          <cell r="BB4072">
            <v>-148</v>
          </cell>
          <cell r="BC4072">
            <v>-103</v>
          </cell>
          <cell r="BD4072">
            <v>5</v>
          </cell>
          <cell r="BE4072">
            <v>-97</v>
          </cell>
          <cell r="BF4072">
            <v>42</v>
          </cell>
          <cell r="BG4072">
            <v>-169</v>
          </cell>
          <cell r="BH4072">
            <v>-92</v>
          </cell>
          <cell r="BI4072">
            <v>-50</v>
          </cell>
          <cell r="BJ4072">
            <v>-219</v>
          </cell>
          <cell r="BK4072">
            <v>99</v>
          </cell>
          <cell r="BL4072">
            <v>-26</v>
          </cell>
          <cell r="BM4072">
            <v>-4</v>
          </cell>
          <cell r="BN4072">
            <v>0</v>
          </cell>
          <cell r="BO4072">
            <v>73</v>
          </cell>
          <cell r="BP4072">
            <v>0</v>
          </cell>
          <cell r="BQ4072">
            <v>0</v>
          </cell>
          <cell r="BR4072">
            <v>0</v>
          </cell>
          <cell r="BS4072">
            <v>0</v>
          </cell>
          <cell r="BT4072">
            <v>0</v>
          </cell>
          <cell r="BU4072">
            <v>0</v>
          </cell>
          <cell r="BV4072">
            <v>0</v>
          </cell>
          <cell r="BW4072">
            <v>0</v>
          </cell>
          <cell r="BX4072">
            <v>0</v>
          </cell>
          <cell r="BY4072">
            <v>0</v>
          </cell>
          <cell r="BZ4072">
            <v>0</v>
          </cell>
          <cell r="CA4072">
            <v>0</v>
          </cell>
          <cell r="CB4072">
            <v>0</v>
          </cell>
          <cell r="CC4072">
            <v>0</v>
          </cell>
          <cell r="CD4072">
            <v>0</v>
          </cell>
          <cell r="CE4072">
            <v>0</v>
          </cell>
          <cell r="CF4072">
            <v>0</v>
          </cell>
          <cell r="CG4072">
            <v>0</v>
          </cell>
          <cell r="CH4072">
            <v>0</v>
          </cell>
          <cell r="CI4072">
            <v>0</v>
          </cell>
          <cell r="CJ4072">
            <v>0</v>
          </cell>
          <cell r="CK4072">
            <v>0</v>
          </cell>
          <cell r="CL4072">
            <v>0</v>
          </cell>
          <cell r="CM4072">
            <v>0</v>
          </cell>
          <cell r="CN4072">
            <v>0</v>
          </cell>
          <cell r="CO4072">
            <v>0</v>
          </cell>
          <cell r="CP4072">
            <v>0</v>
          </cell>
          <cell r="CQ4072">
            <v>0</v>
          </cell>
          <cell r="CR4072">
            <v>0</v>
          </cell>
          <cell r="CS4072">
            <v>0</v>
          </cell>
          <cell r="CT4072">
            <v>0</v>
          </cell>
          <cell r="CU4072">
            <v>0</v>
          </cell>
          <cell r="CV4072">
            <v>0</v>
          </cell>
          <cell r="CW4072">
            <v>0</v>
          </cell>
          <cell r="CX4072">
            <v>0</v>
          </cell>
          <cell r="CY4072">
            <v>0</v>
          </cell>
          <cell r="CZ4072">
            <v>0</v>
          </cell>
          <cell r="DA4072">
            <v>0</v>
          </cell>
          <cell r="DB4072">
            <v>0</v>
          </cell>
          <cell r="DC4072">
            <v>0</v>
          </cell>
          <cell r="DD4072">
            <v>0</v>
          </cell>
          <cell r="DE4072">
            <v>0</v>
          </cell>
          <cell r="DF4072">
            <v>0</v>
          </cell>
          <cell r="DG4072">
            <v>0</v>
          </cell>
        </row>
        <row r="4073">
          <cell r="N4073">
            <v>-3</v>
          </cell>
          <cell r="O4073">
            <v>7</v>
          </cell>
          <cell r="P4073">
            <v>3</v>
          </cell>
          <cell r="Q4073">
            <v>-2</v>
          </cell>
          <cell r="R4073">
            <v>4</v>
          </cell>
          <cell r="S4073">
            <v>7</v>
          </cell>
          <cell r="T4073">
            <v>5</v>
          </cell>
          <cell r="U4073">
            <v>-5</v>
          </cell>
          <cell r="V4073">
            <v>-6</v>
          </cell>
          <cell r="W4073">
            <v>0</v>
          </cell>
          <cell r="X4073">
            <v>5</v>
          </cell>
          <cell r="Y4073">
            <v>-11</v>
          </cell>
          <cell r="Z4073">
            <v>-11</v>
          </cell>
          <cell r="AA4073">
            <v>-6</v>
          </cell>
          <cell r="AB4073">
            <v>-18</v>
          </cell>
          <cell r="AC4073">
            <v>4</v>
          </cell>
          <cell r="AD4073">
            <v>41</v>
          </cell>
          <cell r="AE4073">
            <v>5</v>
          </cell>
          <cell r="AF4073">
            <v>-14</v>
          </cell>
          <cell r="AG4073">
            <v>27</v>
          </cell>
          <cell r="AH4073">
            <v>32</v>
          </cell>
          <cell r="AI4073">
            <v>83</v>
          </cell>
          <cell r="AJ4073">
            <v>-27</v>
          </cell>
          <cell r="AK4073">
            <v>-31</v>
          </cell>
          <cell r="AL4073">
            <v>-38</v>
          </cell>
          <cell r="AM4073">
            <v>56</v>
          </cell>
          <cell r="AN4073">
            <v>25</v>
          </cell>
          <cell r="AO4073">
            <v>-13</v>
          </cell>
          <cell r="AP4073">
            <v>20</v>
          </cell>
          <cell r="AQ4073">
            <v>11</v>
          </cell>
          <cell r="AR4073">
            <v>22</v>
          </cell>
          <cell r="AS4073">
            <v>-16</v>
          </cell>
          <cell r="AT4073">
            <v>31</v>
          </cell>
          <cell r="AU4073">
            <v>53</v>
          </cell>
          <cell r="AV4073">
            <v>37</v>
          </cell>
          <cell r="AW4073">
            <v>26</v>
          </cell>
          <cell r="AX4073">
            <v>-5</v>
          </cell>
          <cell r="AY4073">
            <v>-63</v>
          </cell>
          <cell r="AZ4073">
            <v>-8</v>
          </cell>
          <cell r="BA4073">
            <v>21</v>
          </cell>
          <cell r="BB4073">
            <v>-42</v>
          </cell>
          <cell r="BC4073">
            <v>-50</v>
          </cell>
          <cell r="BD4073">
            <v>-1</v>
          </cell>
          <cell r="BE4073">
            <v>-13</v>
          </cell>
          <cell r="BF4073">
            <v>9</v>
          </cell>
          <cell r="BG4073">
            <v>-35</v>
          </cell>
          <cell r="BH4073">
            <v>-14</v>
          </cell>
          <cell r="BI4073">
            <v>-5</v>
          </cell>
          <cell r="BJ4073">
            <v>-40</v>
          </cell>
          <cell r="BK4073">
            <v>15</v>
          </cell>
          <cell r="BL4073">
            <v>-12</v>
          </cell>
          <cell r="BM4073">
            <v>-1</v>
          </cell>
          <cell r="BN4073">
            <v>0</v>
          </cell>
          <cell r="BO4073">
            <v>3</v>
          </cell>
          <cell r="BP4073">
            <v>0</v>
          </cell>
          <cell r="BQ4073">
            <v>0</v>
          </cell>
          <cell r="BR4073">
            <v>0</v>
          </cell>
          <cell r="BS4073">
            <v>0</v>
          </cell>
          <cell r="BT4073">
            <v>0</v>
          </cell>
          <cell r="BU4073">
            <v>0</v>
          </cell>
          <cell r="BV4073">
            <v>0</v>
          </cell>
          <cell r="BW4073">
            <v>0</v>
          </cell>
          <cell r="BX4073">
            <v>0</v>
          </cell>
          <cell r="BY4073">
            <v>0</v>
          </cell>
          <cell r="BZ4073">
            <v>0</v>
          </cell>
          <cell r="CA4073">
            <v>0</v>
          </cell>
          <cell r="CB4073">
            <v>0</v>
          </cell>
          <cell r="CC4073">
            <v>0</v>
          </cell>
          <cell r="CD4073">
            <v>0</v>
          </cell>
          <cell r="CE4073">
            <v>0</v>
          </cell>
          <cell r="CF4073">
            <v>0</v>
          </cell>
          <cell r="CG4073">
            <v>0</v>
          </cell>
          <cell r="CH4073">
            <v>0</v>
          </cell>
          <cell r="CI4073">
            <v>0</v>
          </cell>
          <cell r="CJ4073">
            <v>0</v>
          </cell>
          <cell r="CK4073">
            <v>0</v>
          </cell>
          <cell r="CL4073">
            <v>0</v>
          </cell>
          <cell r="CM4073">
            <v>0</v>
          </cell>
          <cell r="CN4073">
            <v>0</v>
          </cell>
          <cell r="CO4073">
            <v>0</v>
          </cell>
          <cell r="CP4073">
            <v>0</v>
          </cell>
          <cell r="CQ4073">
            <v>0</v>
          </cell>
          <cell r="CR4073">
            <v>0</v>
          </cell>
          <cell r="CS4073">
            <v>0</v>
          </cell>
          <cell r="CT4073">
            <v>0</v>
          </cell>
          <cell r="CU4073">
            <v>0</v>
          </cell>
          <cell r="CV4073">
            <v>0</v>
          </cell>
          <cell r="CW4073">
            <v>0</v>
          </cell>
          <cell r="CX4073">
            <v>0</v>
          </cell>
          <cell r="CY4073">
            <v>0</v>
          </cell>
          <cell r="CZ4073">
            <v>0</v>
          </cell>
          <cell r="DA4073">
            <v>0</v>
          </cell>
          <cell r="DB4073">
            <v>0</v>
          </cell>
          <cell r="DC4073">
            <v>0</v>
          </cell>
          <cell r="DD4073">
            <v>0</v>
          </cell>
          <cell r="DE4073">
            <v>0</v>
          </cell>
          <cell r="DF4073">
            <v>0</v>
          </cell>
          <cell r="DG4073">
            <v>0</v>
          </cell>
        </row>
        <row r="4074">
          <cell r="N4074">
            <v>-8</v>
          </cell>
          <cell r="O4074">
            <v>21</v>
          </cell>
          <cell r="P4074">
            <v>4</v>
          </cell>
          <cell r="Q4074">
            <v>-5</v>
          </cell>
          <cell r="R4074">
            <v>13</v>
          </cell>
          <cell r="S4074">
            <v>17</v>
          </cell>
          <cell r="T4074">
            <v>12</v>
          </cell>
          <cell r="U4074">
            <v>-11</v>
          </cell>
          <cell r="V4074">
            <v>-39</v>
          </cell>
          <cell r="W4074">
            <v>8</v>
          </cell>
          <cell r="X4074">
            <v>-7</v>
          </cell>
          <cell r="Y4074">
            <v>-50</v>
          </cell>
          <cell r="Z4074">
            <v>-42</v>
          </cell>
          <cell r="AA4074">
            <v>-49</v>
          </cell>
          <cell r="AB4074">
            <v>-43</v>
          </cell>
          <cell r="AC4074">
            <v>21</v>
          </cell>
          <cell r="AD4074">
            <v>119</v>
          </cell>
          <cell r="AE4074">
            <v>19</v>
          </cell>
          <cell r="AF4074">
            <v>-22</v>
          </cell>
          <cell r="AG4074">
            <v>97</v>
          </cell>
          <cell r="AH4074">
            <v>116</v>
          </cell>
          <cell r="AI4074">
            <v>274</v>
          </cell>
          <cell r="AJ4074">
            <v>-107</v>
          </cell>
          <cell r="AK4074">
            <v>-59</v>
          </cell>
          <cell r="AL4074">
            <v>-92</v>
          </cell>
          <cell r="AM4074">
            <v>167</v>
          </cell>
          <cell r="AN4074">
            <v>108</v>
          </cell>
          <cell r="AO4074">
            <v>16</v>
          </cell>
          <cell r="AP4074">
            <v>12</v>
          </cell>
          <cell r="AQ4074">
            <v>-17</v>
          </cell>
          <cell r="AR4074">
            <v>97</v>
          </cell>
          <cell r="AS4074">
            <v>-41</v>
          </cell>
          <cell r="AT4074">
            <v>-5</v>
          </cell>
          <cell r="AU4074">
            <v>92</v>
          </cell>
          <cell r="AV4074">
            <v>51</v>
          </cell>
          <cell r="AW4074">
            <v>27</v>
          </cell>
          <cell r="AX4074">
            <v>-12</v>
          </cell>
          <cell r="AY4074">
            <v>-121</v>
          </cell>
          <cell r="AZ4074">
            <v>53</v>
          </cell>
          <cell r="BA4074">
            <v>15</v>
          </cell>
          <cell r="BB4074">
            <v>-106</v>
          </cell>
          <cell r="BC4074">
            <v>-53</v>
          </cell>
          <cell r="BD4074">
            <v>6</v>
          </cell>
          <cell r="BE4074">
            <v>-84</v>
          </cell>
          <cell r="BF4074">
            <v>33</v>
          </cell>
          <cell r="BG4074">
            <v>-134</v>
          </cell>
          <cell r="BH4074">
            <v>-78</v>
          </cell>
          <cell r="BI4074">
            <v>-45</v>
          </cell>
          <cell r="BJ4074">
            <v>-179</v>
          </cell>
          <cell r="BK4074">
            <v>84</v>
          </cell>
          <cell r="BL4074">
            <v>-14</v>
          </cell>
          <cell r="BM4074">
            <v>-3</v>
          </cell>
          <cell r="BN4074">
            <v>0</v>
          </cell>
          <cell r="BO4074">
            <v>70</v>
          </cell>
          <cell r="BP4074">
            <v>0</v>
          </cell>
          <cell r="BQ4074">
            <v>0</v>
          </cell>
          <cell r="BR4074">
            <v>0</v>
          </cell>
          <cell r="BS4074">
            <v>0</v>
          </cell>
          <cell r="BT4074">
            <v>0</v>
          </cell>
          <cell r="BU4074">
            <v>0</v>
          </cell>
          <cell r="BV4074">
            <v>0</v>
          </cell>
          <cell r="BW4074">
            <v>0</v>
          </cell>
          <cell r="BX4074">
            <v>0</v>
          </cell>
          <cell r="BY4074">
            <v>0</v>
          </cell>
          <cell r="BZ4074">
            <v>0</v>
          </cell>
          <cell r="CA4074">
            <v>0</v>
          </cell>
          <cell r="CB4074">
            <v>0</v>
          </cell>
          <cell r="CC4074">
            <v>0</v>
          </cell>
          <cell r="CD4074">
            <v>0</v>
          </cell>
          <cell r="CE4074">
            <v>0</v>
          </cell>
          <cell r="CF4074">
            <v>0</v>
          </cell>
          <cell r="CG4074">
            <v>0</v>
          </cell>
          <cell r="CH4074">
            <v>0</v>
          </cell>
          <cell r="CI4074">
            <v>0</v>
          </cell>
          <cell r="CJ4074">
            <v>0</v>
          </cell>
          <cell r="CK4074">
            <v>0</v>
          </cell>
          <cell r="CL4074">
            <v>0</v>
          </cell>
          <cell r="CM4074">
            <v>0</v>
          </cell>
          <cell r="CN4074">
            <v>0</v>
          </cell>
          <cell r="CO4074">
            <v>0</v>
          </cell>
          <cell r="CP4074">
            <v>0</v>
          </cell>
          <cell r="CQ4074">
            <v>0</v>
          </cell>
          <cell r="CR4074">
            <v>0</v>
          </cell>
          <cell r="CS4074">
            <v>0</v>
          </cell>
          <cell r="CT4074">
            <v>0</v>
          </cell>
          <cell r="CU4074">
            <v>0</v>
          </cell>
          <cell r="CV4074">
            <v>0</v>
          </cell>
          <cell r="CW4074">
            <v>0</v>
          </cell>
          <cell r="CX4074">
            <v>0</v>
          </cell>
          <cell r="CY4074">
            <v>0</v>
          </cell>
          <cell r="CZ4074">
            <v>0</v>
          </cell>
          <cell r="DA4074">
            <v>0</v>
          </cell>
          <cell r="DB4074">
            <v>0</v>
          </cell>
          <cell r="DC4074">
            <v>0</v>
          </cell>
          <cell r="DD4074">
            <v>0</v>
          </cell>
          <cell r="DE4074">
            <v>0</v>
          </cell>
          <cell r="DF4074">
            <v>0</v>
          </cell>
          <cell r="DG4074">
            <v>0</v>
          </cell>
        </row>
        <row r="4076">
          <cell r="AW4076">
            <v>186</v>
          </cell>
          <cell r="AX4076">
            <v>213</v>
          </cell>
          <cell r="AY4076">
            <v>201</v>
          </cell>
          <cell r="AZ4076">
            <v>80</v>
          </cell>
          <cell r="BA4076">
            <v>186</v>
          </cell>
          <cell r="BB4076">
            <v>186</v>
          </cell>
          <cell r="BC4076">
            <v>186</v>
          </cell>
          <cell r="BD4076">
            <v>133</v>
          </cell>
          <cell r="BE4076">
            <v>139</v>
          </cell>
          <cell r="BF4076">
            <v>55</v>
          </cell>
          <cell r="BG4076">
            <v>88</v>
          </cell>
          <cell r="BH4076">
            <v>133</v>
          </cell>
          <cell r="BI4076">
            <v>133</v>
          </cell>
          <cell r="BJ4076">
            <v>133</v>
          </cell>
          <cell r="BK4076">
            <v>-46</v>
          </cell>
          <cell r="BL4076">
            <v>38</v>
          </cell>
          <cell r="BM4076">
            <v>24</v>
          </cell>
          <cell r="BN4076">
            <v>21</v>
          </cell>
          <cell r="BO4076">
            <v>-46</v>
          </cell>
          <cell r="BP4076">
            <v>-46</v>
          </cell>
          <cell r="BQ4076">
            <v>-46</v>
          </cell>
          <cell r="BR4076">
            <v>-46</v>
          </cell>
          <cell r="BS4076">
            <v>-46</v>
          </cell>
          <cell r="BT4076">
            <v>-46</v>
          </cell>
          <cell r="BU4076">
            <v>-46</v>
          </cell>
          <cell r="BV4076">
            <v>-46</v>
          </cell>
          <cell r="BW4076">
            <v>-46</v>
          </cell>
          <cell r="BX4076">
            <v>-46</v>
          </cell>
          <cell r="BY4076">
            <v>-46</v>
          </cell>
          <cell r="BZ4076">
            <v>-46</v>
          </cell>
          <cell r="CA4076">
            <v>-46</v>
          </cell>
          <cell r="CB4076">
            <v>-46</v>
          </cell>
          <cell r="CC4076">
            <v>-46</v>
          </cell>
          <cell r="CD4076">
            <v>-46</v>
          </cell>
          <cell r="CE4076">
            <v>-46</v>
          </cell>
          <cell r="CF4076">
            <v>-46</v>
          </cell>
          <cell r="CG4076">
            <v>-46</v>
          </cell>
          <cell r="CH4076">
            <v>-46</v>
          </cell>
          <cell r="CI4076">
            <v>-46</v>
          </cell>
          <cell r="CJ4076">
            <v>-46</v>
          </cell>
          <cell r="CK4076">
            <v>-46</v>
          </cell>
          <cell r="CL4076">
            <v>-46</v>
          </cell>
          <cell r="CM4076">
            <v>-46</v>
          </cell>
          <cell r="CN4076">
            <v>-46</v>
          </cell>
          <cell r="CO4076">
            <v>-46</v>
          </cell>
          <cell r="CP4076">
            <v>-46</v>
          </cell>
          <cell r="CQ4076">
            <v>-46</v>
          </cell>
          <cell r="CR4076">
            <v>-46</v>
          </cell>
          <cell r="CS4076">
            <v>-46</v>
          </cell>
          <cell r="CT4076">
            <v>-46</v>
          </cell>
          <cell r="CU4076">
            <v>-46</v>
          </cell>
          <cell r="CV4076">
            <v>-46</v>
          </cell>
          <cell r="CW4076">
            <v>-46</v>
          </cell>
          <cell r="CX4076">
            <v>-46</v>
          </cell>
          <cell r="CY4076">
            <v>-46</v>
          </cell>
          <cell r="CZ4076">
            <v>-46</v>
          </cell>
          <cell r="DA4076">
            <v>-46</v>
          </cell>
          <cell r="DB4076">
            <v>-46</v>
          </cell>
          <cell r="DC4076">
            <v>-46</v>
          </cell>
          <cell r="DD4076">
            <v>-46</v>
          </cell>
          <cell r="DE4076">
            <v>-46</v>
          </cell>
          <cell r="DF4076">
            <v>-46</v>
          </cell>
          <cell r="DG4076">
            <v>-46</v>
          </cell>
        </row>
        <row r="4077">
          <cell r="AW4077">
            <v>0</v>
          </cell>
          <cell r="AX4077">
            <v>0</v>
          </cell>
          <cell r="AY4077">
            <v>0</v>
          </cell>
          <cell r="AZ4077">
            <v>0</v>
          </cell>
          <cell r="BA4077">
            <v>0</v>
          </cell>
          <cell r="BB4077">
            <v>0</v>
          </cell>
          <cell r="BC4077">
            <v>0</v>
          </cell>
          <cell r="BD4077">
            <v>0</v>
          </cell>
          <cell r="BE4077">
            <v>0</v>
          </cell>
          <cell r="BF4077">
            <v>0</v>
          </cell>
          <cell r="BG4077">
            <v>0</v>
          </cell>
          <cell r="BH4077">
            <v>0</v>
          </cell>
          <cell r="BI4077">
            <v>0</v>
          </cell>
          <cell r="BJ4077">
            <v>0</v>
          </cell>
          <cell r="BK4077">
            <v>0</v>
          </cell>
          <cell r="BL4077">
            <v>0</v>
          </cell>
          <cell r="BM4077">
            <v>0</v>
          </cell>
          <cell r="BN4077">
            <v>0</v>
          </cell>
          <cell r="BO4077">
            <v>0</v>
          </cell>
          <cell r="BP4077">
            <v>0</v>
          </cell>
          <cell r="BQ4077">
            <v>0</v>
          </cell>
          <cell r="BR4077">
            <v>0</v>
          </cell>
          <cell r="BS4077">
            <v>0</v>
          </cell>
          <cell r="BT4077">
            <v>0</v>
          </cell>
          <cell r="BU4077">
            <v>0</v>
          </cell>
          <cell r="BV4077">
            <v>0</v>
          </cell>
          <cell r="BW4077">
            <v>0</v>
          </cell>
          <cell r="BX4077">
            <v>0</v>
          </cell>
          <cell r="BY4077">
            <v>0</v>
          </cell>
          <cell r="BZ4077">
            <v>0</v>
          </cell>
          <cell r="CA4077">
            <v>0</v>
          </cell>
          <cell r="CB4077">
            <v>0</v>
          </cell>
          <cell r="CC4077">
            <v>0</v>
          </cell>
          <cell r="CD4077">
            <v>0</v>
          </cell>
          <cell r="CE4077">
            <v>0</v>
          </cell>
          <cell r="CF4077">
            <v>0</v>
          </cell>
          <cell r="CG4077">
            <v>0</v>
          </cell>
          <cell r="CH4077">
            <v>0</v>
          </cell>
          <cell r="CI4077">
            <v>0</v>
          </cell>
          <cell r="CJ4077">
            <v>0</v>
          </cell>
          <cell r="CK4077">
            <v>0</v>
          </cell>
          <cell r="CL4077">
            <v>0</v>
          </cell>
          <cell r="CM4077">
            <v>0</v>
          </cell>
          <cell r="CN4077">
            <v>0</v>
          </cell>
          <cell r="CO4077">
            <v>0</v>
          </cell>
          <cell r="CP4077">
            <v>0</v>
          </cell>
          <cell r="CQ4077">
            <v>0</v>
          </cell>
          <cell r="CR4077">
            <v>0</v>
          </cell>
          <cell r="CS4077">
            <v>0</v>
          </cell>
          <cell r="CT4077">
            <v>0</v>
          </cell>
          <cell r="CU4077">
            <v>0</v>
          </cell>
          <cell r="CV4077">
            <v>0</v>
          </cell>
          <cell r="CW4077">
            <v>0</v>
          </cell>
          <cell r="CX4077">
            <v>0</v>
          </cell>
          <cell r="CY4077">
            <v>0</v>
          </cell>
          <cell r="CZ4077">
            <v>0</v>
          </cell>
          <cell r="DA4077">
            <v>0</v>
          </cell>
          <cell r="DB4077">
            <v>0</v>
          </cell>
          <cell r="DC4077">
            <v>0</v>
          </cell>
          <cell r="DD4077">
            <v>0</v>
          </cell>
          <cell r="DE4077">
            <v>0</v>
          </cell>
          <cell r="DF4077">
            <v>0</v>
          </cell>
          <cell r="DG4077">
            <v>0</v>
          </cell>
        </row>
        <row r="4079">
          <cell r="N4079">
            <v>41</v>
          </cell>
          <cell r="O4079">
            <v>33</v>
          </cell>
          <cell r="P4079">
            <v>54</v>
          </cell>
          <cell r="Q4079">
            <v>58</v>
          </cell>
          <cell r="R4079">
            <v>41</v>
          </cell>
          <cell r="S4079">
            <v>41</v>
          </cell>
          <cell r="T4079">
            <v>41</v>
          </cell>
          <cell r="U4079">
            <v>53</v>
          </cell>
          <cell r="V4079">
            <v>42</v>
          </cell>
          <cell r="W4079">
            <v>3</v>
          </cell>
          <cell r="X4079">
            <v>11</v>
          </cell>
          <cell r="Y4079">
            <v>53</v>
          </cell>
          <cell r="Z4079">
            <v>53</v>
          </cell>
          <cell r="AA4079">
            <v>53</v>
          </cell>
          <cell r="AB4079">
            <v>3</v>
          </cell>
          <cell r="AC4079">
            <v>-40</v>
          </cell>
          <cell r="AD4079">
            <v>-19</v>
          </cell>
          <cell r="AE4079">
            <v>100</v>
          </cell>
          <cell r="AF4079">
            <v>3</v>
          </cell>
          <cell r="AG4079">
            <v>3</v>
          </cell>
          <cell r="AH4079">
            <v>3</v>
          </cell>
          <cell r="AI4079">
            <v>119</v>
          </cell>
          <cell r="AJ4079">
            <v>393</v>
          </cell>
          <cell r="AK4079">
            <v>286</v>
          </cell>
          <cell r="AL4079">
            <v>227</v>
          </cell>
          <cell r="AM4079">
            <v>119</v>
          </cell>
          <cell r="AN4079">
            <v>119</v>
          </cell>
          <cell r="AO4079">
            <v>119</v>
          </cell>
          <cell r="AP4079">
            <v>135</v>
          </cell>
          <cell r="AQ4079">
            <v>147</v>
          </cell>
          <cell r="AR4079">
            <v>130</v>
          </cell>
          <cell r="AS4079">
            <v>227</v>
          </cell>
          <cell r="AT4079">
            <v>135</v>
          </cell>
          <cell r="AU4079">
            <v>135</v>
          </cell>
          <cell r="AV4079">
            <v>135</v>
          </cell>
          <cell r="AW4079">
            <v>186</v>
          </cell>
          <cell r="AX4079">
            <v>213</v>
          </cell>
          <cell r="AY4079">
            <v>201</v>
          </cell>
          <cell r="AZ4079">
            <v>80</v>
          </cell>
          <cell r="BA4079">
            <v>186</v>
          </cell>
          <cell r="BB4079">
            <v>186</v>
          </cell>
          <cell r="BC4079">
            <v>186</v>
          </cell>
          <cell r="BD4079">
            <v>133</v>
          </cell>
          <cell r="BE4079">
            <v>139</v>
          </cell>
          <cell r="BF4079">
            <v>55</v>
          </cell>
          <cell r="BG4079">
            <v>88</v>
          </cell>
          <cell r="BH4079">
            <v>133</v>
          </cell>
          <cell r="BI4079">
            <v>133</v>
          </cell>
          <cell r="BJ4079">
            <v>133</v>
          </cell>
          <cell r="BK4079">
            <v>-46</v>
          </cell>
          <cell r="BL4079">
            <v>38</v>
          </cell>
          <cell r="BM4079">
            <v>24</v>
          </cell>
          <cell r="BN4079">
            <v>21</v>
          </cell>
          <cell r="BO4079">
            <v>-46</v>
          </cell>
          <cell r="BP4079">
            <v>-46</v>
          </cell>
          <cell r="BQ4079">
            <v>-46</v>
          </cell>
          <cell r="BR4079">
            <v>-46</v>
          </cell>
          <cell r="BS4079">
            <v>-46</v>
          </cell>
          <cell r="BT4079">
            <v>-46</v>
          </cell>
          <cell r="BU4079">
            <v>-46</v>
          </cell>
          <cell r="BV4079">
            <v>-46</v>
          </cell>
          <cell r="BW4079">
            <v>-46</v>
          </cell>
          <cell r="BX4079">
            <v>-46</v>
          </cell>
          <cell r="BY4079">
            <v>-46</v>
          </cell>
          <cell r="BZ4079">
            <v>-46</v>
          </cell>
          <cell r="CA4079">
            <v>-46</v>
          </cell>
          <cell r="CB4079">
            <v>-46</v>
          </cell>
          <cell r="CC4079">
            <v>-46</v>
          </cell>
          <cell r="CD4079">
            <v>-46</v>
          </cell>
          <cell r="CE4079">
            <v>-46</v>
          </cell>
          <cell r="CF4079">
            <v>-46</v>
          </cell>
          <cell r="CG4079">
            <v>-46</v>
          </cell>
          <cell r="CH4079">
            <v>-46</v>
          </cell>
          <cell r="CI4079">
            <v>-46</v>
          </cell>
          <cell r="CJ4079">
            <v>-46</v>
          </cell>
          <cell r="CK4079">
            <v>-46</v>
          </cell>
          <cell r="CL4079">
            <v>-46</v>
          </cell>
          <cell r="CM4079">
            <v>-46</v>
          </cell>
          <cell r="CN4079">
            <v>-46</v>
          </cell>
          <cell r="CO4079">
            <v>-46</v>
          </cell>
          <cell r="CP4079">
            <v>-46</v>
          </cell>
          <cell r="CQ4079">
            <v>-46</v>
          </cell>
          <cell r="CR4079">
            <v>-46</v>
          </cell>
          <cell r="CS4079">
            <v>-46</v>
          </cell>
          <cell r="CT4079">
            <v>-46</v>
          </cell>
          <cell r="CU4079">
            <v>-46</v>
          </cell>
          <cell r="CV4079">
            <v>-46</v>
          </cell>
          <cell r="CW4079">
            <v>-46</v>
          </cell>
          <cell r="CX4079">
            <v>-46</v>
          </cell>
          <cell r="CY4079">
            <v>-46</v>
          </cell>
          <cell r="CZ4079">
            <v>-46</v>
          </cell>
          <cell r="DA4079">
            <v>-46</v>
          </cell>
          <cell r="DB4079">
            <v>-46</v>
          </cell>
          <cell r="DC4079">
            <v>-46</v>
          </cell>
          <cell r="DD4079">
            <v>-46</v>
          </cell>
          <cell r="DE4079">
            <v>-46</v>
          </cell>
          <cell r="DF4079">
            <v>-46</v>
          </cell>
          <cell r="DG4079">
            <v>-46</v>
          </cell>
        </row>
        <row r="4081">
          <cell r="N4081">
            <v>33</v>
          </cell>
          <cell r="O4081">
            <v>54</v>
          </cell>
          <cell r="P4081">
            <v>58</v>
          </cell>
          <cell r="Q4081">
            <v>53</v>
          </cell>
          <cell r="R4081">
            <v>54</v>
          </cell>
          <cell r="S4081">
            <v>58</v>
          </cell>
          <cell r="T4081">
            <v>53</v>
          </cell>
          <cell r="U4081">
            <v>42</v>
          </cell>
          <cell r="V4081">
            <v>3</v>
          </cell>
          <cell r="W4081">
            <v>11</v>
          </cell>
          <cell r="X4081">
            <v>4</v>
          </cell>
          <cell r="Y4081">
            <v>3</v>
          </cell>
          <cell r="Z4081">
            <v>11</v>
          </cell>
          <cell r="AA4081">
            <v>4</v>
          </cell>
          <cell r="AB4081">
            <v>-40</v>
          </cell>
          <cell r="AC4081">
            <v>-19</v>
          </cell>
          <cell r="AD4081">
            <v>100</v>
          </cell>
          <cell r="AE4081">
            <v>119</v>
          </cell>
          <cell r="AF4081">
            <v>-19</v>
          </cell>
          <cell r="AG4081">
            <v>100</v>
          </cell>
          <cell r="AH4081">
            <v>119</v>
          </cell>
          <cell r="AI4081">
            <v>393</v>
          </cell>
          <cell r="AJ4081">
            <v>286</v>
          </cell>
          <cell r="AK4081">
            <v>227</v>
          </cell>
          <cell r="AL4081">
            <v>135</v>
          </cell>
          <cell r="AM4081">
            <v>286</v>
          </cell>
          <cell r="AN4081">
            <v>227</v>
          </cell>
          <cell r="AO4081">
            <v>135</v>
          </cell>
          <cell r="AP4081">
            <v>147</v>
          </cell>
          <cell r="AQ4081">
            <v>130</v>
          </cell>
          <cell r="AR4081">
            <v>227</v>
          </cell>
          <cell r="AS4081">
            <v>186</v>
          </cell>
          <cell r="AT4081">
            <v>130</v>
          </cell>
          <cell r="AU4081">
            <v>227</v>
          </cell>
          <cell r="AV4081">
            <v>186</v>
          </cell>
          <cell r="AW4081">
            <v>213</v>
          </cell>
          <cell r="AX4081">
            <v>201</v>
          </cell>
          <cell r="AY4081">
            <v>80</v>
          </cell>
          <cell r="AZ4081">
            <v>133</v>
          </cell>
          <cell r="BA4081">
            <v>201</v>
          </cell>
          <cell r="BB4081">
            <v>80</v>
          </cell>
          <cell r="BC4081">
            <v>133</v>
          </cell>
          <cell r="BD4081">
            <v>139</v>
          </cell>
          <cell r="BE4081">
            <v>55</v>
          </cell>
          <cell r="BF4081">
            <v>88</v>
          </cell>
          <cell r="BG4081">
            <v>-46</v>
          </cell>
          <cell r="BH4081">
            <v>55</v>
          </cell>
          <cell r="BI4081">
            <v>88</v>
          </cell>
          <cell r="BJ4081">
            <v>-46</v>
          </cell>
          <cell r="BK4081">
            <v>38</v>
          </cell>
          <cell r="BL4081">
            <v>24</v>
          </cell>
          <cell r="BM4081">
            <v>21</v>
          </cell>
          <cell r="BN4081">
            <v>21</v>
          </cell>
          <cell r="BO4081">
            <v>24</v>
          </cell>
          <cell r="BP4081">
            <v>-46</v>
          </cell>
          <cell r="BQ4081">
            <v>-46</v>
          </cell>
          <cell r="BR4081">
            <v>-46</v>
          </cell>
          <cell r="BS4081">
            <v>-46</v>
          </cell>
          <cell r="BT4081">
            <v>-46</v>
          </cell>
          <cell r="BU4081">
            <v>-46</v>
          </cell>
          <cell r="BV4081">
            <v>-46</v>
          </cell>
          <cell r="BW4081">
            <v>-46</v>
          </cell>
          <cell r="BX4081">
            <v>-46</v>
          </cell>
          <cell r="BY4081">
            <v>-46</v>
          </cell>
          <cell r="BZ4081">
            <v>-46</v>
          </cell>
          <cell r="CA4081">
            <v>-46</v>
          </cell>
          <cell r="CB4081">
            <v>-46</v>
          </cell>
          <cell r="CC4081">
            <v>-46</v>
          </cell>
          <cell r="CD4081">
            <v>-46</v>
          </cell>
          <cell r="CE4081">
            <v>-46</v>
          </cell>
          <cell r="CF4081">
            <v>-46</v>
          </cell>
          <cell r="CG4081">
            <v>-46</v>
          </cell>
          <cell r="CH4081">
            <v>-46</v>
          </cell>
          <cell r="CI4081">
            <v>-46</v>
          </cell>
          <cell r="CJ4081">
            <v>-46</v>
          </cell>
          <cell r="CK4081">
            <v>-46</v>
          </cell>
          <cell r="CL4081">
            <v>-46</v>
          </cell>
          <cell r="CM4081">
            <v>-46</v>
          </cell>
          <cell r="CN4081">
            <v>-46</v>
          </cell>
          <cell r="CO4081">
            <v>-46</v>
          </cell>
          <cell r="CP4081">
            <v>-46</v>
          </cell>
          <cell r="CQ4081">
            <v>-46</v>
          </cell>
          <cell r="CR4081">
            <v>-46</v>
          </cell>
          <cell r="CS4081">
            <v>-46</v>
          </cell>
          <cell r="CT4081">
            <v>-46</v>
          </cell>
          <cell r="CU4081">
            <v>-46</v>
          </cell>
          <cell r="CV4081">
            <v>-46</v>
          </cell>
          <cell r="CW4081">
            <v>-46</v>
          </cell>
          <cell r="CX4081">
            <v>-46</v>
          </cell>
          <cell r="CY4081">
            <v>-46</v>
          </cell>
          <cell r="CZ4081">
            <v>-46</v>
          </cell>
          <cell r="DA4081">
            <v>-46</v>
          </cell>
          <cell r="DB4081">
            <v>-46</v>
          </cell>
          <cell r="DC4081">
            <v>-46</v>
          </cell>
          <cell r="DD4081">
            <v>-46</v>
          </cell>
          <cell r="DE4081">
            <v>-46</v>
          </cell>
          <cell r="DF4081">
            <v>-46</v>
          </cell>
          <cell r="DG4081">
            <v>-46</v>
          </cell>
        </row>
        <row r="4086">
          <cell r="N4086">
            <v>92</v>
          </cell>
          <cell r="O4086">
            <v>26</v>
          </cell>
          <cell r="P4086">
            <v>-30</v>
          </cell>
          <cell r="Q4086">
            <v>-322</v>
          </cell>
          <cell r="R4086">
            <v>118</v>
          </cell>
          <cell r="S4086">
            <v>88</v>
          </cell>
          <cell r="T4086">
            <v>-234</v>
          </cell>
          <cell r="U4086">
            <v>-62</v>
          </cell>
          <cell r="V4086">
            <v>143</v>
          </cell>
          <cell r="W4086">
            <v>-12</v>
          </cell>
          <cell r="X4086">
            <v>383</v>
          </cell>
          <cell r="Y4086">
            <v>81</v>
          </cell>
          <cell r="Z4086">
            <v>69</v>
          </cell>
          <cell r="AA4086">
            <v>452</v>
          </cell>
          <cell r="AB4086">
            <v>33</v>
          </cell>
          <cell r="AC4086">
            <v>16</v>
          </cell>
          <cell r="AD4086">
            <v>-3</v>
          </cell>
          <cell r="AE4086">
            <v>-494</v>
          </cell>
          <cell r="AF4086">
            <v>49</v>
          </cell>
          <cell r="AG4086">
            <v>46</v>
          </cell>
          <cell r="AH4086">
            <v>-448</v>
          </cell>
          <cell r="AI4086">
            <v>426</v>
          </cell>
          <cell r="AJ4086">
            <v>-901</v>
          </cell>
          <cell r="AK4086">
            <v>87</v>
          </cell>
          <cell r="AL4086">
            <v>-33</v>
          </cell>
          <cell r="AM4086">
            <v>-475</v>
          </cell>
          <cell r="AN4086">
            <v>-388</v>
          </cell>
          <cell r="AO4086">
            <v>-421</v>
          </cell>
          <cell r="AP4086">
            <v>911</v>
          </cell>
          <cell r="AQ4086">
            <v>139</v>
          </cell>
          <cell r="AR4086">
            <v>91</v>
          </cell>
          <cell r="AS4086">
            <v>-332</v>
          </cell>
          <cell r="AT4086">
            <v>1050</v>
          </cell>
          <cell r="AU4086">
            <v>1141</v>
          </cell>
          <cell r="AV4086">
            <v>809</v>
          </cell>
          <cell r="AW4086">
            <v>214</v>
          </cell>
          <cell r="AX4086">
            <v>186</v>
          </cell>
          <cell r="AY4086">
            <v>-17</v>
          </cell>
          <cell r="AZ4086">
            <v>-206</v>
          </cell>
          <cell r="BA4086">
            <v>400</v>
          </cell>
          <cell r="BB4086">
            <v>383</v>
          </cell>
          <cell r="BC4086">
            <v>177</v>
          </cell>
          <cell r="BD4086">
            <v>-6</v>
          </cell>
          <cell r="BE4086">
            <v>5</v>
          </cell>
          <cell r="BF4086">
            <v>80</v>
          </cell>
          <cell r="BG4086">
            <v>-78</v>
          </cell>
          <cell r="BH4086">
            <v>-1</v>
          </cell>
          <cell r="BI4086">
            <v>79</v>
          </cell>
          <cell r="BJ4086">
            <v>1</v>
          </cell>
          <cell r="BK4086">
            <v>47</v>
          </cell>
          <cell r="BL4086">
            <v>22</v>
          </cell>
          <cell r="BM4086">
            <v>0</v>
          </cell>
          <cell r="BN4086">
            <v>0</v>
          </cell>
          <cell r="BO4086">
            <v>69</v>
          </cell>
          <cell r="BS4086">
            <v>0</v>
          </cell>
          <cell r="BT4086">
            <v>0</v>
          </cell>
          <cell r="BU4086">
            <v>0</v>
          </cell>
          <cell r="BZ4086">
            <v>0</v>
          </cell>
          <cell r="CA4086">
            <v>0</v>
          </cell>
          <cell r="CB4086">
            <v>0</v>
          </cell>
          <cell r="CG4086">
            <v>0</v>
          </cell>
          <cell r="CH4086">
            <v>0</v>
          </cell>
          <cell r="CI4086">
            <v>0</v>
          </cell>
          <cell r="CN4086">
            <v>0</v>
          </cell>
          <cell r="CO4086">
            <v>0</v>
          </cell>
          <cell r="CP4086">
            <v>0</v>
          </cell>
          <cell r="CU4086">
            <v>0</v>
          </cell>
          <cell r="CV4086">
            <v>0</v>
          </cell>
          <cell r="CW4086">
            <v>0</v>
          </cell>
          <cell r="DB4086">
            <v>0</v>
          </cell>
          <cell r="DC4086">
            <v>0</v>
          </cell>
          <cell r="DD4086">
            <v>0</v>
          </cell>
        </row>
        <row r="4087">
          <cell r="N4087">
            <v>24</v>
          </cell>
          <cell r="O4087">
            <v>8</v>
          </cell>
          <cell r="P4087">
            <v>-8</v>
          </cell>
          <cell r="Q4087">
            <v>-86</v>
          </cell>
          <cell r="R4087">
            <v>32</v>
          </cell>
          <cell r="S4087">
            <v>24</v>
          </cell>
          <cell r="T4087">
            <v>-62</v>
          </cell>
          <cell r="U4087">
            <v>-19</v>
          </cell>
          <cell r="V4087">
            <v>38</v>
          </cell>
          <cell r="W4087">
            <v>-3</v>
          </cell>
          <cell r="X4087">
            <v>103</v>
          </cell>
          <cell r="Y4087">
            <v>19</v>
          </cell>
          <cell r="Z4087">
            <v>16</v>
          </cell>
          <cell r="AA4087">
            <v>119</v>
          </cell>
          <cell r="AB4087">
            <v>9</v>
          </cell>
          <cell r="AC4087">
            <v>8</v>
          </cell>
          <cell r="AD4087">
            <v>-1</v>
          </cell>
          <cell r="AE4087">
            <v>-126</v>
          </cell>
          <cell r="AF4087">
            <v>17</v>
          </cell>
          <cell r="AG4087">
            <v>16</v>
          </cell>
          <cell r="AH4087">
            <v>-110</v>
          </cell>
          <cell r="AI4087">
            <v>110</v>
          </cell>
          <cell r="AJ4087">
            <v>-232</v>
          </cell>
          <cell r="AK4087">
            <v>22</v>
          </cell>
          <cell r="AL4087">
            <v>-9</v>
          </cell>
          <cell r="AM4087">
            <v>-122</v>
          </cell>
          <cell r="AN4087">
            <v>-100</v>
          </cell>
          <cell r="AO4087">
            <v>-109</v>
          </cell>
          <cell r="AP4087">
            <v>236</v>
          </cell>
          <cell r="AQ4087">
            <v>36</v>
          </cell>
          <cell r="AR4087">
            <v>23</v>
          </cell>
          <cell r="AS4087">
            <v>-86</v>
          </cell>
          <cell r="AT4087">
            <v>272</v>
          </cell>
          <cell r="AU4087">
            <v>295</v>
          </cell>
          <cell r="AV4087">
            <v>209</v>
          </cell>
          <cell r="AW4087">
            <v>55</v>
          </cell>
          <cell r="AX4087">
            <v>48</v>
          </cell>
          <cell r="AY4087">
            <v>-4</v>
          </cell>
          <cell r="AZ4087">
            <v>-54</v>
          </cell>
          <cell r="BA4087">
            <v>103</v>
          </cell>
          <cell r="BB4087">
            <v>99</v>
          </cell>
          <cell r="BC4087">
            <v>45</v>
          </cell>
          <cell r="BD4087">
            <v>-2</v>
          </cell>
          <cell r="BE4087">
            <v>2</v>
          </cell>
          <cell r="BF4087">
            <v>20</v>
          </cell>
          <cell r="BG4087">
            <v>-20</v>
          </cell>
          <cell r="BH4087">
            <v>0</v>
          </cell>
          <cell r="BI4087">
            <v>20</v>
          </cell>
          <cell r="BJ4087">
            <v>0</v>
          </cell>
          <cell r="BK4087">
            <v>12</v>
          </cell>
          <cell r="BL4087">
            <v>6</v>
          </cell>
          <cell r="BM4087">
            <v>0</v>
          </cell>
          <cell r="BN4087">
            <v>0</v>
          </cell>
          <cell r="BO4087">
            <v>18</v>
          </cell>
          <cell r="BS4087">
            <v>0</v>
          </cell>
          <cell r="BT4087">
            <v>0</v>
          </cell>
          <cell r="BU4087">
            <v>0</v>
          </cell>
          <cell r="BZ4087">
            <v>0</v>
          </cell>
          <cell r="CA4087">
            <v>0</v>
          </cell>
          <cell r="CB4087">
            <v>0</v>
          </cell>
          <cell r="CG4087">
            <v>0</v>
          </cell>
          <cell r="CH4087">
            <v>0</v>
          </cell>
          <cell r="CI4087">
            <v>0</v>
          </cell>
          <cell r="CN4087">
            <v>0</v>
          </cell>
          <cell r="CO4087">
            <v>0</v>
          </cell>
          <cell r="CP4087">
            <v>0</v>
          </cell>
          <cell r="CU4087">
            <v>0</v>
          </cell>
          <cell r="CV4087">
            <v>0</v>
          </cell>
          <cell r="CW4087">
            <v>0</v>
          </cell>
          <cell r="DB4087">
            <v>0</v>
          </cell>
          <cell r="DC4087">
            <v>0</v>
          </cell>
          <cell r="DD4087">
            <v>0</v>
          </cell>
        </row>
        <row r="4088">
          <cell r="N4088">
            <v>68</v>
          </cell>
          <cell r="O4088">
            <v>18</v>
          </cell>
          <cell r="P4088">
            <v>-22</v>
          </cell>
          <cell r="Q4088">
            <v>-236</v>
          </cell>
          <cell r="R4088">
            <v>86</v>
          </cell>
          <cell r="S4088">
            <v>64</v>
          </cell>
          <cell r="T4088">
            <v>-172</v>
          </cell>
          <cell r="U4088">
            <v>-43</v>
          </cell>
          <cell r="V4088">
            <v>105</v>
          </cell>
          <cell r="W4088">
            <v>-9</v>
          </cell>
          <cell r="X4088">
            <v>280</v>
          </cell>
          <cell r="Y4088">
            <v>62</v>
          </cell>
          <cell r="Z4088">
            <v>53</v>
          </cell>
          <cell r="AA4088">
            <v>333</v>
          </cell>
          <cell r="AB4088">
            <v>24</v>
          </cell>
          <cell r="AC4088">
            <v>8</v>
          </cell>
          <cell r="AD4088">
            <v>-2</v>
          </cell>
          <cell r="AE4088">
            <v>-368</v>
          </cell>
          <cell r="AF4088">
            <v>32</v>
          </cell>
          <cell r="AG4088">
            <v>30</v>
          </cell>
          <cell r="AH4088">
            <v>-338</v>
          </cell>
          <cell r="AI4088">
            <v>316</v>
          </cell>
          <cell r="AJ4088">
            <v>-669</v>
          </cell>
          <cell r="AK4088">
            <v>65</v>
          </cell>
          <cell r="AL4088">
            <v>-24</v>
          </cell>
          <cell r="AM4088">
            <v>-353</v>
          </cell>
          <cell r="AN4088">
            <v>-288</v>
          </cell>
          <cell r="AO4088">
            <v>-312</v>
          </cell>
          <cell r="AP4088">
            <v>675</v>
          </cell>
          <cell r="AQ4088">
            <v>103</v>
          </cell>
          <cell r="AR4088">
            <v>68</v>
          </cell>
          <cell r="AS4088">
            <v>-246</v>
          </cell>
          <cell r="AT4088">
            <v>778</v>
          </cell>
          <cell r="AU4088">
            <v>846</v>
          </cell>
          <cell r="AV4088">
            <v>600</v>
          </cell>
          <cell r="AW4088">
            <v>159</v>
          </cell>
          <cell r="AX4088">
            <v>138</v>
          </cell>
          <cell r="AY4088">
            <v>-13</v>
          </cell>
          <cell r="AZ4088">
            <v>-152</v>
          </cell>
          <cell r="BA4088">
            <v>297</v>
          </cell>
          <cell r="BB4088">
            <v>284</v>
          </cell>
          <cell r="BC4088">
            <v>132</v>
          </cell>
          <cell r="BD4088">
            <v>-4</v>
          </cell>
          <cell r="BE4088">
            <v>3</v>
          </cell>
          <cell r="BF4088">
            <v>60</v>
          </cell>
          <cell r="BG4088">
            <v>-58</v>
          </cell>
          <cell r="BH4088">
            <v>-1</v>
          </cell>
          <cell r="BI4088">
            <v>59</v>
          </cell>
          <cell r="BJ4088">
            <v>1</v>
          </cell>
          <cell r="BK4088">
            <v>35</v>
          </cell>
          <cell r="BL4088">
            <v>16</v>
          </cell>
          <cell r="BM4088">
            <v>0</v>
          </cell>
          <cell r="BN4088">
            <v>0</v>
          </cell>
          <cell r="BO4088">
            <v>51</v>
          </cell>
          <cell r="BP4088">
            <v>0</v>
          </cell>
          <cell r="BQ4088">
            <v>0</v>
          </cell>
          <cell r="BR4088">
            <v>0</v>
          </cell>
          <cell r="BS4088">
            <v>0</v>
          </cell>
          <cell r="BT4088">
            <v>0</v>
          </cell>
          <cell r="BU4088">
            <v>0</v>
          </cell>
          <cell r="BV4088">
            <v>0</v>
          </cell>
          <cell r="BW4088">
            <v>0</v>
          </cell>
          <cell r="BX4088">
            <v>0</v>
          </cell>
          <cell r="BY4088">
            <v>0</v>
          </cell>
          <cell r="BZ4088">
            <v>0</v>
          </cell>
          <cell r="CA4088">
            <v>0</v>
          </cell>
          <cell r="CB4088">
            <v>0</v>
          </cell>
          <cell r="CC4088">
            <v>0</v>
          </cell>
          <cell r="CD4088">
            <v>0</v>
          </cell>
          <cell r="CE4088">
            <v>0</v>
          </cell>
          <cell r="CF4088">
            <v>0</v>
          </cell>
          <cell r="CG4088">
            <v>0</v>
          </cell>
          <cell r="CH4088">
            <v>0</v>
          </cell>
          <cell r="CI4088">
            <v>0</v>
          </cell>
          <cell r="CJ4088">
            <v>0</v>
          </cell>
          <cell r="CK4088">
            <v>0</v>
          </cell>
          <cell r="CL4088">
            <v>0</v>
          </cell>
          <cell r="CM4088">
            <v>0</v>
          </cell>
          <cell r="CN4088">
            <v>0</v>
          </cell>
          <cell r="CO4088">
            <v>0</v>
          </cell>
          <cell r="CP4088">
            <v>0</v>
          </cell>
          <cell r="CQ4088">
            <v>0</v>
          </cell>
          <cell r="CR4088">
            <v>0</v>
          </cell>
          <cell r="CS4088">
            <v>0</v>
          </cell>
          <cell r="CT4088">
            <v>0</v>
          </cell>
          <cell r="CU4088">
            <v>0</v>
          </cell>
          <cell r="CV4088">
            <v>0</v>
          </cell>
          <cell r="CW4088">
            <v>0</v>
          </cell>
          <cell r="CX4088">
            <v>0</v>
          </cell>
          <cell r="CY4088">
            <v>0</v>
          </cell>
          <cell r="CZ4088">
            <v>0</v>
          </cell>
          <cell r="DA4088">
            <v>0</v>
          </cell>
          <cell r="DB4088">
            <v>0</v>
          </cell>
          <cell r="DC4088">
            <v>0</v>
          </cell>
          <cell r="DD4088">
            <v>0</v>
          </cell>
          <cell r="DE4088">
            <v>0</v>
          </cell>
          <cell r="DF4088">
            <v>0</v>
          </cell>
          <cell r="DG4088">
            <v>0</v>
          </cell>
        </row>
        <row r="4093">
          <cell r="N4093">
            <v>0</v>
          </cell>
          <cell r="O4093">
            <v>0</v>
          </cell>
          <cell r="P4093">
            <v>0</v>
          </cell>
          <cell r="Q4093">
            <v>0</v>
          </cell>
          <cell r="R4093">
            <v>0</v>
          </cell>
          <cell r="S4093">
            <v>0</v>
          </cell>
          <cell r="T4093">
            <v>0</v>
          </cell>
          <cell r="U4093">
            <v>0</v>
          </cell>
          <cell r="V4093">
            <v>0</v>
          </cell>
          <cell r="W4093">
            <v>0</v>
          </cell>
          <cell r="X4093">
            <v>0</v>
          </cell>
          <cell r="Y4093">
            <v>0</v>
          </cell>
          <cell r="Z4093">
            <v>0</v>
          </cell>
          <cell r="AA4093">
            <v>0</v>
          </cell>
          <cell r="AB4093">
            <v>0</v>
          </cell>
          <cell r="AC4093">
            <v>0</v>
          </cell>
          <cell r="AD4093">
            <v>0</v>
          </cell>
          <cell r="AE4093">
            <v>0</v>
          </cell>
          <cell r="AF4093">
            <v>0</v>
          </cell>
          <cell r="AG4093">
            <v>0</v>
          </cell>
          <cell r="AH4093">
            <v>0</v>
          </cell>
          <cell r="AI4093">
            <v>0</v>
          </cell>
          <cell r="AJ4093">
            <v>0</v>
          </cell>
          <cell r="AK4093">
            <v>0</v>
          </cell>
          <cell r="AL4093">
            <v>0</v>
          </cell>
          <cell r="AM4093">
            <v>0</v>
          </cell>
          <cell r="AN4093">
            <v>0</v>
          </cell>
          <cell r="AO4093">
            <v>0</v>
          </cell>
          <cell r="AP4093">
            <v>0</v>
          </cell>
          <cell r="AQ4093">
            <v>0</v>
          </cell>
          <cell r="AR4093">
            <v>0</v>
          </cell>
          <cell r="AS4093">
            <v>0</v>
          </cell>
          <cell r="AT4093">
            <v>0</v>
          </cell>
          <cell r="AU4093">
            <v>0</v>
          </cell>
          <cell r="AV4093">
            <v>0</v>
          </cell>
          <cell r="AW4093">
            <v>0</v>
          </cell>
          <cell r="AX4093">
            <v>0</v>
          </cell>
          <cell r="AY4093">
            <v>0</v>
          </cell>
          <cell r="AZ4093">
            <v>0</v>
          </cell>
          <cell r="BA4093">
            <v>0</v>
          </cell>
          <cell r="BB4093">
            <v>0</v>
          </cell>
          <cell r="BC4093">
            <v>0</v>
          </cell>
          <cell r="BD4093">
            <v>0</v>
          </cell>
          <cell r="BE4093">
            <v>0</v>
          </cell>
          <cell r="BF4093">
            <v>0</v>
          </cell>
          <cell r="BG4093">
            <v>0</v>
          </cell>
          <cell r="BH4093">
            <v>0</v>
          </cell>
          <cell r="BI4093">
            <v>0</v>
          </cell>
          <cell r="BJ4093">
            <v>0</v>
          </cell>
          <cell r="BK4093">
            <v>0</v>
          </cell>
          <cell r="BL4093">
            <v>0</v>
          </cell>
          <cell r="BM4093">
            <v>0</v>
          </cell>
          <cell r="BN4093">
            <v>0</v>
          </cell>
          <cell r="BO4093">
            <v>0</v>
          </cell>
          <cell r="BP4093">
            <v>0</v>
          </cell>
          <cell r="BQ4093">
            <v>0</v>
          </cell>
          <cell r="BR4093">
            <v>0</v>
          </cell>
          <cell r="BS4093">
            <v>0</v>
          </cell>
          <cell r="BT4093">
            <v>0</v>
          </cell>
          <cell r="BU4093">
            <v>0</v>
          </cell>
          <cell r="BV4093">
            <v>0</v>
          </cell>
          <cell r="BW4093">
            <v>0</v>
          </cell>
          <cell r="BX4093">
            <v>0</v>
          </cell>
          <cell r="BY4093">
            <v>0</v>
          </cell>
          <cell r="BZ4093">
            <v>0</v>
          </cell>
          <cell r="CA4093">
            <v>0</v>
          </cell>
          <cell r="CB4093">
            <v>0</v>
          </cell>
          <cell r="CC4093">
            <v>0</v>
          </cell>
          <cell r="CD4093">
            <v>0</v>
          </cell>
          <cell r="CE4093">
            <v>0</v>
          </cell>
          <cell r="CF4093">
            <v>0</v>
          </cell>
          <cell r="CG4093">
            <v>0</v>
          </cell>
          <cell r="CH4093">
            <v>0</v>
          </cell>
          <cell r="CI4093">
            <v>0</v>
          </cell>
          <cell r="CJ4093">
            <v>0</v>
          </cell>
          <cell r="CK4093">
            <v>0</v>
          </cell>
          <cell r="CL4093">
            <v>0</v>
          </cell>
          <cell r="CM4093">
            <v>0</v>
          </cell>
          <cell r="CN4093">
            <v>0</v>
          </cell>
          <cell r="CO4093">
            <v>0</v>
          </cell>
          <cell r="CP4093">
            <v>0</v>
          </cell>
          <cell r="CQ4093">
            <v>0</v>
          </cell>
          <cell r="CR4093">
            <v>0</v>
          </cell>
          <cell r="CS4093">
            <v>0</v>
          </cell>
          <cell r="CT4093">
            <v>0</v>
          </cell>
          <cell r="CU4093">
            <v>0</v>
          </cell>
          <cell r="CV4093">
            <v>0</v>
          </cell>
          <cell r="CW4093">
            <v>0</v>
          </cell>
          <cell r="CX4093">
            <v>0</v>
          </cell>
          <cell r="CY4093">
            <v>0</v>
          </cell>
          <cell r="CZ4093">
            <v>0</v>
          </cell>
          <cell r="DA4093">
            <v>0</v>
          </cell>
          <cell r="DB4093">
            <v>0</v>
          </cell>
          <cell r="DC4093">
            <v>0</v>
          </cell>
          <cell r="DD4093">
            <v>0</v>
          </cell>
          <cell r="DE4093">
            <v>0</v>
          </cell>
          <cell r="DF4093">
            <v>0</v>
          </cell>
          <cell r="DG4093">
            <v>0</v>
          </cell>
        </row>
        <row r="4096">
          <cell r="N4096">
            <v>92</v>
          </cell>
          <cell r="O4096">
            <v>26</v>
          </cell>
          <cell r="P4096">
            <v>-30</v>
          </cell>
          <cell r="Q4096">
            <v>-322</v>
          </cell>
          <cell r="R4096">
            <v>118</v>
          </cell>
          <cell r="S4096">
            <v>88</v>
          </cell>
          <cell r="T4096">
            <v>-234</v>
          </cell>
          <cell r="U4096">
            <v>-62</v>
          </cell>
          <cell r="V4096">
            <v>143</v>
          </cell>
          <cell r="W4096">
            <v>-12</v>
          </cell>
          <cell r="X4096">
            <v>383</v>
          </cell>
          <cell r="Y4096">
            <v>81</v>
          </cell>
          <cell r="Z4096">
            <v>69</v>
          </cell>
          <cell r="AA4096">
            <v>452</v>
          </cell>
          <cell r="AB4096">
            <v>33</v>
          </cell>
          <cell r="AC4096">
            <v>16</v>
          </cell>
          <cell r="AD4096">
            <v>-3</v>
          </cell>
          <cell r="AE4096">
            <v>-494</v>
          </cell>
          <cell r="AF4096">
            <v>49</v>
          </cell>
          <cell r="AG4096">
            <v>46</v>
          </cell>
          <cell r="AH4096">
            <v>-448</v>
          </cell>
          <cell r="AI4096">
            <v>426</v>
          </cell>
          <cell r="AJ4096">
            <v>-901</v>
          </cell>
          <cell r="AK4096">
            <v>87</v>
          </cell>
          <cell r="AL4096">
            <v>-33</v>
          </cell>
          <cell r="AM4096">
            <v>-475</v>
          </cell>
          <cell r="AN4096">
            <v>-388</v>
          </cell>
          <cell r="AO4096">
            <v>-421</v>
          </cell>
          <cell r="AP4096">
            <v>911</v>
          </cell>
          <cell r="AQ4096">
            <v>139</v>
          </cell>
          <cell r="AR4096">
            <v>91</v>
          </cell>
          <cell r="AS4096">
            <v>-332</v>
          </cell>
          <cell r="AT4096">
            <v>1050</v>
          </cell>
          <cell r="AU4096">
            <v>1141</v>
          </cell>
          <cell r="AV4096">
            <v>809</v>
          </cell>
          <cell r="AW4096">
            <v>214</v>
          </cell>
          <cell r="AX4096">
            <v>186</v>
          </cell>
          <cell r="AY4096">
            <v>-17</v>
          </cell>
          <cell r="AZ4096">
            <v>-206</v>
          </cell>
          <cell r="BA4096">
            <v>400</v>
          </cell>
          <cell r="BB4096">
            <v>383</v>
          </cell>
          <cell r="BC4096">
            <v>177</v>
          </cell>
          <cell r="BD4096">
            <v>-6</v>
          </cell>
          <cell r="BE4096">
            <v>5</v>
          </cell>
          <cell r="BF4096">
            <v>80</v>
          </cell>
          <cell r="BG4096">
            <v>-78</v>
          </cell>
          <cell r="BH4096">
            <v>-1</v>
          </cell>
          <cell r="BI4096">
            <v>79</v>
          </cell>
          <cell r="BJ4096">
            <v>1</v>
          </cell>
          <cell r="BK4096">
            <v>47</v>
          </cell>
          <cell r="BL4096">
            <v>22</v>
          </cell>
          <cell r="BM4096">
            <v>0</v>
          </cell>
          <cell r="BN4096">
            <v>0</v>
          </cell>
          <cell r="BO4096">
            <v>69</v>
          </cell>
          <cell r="BP4096">
            <v>0</v>
          </cell>
          <cell r="BQ4096">
            <v>0</v>
          </cell>
          <cell r="BR4096">
            <v>0</v>
          </cell>
          <cell r="BS4096">
            <v>0</v>
          </cell>
          <cell r="BT4096">
            <v>0</v>
          </cell>
          <cell r="BU4096">
            <v>0</v>
          </cell>
          <cell r="BV4096">
            <v>0</v>
          </cell>
          <cell r="BW4096">
            <v>0</v>
          </cell>
          <cell r="BX4096">
            <v>0</v>
          </cell>
          <cell r="BY4096">
            <v>0</v>
          </cell>
          <cell r="BZ4096">
            <v>0</v>
          </cell>
          <cell r="CA4096">
            <v>0</v>
          </cell>
          <cell r="CB4096">
            <v>0</v>
          </cell>
          <cell r="CC4096">
            <v>0</v>
          </cell>
          <cell r="CD4096">
            <v>0</v>
          </cell>
          <cell r="CE4096">
            <v>0</v>
          </cell>
          <cell r="CF4096">
            <v>0</v>
          </cell>
          <cell r="CG4096">
            <v>0</v>
          </cell>
          <cell r="CH4096">
            <v>0</v>
          </cell>
          <cell r="CI4096">
            <v>0</v>
          </cell>
          <cell r="CJ4096">
            <v>0</v>
          </cell>
          <cell r="CK4096">
            <v>0</v>
          </cell>
          <cell r="CL4096">
            <v>0</v>
          </cell>
          <cell r="CM4096">
            <v>0</v>
          </cell>
          <cell r="CN4096">
            <v>0</v>
          </cell>
          <cell r="CO4096">
            <v>0</v>
          </cell>
          <cell r="CP4096">
            <v>0</v>
          </cell>
          <cell r="CQ4096">
            <v>0</v>
          </cell>
          <cell r="CR4096">
            <v>0</v>
          </cell>
          <cell r="CS4096">
            <v>0</v>
          </cell>
          <cell r="CT4096">
            <v>0</v>
          </cell>
          <cell r="CU4096">
            <v>0</v>
          </cell>
          <cell r="CV4096">
            <v>0</v>
          </cell>
          <cell r="CW4096">
            <v>0</v>
          </cell>
          <cell r="CX4096">
            <v>0</v>
          </cell>
          <cell r="CY4096">
            <v>0</v>
          </cell>
          <cell r="CZ4096">
            <v>0</v>
          </cell>
          <cell r="DA4096">
            <v>0</v>
          </cell>
          <cell r="DB4096">
            <v>0</v>
          </cell>
          <cell r="DC4096">
            <v>0</v>
          </cell>
          <cell r="DD4096">
            <v>0</v>
          </cell>
          <cell r="DE4096">
            <v>0</v>
          </cell>
          <cell r="DF4096">
            <v>0</v>
          </cell>
          <cell r="DG4096">
            <v>0</v>
          </cell>
        </row>
        <row r="4097">
          <cell r="N4097">
            <v>24</v>
          </cell>
          <cell r="O4097">
            <v>8</v>
          </cell>
          <cell r="P4097">
            <v>-8</v>
          </cell>
          <cell r="Q4097">
            <v>-86</v>
          </cell>
          <cell r="R4097">
            <v>32</v>
          </cell>
          <cell r="S4097">
            <v>24</v>
          </cell>
          <cell r="T4097">
            <v>-62</v>
          </cell>
          <cell r="U4097">
            <v>-19</v>
          </cell>
          <cell r="V4097">
            <v>38</v>
          </cell>
          <cell r="W4097">
            <v>-3</v>
          </cell>
          <cell r="X4097">
            <v>103</v>
          </cell>
          <cell r="Y4097">
            <v>19</v>
          </cell>
          <cell r="Z4097">
            <v>16</v>
          </cell>
          <cell r="AA4097">
            <v>119</v>
          </cell>
          <cell r="AB4097">
            <v>9</v>
          </cell>
          <cell r="AC4097">
            <v>8</v>
          </cell>
          <cell r="AD4097">
            <v>-1</v>
          </cell>
          <cell r="AE4097">
            <v>-126</v>
          </cell>
          <cell r="AF4097">
            <v>17</v>
          </cell>
          <cell r="AG4097">
            <v>16</v>
          </cell>
          <cell r="AH4097">
            <v>-110</v>
          </cell>
          <cell r="AI4097">
            <v>110</v>
          </cell>
          <cell r="AJ4097">
            <v>-232</v>
          </cell>
          <cell r="AK4097">
            <v>22</v>
          </cell>
          <cell r="AL4097">
            <v>-9</v>
          </cell>
          <cell r="AM4097">
            <v>-122</v>
          </cell>
          <cell r="AN4097">
            <v>-100</v>
          </cell>
          <cell r="AO4097">
            <v>-109</v>
          </cell>
          <cell r="AP4097">
            <v>236</v>
          </cell>
          <cell r="AQ4097">
            <v>36</v>
          </cell>
          <cell r="AR4097">
            <v>23</v>
          </cell>
          <cell r="AS4097">
            <v>-86</v>
          </cell>
          <cell r="AT4097">
            <v>272</v>
          </cell>
          <cell r="AU4097">
            <v>295</v>
          </cell>
          <cell r="AV4097">
            <v>209</v>
          </cell>
          <cell r="AW4097">
            <v>55</v>
          </cell>
          <cell r="AX4097">
            <v>48</v>
          </cell>
          <cell r="AY4097">
            <v>-4</v>
          </cell>
          <cell r="AZ4097">
            <v>-54</v>
          </cell>
          <cell r="BA4097">
            <v>103</v>
          </cell>
          <cell r="BB4097">
            <v>99</v>
          </cell>
          <cell r="BC4097">
            <v>45</v>
          </cell>
          <cell r="BD4097">
            <v>-2</v>
          </cell>
          <cell r="BE4097">
            <v>2</v>
          </cell>
          <cell r="BF4097">
            <v>20</v>
          </cell>
          <cell r="BG4097">
            <v>-20</v>
          </cell>
          <cell r="BH4097">
            <v>0</v>
          </cell>
          <cell r="BI4097">
            <v>20</v>
          </cell>
          <cell r="BJ4097">
            <v>0</v>
          </cell>
          <cell r="BK4097">
            <v>12</v>
          </cell>
          <cell r="BL4097">
            <v>6</v>
          </cell>
          <cell r="BM4097">
            <v>0</v>
          </cell>
          <cell r="BN4097">
            <v>0</v>
          </cell>
          <cell r="BO4097">
            <v>18</v>
          </cell>
          <cell r="BP4097">
            <v>0</v>
          </cell>
          <cell r="BQ4097">
            <v>0</v>
          </cell>
          <cell r="BR4097">
            <v>0</v>
          </cell>
          <cell r="BS4097">
            <v>0</v>
          </cell>
          <cell r="BT4097">
            <v>0</v>
          </cell>
          <cell r="BU4097">
            <v>0</v>
          </cell>
          <cell r="BV4097">
            <v>0</v>
          </cell>
          <cell r="BW4097">
            <v>0</v>
          </cell>
          <cell r="BX4097">
            <v>0</v>
          </cell>
          <cell r="BY4097">
            <v>0</v>
          </cell>
          <cell r="BZ4097">
            <v>0</v>
          </cell>
          <cell r="CA4097">
            <v>0</v>
          </cell>
          <cell r="CB4097">
            <v>0</v>
          </cell>
          <cell r="CC4097">
            <v>0</v>
          </cell>
          <cell r="CD4097">
            <v>0</v>
          </cell>
          <cell r="CE4097">
            <v>0</v>
          </cell>
          <cell r="CF4097">
            <v>0</v>
          </cell>
          <cell r="CG4097">
            <v>0</v>
          </cell>
          <cell r="CH4097">
            <v>0</v>
          </cell>
          <cell r="CI4097">
            <v>0</v>
          </cell>
          <cell r="CJ4097">
            <v>0</v>
          </cell>
          <cell r="CK4097">
            <v>0</v>
          </cell>
          <cell r="CL4097">
            <v>0</v>
          </cell>
          <cell r="CM4097">
            <v>0</v>
          </cell>
          <cell r="CN4097">
            <v>0</v>
          </cell>
          <cell r="CO4097">
            <v>0</v>
          </cell>
          <cell r="CP4097">
            <v>0</v>
          </cell>
          <cell r="CQ4097">
            <v>0</v>
          </cell>
          <cell r="CR4097">
            <v>0</v>
          </cell>
          <cell r="CS4097">
            <v>0</v>
          </cell>
          <cell r="CT4097">
            <v>0</v>
          </cell>
          <cell r="CU4097">
            <v>0</v>
          </cell>
          <cell r="CV4097">
            <v>0</v>
          </cell>
          <cell r="CW4097">
            <v>0</v>
          </cell>
          <cell r="CX4097">
            <v>0</v>
          </cell>
          <cell r="CY4097">
            <v>0</v>
          </cell>
          <cell r="CZ4097">
            <v>0</v>
          </cell>
          <cell r="DA4097">
            <v>0</v>
          </cell>
          <cell r="DB4097">
            <v>0</v>
          </cell>
          <cell r="DC4097">
            <v>0</v>
          </cell>
          <cell r="DD4097">
            <v>0</v>
          </cell>
          <cell r="DE4097">
            <v>0</v>
          </cell>
          <cell r="DF4097">
            <v>0</v>
          </cell>
          <cell r="DG4097">
            <v>0</v>
          </cell>
        </row>
        <row r="4098">
          <cell r="N4098">
            <v>68</v>
          </cell>
          <cell r="O4098">
            <v>18</v>
          </cell>
          <cell r="P4098">
            <v>-22</v>
          </cell>
          <cell r="Q4098">
            <v>-236</v>
          </cell>
          <cell r="R4098">
            <v>86</v>
          </cell>
          <cell r="S4098">
            <v>64</v>
          </cell>
          <cell r="T4098">
            <v>-172</v>
          </cell>
          <cell r="U4098">
            <v>-43</v>
          </cell>
          <cell r="V4098">
            <v>105</v>
          </cell>
          <cell r="W4098">
            <v>-9</v>
          </cell>
          <cell r="X4098">
            <v>280</v>
          </cell>
          <cell r="Y4098">
            <v>62</v>
          </cell>
          <cell r="Z4098">
            <v>53</v>
          </cell>
          <cell r="AA4098">
            <v>333</v>
          </cell>
          <cell r="AB4098">
            <v>24</v>
          </cell>
          <cell r="AC4098">
            <v>8</v>
          </cell>
          <cell r="AD4098">
            <v>-2</v>
          </cell>
          <cell r="AE4098">
            <v>-368</v>
          </cell>
          <cell r="AF4098">
            <v>32</v>
          </cell>
          <cell r="AG4098">
            <v>30</v>
          </cell>
          <cell r="AH4098">
            <v>-338</v>
          </cell>
          <cell r="AI4098">
            <v>316</v>
          </cell>
          <cell r="AJ4098">
            <v>-669</v>
          </cell>
          <cell r="AK4098">
            <v>65</v>
          </cell>
          <cell r="AL4098">
            <v>-24</v>
          </cell>
          <cell r="AM4098">
            <v>-353</v>
          </cell>
          <cell r="AN4098">
            <v>-288</v>
          </cell>
          <cell r="AO4098">
            <v>-312</v>
          </cell>
          <cell r="AP4098">
            <v>675</v>
          </cell>
          <cell r="AQ4098">
            <v>103</v>
          </cell>
          <cell r="AR4098">
            <v>68</v>
          </cell>
          <cell r="AS4098">
            <v>-246</v>
          </cell>
          <cell r="AT4098">
            <v>778</v>
          </cell>
          <cell r="AU4098">
            <v>846</v>
          </cell>
          <cell r="AV4098">
            <v>600</v>
          </cell>
          <cell r="AW4098">
            <v>159</v>
          </cell>
          <cell r="AX4098">
            <v>138</v>
          </cell>
          <cell r="AY4098">
            <v>-13</v>
          </cell>
          <cell r="AZ4098">
            <v>-152</v>
          </cell>
          <cell r="BA4098">
            <v>297</v>
          </cell>
          <cell r="BB4098">
            <v>284</v>
          </cell>
          <cell r="BC4098">
            <v>132</v>
          </cell>
          <cell r="BD4098">
            <v>-4</v>
          </cell>
          <cell r="BE4098">
            <v>3</v>
          </cell>
          <cell r="BF4098">
            <v>60</v>
          </cell>
          <cell r="BG4098">
            <v>-58</v>
          </cell>
          <cell r="BH4098">
            <v>-1</v>
          </cell>
          <cell r="BI4098">
            <v>59</v>
          </cell>
          <cell r="BJ4098">
            <v>1</v>
          </cell>
          <cell r="BK4098">
            <v>35</v>
          </cell>
          <cell r="BL4098">
            <v>16</v>
          </cell>
          <cell r="BM4098">
            <v>0</v>
          </cell>
          <cell r="BN4098">
            <v>0</v>
          </cell>
          <cell r="BO4098">
            <v>51</v>
          </cell>
          <cell r="BP4098">
            <v>0</v>
          </cell>
          <cell r="BQ4098">
            <v>0</v>
          </cell>
          <cell r="BR4098">
            <v>0</v>
          </cell>
          <cell r="BS4098">
            <v>0</v>
          </cell>
          <cell r="BT4098">
            <v>0</v>
          </cell>
          <cell r="BU4098">
            <v>0</v>
          </cell>
          <cell r="BV4098">
            <v>0</v>
          </cell>
          <cell r="BW4098">
            <v>0</v>
          </cell>
          <cell r="BX4098">
            <v>0</v>
          </cell>
          <cell r="BY4098">
            <v>0</v>
          </cell>
          <cell r="BZ4098">
            <v>0</v>
          </cell>
          <cell r="CA4098">
            <v>0</v>
          </cell>
          <cell r="CB4098">
            <v>0</v>
          </cell>
          <cell r="CC4098">
            <v>0</v>
          </cell>
          <cell r="CD4098">
            <v>0</v>
          </cell>
          <cell r="CE4098">
            <v>0</v>
          </cell>
          <cell r="CF4098">
            <v>0</v>
          </cell>
          <cell r="CG4098">
            <v>0</v>
          </cell>
          <cell r="CH4098">
            <v>0</v>
          </cell>
          <cell r="CI4098">
            <v>0</v>
          </cell>
          <cell r="CJ4098">
            <v>0</v>
          </cell>
          <cell r="CK4098">
            <v>0</v>
          </cell>
          <cell r="CL4098">
            <v>0</v>
          </cell>
          <cell r="CM4098">
            <v>0</v>
          </cell>
          <cell r="CN4098">
            <v>0</v>
          </cell>
          <cell r="CO4098">
            <v>0</v>
          </cell>
          <cell r="CP4098">
            <v>0</v>
          </cell>
          <cell r="CQ4098">
            <v>0</v>
          </cell>
          <cell r="CR4098">
            <v>0</v>
          </cell>
          <cell r="CS4098">
            <v>0</v>
          </cell>
          <cell r="CT4098">
            <v>0</v>
          </cell>
          <cell r="CU4098">
            <v>0</v>
          </cell>
          <cell r="CV4098">
            <v>0</v>
          </cell>
          <cell r="CW4098">
            <v>0</v>
          </cell>
          <cell r="CX4098">
            <v>0</v>
          </cell>
          <cell r="CY4098">
            <v>0</v>
          </cell>
          <cell r="CZ4098">
            <v>0</v>
          </cell>
          <cell r="DA4098">
            <v>0</v>
          </cell>
          <cell r="DB4098">
            <v>0</v>
          </cell>
          <cell r="DC4098">
            <v>0</v>
          </cell>
          <cell r="DD4098">
            <v>0</v>
          </cell>
          <cell r="DE4098">
            <v>0</v>
          </cell>
          <cell r="DF4098">
            <v>0</v>
          </cell>
          <cell r="DG4098">
            <v>0</v>
          </cell>
        </row>
        <row r="4107">
          <cell r="N4107">
            <v>72</v>
          </cell>
          <cell r="O4107">
            <v>8</v>
          </cell>
          <cell r="P4107">
            <v>-120</v>
          </cell>
          <cell r="Q4107">
            <v>-311</v>
          </cell>
          <cell r="R4107">
            <v>80</v>
          </cell>
          <cell r="S4107">
            <v>-40</v>
          </cell>
          <cell r="T4107">
            <v>-351</v>
          </cell>
          <cell r="U4107">
            <v>-19</v>
          </cell>
          <cell r="V4107">
            <v>155</v>
          </cell>
          <cell r="W4107">
            <v>-42</v>
          </cell>
          <cell r="X4107">
            <v>552</v>
          </cell>
          <cell r="Y4107">
            <v>136</v>
          </cell>
          <cell r="Z4107">
            <v>94</v>
          </cell>
          <cell r="AA4107">
            <v>646</v>
          </cell>
          <cell r="AB4107">
            <v>-81</v>
          </cell>
          <cell r="AC4107">
            <v>-14</v>
          </cell>
          <cell r="AD4107">
            <v>197</v>
          </cell>
          <cell r="AE4107">
            <v>-545</v>
          </cell>
          <cell r="AF4107">
            <v>-95</v>
          </cell>
          <cell r="AG4107">
            <v>102</v>
          </cell>
          <cell r="AH4107">
            <v>-443</v>
          </cell>
          <cell r="AI4107">
            <v>1138</v>
          </cell>
          <cell r="AJ4107">
            <v>-1161</v>
          </cell>
          <cell r="AK4107">
            <v>-73</v>
          </cell>
          <cell r="AL4107">
            <v>-318</v>
          </cell>
          <cell r="AM4107">
            <v>-23</v>
          </cell>
          <cell r="AN4107">
            <v>-96</v>
          </cell>
          <cell r="AO4107">
            <v>-414</v>
          </cell>
          <cell r="AP4107">
            <v>887</v>
          </cell>
          <cell r="AQ4107">
            <v>58</v>
          </cell>
          <cell r="AR4107">
            <v>294</v>
          </cell>
          <cell r="AS4107">
            <v>-421</v>
          </cell>
          <cell r="AT4107">
            <v>945</v>
          </cell>
          <cell r="AU4107">
            <v>1239</v>
          </cell>
          <cell r="AV4107">
            <v>818</v>
          </cell>
          <cell r="AW4107">
            <v>159</v>
          </cell>
          <cell r="AX4107">
            <v>343</v>
          </cell>
          <cell r="AY4107">
            <v>164</v>
          </cell>
          <cell r="AZ4107">
            <v>-233</v>
          </cell>
          <cell r="BA4107">
            <v>502</v>
          </cell>
          <cell r="BB4107">
            <v>666</v>
          </cell>
          <cell r="BC4107">
            <v>433</v>
          </cell>
          <cell r="BD4107">
            <v>2</v>
          </cell>
          <cell r="BE4107">
            <v>-222</v>
          </cell>
          <cell r="BF4107">
            <v>266</v>
          </cell>
          <cell r="BG4107">
            <v>-343</v>
          </cell>
          <cell r="BH4107">
            <v>-220</v>
          </cell>
          <cell r="BI4107">
            <v>46</v>
          </cell>
          <cell r="BJ4107">
            <v>-297</v>
          </cell>
          <cell r="BK4107">
            <v>283</v>
          </cell>
          <cell r="BL4107">
            <v>65</v>
          </cell>
          <cell r="BM4107">
            <v>-6</v>
          </cell>
          <cell r="BN4107">
            <v>0</v>
          </cell>
          <cell r="BO4107">
            <v>348</v>
          </cell>
          <cell r="BP4107">
            <v>0</v>
          </cell>
          <cell r="BQ4107">
            <v>0</v>
          </cell>
          <cell r="BR4107">
            <v>0</v>
          </cell>
          <cell r="BS4107">
            <v>0</v>
          </cell>
          <cell r="BT4107">
            <v>0</v>
          </cell>
          <cell r="BU4107">
            <v>0</v>
          </cell>
          <cell r="BV4107">
            <v>0</v>
          </cell>
          <cell r="BW4107">
            <v>0</v>
          </cell>
          <cell r="BX4107">
            <v>0</v>
          </cell>
          <cell r="BY4107">
            <v>0</v>
          </cell>
          <cell r="BZ4107">
            <v>0</v>
          </cell>
          <cell r="CA4107">
            <v>0</v>
          </cell>
          <cell r="CB4107">
            <v>0</v>
          </cell>
          <cell r="CC4107">
            <v>0</v>
          </cell>
          <cell r="CD4107">
            <v>0</v>
          </cell>
          <cell r="CE4107">
            <v>0</v>
          </cell>
          <cell r="CF4107">
            <v>0</v>
          </cell>
          <cell r="CG4107">
            <v>0</v>
          </cell>
          <cell r="CH4107">
            <v>0</v>
          </cell>
          <cell r="CI4107">
            <v>0</v>
          </cell>
          <cell r="CJ4107">
            <v>0</v>
          </cell>
          <cell r="CK4107">
            <v>0</v>
          </cell>
          <cell r="CL4107">
            <v>0</v>
          </cell>
          <cell r="CM4107">
            <v>0</v>
          </cell>
          <cell r="CN4107">
            <v>0</v>
          </cell>
          <cell r="CO4107">
            <v>0</v>
          </cell>
          <cell r="CP4107">
            <v>0</v>
          </cell>
          <cell r="CQ4107">
            <v>0</v>
          </cell>
          <cell r="CR4107">
            <v>0</v>
          </cell>
          <cell r="CS4107">
            <v>0</v>
          </cell>
          <cell r="CT4107">
            <v>0</v>
          </cell>
          <cell r="CU4107">
            <v>0</v>
          </cell>
          <cell r="CV4107">
            <v>0</v>
          </cell>
          <cell r="CW4107">
            <v>0</v>
          </cell>
          <cell r="CX4107">
            <v>0</v>
          </cell>
          <cell r="CY4107">
            <v>0</v>
          </cell>
          <cell r="CZ4107">
            <v>0</v>
          </cell>
          <cell r="DA4107">
            <v>0</v>
          </cell>
          <cell r="DB4107">
            <v>0</v>
          </cell>
          <cell r="DC4107">
            <v>0</v>
          </cell>
          <cell r="DD4107">
            <v>0</v>
          </cell>
          <cell r="DE4107">
            <v>0</v>
          </cell>
          <cell r="DF4107">
            <v>0</v>
          </cell>
          <cell r="DG4107">
            <v>0</v>
          </cell>
        </row>
        <row r="4108">
          <cell r="N4108">
            <v>20</v>
          </cell>
          <cell r="O4108">
            <v>8</v>
          </cell>
          <cell r="P4108">
            <v>-23</v>
          </cell>
          <cell r="Q4108">
            <v>-84</v>
          </cell>
          <cell r="R4108">
            <v>28</v>
          </cell>
          <cell r="S4108">
            <v>5</v>
          </cell>
          <cell r="T4108">
            <v>-79</v>
          </cell>
          <cell r="U4108">
            <v>-12</v>
          </cell>
          <cell r="V4108">
            <v>40</v>
          </cell>
          <cell r="W4108">
            <v>-7</v>
          </cell>
          <cell r="X4108">
            <v>136</v>
          </cell>
          <cell r="Y4108">
            <v>28</v>
          </cell>
          <cell r="Z4108">
            <v>21</v>
          </cell>
          <cell r="AA4108">
            <v>157</v>
          </cell>
          <cell r="AB4108">
            <v>-16</v>
          </cell>
          <cell r="AC4108">
            <v>2</v>
          </cell>
          <cell r="AD4108">
            <v>49</v>
          </cell>
          <cell r="AE4108">
            <v>-132</v>
          </cell>
          <cell r="AF4108">
            <v>-14</v>
          </cell>
          <cell r="AG4108">
            <v>35</v>
          </cell>
          <cell r="AH4108">
            <v>-97</v>
          </cell>
          <cell r="AI4108">
            <v>250</v>
          </cell>
          <cell r="AJ4108">
            <v>-274</v>
          </cell>
          <cell r="AK4108">
            <v>-19</v>
          </cell>
          <cell r="AL4108">
            <v>-70</v>
          </cell>
          <cell r="AM4108">
            <v>-24</v>
          </cell>
          <cell r="AN4108">
            <v>-43</v>
          </cell>
          <cell r="AO4108">
            <v>-113</v>
          </cell>
          <cell r="AP4108">
            <v>246</v>
          </cell>
          <cell r="AQ4108">
            <v>33</v>
          </cell>
          <cell r="AR4108">
            <v>56</v>
          </cell>
          <cell r="AS4108">
            <v>-108</v>
          </cell>
          <cell r="AT4108">
            <v>279</v>
          </cell>
          <cell r="AU4108">
            <v>335</v>
          </cell>
          <cell r="AV4108">
            <v>227</v>
          </cell>
          <cell r="AW4108">
            <v>60</v>
          </cell>
          <cell r="AX4108">
            <v>73</v>
          </cell>
          <cell r="AY4108">
            <v>-3</v>
          </cell>
          <cell r="AZ4108">
            <v>-73</v>
          </cell>
          <cell r="BA4108">
            <v>133</v>
          </cell>
          <cell r="BB4108">
            <v>130</v>
          </cell>
          <cell r="BC4108">
            <v>57</v>
          </cell>
          <cell r="BD4108">
            <v>-4</v>
          </cell>
          <cell r="BE4108">
            <v>-29</v>
          </cell>
          <cell r="BF4108">
            <v>48</v>
          </cell>
          <cell r="BG4108">
            <v>-69</v>
          </cell>
          <cell r="BH4108">
            <v>-33</v>
          </cell>
          <cell r="BI4108">
            <v>15</v>
          </cell>
          <cell r="BJ4108">
            <v>-54</v>
          </cell>
          <cell r="BK4108">
            <v>48</v>
          </cell>
          <cell r="BL4108">
            <v>3</v>
          </cell>
          <cell r="BM4108">
            <v>-2</v>
          </cell>
          <cell r="BN4108">
            <v>0</v>
          </cell>
          <cell r="BO4108">
            <v>51</v>
          </cell>
          <cell r="BP4108">
            <v>0</v>
          </cell>
          <cell r="BQ4108">
            <v>0</v>
          </cell>
          <cell r="BR4108">
            <v>0</v>
          </cell>
          <cell r="BS4108">
            <v>0</v>
          </cell>
          <cell r="BT4108">
            <v>0</v>
          </cell>
          <cell r="BU4108">
            <v>0</v>
          </cell>
          <cell r="BV4108">
            <v>0</v>
          </cell>
          <cell r="BW4108">
            <v>0</v>
          </cell>
          <cell r="BX4108">
            <v>0</v>
          </cell>
          <cell r="BY4108">
            <v>0</v>
          </cell>
          <cell r="BZ4108">
            <v>0</v>
          </cell>
          <cell r="CA4108">
            <v>0</v>
          </cell>
          <cell r="CB4108">
            <v>0</v>
          </cell>
          <cell r="CC4108">
            <v>0</v>
          </cell>
          <cell r="CD4108">
            <v>0</v>
          </cell>
          <cell r="CE4108">
            <v>0</v>
          </cell>
          <cell r="CF4108">
            <v>0</v>
          </cell>
          <cell r="CG4108">
            <v>0</v>
          </cell>
          <cell r="CH4108">
            <v>0</v>
          </cell>
          <cell r="CI4108">
            <v>0</v>
          </cell>
          <cell r="CJ4108">
            <v>0</v>
          </cell>
          <cell r="CK4108">
            <v>0</v>
          </cell>
          <cell r="CL4108">
            <v>0</v>
          </cell>
          <cell r="CM4108">
            <v>0</v>
          </cell>
          <cell r="CN4108">
            <v>0</v>
          </cell>
          <cell r="CO4108">
            <v>0</v>
          </cell>
          <cell r="CP4108">
            <v>0</v>
          </cell>
          <cell r="CQ4108">
            <v>0</v>
          </cell>
          <cell r="CR4108">
            <v>0</v>
          </cell>
          <cell r="CS4108">
            <v>0</v>
          </cell>
          <cell r="CT4108">
            <v>0</v>
          </cell>
          <cell r="CU4108">
            <v>0</v>
          </cell>
          <cell r="CV4108">
            <v>0</v>
          </cell>
          <cell r="CW4108">
            <v>0</v>
          </cell>
          <cell r="CX4108">
            <v>0</v>
          </cell>
          <cell r="CY4108">
            <v>0</v>
          </cell>
          <cell r="CZ4108">
            <v>0</v>
          </cell>
          <cell r="DA4108">
            <v>0</v>
          </cell>
          <cell r="DB4108">
            <v>0</v>
          </cell>
          <cell r="DC4108">
            <v>0</v>
          </cell>
          <cell r="DD4108">
            <v>0</v>
          </cell>
          <cell r="DE4108">
            <v>0</v>
          </cell>
          <cell r="DF4108">
            <v>0</v>
          </cell>
          <cell r="DG4108">
            <v>0</v>
          </cell>
        </row>
        <row r="4109">
          <cell r="N4109">
            <v>52</v>
          </cell>
          <cell r="O4109">
            <v>0</v>
          </cell>
          <cell r="P4109">
            <v>-97</v>
          </cell>
          <cell r="Q4109">
            <v>-227</v>
          </cell>
          <cell r="R4109">
            <v>52</v>
          </cell>
          <cell r="S4109">
            <v>-45</v>
          </cell>
          <cell r="T4109">
            <v>-272</v>
          </cell>
          <cell r="U4109">
            <v>-7</v>
          </cell>
          <cell r="V4109">
            <v>115</v>
          </cell>
          <cell r="W4109">
            <v>-35</v>
          </cell>
          <cell r="X4109">
            <v>416</v>
          </cell>
          <cell r="Y4109">
            <v>108</v>
          </cell>
          <cell r="Z4109">
            <v>73</v>
          </cell>
          <cell r="AA4109">
            <v>489</v>
          </cell>
          <cell r="AB4109">
            <v>-65</v>
          </cell>
          <cell r="AC4109">
            <v>-16</v>
          </cell>
          <cell r="AD4109">
            <v>148</v>
          </cell>
          <cell r="AE4109">
            <v>-413</v>
          </cell>
          <cell r="AF4109">
            <v>-81</v>
          </cell>
          <cell r="AG4109">
            <v>67</v>
          </cell>
          <cell r="AH4109">
            <v>-346</v>
          </cell>
          <cell r="AI4109">
            <v>888</v>
          </cell>
          <cell r="AJ4109">
            <v>-887</v>
          </cell>
          <cell r="AK4109">
            <v>-54</v>
          </cell>
          <cell r="AL4109">
            <v>-248</v>
          </cell>
          <cell r="AM4109">
            <v>1</v>
          </cell>
          <cell r="AN4109">
            <v>-53</v>
          </cell>
          <cell r="AO4109">
            <v>-301</v>
          </cell>
          <cell r="AP4109">
            <v>641</v>
          </cell>
          <cell r="AQ4109">
            <v>25</v>
          </cell>
          <cell r="AR4109">
            <v>238</v>
          </cell>
          <cell r="AS4109">
            <v>-313</v>
          </cell>
          <cell r="AT4109">
            <v>666</v>
          </cell>
          <cell r="AU4109">
            <v>904</v>
          </cell>
          <cell r="AV4109">
            <v>591</v>
          </cell>
          <cell r="AW4109">
            <v>99</v>
          </cell>
          <cell r="AX4109">
            <v>270</v>
          </cell>
          <cell r="AY4109">
            <v>167</v>
          </cell>
          <cell r="AZ4109">
            <v>-160</v>
          </cell>
          <cell r="BA4109">
            <v>369</v>
          </cell>
          <cell r="BB4109">
            <v>536</v>
          </cell>
          <cell r="BC4109">
            <v>376</v>
          </cell>
          <cell r="BD4109">
            <v>6</v>
          </cell>
          <cell r="BE4109">
            <v>-193</v>
          </cell>
          <cell r="BF4109">
            <v>218</v>
          </cell>
          <cell r="BG4109">
            <v>-274</v>
          </cell>
          <cell r="BH4109">
            <v>-187</v>
          </cell>
          <cell r="BI4109">
            <v>31</v>
          </cell>
          <cell r="BJ4109">
            <v>-243</v>
          </cell>
          <cell r="BK4109">
            <v>235</v>
          </cell>
          <cell r="BL4109">
            <v>62</v>
          </cell>
          <cell r="BM4109">
            <v>-4</v>
          </cell>
          <cell r="BN4109">
            <v>0</v>
          </cell>
          <cell r="BO4109">
            <v>297</v>
          </cell>
          <cell r="BP4109">
            <v>0</v>
          </cell>
          <cell r="BQ4109">
            <v>0</v>
          </cell>
          <cell r="BR4109">
            <v>0</v>
          </cell>
          <cell r="BS4109">
            <v>0</v>
          </cell>
          <cell r="BT4109">
            <v>0</v>
          </cell>
          <cell r="BU4109">
            <v>0</v>
          </cell>
          <cell r="BV4109">
            <v>0</v>
          </cell>
          <cell r="BW4109">
            <v>0</v>
          </cell>
          <cell r="BX4109">
            <v>0</v>
          </cell>
          <cell r="BY4109">
            <v>0</v>
          </cell>
          <cell r="BZ4109">
            <v>0</v>
          </cell>
          <cell r="CA4109">
            <v>0</v>
          </cell>
          <cell r="CB4109">
            <v>0</v>
          </cell>
          <cell r="CC4109">
            <v>0</v>
          </cell>
          <cell r="CD4109">
            <v>0</v>
          </cell>
          <cell r="CE4109">
            <v>0</v>
          </cell>
          <cell r="CF4109">
            <v>0</v>
          </cell>
          <cell r="CG4109">
            <v>0</v>
          </cell>
          <cell r="CH4109">
            <v>0</v>
          </cell>
          <cell r="CI4109">
            <v>0</v>
          </cell>
          <cell r="CJ4109">
            <v>0</v>
          </cell>
          <cell r="CK4109">
            <v>0</v>
          </cell>
          <cell r="CL4109">
            <v>0</v>
          </cell>
          <cell r="CM4109">
            <v>0</v>
          </cell>
          <cell r="CN4109">
            <v>0</v>
          </cell>
          <cell r="CO4109">
            <v>0</v>
          </cell>
          <cell r="CP4109">
            <v>0</v>
          </cell>
          <cell r="CQ4109">
            <v>0</v>
          </cell>
          <cell r="CR4109">
            <v>0</v>
          </cell>
          <cell r="CS4109">
            <v>0</v>
          </cell>
          <cell r="CT4109">
            <v>0</v>
          </cell>
          <cell r="CU4109">
            <v>0</v>
          </cell>
          <cell r="CV4109">
            <v>0</v>
          </cell>
          <cell r="CW4109">
            <v>0</v>
          </cell>
          <cell r="CX4109">
            <v>0</v>
          </cell>
          <cell r="CY4109">
            <v>0</v>
          </cell>
          <cell r="CZ4109">
            <v>0</v>
          </cell>
          <cell r="DA4109">
            <v>0</v>
          </cell>
          <cell r="DB4109">
            <v>0</v>
          </cell>
          <cell r="DC4109">
            <v>0</v>
          </cell>
          <cell r="DD4109">
            <v>0</v>
          </cell>
          <cell r="DE4109">
            <v>0</v>
          </cell>
          <cell r="DF4109">
            <v>0</v>
          </cell>
          <cell r="DG4109">
            <v>0</v>
          </cell>
        </row>
        <row r="4112">
          <cell r="N4112">
            <v>9</v>
          </cell>
          <cell r="O4112">
            <v>46</v>
          </cell>
          <cell r="P4112">
            <v>97</v>
          </cell>
          <cell r="Q4112">
            <v>-18</v>
          </cell>
          <cell r="R4112">
            <v>55</v>
          </cell>
          <cell r="S4112">
            <v>152</v>
          </cell>
          <cell r="T4112">
            <v>134</v>
          </cell>
          <cell r="U4112">
            <v>-59</v>
          </cell>
          <cell r="V4112">
            <v>-57</v>
          </cell>
          <cell r="W4112">
            <v>38</v>
          </cell>
          <cell r="X4112">
            <v>-171</v>
          </cell>
          <cell r="Y4112">
            <v>-116</v>
          </cell>
          <cell r="Z4112">
            <v>-78</v>
          </cell>
          <cell r="AA4112">
            <v>-249</v>
          </cell>
          <cell r="AB4112">
            <v>53</v>
          </cell>
          <cell r="AC4112">
            <v>55</v>
          </cell>
          <cell r="AD4112">
            <v>-40</v>
          </cell>
          <cell r="AE4112">
            <v>75</v>
          </cell>
          <cell r="AF4112">
            <v>108</v>
          </cell>
          <cell r="AG4112">
            <v>68</v>
          </cell>
          <cell r="AH4112">
            <v>143</v>
          </cell>
          <cell r="AI4112">
            <v>-355</v>
          </cell>
          <cell r="AJ4112">
            <v>126</v>
          </cell>
          <cell r="AK4112">
            <v>70</v>
          </cell>
          <cell r="AL4112">
            <v>155</v>
          </cell>
          <cell r="AM4112">
            <v>-229</v>
          </cell>
          <cell r="AN4112">
            <v>-159</v>
          </cell>
          <cell r="AO4112">
            <v>-4</v>
          </cell>
          <cell r="AP4112">
            <v>56</v>
          </cell>
          <cell r="AQ4112">
            <v>75</v>
          </cell>
          <cell r="AR4112">
            <v>-84</v>
          </cell>
          <cell r="AS4112">
            <v>32</v>
          </cell>
          <cell r="AT4112">
            <v>131</v>
          </cell>
          <cell r="AU4112">
            <v>47</v>
          </cell>
          <cell r="AV4112">
            <v>79</v>
          </cell>
          <cell r="AW4112">
            <v>108</v>
          </cell>
          <cell r="AX4112">
            <v>-174</v>
          </cell>
          <cell r="AY4112">
            <v>-365</v>
          </cell>
          <cell r="AZ4112">
            <v>72</v>
          </cell>
          <cell r="BA4112">
            <v>-66</v>
          </cell>
          <cell r="BB4112">
            <v>-431</v>
          </cell>
          <cell r="BC4112">
            <v>-359</v>
          </cell>
          <cell r="BD4112">
            <v>-3</v>
          </cell>
          <cell r="BE4112">
            <v>130</v>
          </cell>
          <cell r="BF4112">
            <v>-144</v>
          </cell>
          <cell r="BG4112">
            <v>96</v>
          </cell>
          <cell r="BH4112">
            <v>127</v>
          </cell>
          <cell r="BI4112">
            <v>-17</v>
          </cell>
          <cell r="BJ4112">
            <v>79</v>
          </cell>
          <cell r="BK4112">
            <v>-137</v>
          </cell>
          <cell r="BL4112">
            <v>-69</v>
          </cell>
          <cell r="BM4112">
            <v>2</v>
          </cell>
          <cell r="BN4112">
            <v>0</v>
          </cell>
          <cell r="BO4112">
            <v>-206</v>
          </cell>
          <cell r="BP4112">
            <v>0</v>
          </cell>
          <cell r="BQ4112">
            <v>0</v>
          </cell>
          <cell r="BR4112">
            <v>0</v>
          </cell>
          <cell r="BS4112">
            <v>0</v>
          </cell>
          <cell r="BT4112">
            <v>0</v>
          </cell>
          <cell r="BU4112">
            <v>0</v>
          </cell>
          <cell r="BV4112">
            <v>0</v>
          </cell>
          <cell r="BW4112">
            <v>0</v>
          </cell>
          <cell r="BX4112">
            <v>0</v>
          </cell>
          <cell r="BY4112">
            <v>0</v>
          </cell>
          <cell r="BZ4112">
            <v>0</v>
          </cell>
          <cell r="CA4112">
            <v>0</v>
          </cell>
          <cell r="CB4112">
            <v>0</v>
          </cell>
          <cell r="CC4112">
            <v>0</v>
          </cell>
          <cell r="CD4112">
            <v>0</v>
          </cell>
          <cell r="CE4112">
            <v>0</v>
          </cell>
          <cell r="CF4112">
            <v>0</v>
          </cell>
          <cell r="CG4112">
            <v>0</v>
          </cell>
          <cell r="CH4112">
            <v>0</v>
          </cell>
          <cell r="CI4112">
            <v>0</v>
          </cell>
          <cell r="CJ4112">
            <v>0</v>
          </cell>
          <cell r="CK4112">
            <v>0</v>
          </cell>
          <cell r="CL4112">
            <v>0</v>
          </cell>
          <cell r="CM4112">
            <v>0</v>
          </cell>
          <cell r="CN4112">
            <v>0</v>
          </cell>
          <cell r="CO4112">
            <v>0</v>
          </cell>
          <cell r="CP4112">
            <v>0</v>
          </cell>
          <cell r="CQ4112">
            <v>0</v>
          </cell>
          <cell r="CR4112">
            <v>0</v>
          </cell>
          <cell r="CS4112">
            <v>0</v>
          </cell>
          <cell r="CT4112">
            <v>0</v>
          </cell>
          <cell r="CU4112">
            <v>0</v>
          </cell>
          <cell r="CV4112">
            <v>0</v>
          </cell>
          <cell r="CW4112">
            <v>0</v>
          </cell>
          <cell r="CX4112">
            <v>0</v>
          </cell>
          <cell r="CY4112">
            <v>0</v>
          </cell>
          <cell r="CZ4112">
            <v>0</v>
          </cell>
          <cell r="DA4112">
            <v>0</v>
          </cell>
          <cell r="DB4112">
            <v>0</v>
          </cell>
          <cell r="DC4112">
            <v>0</v>
          </cell>
          <cell r="DD4112">
            <v>0</v>
          </cell>
          <cell r="DE4112">
            <v>0</v>
          </cell>
          <cell r="DF4112">
            <v>0</v>
          </cell>
          <cell r="DG4112">
            <v>0</v>
          </cell>
        </row>
        <row r="4113">
          <cell r="N4113">
            <v>1</v>
          </cell>
          <cell r="O4113">
            <v>7</v>
          </cell>
          <cell r="P4113">
            <v>18</v>
          </cell>
          <cell r="Q4113">
            <v>-4</v>
          </cell>
          <cell r="R4113">
            <v>8</v>
          </cell>
          <cell r="S4113">
            <v>26</v>
          </cell>
          <cell r="T4113">
            <v>22</v>
          </cell>
          <cell r="U4113">
            <v>-12</v>
          </cell>
          <cell r="V4113">
            <v>-8</v>
          </cell>
          <cell r="W4113">
            <v>4</v>
          </cell>
          <cell r="X4113">
            <v>-28</v>
          </cell>
          <cell r="Y4113">
            <v>-20</v>
          </cell>
          <cell r="Z4113">
            <v>-16</v>
          </cell>
          <cell r="AA4113">
            <v>-44</v>
          </cell>
          <cell r="AB4113">
            <v>7</v>
          </cell>
          <cell r="AC4113">
            <v>10</v>
          </cell>
          <cell r="AD4113">
            <v>-9</v>
          </cell>
          <cell r="AE4113">
            <v>11</v>
          </cell>
          <cell r="AF4113">
            <v>17</v>
          </cell>
          <cell r="AG4113">
            <v>8</v>
          </cell>
          <cell r="AH4113">
            <v>19</v>
          </cell>
          <cell r="AI4113">
            <v>-57</v>
          </cell>
          <cell r="AJ4113">
            <v>15</v>
          </cell>
          <cell r="AK4113">
            <v>10</v>
          </cell>
          <cell r="AL4113">
            <v>23</v>
          </cell>
          <cell r="AM4113">
            <v>-42</v>
          </cell>
          <cell r="AN4113">
            <v>-32</v>
          </cell>
          <cell r="AO4113">
            <v>-9</v>
          </cell>
          <cell r="AP4113">
            <v>10</v>
          </cell>
          <cell r="AQ4113">
            <v>14</v>
          </cell>
          <cell r="AR4113">
            <v>-11</v>
          </cell>
          <cell r="AS4113">
            <v>6</v>
          </cell>
          <cell r="AT4113">
            <v>24</v>
          </cell>
          <cell r="AU4113">
            <v>13</v>
          </cell>
          <cell r="AV4113">
            <v>19</v>
          </cell>
          <cell r="AW4113">
            <v>21</v>
          </cell>
          <cell r="AX4113">
            <v>-30</v>
          </cell>
          <cell r="AY4113">
            <v>-64</v>
          </cell>
          <cell r="AZ4113">
            <v>11</v>
          </cell>
          <cell r="BA4113">
            <v>-9</v>
          </cell>
          <cell r="BB4113">
            <v>-73</v>
          </cell>
          <cell r="BC4113">
            <v>-62</v>
          </cell>
          <cell r="BD4113">
            <v>1</v>
          </cell>
          <cell r="BE4113">
            <v>18</v>
          </cell>
          <cell r="BF4113">
            <v>-19</v>
          </cell>
          <cell r="BG4113">
            <v>14</v>
          </cell>
          <cell r="BH4113">
            <v>19</v>
          </cell>
          <cell r="BI4113">
            <v>0</v>
          </cell>
          <cell r="BJ4113">
            <v>14</v>
          </cell>
          <cell r="BK4113">
            <v>-21</v>
          </cell>
          <cell r="BL4113">
            <v>-9</v>
          </cell>
          <cell r="BM4113">
            <v>1</v>
          </cell>
          <cell r="BN4113">
            <v>0</v>
          </cell>
          <cell r="BO4113">
            <v>-30</v>
          </cell>
          <cell r="BP4113">
            <v>0</v>
          </cell>
          <cell r="BQ4113">
            <v>0</v>
          </cell>
          <cell r="BR4113">
            <v>0</v>
          </cell>
          <cell r="BS4113">
            <v>0</v>
          </cell>
          <cell r="BT4113">
            <v>0</v>
          </cell>
          <cell r="BU4113">
            <v>0</v>
          </cell>
          <cell r="BV4113">
            <v>0</v>
          </cell>
          <cell r="BW4113">
            <v>0</v>
          </cell>
          <cell r="BX4113">
            <v>0</v>
          </cell>
          <cell r="BY4113">
            <v>0</v>
          </cell>
          <cell r="BZ4113">
            <v>0</v>
          </cell>
          <cell r="CA4113">
            <v>0</v>
          </cell>
          <cell r="CB4113">
            <v>0</v>
          </cell>
          <cell r="CC4113">
            <v>0</v>
          </cell>
          <cell r="CD4113">
            <v>0</v>
          </cell>
          <cell r="CE4113">
            <v>0</v>
          </cell>
          <cell r="CF4113">
            <v>0</v>
          </cell>
          <cell r="CG4113">
            <v>0</v>
          </cell>
          <cell r="CH4113">
            <v>0</v>
          </cell>
          <cell r="CI4113">
            <v>0</v>
          </cell>
          <cell r="CJ4113">
            <v>0</v>
          </cell>
          <cell r="CK4113">
            <v>0</v>
          </cell>
          <cell r="CL4113">
            <v>0</v>
          </cell>
          <cell r="CM4113">
            <v>0</v>
          </cell>
          <cell r="CN4113">
            <v>0</v>
          </cell>
          <cell r="CO4113">
            <v>0</v>
          </cell>
          <cell r="CP4113">
            <v>0</v>
          </cell>
          <cell r="CQ4113">
            <v>0</v>
          </cell>
          <cell r="CR4113">
            <v>0</v>
          </cell>
          <cell r="CS4113">
            <v>0</v>
          </cell>
          <cell r="CT4113">
            <v>0</v>
          </cell>
          <cell r="CU4113">
            <v>0</v>
          </cell>
          <cell r="CV4113">
            <v>0</v>
          </cell>
          <cell r="CW4113">
            <v>0</v>
          </cell>
          <cell r="CX4113">
            <v>0</v>
          </cell>
          <cell r="CY4113">
            <v>0</v>
          </cell>
          <cell r="CZ4113">
            <v>0</v>
          </cell>
          <cell r="DA4113">
            <v>0</v>
          </cell>
          <cell r="DB4113">
            <v>0</v>
          </cell>
          <cell r="DC4113">
            <v>0</v>
          </cell>
          <cell r="DD4113">
            <v>0</v>
          </cell>
          <cell r="DE4113">
            <v>0</v>
          </cell>
          <cell r="DF4113">
            <v>0</v>
          </cell>
          <cell r="DG4113">
            <v>0</v>
          </cell>
        </row>
        <row r="4114">
          <cell r="N4114">
            <v>8</v>
          </cell>
          <cell r="O4114">
            <v>39</v>
          </cell>
          <cell r="P4114">
            <v>79</v>
          </cell>
          <cell r="Q4114">
            <v>-14</v>
          </cell>
          <cell r="R4114">
            <v>47</v>
          </cell>
          <cell r="S4114">
            <v>126</v>
          </cell>
          <cell r="T4114">
            <v>112</v>
          </cell>
          <cell r="U4114">
            <v>-47</v>
          </cell>
          <cell r="V4114">
            <v>-49</v>
          </cell>
          <cell r="W4114">
            <v>34</v>
          </cell>
          <cell r="X4114">
            <v>-143</v>
          </cell>
          <cell r="Y4114">
            <v>-96</v>
          </cell>
          <cell r="Z4114">
            <v>-62</v>
          </cell>
          <cell r="AA4114">
            <v>-205</v>
          </cell>
          <cell r="AB4114">
            <v>46</v>
          </cell>
          <cell r="AC4114">
            <v>45</v>
          </cell>
          <cell r="AD4114">
            <v>-31</v>
          </cell>
          <cell r="AE4114">
            <v>64</v>
          </cell>
          <cell r="AF4114">
            <v>91</v>
          </cell>
          <cell r="AG4114">
            <v>60</v>
          </cell>
          <cell r="AH4114">
            <v>124</v>
          </cell>
          <cell r="AI4114">
            <v>-298</v>
          </cell>
          <cell r="AJ4114">
            <v>111</v>
          </cell>
          <cell r="AK4114">
            <v>60</v>
          </cell>
          <cell r="AL4114">
            <v>132</v>
          </cell>
          <cell r="AM4114">
            <v>-187</v>
          </cell>
          <cell r="AN4114">
            <v>-127</v>
          </cell>
          <cell r="AO4114">
            <v>5</v>
          </cell>
          <cell r="AP4114">
            <v>46</v>
          </cell>
          <cell r="AQ4114">
            <v>61</v>
          </cell>
          <cell r="AR4114">
            <v>-73</v>
          </cell>
          <cell r="AS4114">
            <v>26</v>
          </cell>
          <cell r="AT4114">
            <v>107</v>
          </cell>
          <cell r="AU4114">
            <v>34</v>
          </cell>
          <cell r="AV4114">
            <v>60</v>
          </cell>
          <cell r="AW4114">
            <v>87</v>
          </cell>
          <cell r="AX4114">
            <v>-144</v>
          </cell>
          <cell r="AY4114">
            <v>-301</v>
          </cell>
          <cell r="AZ4114">
            <v>61</v>
          </cell>
          <cell r="BA4114">
            <v>-57</v>
          </cell>
          <cell r="BB4114">
            <v>-358</v>
          </cell>
          <cell r="BC4114">
            <v>-297</v>
          </cell>
          <cell r="BD4114">
            <v>-4</v>
          </cell>
          <cell r="BE4114">
            <v>112</v>
          </cell>
          <cell r="BF4114">
            <v>-125</v>
          </cell>
          <cell r="BG4114">
            <v>82</v>
          </cell>
          <cell r="BH4114">
            <v>108</v>
          </cell>
          <cell r="BI4114">
            <v>-17</v>
          </cell>
          <cell r="BJ4114">
            <v>65</v>
          </cell>
          <cell r="BK4114">
            <v>-116</v>
          </cell>
          <cell r="BL4114">
            <v>-60</v>
          </cell>
          <cell r="BM4114">
            <v>1</v>
          </cell>
          <cell r="BN4114">
            <v>0</v>
          </cell>
          <cell r="BO4114">
            <v>-176</v>
          </cell>
          <cell r="BP4114">
            <v>0</v>
          </cell>
          <cell r="BQ4114">
            <v>0</v>
          </cell>
          <cell r="BR4114">
            <v>0</v>
          </cell>
          <cell r="BS4114">
            <v>0</v>
          </cell>
          <cell r="BT4114">
            <v>0</v>
          </cell>
          <cell r="BU4114">
            <v>0</v>
          </cell>
          <cell r="BV4114">
            <v>0</v>
          </cell>
          <cell r="BW4114">
            <v>0</v>
          </cell>
          <cell r="BX4114">
            <v>0</v>
          </cell>
          <cell r="BY4114">
            <v>0</v>
          </cell>
          <cell r="BZ4114">
            <v>0</v>
          </cell>
          <cell r="CA4114">
            <v>0</v>
          </cell>
          <cell r="CB4114">
            <v>0</v>
          </cell>
          <cell r="CC4114">
            <v>0</v>
          </cell>
          <cell r="CD4114">
            <v>0</v>
          </cell>
          <cell r="CE4114">
            <v>0</v>
          </cell>
          <cell r="CF4114">
            <v>0</v>
          </cell>
          <cell r="CG4114">
            <v>0</v>
          </cell>
          <cell r="CH4114">
            <v>0</v>
          </cell>
          <cell r="CI4114">
            <v>0</v>
          </cell>
          <cell r="CJ4114">
            <v>0</v>
          </cell>
          <cell r="CK4114">
            <v>0</v>
          </cell>
          <cell r="CL4114">
            <v>0</v>
          </cell>
          <cell r="CM4114">
            <v>0</v>
          </cell>
          <cell r="CN4114">
            <v>0</v>
          </cell>
          <cell r="CO4114">
            <v>0</v>
          </cell>
          <cell r="CP4114">
            <v>0</v>
          </cell>
          <cell r="CQ4114">
            <v>0</v>
          </cell>
          <cell r="CR4114">
            <v>0</v>
          </cell>
          <cell r="CS4114">
            <v>0</v>
          </cell>
          <cell r="CT4114">
            <v>0</v>
          </cell>
          <cell r="CU4114">
            <v>0</v>
          </cell>
          <cell r="CV4114">
            <v>0</v>
          </cell>
          <cell r="CW4114">
            <v>0</v>
          </cell>
          <cell r="CX4114">
            <v>0</v>
          </cell>
          <cell r="CY4114">
            <v>0</v>
          </cell>
          <cell r="CZ4114">
            <v>0</v>
          </cell>
          <cell r="DA4114">
            <v>0</v>
          </cell>
          <cell r="DB4114">
            <v>0</v>
          </cell>
          <cell r="DC4114">
            <v>0</v>
          </cell>
          <cell r="DD4114">
            <v>0</v>
          </cell>
          <cell r="DE4114">
            <v>0</v>
          </cell>
          <cell r="DF4114">
            <v>0</v>
          </cell>
          <cell r="DG4114">
            <v>0</v>
          </cell>
        </row>
        <row r="4117">
          <cell r="N4117">
            <v>81</v>
          </cell>
          <cell r="O4117">
            <v>54</v>
          </cell>
          <cell r="P4117">
            <v>-23</v>
          </cell>
          <cell r="Q4117">
            <v>-329</v>
          </cell>
          <cell r="R4117">
            <v>135</v>
          </cell>
          <cell r="S4117">
            <v>112</v>
          </cell>
          <cell r="T4117">
            <v>-217</v>
          </cell>
          <cell r="U4117">
            <v>-78</v>
          </cell>
          <cell r="V4117">
            <v>98</v>
          </cell>
          <cell r="W4117">
            <v>-4</v>
          </cell>
          <cell r="X4117">
            <v>381</v>
          </cell>
          <cell r="Y4117">
            <v>20</v>
          </cell>
          <cell r="Z4117">
            <v>16</v>
          </cell>
          <cell r="AA4117">
            <v>397</v>
          </cell>
          <cell r="AB4117">
            <v>-28</v>
          </cell>
          <cell r="AC4117">
            <v>41</v>
          </cell>
          <cell r="AD4117">
            <v>157</v>
          </cell>
          <cell r="AE4117">
            <v>-470</v>
          </cell>
          <cell r="AF4117">
            <v>13</v>
          </cell>
          <cell r="AG4117">
            <v>170</v>
          </cell>
          <cell r="AH4117">
            <v>-300</v>
          </cell>
          <cell r="AI4117">
            <v>783</v>
          </cell>
          <cell r="AJ4117">
            <v>-1035</v>
          </cell>
          <cell r="AK4117">
            <v>-3</v>
          </cell>
          <cell r="AL4117">
            <v>-163</v>
          </cell>
          <cell r="AM4117">
            <v>-252</v>
          </cell>
          <cell r="AN4117">
            <v>-255</v>
          </cell>
          <cell r="AO4117">
            <v>-418</v>
          </cell>
          <cell r="AP4117">
            <v>943</v>
          </cell>
          <cell r="AQ4117">
            <v>133</v>
          </cell>
          <cell r="AR4117">
            <v>210</v>
          </cell>
          <cell r="AS4117">
            <v>-389</v>
          </cell>
          <cell r="AT4117">
            <v>1076</v>
          </cell>
          <cell r="AU4117">
            <v>1286</v>
          </cell>
          <cell r="AV4117">
            <v>897</v>
          </cell>
          <cell r="AW4117">
            <v>267</v>
          </cell>
          <cell r="AX4117">
            <v>169</v>
          </cell>
          <cell r="AY4117">
            <v>-201</v>
          </cell>
          <cell r="AZ4117">
            <v>-161</v>
          </cell>
          <cell r="BA4117">
            <v>436</v>
          </cell>
          <cell r="BB4117">
            <v>235</v>
          </cell>
          <cell r="BC4117">
            <v>74</v>
          </cell>
          <cell r="BD4117">
            <v>-1</v>
          </cell>
          <cell r="BE4117">
            <v>-92</v>
          </cell>
          <cell r="BF4117">
            <v>122</v>
          </cell>
          <cell r="BG4117">
            <v>-247</v>
          </cell>
          <cell r="BH4117">
            <v>-93</v>
          </cell>
          <cell r="BI4117">
            <v>29</v>
          </cell>
          <cell r="BJ4117">
            <v>-218</v>
          </cell>
          <cell r="BK4117">
            <v>146</v>
          </cell>
          <cell r="BL4117">
            <v>-4</v>
          </cell>
          <cell r="BM4117">
            <v>-4</v>
          </cell>
          <cell r="BN4117">
            <v>0</v>
          </cell>
          <cell r="BO4117">
            <v>142</v>
          </cell>
          <cell r="BP4117">
            <v>0</v>
          </cell>
          <cell r="BQ4117">
            <v>0</v>
          </cell>
          <cell r="BR4117">
            <v>0</v>
          </cell>
          <cell r="BS4117">
            <v>0</v>
          </cell>
          <cell r="BT4117">
            <v>0</v>
          </cell>
          <cell r="BU4117">
            <v>0</v>
          </cell>
          <cell r="BV4117">
            <v>0</v>
          </cell>
          <cell r="BW4117">
            <v>0</v>
          </cell>
          <cell r="BX4117">
            <v>0</v>
          </cell>
          <cell r="BY4117">
            <v>0</v>
          </cell>
          <cell r="BZ4117">
            <v>0</v>
          </cell>
          <cell r="CA4117">
            <v>0</v>
          </cell>
          <cell r="CB4117">
            <v>0</v>
          </cell>
          <cell r="CC4117">
            <v>0</v>
          </cell>
          <cell r="CD4117">
            <v>0</v>
          </cell>
          <cell r="CE4117">
            <v>0</v>
          </cell>
          <cell r="CF4117">
            <v>0</v>
          </cell>
          <cell r="CG4117">
            <v>0</v>
          </cell>
          <cell r="CH4117">
            <v>0</v>
          </cell>
          <cell r="CI4117">
            <v>0</v>
          </cell>
          <cell r="CJ4117">
            <v>0</v>
          </cell>
          <cell r="CK4117">
            <v>0</v>
          </cell>
          <cell r="CL4117">
            <v>0</v>
          </cell>
          <cell r="CM4117">
            <v>0</v>
          </cell>
          <cell r="CN4117">
            <v>0</v>
          </cell>
          <cell r="CO4117">
            <v>0</v>
          </cell>
          <cell r="CP4117">
            <v>0</v>
          </cell>
          <cell r="CQ4117">
            <v>0</v>
          </cell>
          <cell r="CR4117">
            <v>0</v>
          </cell>
          <cell r="CS4117">
            <v>0</v>
          </cell>
          <cell r="CT4117">
            <v>0</v>
          </cell>
          <cell r="CU4117">
            <v>0</v>
          </cell>
          <cell r="CV4117">
            <v>0</v>
          </cell>
          <cell r="CW4117">
            <v>0</v>
          </cell>
          <cell r="CX4117">
            <v>0</v>
          </cell>
          <cell r="CY4117">
            <v>0</v>
          </cell>
          <cell r="CZ4117">
            <v>0</v>
          </cell>
          <cell r="DA4117">
            <v>0</v>
          </cell>
          <cell r="DB4117">
            <v>0</v>
          </cell>
          <cell r="DC4117">
            <v>0</v>
          </cell>
          <cell r="DD4117">
            <v>0</v>
          </cell>
          <cell r="DE4117">
            <v>0</v>
          </cell>
          <cell r="DF4117">
            <v>0</v>
          </cell>
          <cell r="DG4117">
            <v>0</v>
          </cell>
        </row>
        <row r="4118">
          <cell r="N4118">
            <v>21</v>
          </cell>
          <cell r="O4118">
            <v>15</v>
          </cell>
          <cell r="P4118">
            <v>-5</v>
          </cell>
          <cell r="Q4118">
            <v>-88</v>
          </cell>
          <cell r="R4118">
            <v>36</v>
          </cell>
          <cell r="S4118">
            <v>31</v>
          </cell>
          <cell r="T4118">
            <v>-57</v>
          </cell>
          <cell r="U4118">
            <v>-24</v>
          </cell>
          <cell r="V4118">
            <v>32</v>
          </cell>
          <cell r="W4118">
            <v>-3</v>
          </cell>
          <cell r="X4118">
            <v>108</v>
          </cell>
          <cell r="Y4118">
            <v>8</v>
          </cell>
          <cell r="Z4118">
            <v>5</v>
          </cell>
          <cell r="AA4118">
            <v>113</v>
          </cell>
          <cell r="AB4118">
            <v>-9</v>
          </cell>
          <cell r="AC4118">
            <v>12</v>
          </cell>
          <cell r="AD4118">
            <v>40</v>
          </cell>
          <cell r="AE4118">
            <v>-121</v>
          </cell>
          <cell r="AF4118">
            <v>3</v>
          </cell>
          <cell r="AG4118">
            <v>43</v>
          </cell>
          <cell r="AH4118">
            <v>-78</v>
          </cell>
          <cell r="AI4118">
            <v>193</v>
          </cell>
          <cell r="AJ4118">
            <v>-259</v>
          </cell>
          <cell r="AK4118">
            <v>-9</v>
          </cell>
          <cell r="AL4118">
            <v>-47</v>
          </cell>
          <cell r="AM4118">
            <v>-66</v>
          </cell>
          <cell r="AN4118">
            <v>-75</v>
          </cell>
          <cell r="AO4118">
            <v>-122</v>
          </cell>
          <cell r="AP4118">
            <v>256</v>
          </cell>
          <cell r="AQ4118">
            <v>47</v>
          </cell>
          <cell r="AR4118">
            <v>45</v>
          </cell>
          <cell r="AS4118">
            <v>-102</v>
          </cell>
          <cell r="AT4118">
            <v>303</v>
          </cell>
          <cell r="AU4118">
            <v>348</v>
          </cell>
          <cell r="AV4118">
            <v>246</v>
          </cell>
          <cell r="AW4118">
            <v>81</v>
          </cell>
          <cell r="AX4118">
            <v>43</v>
          </cell>
          <cell r="AY4118">
            <v>-67</v>
          </cell>
          <cell r="AZ4118">
            <v>-62</v>
          </cell>
          <cell r="BA4118">
            <v>124</v>
          </cell>
          <cell r="BB4118">
            <v>57</v>
          </cell>
          <cell r="BC4118">
            <v>-5</v>
          </cell>
          <cell r="BD4118">
            <v>-3</v>
          </cell>
          <cell r="BE4118">
            <v>-11</v>
          </cell>
          <cell r="BF4118">
            <v>29</v>
          </cell>
          <cell r="BG4118">
            <v>-55</v>
          </cell>
          <cell r="BH4118">
            <v>-14</v>
          </cell>
          <cell r="BI4118">
            <v>15</v>
          </cell>
          <cell r="BJ4118">
            <v>-40</v>
          </cell>
          <cell r="BK4118">
            <v>27</v>
          </cell>
          <cell r="BL4118">
            <v>-6</v>
          </cell>
          <cell r="BM4118">
            <v>-1</v>
          </cell>
          <cell r="BN4118">
            <v>0</v>
          </cell>
          <cell r="BO4118">
            <v>21</v>
          </cell>
          <cell r="BP4118">
            <v>0</v>
          </cell>
          <cell r="BQ4118">
            <v>0</v>
          </cell>
          <cell r="BR4118">
            <v>0</v>
          </cell>
          <cell r="BS4118">
            <v>0</v>
          </cell>
          <cell r="BT4118">
            <v>0</v>
          </cell>
          <cell r="BU4118">
            <v>0</v>
          </cell>
          <cell r="BV4118">
            <v>0</v>
          </cell>
          <cell r="BW4118">
            <v>0</v>
          </cell>
          <cell r="BX4118">
            <v>0</v>
          </cell>
          <cell r="BY4118">
            <v>0</v>
          </cell>
          <cell r="BZ4118">
            <v>0</v>
          </cell>
          <cell r="CA4118">
            <v>0</v>
          </cell>
          <cell r="CB4118">
            <v>0</v>
          </cell>
          <cell r="CC4118">
            <v>0</v>
          </cell>
          <cell r="CD4118">
            <v>0</v>
          </cell>
          <cell r="CE4118">
            <v>0</v>
          </cell>
          <cell r="CF4118">
            <v>0</v>
          </cell>
          <cell r="CG4118">
            <v>0</v>
          </cell>
          <cell r="CH4118">
            <v>0</v>
          </cell>
          <cell r="CI4118">
            <v>0</v>
          </cell>
          <cell r="CJ4118">
            <v>0</v>
          </cell>
          <cell r="CK4118">
            <v>0</v>
          </cell>
          <cell r="CL4118">
            <v>0</v>
          </cell>
          <cell r="CM4118">
            <v>0</v>
          </cell>
          <cell r="CN4118">
            <v>0</v>
          </cell>
          <cell r="CO4118">
            <v>0</v>
          </cell>
          <cell r="CP4118">
            <v>0</v>
          </cell>
          <cell r="CQ4118">
            <v>0</v>
          </cell>
          <cell r="CR4118">
            <v>0</v>
          </cell>
          <cell r="CS4118">
            <v>0</v>
          </cell>
          <cell r="CT4118">
            <v>0</v>
          </cell>
          <cell r="CU4118">
            <v>0</v>
          </cell>
          <cell r="CV4118">
            <v>0</v>
          </cell>
          <cell r="CW4118">
            <v>0</v>
          </cell>
          <cell r="CX4118">
            <v>0</v>
          </cell>
          <cell r="CY4118">
            <v>0</v>
          </cell>
          <cell r="CZ4118">
            <v>0</v>
          </cell>
          <cell r="DA4118">
            <v>0</v>
          </cell>
          <cell r="DB4118">
            <v>0</v>
          </cell>
          <cell r="DC4118">
            <v>0</v>
          </cell>
          <cell r="DD4118">
            <v>0</v>
          </cell>
          <cell r="DE4118">
            <v>0</v>
          </cell>
          <cell r="DF4118">
            <v>0</v>
          </cell>
          <cell r="DG4118">
            <v>0</v>
          </cell>
        </row>
        <row r="4119">
          <cell r="N4119">
            <v>60</v>
          </cell>
          <cell r="O4119">
            <v>39</v>
          </cell>
          <cell r="P4119">
            <v>-18</v>
          </cell>
          <cell r="Q4119">
            <v>-241</v>
          </cell>
          <cell r="R4119">
            <v>99</v>
          </cell>
          <cell r="S4119">
            <v>81</v>
          </cell>
          <cell r="T4119">
            <v>-160</v>
          </cell>
          <cell r="U4119">
            <v>-54</v>
          </cell>
          <cell r="V4119">
            <v>66</v>
          </cell>
          <cell r="W4119">
            <v>-1</v>
          </cell>
          <cell r="X4119">
            <v>273</v>
          </cell>
          <cell r="Y4119">
            <v>12</v>
          </cell>
          <cell r="Z4119">
            <v>11</v>
          </cell>
          <cell r="AA4119">
            <v>284</v>
          </cell>
          <cell r="AB4119">
            <v>-19</v>
          </cell>
          <cell r="AC4119">
            <v>29</v>
          </cell>
          <cell r="AD4119">
            <v>117</v>
          </cell>
          <cell r="AE4119">
            <v>-349</v>
          </cell>
          <cell r="AF4119">
            <v>10</v>
          </cell>
          <cell r="AG4119">
            <v>127</v>
          </cell>
          <cell r="AH4119">
            <v>-222</v>
          </cell>
          <cell r="AI4119">
            <v>590</v>
          </cell>
          <cell r="AJ4119">
            <v>-776</v>
          </cell>
          <cell r="AK4119">
            <v>6</v>
          </cell>
          <cell r="AL4119">
            <v>-116</v>
          </cell>
          <cell r="AM4119">
            <v>-186</v>
          </cell>
          <cell r="AN4119">
            <v>-180</v>
          </cell>
          <cell r="AO4119">
            <v>-296</v>
          </cell>
          <cell r="AP4119">
            <v>687</v>
          </cell>
          <cell r="AQ4119">
            <v>86</v>
          </cell>
          <cell r="AR4119">
            <v>165</v>
          </cell>
          <cell r="AS4119">
            <v>-287</v>
          </cell>
          <cell r="AT4119">
            <v>773</v>
          </cell>
          <cell r="AU4119">
            <v>938</v>
          </cell>
          <cell r="AV4119">
            <v>651</v>
          </cell>
          <cell r="AW4119">
            <v>186</v>
          </cell>
          <cell r="AX4119">
            <v>126</v>
          </cell>
          <cell r="AY4119">
            <v>-134</v>
          </cell>
          <cell r="AZ4119">
            <v>-99</v>
          </cell>
          <cell r="BA4119">
            <v>312</v>
          </cell>
          <cell r="BB4119">
            <v>178</v>
          </cell>
          <cell r="BC4119">
            <v>79</v>
          </cell>
          <cell r="BD4119">
            <v>2</v>
          </cell>
          <cell r="BE4119">
            <v>-81</v>
          </cell>
          <cell r="BF4119">
            <v>93</v>
          </cell>
          <cell r="BG4119">
            <v>-192</v>
          </cell>
          <cell r="BH4119">
            <v>-79</v>
          </cell>
          <cell r="BI4119">
            <v>14</v>
          </cell>
          <cell r="BJ4119">
            <v>-178</v>
          </cell>
          <cell r="BK4119">
            <v>119</v>
          </cell>
          <cell r="BL4119">
            <v>2</v>
          </cell>
          <cell r="BM4119">
            <v>-3</v>
          </cell>
          <cell r="BN4119">
            <v>0</v>
          </cell>
          <cell r="BO4119">
            <v>121</v>
          </cell>
          <cell r="BP4119">
            <v>0</v>
          </cell>
          <cell r="BQ4119">
            <v>0</v>
          </cell>
          <cell r="BR4119">
            <v>0</v>
          </cell>
          <cell r="BS4119">
            <v>0</v>
          </cell>
          <cell r="BT4119">
            <v>0</v>
          </cell>
          <cell r="BU4119">
            <v>0</v>
          </cell>
          <cell r="BV4119">
            <v>0</v>
          </cell>
          <cell r="BW4119">
            <v>0</v>
          </cell>
          <cell r="BX4119">
            <v>0</v>
          </cell>
          <cell r="BY4119">
            <v>0</v>
          </cell>
          <cell r="BZ4119">
            <v>0</v>
          </cell>
          <cell r="CA4119">
            <v>0</v>
          </cell>
          <cell r="CB4119">
            <v>0</v>
          </cell>
          <cell r="CC4119">
            <v>0</v>
          </cell>
          <cell r="CD4119">
            <v>0</v>
          </cell>
          <cell r="CE4119">
            <v>0</v>
          </cell>
          <cell r="CF4119">
            <v>0</v>
          </cell>
          <cell r="CG4119">
            <v>0</v>
          </cell>
          <cell r="CH4119">
            <v>0</v>
          </cell>
          <cell r="CI4119">
            <v>0</v>
          </cell>
          <cell r="CJ4119">
            <v>0</v>
          </cell>
          <cell r="CK4119">
            <v>0</v>
          </cell>
          <cell r="CL4119">
            <v>0</v>
          </cell>
          <cell r="CM4119">
            <v>0</v>
          </cell>
          <cell r="CN4119">
            <v>0</v>
          </cell>
          <cell r="CO4119">
            <v>0</v>
          </cell>
          <cell r="CP4119">
            <v>0</v>
          </cell>
          <cell r="CQ4119">
            <v>0</v>
          </cell>
          <cell r="CR4119">
            <v>0</v>
          </cell>
          <cell r="CS4119">
            <v>0</v>
          </cell>
          <cell r="CT4119">
            <v>0</v>
          </cell>
          <cell r="CU4119">
            <v>0</v>
          </cell>
          <cell r="CV4119">
            <v>0</v>
          </cell>
          <cell r="CW4119">
            <v>0</v>
          </cell>
          <cell r="CX4119">
            <v>0</v>
          </cell>
          <cell r="CY4119">
            <v>0</v>
          </cell>
          <cell r="CZ4119">
            <v>0</v>
          </cell>
          <cell r="DA4119">
            <v>0</v>
          </cell>
          <cell r="DB4119">
            <v>0</v>
          </cell>
          <cell r="DC4119">
            <v>0</v>
          </cell>
          <cell r="DD4119">
            <v>0</v>
          </cell>
          <cell r="DE4119">
            <v>0</v>
          </cell>
          <cell r="DF4119">
            <v>0</v>
          </cell>
          <cell r="DG4119">
            <v>0</v>
          </cell>
        </row>
        <row r="4120">
          <cell r="U4120" t="str">
            <v>ok</v>
          </cell>
          <cell r="V4120" t="str">
            <v>ok</v>
          </cell>
          <cell r="W4120" t="str">
            <v>ok</v>
          </cell>
          <cell r="X4120" t="str">
            <v>ok</v>
          </cell>
          <cell r="Y4120" t="str">
            <v>ok</v>
          </cell>
          <cell r="Z4120" t="str">
            <v>ok</v>
          </cell>
          <cell r="AA4120" t="str">
            <v>ok</v>
          </cell>
          <cell r="AB4120" t="str">
            <v>ok</v>
          </cell>
          <cell r="AC4120" t="str">
            <v>ok</v>
          </cell>
          <cell r="AD4120" t="str">
            <v>ok</v>
          </cell>
          <cell r="AE4120" t="str">
            <v>ok</v>
          </cell>
          <cell r="AF4120" t="str">
            <v>ok</v>
          </cell>
          <cell r="AG4120" t="str">
            <v>ok</v>
          </cell>
          <cell r="AH4120" t="str">
            <v>ok</v>
          </cell>
          <cell r="AI4120" t="str">
            <v>ok</v>
          </cell>
          <cell r="AJ4120" t="str">
            <v>ok</v>
          </cell>
          <cell r="AK4120" t="str">
            <v>ok</v>
          </cell>
          <cell r="AL4120" t="str">
            <v>ok</v>
          </cell>
          <cell r="AM4120" t="str">
            <v>ok</v>
          </cell>
          <cell r="AN4120" t="str">
            <v>ok</v>
          </cell>
          <cell r="AO4120" t="str">
            <v>ok</v>
          </cell>
          <cell r="AP4120" t="str">
            <v>ok</v>
          </cell>
          <cell r="AQ4120" t="str">
            <v>ok</v>
          </cell>
          <cell r="AR4120" t="str">
            <v>ok</v>
          </cell>
          <cell r="AS4120" t="str">
            <v>ok</v>
          </cell>
          <cell r="AT4120" t="str">
            <v>ok</v>
          </cell>
          <cell r="AU4120" t="str">
            <v>ok</v>
          </cell>
          <cell r="AV4120" t="str">
            <v>ok</v>
          </cell>
          <cell r="AW4120" t="str">
            <v>ok</v>
          </cell>
          <cell r="AX4120" t="str">
            <v>ok</v>
          </cell>
          <cell r="AY4120" t="str">
            <v>ok</v>
          </cell>
          <cell r="AZ4120" t="str">
            <v>ok</v>
          </cell>
          <cell r="BA4120" t="str">
            <v>ok</v>
          </cell>
          <cell r="BB4120" t="str">
            <v>ok</v>
          </cell>
          <cell r="BC4120" t="str">
            <v>ok</v>
          </cell>
          <cell r="BD4120" t="str">
            <v>ok</v>
          </cell>
          <cell r="BE4120" t="str">
            <v>ok</v>
          </cell>
          <cell r="BF4120" t="str">
            <v>ok</v>
          </cell>
          <cell r="BG4120" t="str">
            <v>ok</v>
          </cell>
          <cell r="BH4120" t="str">
            <v>ok</v>
          </cell>
          <cell r="BI4120" t="str">
            <v>ok</v>
          </cell>
          <cell r="BJ4120" t="str">
            <v>ok</v>
          </cell>
          <cell r="BK4120" t="str">
            <v>ok</v>
          </cell>
          <cell r="BL4120" t="str">
            <v>ok</v>
          </cell>
          <cell r="BM4120" t="str">
            <v>PROB</v>
          </cell>
          <cell r="BN4120" t="str">
            <v>ok</v>
          </cell>
          <cell r="BO4120" t="str">
            <v>ok</v>
          </cell>
          <cell r="BP4120" t="str">
            <v>ok</v>
          </cell>
          <cell r="BQ4120" t="str">
            <v>ok</v>
          </cell>
          <cell r="BR4120" t="str">
            <v>ok</v>
          </cell>
          <cell r="BS4120" t="str">
            <v>ok</v>
          </cell>
          <cell r="BT4120" t="str">
            <v>ok</v>
          </cell>
          <cell r="BU4120" t="str">
            <v>ok</v>
          </cell>
          <cell r="BV4120" t="str">
            <v>ok</v>
          </cell>
          <cell r="BW4120" t="str">
            <v>ok</v>
          </cell>
          <cell r="BX4120" t="str">
            <v>ok</v>
          </cell>
          <cell r="BY4120" t="str">
            <v>ok</v>
          </cell>
          <cell r="BZ4120" t="str">
            <v>ok</v>
          </cell>
          <cell r="CA4120" t="str">
            <v>ok</v>
          </cell>
          <cell r="CB4120" t="str">
            <v>ok</v>
          </cell>
          <cell r="CC4120" t="str">
            <v>ok</v>
          </cell>
          <cell r="CD4120" t="str">
            <v>ok</v>
          </cell>
          <cell r="CE4120" t="str">
            <v>ok</v>
          </cell>
          <cell r="CF4120" t="str">
            <v>ok</v>
          </cell>
          <cell r="CG4120" t="str">
            <v>ok</v>
          </cell>
          <cell r="CH4120" t="str">
            <v>ok</v>
          </cell>
          <cell r="CI4120" t="str">
            <v>ok</v>
          </cell>
          <cell r="CJ4120" t="str">
            <v>ok</v>
          </cell>
          <cell r="CK4120" t="str">
            <v>ok</v>
          </cell>
          <cell r="CL4120" t="str">
            <v>ok</v>
          </cell>
          <cell r="CM4120" t="str">
            <v>ok</v>
          </cell>
          <cell r="CN4120" t="str">
            <v>ok</v>
          </cell>
          <cell r="CO4120" t="str">
            <v>ok</v>
          </cell>
          <cell r="CP4120" t="str">
            <v>ok</v>
          </cell>
          <cell r="CQ4120" t="str">
            <v>ok</v>
          </cell>
          <cell r="CR4120" t="str">
            <v>ok</v>
          </cell>
          <cell r="CS4120" t="str">
            <v>ok</v>
          </cell>
          <cell r="CT4120" t="str">
            <v>ok</v>
          </cell>
          <cell r="CU4120" t="str">
            <v>ok</v>
          </cell>
          <cell r="CV4120" t="str">
            <v>ok</v>
          </cell>
          <cell r="CW4120" t="str">
            <v>ok</v>
          </cell>
          <cell r="CX4120" t="str">
            <v>ok</v>
          </cell>
          <cell r="CY4120" t="str">
            <v>ok</v>
          </cell>
          <cell r="CZ4120" t="str">
            <v>ok</v>
          </cell>
          <cell r="DA4120" t="str">
            <v>ok</v>
          </cell>
          <cell r="DB4120" t="str">
            <v>ok</v>
          </cell>
          <cell r="DC4120" t="str">
            <v>ok</v>
          </cell>
          <cell r="DD4120" t="str">
            <v>ok</v>
          </cell>
          <cell r="DE4120" t="str">
            <v>ok</v>
          </cell>
          <cell r="DF4120" t="str">
            <v>ok</v>
          </cell>
          <cell r="DG4120" t="str">
            <v>ok</v>
          </cell>
        </row>
        <row r="4130">
          <cell r="AW4130">
            <v>53</v>
          </cell>
          <cell r="AX4130">
            <v>0</v>
          </cell>
          <cell r="AY4130">
            <v>0</v>
          </cell>
          <cell r="AZ4130">
            <v>0</v>
          </cell>
          <cell r="BA4130">
            <v>53</v>
          </cell>
          <cell r="BB4130">
            <v>53</v>
          </cell>
          <cell r="BC4130">
            <v>53</v>
          </cell>
          <cell r="BD4130">
            <v>123</v>
          </cell>
          <cell r="BE4130">
            <v>105</v>
          </cell>
          <cell r="BF4130">
            <v>115</v>
          </cell>
          <cell r="BG4130">
            <v>163</v>
          </cell>
          <cell r="BH4130">
            <v>123</v>
          </cell>
          <cell r="BI4130">
            <v>123</v>
          </cell>
          <cell r="BJ4130">
            <v>123</v>
          </cell>
          <cell r="BK4130">
            <v>163</v>
          </cell>
          <cell r="BL4130">
            <v>142</v>
          </cell>
          <cell r="BM4130">
            <v>119</v>
          </cell>
          <cell r="BN4130">
            <v>0</v>
          </cell>
          <cell r="BO4130">
            <v>163</v>
          </cell>
          <cell r="BP4130">
            <v>163</v>
          </cell>
          <cell r="BQ4130">
            <v>163</v>
          </cell>
          <cell r="BR4130">
            <v>0</v>
          </cell>
          <cell r="BS4130">
            <v>0</v>
          </cell>
          <cell r="BT4130">
            <v>0</v>
          </cell>
          <cell r="BU4130">
            <v>0</v>
          </cell>
          <cell r="BV4130">
            <v>0</v>
          </cell>
          <cell r="BW4130">
            <v>0</v>
          </cell>
          <cell r="BX4130">
            <v>0</v>
          </cell>
          <cell r="BY4130">
            <v>0</v>
          </cell>
          <cell r="BZ4130">
            <v>0</v>
          </cell>
          <cell r="CA4130">
            <v>0</v>
          </cell>
          <cell r="CB4130">
            <v>0</v>
          </cell>
          <cell r="CC4130">
            <v>0</v>
          </cell>
          <cell r="CD4130">
            <v>0</v>
          </cell>
          <cell r="CE4130">
            <v>0</v>
          </cell>
          <cell r="CF4130">
            <v>0</v>
          </cell>
          <cell r="CG4130">
            <v>0</v>
          </cell>
          <cell r="CH4130">
            <v>0</v>
          </cell>
          <cell r="CI4130">
            <v>0</v>
          </cell>
          <cell r="CJ4130">
            <v>0</v>
          </cell>
          <cell r="CK4130">
            <v>0</v>
          </cell>
          <cell r="CL4130">
            <v>0</v>
          </cell>
          <cell r="CM4130">
            <v>0</v>
          </cell>
          <cell r="CN4130">
            <v>0</v>
          </cell>
          <cell r="CO4130">
            <v>0</v>
          </cell>
          <cell r="CP4130">
            <v>0</v>
          </cell>
          <cell r="CQ4130">
            <v>0</v>
          </cell>
          <cell r="CR4130">
            <v>0</v>
          </cell>
          <cell r="CS4130">
            <v>0</v>
          </cell>
          <cell r="CT4130">
            <v>0</v>
          </cell>
          <cell r="CU4130">
            <v>0</v>
          </cell>
          <cell r="CV4130">
            <v>0</v>
          </cell>
          <cell r="CW4130">
            <v>0</v>
          </cell>
          <cell r="CX4130">
            <v>0</v>
          </cell>
          <cell r="CY4130">
            <v>0</v>
          </cell>
          <cell r="CZ4130">
            <v>0</v>
          </cell>
          <cell r="DA4130">
            <v>0</v>
          </cell>
          <cell r="DB4130">
            <v>0</v>
          </cell>
          <cell r="DC4130">
            <v>0</v>
          </cell>
          <cell r="DD4130">
            <v>0</v>
          </cell>
          <cell r="DE4130">
            <v>0</v>
          </cell>
          <cell r="DF4130">
            <v>0</v>
          </cell>
          <cell r="DG4130">
            <v>0</v>
          </cell>
        </row>
        <row r="4131">
          <cell r="AW4131">
            <v>-53</v>
          </cell>
          <cell r="AX4131" t="str">
            <v>NIL</v>
          </cell>
          <cell r="AY4131" t="str">
            <v>NIL</v>
          </cell>
          <cell r="AZ4131">
            <v>123</v>
          </cell>
          <cell r="BA4131">
            <v>-53</v>
          </cell>
          <cell r="BB4131">
            <v>-53</v>
          </cell>
          <cell r="BC4131">
            <v>70</v>
          </cell>
          <cell r="BD4131">
            <v>-18</v>
          </cell>
          <cell r="BE4131">
            <v>10</v>
          </cell>
          <cell r="BF4131">
            <v>48</v>
          </cell>
          <cell r="BG4131">
            <v>0</v>
          </cell>
          <cell r="BH4131">
            <v>-8</v>
          </cell>
          <cell r="BI4131">
            <v>40</v>
          </cell>
          <cell r="BJ4131">
            <v>40</v>
          </cell>
          <cell r="BK4131">
            <v>-21</v>
          </cell>
          <cell r="BL4131">
            <v>-23</v>
          </cell>
          <cell r="BM4131">
            <v>-119</v>
          </cell>
          <cell r="BN4131">
            <v>0</v>
          </cell>
          <cell r="BO4131">
            <v>-44</v>
          </cell>
          <cell r="BP4131">
            <v>-163</v>
          </cell>
          <cell r="BQ4131">
            <v>-163</v>
          </cell>
          <cell r="BR4131">
            <v>0</v>
          </cell>
          <cell r="BS4131">
            <v>0</v>
          </cell>
          <cell r="BT4131">
            <v>0</v>
          </cell>
          <cell r="BU4131">
            <v>0</v>
          </cell>
          <cell r="BV4131">
            <v>0</v>
          </cell>
          <cell r="BW4131">
            <v>0</v>
          </cell>
          <cell r="BX4131">
            <v>0</v>
          </cell>
          <cell r="BY4131">
            <v>0</v>
          </cell>
          <cell r="BZ4131">
            <v>0</v>
          </cell>
          <cell r="CA4131">
            <v>0</v>
          </cell>
          <cell r="CB4131">
            <v>0</v>
          </cell>
          <cell r="CC4131">
            <v>0</v>
          </cell>
          <cell r="CD4131">
            <v>0</v>
          </cell>
          <cell r="CE4131">
            <v>0</v>
          </cell>
          <cell r="CF4131">
            <v>0</v>
          </cell>
          <cell r="CG4131">
            <v>0</v>
          </cell>
          <cell r="CH4131">
            <v>0</v>
          </cell>
          <cell r="CI4131">
            <v>0</v>
          </cell>
          <cell r="CJ4131">
            <v>0</v>
          </cell>
          <cell r="CK4131">
            <v>0</v>
          </cell>
          <cell r="CL4131">
            <v>0</v>
          </cell>
          <cell r="CM4131">
            <v>0</v>
          </cell>
          <cell r="CN4131">
            <v>0</v>
          </cell>
          <cell r="CO4131">
            <v>0</v>
          </cell>
          <cell r="CP4131">
            <v>0</v>
          </cell>
          <cell r="CQ4131">
            <v>0</v>
          </cell>
          <cell r="CR4131">
            <v>0</v>
          </cell>
          <cell r="CS4131">
            <v>0</v>
          </cell>
          <cell r="CT4131">
            <v>0</v>
          </cell>
          <cell r="CU4131">
            <v>0</v>
          </cell>
          <cell r="CV4131">
            <v>0</v>
          </cell>
          <cell r="CW4131">
            <v>0</v>
          </cell>
          <cell r="CX4131">
            <v>0</v>
          </cell>
          <cell r="CY4131">
            <v>0</v>
          </cell>
          <cell r="CZ4131">
            <v>0</v>
          </cell>
          <cell r="DA4131">
            <v>0</v>
          </cell>
          <cell r="DB4131">
            <v>0</v>
          </cell>
          <cell r="DC4131">
            <v>0</v>
          </cell>
          <cell r="DD4131">
            <v>0</v>
          </cell>
          <cell r="DE4131">
            <v>0</v>
          </cell>
          <cell r="DF4131">
            <v>0</v>
          </cell>
          <cell r="DG4131">
            <v>0</v>
          </cell>
        </row>
        <row r="4134">
          <cell r="AV4134">
            <v>53</v>
          </cell>
          <cell r="AX4134">
            <v>0</v>
          </cell>
          <cell r="AY4134">
            <v>0</v>
          </cell>
          <cell r="AZ4134">
            <v>123</v>
          </cell>
          <cell r="BC4134">
            <v>123</v>
          </cell>
          <cell r="BD4134">
            <v>105</v>
          </cell>
          <cell r="BE4134">
            <v>115</v>
          </cell>
          <cell r="BF4134">
            <v>163</v>
          </cell>
          <cell r="BG4134">
            <v>163</v>
          </cell>
          <cell r="BH4134">
            <v>115</v>
          </cell>
          <cell r="BI4134">
            <v>163</v>
          </cell>
          <cell r="BJ4134">
            <v>163</v>
          </cell>
          <cell r="BK4134">
            <v>142</v>
          </cell>
          <cell r="BL4134">
            <v>119</v>
          </cell>
          <cell r="BM4134">
            <v>0</v>
          </cell>
          <cell r="BN4134">
            <v>0</v>
          </cell>
          <cell r="BO4134">
            <v>119</v>
          </cell>
          <cell r="BS4134">
            <v>0</v>
          </cell>
          <cell r="BT4134">
            <v>0</v>
          </cell>
          <cell r="BU4134">
            <v>0</v>
          </cell>
          <cell r="BZ4134">
            <v>0</v>
          </cell>
          <cell r="CA4134">
            <v>0</v>
          </cell>
          <cell r="CB4134">
            <v>0</v>
          </cell>
          <cell r="CG4134">
            <v>0</v>
          </cell>
          <cell r="CH4134">
            <v>0</v>
          </cell>
          <cell r="CI4134">
            <v>0</v>
          </cell>
          <cell r="CN4134">
            <v>0</v>
          </cell>
          <cell r="CO4134">
            <v>0</v>
          </cell>
          <cell r="CP4134">
            <v>0</v>
          </cell>
          <cell r="CU4134">
            <v>0</v>
          </cell>
          <cell r="CV4134">
            <v>0</v>
          </cell>
          <cell r="CW4134">
            <v>0</v>
          </cell>
          <cell r="DB4134">
            <v>0</v>
          </cell>
          <cell r="DC4134">
            <v>0</v>
          </cell>
          <cell r="DD4134">
            <v>0</v>
          </cell>
        </row>
        <row r="4139">
          <cell r="AW4139">
            <v>1</v>
          </cell>
          <cell r="AX4139">
            <v>0</v>
          </cell>
          <cell r="AY4139">
            <v>0</v>
          </cell>
          <cell r="AZ4139">
            <v>0</v>
          </cell>
          <cell r="BA4139">
            <v>1</v>
          </cell>
          <cell r="BB4139">
            <v>1</v>
          </cell>
          <cell r="BC4139">
            <v>1</v>
          </cell>
          <cell r="BD4139">
            <v>1</v>
          </cell>
          <cell r="BE4139">
            <v>2</v>
          </cell>
          <cell r="BF4139">
            <v>3</v>
          </cell>
          <cell r="BG4139">
            <v>3</v>
          </cell>
          <cell r="BH4139">
            <v>1</v>
          </cell>
          <cell r="BI4139">
            <v>1</v>
          </cell>
          <cell r="BJ4139">
            <v>1</v>
          </cell>
          <cell r="BK4139">
            <v>3</v>
          </cell>
          <cell r="BL4139">
            <v>3</v>
          </cell>
          <cell r="BM4139">
            <v>3</v>
          </cell>
          <cell r="BN4139">
            <v>0</v>
          </cell>
          <cell r="BO4139">
            <v>3</v>
          </cell>
          <cell r="BP4139">
            <v>3</v>
          </cell>
          <cell r="BQ4139">
            <v>3</v>
          </cell>
          <cell r="BR4139">
            <v>0</v>
          </cell>
          <cell r="BS4139">
            <v>0</v>
          </cell>
          <cell r="BT4139">
            <v>0</v>
          </cell>
          <cell r="BU4139">
            <v>0</v>
          </cell>
          <cell r="BV4139">
            <v>0</v>
          </cell>
          <cell r="BW4139">
            <v>0</v>
          </cell>
          <cell r="BX4139">
            <v>0</v>
          </cell>
          <cell r="BY4139">
            <v>0</v>
          </cell>
          <cell r="BZ4139">
            <v>0</v>
          </cell>
          <cell r="CA4139">
            <v>0</v>
          </cell>
          <cell r="CB4139">
            <v>0</v>
          </cell>
          <cell r="CC4139">
            <v>0</v>
          </cell>
          <cell r="CD4139">
            <v>0</v>
          </cell>
          <cell r="CE4139">
            <v>0</v>
          </cell>
          <cell r="CF4139">
            <v>0</v>
          </cell>
          <cell r="CG4139">
            <v>0</v>
          </cell>
          <cell r="CH4139">
            <v>0</v>
          </cell>
          <cell r="CI4139">
            <v>0</v>
          </cell>
          <cell r="CJ4139">
            <v>0</v>
          </cell>
          <cell r="CK4139">
            <v>0</v>
          </cell>
          <cell r="CL4139">
            <v>0</v>
          </cell>
          <cell r="CM4139">
            <v>0</v>
          </cell>
          <cell r="CN4139">
            <v>0</v>
          </cell>
          <cell r="CO4139">
            <v>0</v>
          </cell>
          <cell r="CP4139">
            <v>0</v>
          </cell>
          <cell r="CQ4139">
            <v>0</v>
          </cell>
          <cell r="CR4139">
            <v>0</v>
          </cell>
          <cell r="CS4139">
            <v>0</v>
          </cell>
          <cell r="CT4139">
            <v>0</v>
          </cell>
          <cell r="CU4139">
            <v>0</v>
          </cell>
          <cell r="CV4139">
            <v>0</v>
          </cell>
          <cell r="CW4139">
            <v>0</v>
          </cell>
          <cell r="CX4139">
            <v>0</v>
          </cell>
          <cell r="CY4139">
            <v>0</v>
          </cell>
          <cell r="CZ4139">
            <v>0</v>
          </cell>
          <cell r="DA4139">
            <v>0</v>
          </cell>
          <cell r="DB4139">
            <v>0</v>
          </cell>
          <cell r="DC4139">
            <v>0</v>
          </cell>
          <cell r="DD4139">
            <v>0</v>
          </cell>
          <cell r="DE4139">
            <v>0</v>
          </cell>
          <cell r="DF4139">
            <v>0</v>
          </cell>
          <cell r="DG4139">
            <v>0</v>
          </cell>
        </row>
        <row r="4140">
          <cell r="AW4140">
            <v>-1</v>
          </cell>
          <cell r="AX4140">
            <v>0</v>
          </cell>
          <cell r="AY4140">
            <v>0</v>
          </cell>
          <cell r="AZ4140">
            <v>1</v>
          </cell>
          <cell r="BA4140">
            <v>-1</v>
          </cell>
          <cell r="BB4140">
            <v>-1</v>
          </cell>
          <cell r="BC4140">
            <v>0</v>
          </cell>
          <cell r="BD4140">
            <v>1</v>
          </cell>
          <cell r="BE4140">
            <v>1</v>
          </cell>
          <cell r="BF4140">
            <v>0</v>
          </cell>
          <cell r="BG4140">
            <v>0</v>
          </cell>
          <cell r="BH4140">
            <v>2</v>
          </cell>
          <cell r="BI4140">
            <v>2</v>
          </cell>
          <cell r="BJ4140">
            <v>2</v>
          </cell>
          <cell r="BK4140">
            <v>0</v>
          </cell>
          <cell r="BL4140">
            <v>0</v>
          </cell>
          <cell r="BM4140">
            <v>-3</v>
          </cell>
          <cell r="BN4140">
            <v>0</v>
          </cell>
          <cell r="BO4140">
            <v>0</v>
          </cell>
          <cell r="BP4140">
            <v>-3</v>
          </cell>
          <cell r="BQ4140">
            <v>-3</v>
          </cell>
          <cell r="BR4140">
            <v>0</v>
          </cell>
          <cell r="BS4140">
            <v>0</v>
          </cell>
          <cell r="BT4140">
            <v>0</v>
          </cell>
          <cell r="BU4140">
            <v>0</v>
          </cell>
          <cell r="BV4140">
            <v>0</v>
          </cell>
          <cell r="BW4140">
            <v>0</v>
          </cell>
          <cell r="BX4140">
            <v>0</v>
          </cell>
          <cell r="BY4140">
            <v>0</v>
          </cell>
          <cell r="BZ4140">
            <v>0</v>
          </cell>
          <cell r="CA4140">
            <v>0</v>
          </cell>
          <cell r="CB4140">
            <v>0</v>
          </cell>
          <cell r="CC4140">
            <v>0</v>
          </cell>
          <cell r="CD4140">
            <v>0</v>
          </cell>
          <cell r="CE4140">
            <v>0</v>
          </cell>
          <cell r="CF4140">
            <v>0</v>
          </cell>
          <cell r="CG4140">
            <v>0</v>
          </cell>
          <cell r="CH4140">
            <v>0</v>
          </cell>
          <cell r="CI4140">
            <v>0</v>
          </cell>
          <cell r="CJ4140">
            <v>0</v>
          </cell>
          <cell r="CK4140">
            <v>0</v>
          </cell>
          <cell r="CL4140">
            <v>0</v>
          </cell>
          <cell r="CM4140">
            <v>0</v>
          </cell>
          <cell r="CN4140">
            <v>0</v>
          </cell>
          <cell r="CO4140">
            <v>0</v>
          </cell>
          <cell r="CP4140">
            <v>0</v>
          </cell>
          <cell r="CQ4140">
            <v>0</v>
          </cell>
          <cell r="CR4140">
            <v>0</v>
          </cell>
          <cell r="CS4140">
            <v>0</v>
          </cell>
          <cell r="CT4140">
            <v>0</v>
          </cell>
          <cell r="CU4140">
            <v>0</v>
          </cell>
          <cell r="CV4140">
            <v>0</v>
          </cell>
          <cell r="CW4140">
            <v>0</v>
          </cell>
          <cell r="CX4140">
            <v>0</v>
          </cell>
          <cell r="CY4140">
            <v>0</v>
          </cell>
          <cell r="CZ4140">
            <v>0</v>
          </cell>
          <cell r="DA4140">
            <v>0</v>
          </cell>
          <cell r="DB4140">
            <v>0</v>
          </cell>
          <cell r="DC4140">
            <v>0</v>
          </cell>
          <cell r="DD4140">
            <v>0</v>
          </cell>
          <cell r="DE4140">
            <v>0</v>
          </cell>
          <cell r="DF4140">
            <v>0</v>
          </cell>
          <cell r="DG4140">
            <v>0</v>
          </cell>
        </row>
        <row r="4143">
          <cell r="AV4143">
            <v>1</v>
          </cell>
          <cell r="AX4143">
            <v>0</v>
          </cell>
          <cell r="AY4143">
            <v>0</v>
          </cell>
          <cell r="AZ4143">
            <v>1</v>
          </cell>
          <cell r="BC4143">
            <v>1</v>
          </cell>
          <cell r="BD4143">
            <v>2</v>
          </cell>
          <cell r="BE4143">
            <v>3</v>
          </cell>
          <cell r="BF4143">
            <v>3</v>
          </cell>
          <cell r="BG4143">
            <v>3</v>
          </cell>
          <cell r="BH4143">
            <v>3</v>
          </cell>
          <cell r="BI4143">
            <v>3</v>
          </cell>
          <cell r="BJ4143">
            <v>3</v>
          </cell>
          <cell r="BK4143">
            <v>3</v>
          </cell>
          <cell r="BL4143">
            <v>3</v>
          </cell>
          <cell r="BM4143">
            <v>0</v>
          </cell>
          <cell r="BN4143">
            <v>0</v>
          </cell>
          <cell r="BO4143">
            <v>3</v>
          </cell>
          <cell r="BS4143">
            <v>0</v>
          </cell>
          <cell r="BT4143">
            <v>0</v>
          </cell>
          <cell r="BU4143">
            <v>0</v>
          </cell>
          <cell r="BZ4143">
            <v>0</v>
          </cell>
          <cell r="CA4143">
            <v>0</v>
          </cell>
          <cell r="CB4143">
            <v>0</v>
          </cell>
          <cell r="CG4143">
            <v>0</v>
          </cell>
          <cell r="CH4143">
            <v>0</v>
          </cell>
          <cell r="CI4143">
            <v>0</v>
          </cell>
          <cell r="CN4143">
            <v>0</v>
          </cell>
          <cell r="CO4143">
            <v>0</v>
          </cell>
          <cell r="CP4143">
            <v>0</v>
          </cell>
          <cell r="CU4143">
            <v>0</v>
          </cell>
          <cell r="CV4143">
            <v>0</v>
          </cell>
          <cell r="CW4143">
            <v>0</v>
          </cell>
          <cell r="DB4143">
            <v>0</v>
          </cell>
          <cell r="DC4143">
            <v>0</v>
          </cell>
          <cell r="DD4143">
            <v>0</v>
          </cell>
        </row>
        <row r="4159">
          <cell r="M4159">
            <v>358</v>
          </cell>
          <cell r="N4159">
            <v>439</v>
          </cell>
          <cell r="R4159">
            <v>457</v>
          </cell>
          <cell r="S4159">
            <v>426</v>
          </cell>
          <cell r="T4159">
            <v>156</v>
          </cell>
          <cell r="U4159">
            <v>98</v>
          </cell>
          <cell r="V4159">
            <v>219</v>
          </cell>
          <cell r="W4159">
            <v>193</v>
          </cell>
          <cell r="X4159">
            <v>503</v>
          </cell>
          <cell r="Y4159">
            <v>219</v>
          </cell>
          <cell r="Z4159">
            <v>193</v>
          </cell>
          <cell r="AA4159">
            <v>503</v>
          </cell>
          <cell r="AB4159">
            <v>503</v>
          </cell>
          <cell r="AC4159">
            <v>503</v>
          </cell>
          <cell r="AD4159">
            <v>503</v>
          </cell>
          <cell r="AE4159">
            <v>155</v>
          </cell>
          <cell r="AF4159">
            <v>503</v>
          </cell>
          <cell r="AG4159">
            <v>503</v>
          </cell>
          <cell r="AH4159">
            <v>155</v>
          </cell>
          <cell r="AI4159">
            <v>477</v>
          </cell>
          <cell r="AJ4159">
            <v>1</v>
          </cell>
          <cell r="AK4159">
            <v>1</v>
          </cell>
          <cell r="AL4159">
            <v>13</v>
          </cell>
          <cell r="AM4159">
            <v>1</v>
          </cell>
          <cell r="AN4159">
            <v>1</v>
          </cell>
          <cell r="AO4159">
            <v>13</v>
          </cell>
          <cell r="AP4159">
            <v>515</v>
          </cell>
          <cell r="AQ4159">
            <v>639</v>
          </cell>
          <cell r="AR4159">
            <v>677</v>
          </cell>
          <cell r="AS4159">
            <v>453</v>
          </cell>
          <cell r="AT4159">
            <v>639</v>
          </cell>
          <cell r="AU4159">
            <v>677</v>
          </cell>
          <cell r="AV4159">
            <v>453</v>
          </cell>
          <cell r="AW4159">
            <v>464</v>
          </cell>
          <cell r="AX4159">
            <v>522</v>
          </cell>
          <cell r="AY4159">
            <v>494</v>
          </cell>
          <cell r="AZ4159">
            <v>307</v>
          </cell>
          <cell r="BA4159">
            <v>522</v>
          </cell>
          <cell r="BB4159">
            <v>494</v>
          </cell>
          <cell r="BC4159">
            <v>307</v>
          </cell>
          <cell r="BD4159">
            <v>307</v>
          </cell>
          <cell r="BE4159">
            <v>307</v>
          </cell>
          <cell r="BF4159">
            <v>336</v>
          </cell>
          <cell r="BG4159">
            <v>316</v>
          </cell>
          <cell r="BH4159">
            <v>307</v>
          </cell>
          <cell r="BI4159">
            <v>336</v>
          </cell>
          <cell r="BJ4159">
            <v>316</v>
          </cell>
          <cell r="BK4159">
            <v>316</v>
          </cell>
          <cell r="BL4159">
            <v>321</v>
          </cell>
          <cell r="BM4159">
            <v>0</v>
          </cell>
          <cell r="BN4159">
            <v>0</v>
          </cell>
          <cell r="BO4159">
            <v>321</v>
          </cell>
          <cell r="BS4159">
            <v>0</v>
          </cell>
          <cell r="BT4159">
            <v>0</v>
          </cell>
          <cell r="BU4159">
            <v>0</v>
          </cell>
          <cell r="BZ4159">
            <v>0</v>
          </cell>
          <cell r="CA4159">
            <v>0</v>
          </cell>
          <cell r="CB4159">
            <v>0</v>
          </cell>
          <cell r="CG4159">
            <v>0</v>
          </cell>
          <cell r="CH4159">
            <v>0</v>
          </cell>
          <cell r="CI4159">
            <v>0</v>
          </cell>
          <cell r="CN4159">
            <v>0</v>
          </cell>
          <cell r="CO4159">
            <v>0</v>
          </cell>
          <cell r="CP4159">
            <v>0</v>
          </cell>
          <cell r="CU4159">
            <v>0</v>
          </cell>
          <cell r="CV4159">
            <v>0</v>
          </cell>
          <cell r="CW4159">
            <v>0</v>
          </cell>
          <cell r="DB4159">
            <v>0</v>
          </cell>
          <cell r="DC4159">
            <v>0</v>
          </cell>
          <cell r="DD4159">
            <v>0</v>
          </cell>
        </row>
        <row r="4160">
          <cell r="M4160">
            <v>-437</v>
          </cell>
          <cell r="N4160">
            <v>-472</v>
          </cell>
          <cell r="R4160">
            <v>-470</v>
          </cell>
          <cell r="S4160">
            <v>-477</v>
          </cell>
          <cell r="T4160">
            <v>-490</v>
          </cell>
          <cell r="U4160">
            <v>-548</v>
          </cell>
          <cell r="V4160">
            <v>-540</v>
          </cell>
          <cell r="W4160">
            <v>-545</v>
          </cell>
          <cell r="X4160">
            <v>-446</v>
          </cell>
          <cell r="Y4160">
            <v>-540</v>
          </cell>
          <cell r="Z4160">
            <v>-545</v>
          </cell>
          <cell r="AA4160">
            <v>-446</v>
          </cell>
          <cell r="AB4160">
            <v>-416</v>
          </cell>
          <cell r="AC4160">
            <v>-408</v>
          </cell>
          <cell r="AD4160">
            <v>-420</v>
          </cell>
          <cell r="AE4160">
            <v>-580</v>
          </cell>
          <cell r="AF4160">
            <v>-408</v>
          </cell>
          <cell r="AG4160">
            <v>-420</v>
          </cell>
          <cell r="AH4160">
            <v>-580</v>
          </cell>
          <cell r="AI4160">
            <v>-491</v>
          </cell>
          <cell r="AJ4160">
            <v>-934</v>
          </cell>
          <cell r="AK4160">
            <v>-866</v>
          </cell>
          <cell r="AL4160">
            <v>-926</v>
          </cell>
          <cell r="AM4160">
            <v>-934</v>
          </cell>
          <cell r="AN4160">
            <v>-866</v>
          </cell>
          <cell r="AO4160">
            <v>-926</v>
          </cell>
          <cell r="AP4160">
            <v>-533</v>
          </cell>
          <cell r="AQ4160">
            <v>-543</v>
          </cell>
          <cell r="AR4160">
            <v>-516</v>
          </cell>
          <cell r="AS4160">
            <v>-643</v>
          </cell>
          <cell r="AT4160">
            <v>-543</v>
          </cell>
          <cell r="AU4160">
            <v>-516</v>
          </cell>
          <cell r="AV4160">
            <v>-643</v>
          </cell>
          <cell r="AW4160">
            <v>-452</v>
          </cell>
          <cell r="AX4160">
            <v>-343</v>
          </cell>
          <cell r="AY4160">
            <v>-349</v>
          </cell>
          <cell r="AZ4160">
            <v>-392</v>
          </cell>
          <cell r="BA4160">
            <v>-343</v>
          </cell>
          <cell r="BB4160">
            <v>-349</v>
          </cell>
          <cell r="BC4160">
            <v>-392</v>
          </cell>
          <cell r="BD4160">
            <v>-406</v>
          </cell>
          <cell r="BE4160">
            <v>-412</v>
          </cell>
          <cell r="BF4160">
            <v>-370</v>
          </cell>
          <cell r="BG4160">
            <v>-453</v>
          </cell>
          <cell r="BH4160">
            <v>-412</v>
          </cell>
          <cell r="BI4160">
            <v>-370</v>
          </cell>
          <cell r="BJ4160">
            <v>-453</v>
          </cell>
          <cell r="BK4160">
            <v>-417</v>
          </cell>
          <cell r="BL4160">
            <v>-413</v>
          </cell>
          <cell r="BM4160">
            <v>0</v>
          </cell>
          <cell r="BN4160">
            <v>0</v>
          </cell>
          <cell r="BO4160">
            <v>-413</v>
          </cell>
          <cell r="BS4160">
            <v>0</v>
          </cell>
          <cell r="BT4160">
            <v>0</v>
          </cell>
          <cell r="BU4160">
            <v>0</v>
          </cell>
          <cell r="BZ4160">
            <v>0</v>
          </cell>
          <cell r="CA4160">
            <v>0</v>
          </cell>
          <cell r="CB4160">
            <v>0</v>
          </cell>
          <cell r="CG4160">
            <v>0</v>
          </cell>
          <cell r="CH4160">
            <v>0</v>
          </cell>
          <cell r="CI4160">
            <v>0</v>
          </cell>
          <cell r="CN4160">
            <v>0</v>
          </cell>
          <cell r="CO4160">
            <v>0</v>
          </cell>
          <cell r="CP4160">
            <v>0</v>
          </cell>
          <cell r="CU4160">
            <v>0</v>
          </cell>
          <cell r="CV4160">
            <v>0</v>
          </cell>
          <cell r="CW4160">
            <v>0</v>
          </cell>
          <cell r="DB4160">
            <v>0</v>
          </cell>
          <cell r="DC4160">
            <v>0</v>
          </cell>
          <cell r="DD4160">
            <v>0</v>
          </cell>
        </row>
        <row r="4161">
          <cell r="M4161">
            <v>-47</v>
          </cell>
          <cell r="T4161">
            <v>-47</v>
          </cell>
          <cell r="X4161">
            <v>-45</v>
          </cell>
          <cell r="AA4161">
            <v>-45</v>
          </cell>
          <cell r="AB4161">
            <v>-46</v>
          </cell>
          <cell r="AC4161">
            <v>-47</v>
          </cell>
          <cell r="AD4161">
            <v>-48</v>
          </cell>
          <cell r="AE4161">
            <v>-53</v>
          </cell>
          <cell r="AF4161">
            <v>-47</v>
          </cell>
          <cell r="AG4161">
            <v>-48</v>
          </cell>
          <cell r="AH4161">
            <v>-53</v>
          </cell>
          <cell r="AI4161">
            <v>-57</v>
          </cell>
          <cell r="AJ4161">
            <v>-58</v>
          </cell>
          <cell r="AK4161">
            <v>-60</v>
          </cell>
          <cell r="AL4161">
            <v>-64</v>
          </cell>
          <cell r="AM4161">
            <v>-58</v>
          </cell>
          <cell r="AN4161">
            <v>-60</v>
          </cell>
          <cell r="AO4161">
            <v>-64</v>
          </cell>
          <cell r="AP4161">
            <v>-58</v>
          </cell>
          <cell r="AQ4161">
            <v>-59</v>
          </cell>
          <cell r="AR4161">
            <v>-62</v>
          </cell>
          <cell r="AS4161">
            <v>-66</v>
          </cell>
          <cell r="AT4161">
            <v>-59</v>
          </cell>
          <cell r="AU4161">
            <v>-62</v>
          </cell>
          <cell r="AV4161">
            <v>-66</v>
          </cell>
          <cell r="AW4161">
            <v>-67</v>
          </cell>
          <cell r="AX4161">
            <v>-68</v>
          </cell>
          <cell r="AY4161">
            <v>-71</v>
          </cell>
          <cell r="AZ4161">
            <v>-68</v>
          </cell>
          <cell r="BA4161">
            <v>-68</v>
          </cell>
          <cell r="BB4161">
            <v>-71</v>
          </cell>
          <cell r="BC4161">
            <v>-68</v>
          </cell>
          <cell r="BD4161">
            <v>-73</v>
          </cell>
          <cell r="BE4161">
            <v>-73</v>
          </cell>
          <cell r="BF4161">
            <v>-76</v>
          </cell>
          <cell r="BG4161">
            <v>-76</v>
          </cell>
          <cell r="BH4161">
            <v>-73</v>
          </cell>
          <cell r="BI4161">
            <v>-76</v>
          </cell>
          <cell r="BJ4161">
            <v>-76</v>
          </cell>
          <cell r="BK4161">
            <v>-74</v>
          </cell>
          <cell r="BL4161">
            <v>-80</v>
          </cell>
          <cell r="BM4161">
            <v>0</v>
          </cell>
          <cell r="BN4161">
            <v>0</v>
          </cell>
          <cell r="BO4161">
            <v>-80</v>
          </cell>
          <cell r="BS4161">
            <v>0</v>
          </cell>
          <cell r="BT4161">
            <v>0</v>
          </cell>
          <cell r="BU4161">
            <v>0</v>
          </cell>
          <cell r="BZ4161">
            <v>0</v>
          </cell>
          <cell r="CA4161">
            <v>0</v>
          </cell>
          <cell r="CB4161">
            <v>0</v>
          </cell>
          <cell r="CG4161">
            <v>0</v>
          </cell>
          <cell r="CH4161">
            <v>0</v>
          </cell>
          <cell r="CI4161">
            <v>0</v>
          </cell>
          <cell r="CN4161">
            <v>0</v>
          </cell>
          <cell r="CO4161">
            <v>0</v>
          </cell>
          <cell r="CP4161">
            <v>0</v>
          </cell>
          <cell r="CU4161">
            <v>0</v>
          </cell>
          <cell r="CV4161">
            <v>0</v>
          </cell>
          <cell r="CW4161">
            <v>0</v>
          </cell>
          <cell r="DB4161">
            <v>0</v>
          </cell>
          <cell r="DC4161">
            <v>0</v>
          </cell>
          <cell r="DD4161">
            <v>0</v>
          </cell>
        </row>
        <row r="4163">
          <cell r="M4163">
            <v>-126</v>
          </cell>
          <cell r="N4163">
            <v>-33</v>
          </cell>
          <cell r="O4163">
            <v>-13</v>
          </cell>
          <cell r="P4163">
            <v>-51</v>
          </cell>
          <cell r="Q4163">
            <v>-381</v>
          </cell>
          <cell r="R4163">
            <v>-13</v>
          </cell>
          <cell r="S4163">
            <v>-51</v>
          </cell>
          <cell r="T4163">
            <v>-381</v>
          </cell>
          <cell r="U4163">
            <v>-450</v>
          </cell>
          <cell r="V4163">
            <v>-321</v>
          </cell>
          <cell r="W4163">
            <v>-352</v>
          </cell>
          <cell r="X4163">
            <v>12</v>
          </cell>
          <cell r="Y4163">
            <v>-321</v>
          </cell>
          <cell r="Z4163">
            <v>-352</v>
          </cell>
          <cell r="AA4163">
            <v>12</v>
          </cell>
          <cell r="AB4163">
            <v>41</v>
          </cell>
          <cell r="AC4163">
            <v>48</v>
          </cell>
          <cell r="AD4163">
            <v>35</v>
          </cell>
          <cell r="AE4163">
            <v>-478</v>
          </cell>
          <cell r="AF4163">
            <v>48</v>
          </cell>
          <cell r="AG4163">
            <v>35</v>
          </cell>
          <cell r="AH4163">
            <v>-478</v>
          </cell>
          <cell r="AI4163">
            <v>-71</v>
          </cell>
          <cell r="AJ4163">
            <v>-991</v>
          </cell>
          <cell r="AK4163">
            <v>-925</v>
          </cell>
          <cell r="AL4163">
            <v>-977</v>
          </cell>
          <cell r="AM4163">
            <v>-991</v>
          </cell>
          <cell r="AN4163">
            <v>-925</v>
          </cell>
          <cell r="AO4163">
            <v>-977</v>
          </cell>
          <cell r="AP4163">
            <v>-76</v>
          </cell>
          <cell r="AQ4163">
            <v>37</v>
          </cell>
          <cell r="AR4163">
            <v>99</v>
          </cell>
          <cell r="AS4163">
            <v>-256</v>
          </cell>
          <cell r="AT4163">
            <v>37</v>
          </cell>
          <cell r="AU4163">
            <v>99</v>
          </cell>
          <cell r="AV4163">
            <v>-256</v>
          </cell>
          <cell r="AW4163">
            <v>-55</v>
          </cell>
          <cell r="AX4163">
            <v>111</v>
          </cell>
          <cell r="AY4163">
            <v>74</v>
          </cell>
          <cell r="AZ4163">
            <v>-153</v>
          </cell>
          <cell r="BA4163">
            <v>111</v>
          </cell>
          <cell r="BB4163">
            <v>74</v>
          </cell>
          <cell r="BC4163">
            <v>-153</v>
          </cell>
          <cell r="BD4163">
            <v>-172</v>
          </cell>
          <cell r="BE4163">
            <v>-178</v>
          </cell>
          <cell r="BF4163">
            <v>-110</v>
          </cell>
          <cell r="BG4163">
            <v>-213</v>
          </cell>
          <cell r="BH4163">
            <v>-178</v>
          </cell>
          <cell r="BI4163">
            <v>-110</v>
          </cell>
          <cell r="BJ4163">
            <v>-213</v>
          </cell>
          <cell r="BK4163">
            <v>-175</v>
          </cell>
          <cell r="BL4163">
            <v>-172</v>
          </cell>
          <cell r="BM4163">
            <v>0</v>
          </cell>
          <cell r="BN4163">
            <v>0</v>
          </cell>
          <cell r="BO4163">
            <v>-172</v>
          </cell>
          <cell r="BP4163">
            <v>0</v>
          </cell>
          <cell r="BQ4163">
            <v>0</v>
          </cell>
          <cell r="BR4163">
            <v>0</v>
          </cell>
          <cell r="BS4163">
            <v>0</v>
          </cell>
          <cell r="BT4163">
            <v>0</v>
          </cell>
          <cell r="BU4163">
            <v>0</v>
          </cell>
          <cell r="BV4163">
            <v>0</v>
          </cell>
          <cell r="BW4163">
            <v>0</v>
          </cell>
          <cell r="BX4163">
            <v>0</v>
          </cell>
          <cell r="BY4163">
            <v>0</v>
          </cell>
          <cell r="BZ4163">
            <v>0</v>
          </cell>
          <cell r="CA4163">
            <v>0</v>
          </cell>
          <cell r="CB4163">
            <v>0</v>
          </cell>
          <cell r="CC4163">
            <v>0</v>
          </cell>
          <cell r="CD4163">
            <v>0</v>
          </cell>
          <cell r="CE4163">
            <v>0</v>
          </cell>
          <cell r="CF4163">
            <v>0</v>
          </cell>
          <cell r="CG4163">
            <v>0</v>
          </cell>
          <cell r="CH4163">
            <v>0</v>
          </cell>
          <cell r="CI4163">
            <v>0</v>
          </cell>
          <cell r="CJ4163">
            <v>0</v>
          </cell>
          <cell r="CK4163">
            <v>0</v>
          </cell>
          <cell r="CL4163">
            <v>0</v>
          </cell>
          <cell r="CM4163">
            <v>0</v>
          </cell>
          <cell r="CN4163">
            <v>0</v>
          </cell>
          <cell r="CO4163">
            <v>0</v>
          </cell>
          <cell r="CP4163">
            <v>0</v>
          </cell>
          <cell r="CQ4163">
            <v>0</v>
          </cell>
          <cell r="CR4163">
            <v>0</v>
          </cell>
          <cell r="CS4163">
            <v>0</v>
          </cell>
          <cell r="CT4163">
            <v>0</v>
          </cell>
          <cell r="CU4163">
            <v>0</v>
          </cell>
          <cell r="CV4163">
            <v>0</v>
          </cell>
          <cell r="CW4163">
            <v>0</v>
          </cell>
          <cell r="CX4163">
            <v>0</v>
          </cell>
          <cell r="CY4163">
            <v>0</v>
          </cell>
          <cell r="CZ4163">
            <v>0</v>
          </cell>
          <cell r="DA4163">
            <v>0</v>
          </cell>
          <cell r="DB4163">
            <v>0</v>
          </cell>
          <cell r="DC4163">
            <v>0</v>
          </cell>
          <cell r="DD4163">
            <v>0</v>
          </cell>
          <cell r="DE4163">
            <v>0</v>
          </cell>
          <cell r="DF4163">
            <v>0</v>
          </cell>
          <cell r="DG4163">
            <v>0</v>
          </cell>
        </row>
        <row r="4165">
          <cell r="N4165">
            <v>472</v>
          </cell>
          <cell r="O4165">
            <v>0</v>
          </cell>
          <cell r="P4165">
            <v>0</v>
          </cell>
          <cell r="Q4165">
            <v>0</v>
          </cell>
          <cell r="R4165">
            <v>470</v>
          </cell>
          <cell r="S4165">
            <v>477</v>
          </cell>
          <cell r="T4165">
            <v>490</v>
          </cell>
          <cell r="U4165">
            <v>548</v>
          </cell>
          <cell r="V4165">
            <v>540</v>
          </cell>
          <cell r="W4165">
            <v>545</v>
          </cell>
          <cell r="X4165">
            <v>446</v>
          </cell>
          <cell r="Y4165">
            <v>540</v>
          </cell>
          <cell r="Z4165">
            <v>545</v>
          </cell>
          <cell r="AA4165">
            <v>446</v>
          </cell>
          <cell r="AB4165">
            <v>416</v>
          </cell>
          <cell r="AC4165">
            <v>408</v>
          </cell>
          <cell r="AD4165">
            <v>420</v>
          </cell>
          <cell r="AE4165">
            <v>580</v>
          </cell>
          <cell r="AF4165">
            <v>408</v>
          </cell>
          <cell r="AG4165">
            <v>420</v>
          </cell>
          <cell r="AH4165">
            <v>580</v>
          </cell>
          <cell r="AI4165">
            <v>491</v>
          </cell>
          <cell r="AJ4165">
            <v>934</v>
          </cell>
          <cell r="AK4165">
            <v>866</v>
          </cell>
          <cell r="AL4165">
            <v>926</v>
          </cell>
          <cell r="AM4165">
            <v>934</v>
          </cell>
          <cell r="AN4165">
            <v>866</v>
          </cell>
          <cell r="AO4165">
            <v>926</v>
          </cell>
          <cell r="AP4165">
            <v>533</v>
          </cell>
          <cell r="AQ4165">
            <v>543</v>
          </cell>
          <cell r="AR4165">
            <v>516</v>
          </cell>
          <cell r="AS4165">
            <v>643</v>
          </cell>
          <cell r="AT4165">
            <v>543</v>
          </cell>
          <cell r="AU4165">
            <v>516</v>
          </cell>
          <cell r="AV4165">
            <v>643</v>
          </cell>
          <cell r="AW4165">
            <v>452</v>
          </cell>
          <cell r="AX4165">
            <v>343</v>
          </cell>
          <cell r="AY4165">
            <v>349</v>
          </cell>
          <cell r="AZ4165">
            <v>392</v>
          </cell>
          <cell r="BA4165">
            <v>343</v>
          </cell>
          <cell r="BB4165">
            <v>349</v>
          </cell>
          <cell r="BC4165">
            <v>392</v>
          </cell>
          <cell r="BD4165">
            <v>406</v>
          </cell>
          <cell r="BE4165">
            <v>412</v>
          </cell>
          <cell r="BF4165">
            <v>370</v>
          </cell>
          <cell r="BG4165">
            <v>453</v>
          </cell>
          <cell r="BH4165">
            <v>412</v>
          </cell>
          <cell r="BI4165">
            <v>370</v>
          </cell>
          <cell r="BJ4165">
            <v>453</v>
          </cell>
          <cell r="BK4165">
            <v>417</v>
          </cell>
          <cell r="BL4165">
            <v>413</v>
          </cell>
          <cell r="BM4165">
            <v>0</v>
          </cell>
          <cell r="BN4165">
            <v>0</v>
          </cell>
          <cell r="BO4165">
            <v>413</v>
          </cell>
          <cell r="BP4165">
            <v>0</v>
          </cell>
          <cell r="BQ4165">
            <v>0</v>
          </cell>
          <cell r="BR4165">
            <v>0</v>
          </cell>
          <cell r="BS4165">
            <v>0</v>
          </cell>
          <cell r="BT4165">
            <v>0</v>
          </cell>
          <cell r="BU4165">
            <v>0</v>
          </cell>
          <cell r="BV4165">
            <v>0</v>
          </cell>
          <cell r="BW4165">
            <v>0</v>
          </cell>
          <cell r="BX4165">
            <v>0</v>
          </cell>
          <cell r="BY4165">
            <v>0</v>
          </cell>
          <cell r="BZ4165">
            <v>0</v>
          </cell>
          <cell r="CA4165">
            <v>0</v>
          </cell>
          <cell r="CB4165">
            <v>0</v>
          </cell>
          <cell r="CC4165">
            <v>0</v>
          </cell>
          <cell r="CD4165">
            <v>0</v>
          </cell>
          <cell r="CE4165">
            <v>0</v>
          </cell>
          <cell r="CF4165">
            <v>0</v>
          </cell>
          <cell r="CG4165">
            <v>0</v>
          </cell>
          <cell r="CH4165">
            <v>0</v>
          </cell>
          <cell r="CI4165">
            <v>0</v>
          </cell>
          <cell r="CJ4165">
            <v>0</v>
          </cell>
          <cell r="CK4165">
            <v>0</v>
          </cell>
          <cell r="CL4165">
            <v>0</v>
          </cell>
          <cell r="CM4165">
            <v>0</v>
          </cell>
          <cell r="CN4165">
            <v>0</v>
          </cell>
          <cell r="CO4165">
            <v>0</v>
          </cell>
          <cell r="CP4165">
            <v>0</v>
          </cell>
          <cell r="CQ4165">
            <v>0</v>
          </cell>
          <cell r="CR4165">
            <v>0</v>
          </cell>
          <cell r="CS4165">
            <v>0</v>
          </cell>
          <cell r="CT4165">
            <v>0</v>
          </cell>
          <cell r="CU4165">
            <v>0</v>
          </cell>
          <cell r="CV4165">
            <v>0</v>
          </cell>
          <cell r="CW4165">
            <v>0</v>
          </cell>
          <cell r="CX4165">
            <v>0</v>
          </cell>
          <cell r="CY4165">
            <v>0</v>
          </cell>
          <cell r="CZ4165">
            <v>0</v>
          </cell>
          <cell r="DA4165">
            <v>0</v>
          </cell>
          <cell r="DB4165">
            <v>0</v>
          </cell>
          <cell r="DC4165">
            <v>0</v>
          </cell>
          <cell r="DD4165">
            <v>0</v>
          </cell>
          <cell r="DE4165">
            <v>0</v>
          </cell>
          <cell r="DF4165">
            <v>0</v>
          </cell>
          <cell r="DG4165">
            <v>0</v>
          </cell>
        </row>
        <row r="4166">
          <cell r="M4166">
            <v>47</v>
          </cell>
          <cell r="N4166">
            <v>0</v>
          </cell>
          <cell r="O4166">
            <v>0</v>
          </cell>
          <cell r="P4166">
            <v>0</v>
          </cell>
          <cell r="Q4166">
            <v>0</v>
          </cell>
          <cell r="R4166">
            <v>0</v>
          </cell>
          <cell r="S4166">
            <v>0</v>
          </cell>
          <cell r="T4166">
            <v>47</v>
          </cell>
          <cell r="U4166">
            <v>0</v>
          </cell>
          <cell r="V4166">
            <v>0</v>
          </cell>
          <cell r="W4166">
            <v>0</v>
          </cell>
          <cell r="X4166">
            <v>45</v>
          </cell>
          <cell r="Y4166">
            <v>0</v>
          </cell>
          <cell r="Z4166">
            <v>0</v>
          </cell>
          <cell r="AA4166">
            <v>45</v>
          </cell>
          <cell r="AB4166">
            <v>46</v>
          </cell>
          <cell r="AC4166">
            <v>47</v>
          </cell>
          <cell r="AD4166">
            <v>48</v>
          </cell>
          <cell r="AE4166">
            <v>53</v>
          </cell>
          <cell r="AF4166">
            <v>47</v>
          </cell>
          <cell r="AG4166">
            <v>48</v>
          </cell>
          <cell r="AH4166">
            <v>53</v>
          </cell>
          <cell r="AI4166">
            <v>57</v>
          </cell>
          <cell r="AJ4166">
            <v>58</v>
          </cell>
          <cell r="AK4166">
            <v>60</v>
          </cell>
          <cell r="AL4166">
            <v>64</v>
          </cell>
          <cell r="AM4166">
            <v>58</v>
          </cell>
          <cell r="AN4166">
            <v>60</v>
          </cell>
          <cell r="AO4166">
            <v>64</v>
          </cell>
          <cell r="AP4166">
            <v>58</v>
          </cell>
          <cell r="AQ4166">
            <v>59</v>
          </cell>
          <cell r="AR4166">
            <v>62</v>
          </cell>
          <cell r="AS4166">
            <v>66</v>
          </cell>
          <cell r="AT4166">
            <v>59</v>
          </cell>
          <cell r="AU4166">
            <v>62</v>
          </cell>
          <cell r="AV4166">
            <v>66</v>
          </cell>
          <cell r="AW4166">
            <v>67</v>
          </cell>
          <cell r="AX4166">
            <v>68</v>
          </cell>
          <cell r="AY4166">
            <v>71</v>
          </cell>
          <cell r="AZ4166">
            <v>68</v>
          </cell>
          <cell r="BA4166">
            <v>68</v>
          </cell>
          <cell r="BB4166">
            <v>71</v>
          </cell>
          <cell r="BC4166">
            <v>68</v>
          </cell>
          <cell r="BD4166">
            <v>73</v>
          </cell>
          <cell r="BE4166">
            <v>73</v>
          </cell>
          <cell r="BF4166">
            <v>76</v>
          </cell>
          <cell r="BG4166">
            <v>76</v>
          </cell>
          <cell r="BH4166">
            <v>73</v>
          </cell>
          <cell r="BI4166">
            <v>76</v>
          </cell>
          <cell r="BJ4166">
            <v>76</v>
          </cell>
          <cell r="BK4166">
            <v>74</v>
          </cell>
          <cell r="BL4166">
            <v>80</v>
          </cell>
          <cell r="BM4166">
            <v>0</v>
          </cell>
          <cell r="BN4166">
            <v>0</v>
          </cell>
          <cell r="BO4166">
            <v>80</v>
          </cell>
          <cell r="BP4166">
            <v>0</v>
          </cell>
          <cell r="BQ4166">
            <v>0</v>
          </cell>
          <cell r="BR4166">
            <v>0</v>
          </cell>
          <cell r="BS4166">
            <v>0</v>
          </cell>
          <cell r="BT4166">
            <v>0</v>
          </cell>
          <cell r="BU4166">
            <v>0</v>
          </cell>
          <cell r="BV4166">
            <v>0</v>
          </cell>
          <cell r="BW4166">
            <v>0</v>
          </cell>
          <cell r="BX4166">
            <v>0</v>
          </cell>
          <cell r="BY4166">
            <v>0</v>
          </cell>
          <cell r="BZ4166">
            <v>0</v>
          </cell>
          <cell r="CA4166">
            <v>0</v>
          </cell>
          <cell r="CB4166">
            <v>0</v>
          </cell>
          <cell r="CC4166">
            <v>0</v>
          </cell>
          <cell r="CD4166">
            <v>0</v>
          </cell>
          <cell r="CE4166">
            <v>0</v>
          </cell>
          <cell r="CF4166">
            <v>0</v>
          </cell>
          <cell r="CG4166">
            <v>0</v>
          </cell>
          <cell r="CH4166">
            <v>0</v>
          </cell>
          <cell r="CI4166">
            <v>0</v>
          </cell>
          <cell r="CJ4166">
            <v>0</v>
          </cell>
          <cell r="CK4166">
            <v>0</v>
          </cell>
          <cell r="CL4166">
            <v>0</v>
          </cell>
          <cell r="CM4166">
            <v>0</v>
          </cell>
          <cell r="CN4166">
            <v>0</v>
          </cell>
          <cell r="CO4166">
            <v>0</v>
          </cell>
          <cell r="CP4166">
            <v>0</v>
          </cell>
          <cell r="CQ4166">
            <v>0</v>
          </cell>
          <cell r="CR4166">
            <v>0</v>
          </cell>
          <cell r="CS4166">
            <v>0</v>
          </cell>
          <cell r="CT4166">
            <v>0</v>
          </cell>
          <cell r="CU4166">
            <v>0</v>
          </cell>
          <cell r="CV4166">
            <v>0</v>
          </cell>
          <cell r="CW4166">
            <v>0</v>
          </cell>
          <cell r="CX4166">
            <v>0</v>
          </cell>
          <cell r="CY4166">
            <v>0</v>
          </cell>
          <cell r="CZ4166">
            <v>0</v>
          </cell>
          <cell r="DA4166">
            <v>0</v>
          </cell>
          <cell r="DB4166">
            <v>0</v>
          </cell>
          <cell r="DC4166">
            <v>0</v>
          </cell>
          <cell r="DD4166">
            <v>0</v>
          </cell>
          <cell r="DE4166">
            <v>0</v>
          </cell>
          <cell r="DF4166">
            <v>0</v>
          </cell>
          <cell r="DG4166">
            <v>0</v>
          </cell>
        </row>
        <row r="4168">
          <cell r="N4168">
            <v>-126</v>
          </cell>
          <cell r="O4168">
            <v>-33</v>
          </cell>
          <cell r="P4168">
            <v>-13</v>
          </cell>
          <cell r="Q4168">
            <v>-51</v>
          </cell>
          <cell r="R4168">
            <v>-126</v>
          </cell>
          <cell r="S4168">
            <v>-126</v>
          </cell>
          <cell r="T4168">
            <v>-126</v>
          </cell>
          <cell r="U4168">
            <v>-381</v>
          </cell>
          <cell r="V4168">
            <v>-450</v>
          </cell>
          <cell r="W4168">
            <v>-321</v>
          </cell>
          <cell r="X4168">
            <v>-352</v>
          </cell>
          <cell r="Y4168">
            <v>-381</v>
          </cell>
          <cell r="Z4168">
            <v>-381</v>
          </cell>
          <cell r="AA4168">
            <v>-381</v>
          </cell>
          <cell r="AB4168">
            <v>12</v>
          </cell>
          <cell r="AC4168">
            <v>41</v>
          </cell>
          <cell r="AD4168">
            <v>48</v>
          </cell>
          <cell r="AE4168">
            <v>35</v>
          </cell>
          <cell r="AF4168">
            <v>12</v>
          </cell>
          <cell r="AG4168">
            <v>12</v>
          </cell>
          <cell r="AH4168">
            <v>12</v>
          </cell>
          <cell r="AI4168">
            <v>-478</v>
          </cell>
          <cell r="AJ4168">
            <v>-71</v>
          </cell>
          <cell r="AK4168">
            <v>-991</v>
          </cell>
          <cell r="AL4168">
            <v>-925</v>
          </cell>
          <cell r="AM4168">
            <v>-478</v>
          </cell>
          <cell r="AN4168">
            <v>-478</v>
          </cell>
          <cell r="AO4168">
            <v>-478</v>
          </cell>
          <cell r="AP4168">
            <v>-977</v>
          </cell>
          <cell r="AQ4168">
            <v>-76</v>
          </cell>
          <cell r="AR4168">
            <v>37</v>
          </cell>
          <cell r="AS4168">
            <v>99</v>
          </cell>
          <cell r="AT4168">
            <v>-977</v>
          </cell>
          <cell r="AU4168">
            <v>-977</v>
          </cell>
          <cell r="AV4168">
            <v>-977</v>
          </cell>
          <cell r="AW4168">
            <v>-256</v>
          </cell>
          <cell r="AX4168">
            <v>-55</v>
          </cell>
          <cell r="AY4168">
            <v>111</v>
          </cell>
          <cell r="AZ4168">
            <v>74</v>
          </cell>
          <cell r="BA4168">
            <v>-256</v>
          </cell>
          <cell r="BB4168">
            <v>-256</v>
          </cell>
          <cell r="BC4168">
            <v>-256</v>
          </cell>
          <cell r="BD4168">
            <v>-153</v>
          </cell>
          <cell r="BE4168">
            <v>-172</v>
          </cell>
          <cell r="BF4168">
            <v>-178</v>
          </cell>
          <cell r="BG4168">
            <v>-110</v>
          </cell>
          <cell r="BH4168">
            <v>-153</v>
          </cell>
          <cell r="BI4168">
            <v>-153</v>
          </cell>
          <cell r="BJ4168">
            <v>-153</v>
          </cell>
          <cell r="BK4168">
            <v>-213</v>
          </cell>
          <cell r="BL4168">
            <v>-175</v>
          </cell>
          <cell r="BM4168">
            <v>-172</v>
          </cell>
          <cell r="BN4168">
            <v>-168</v>
          </cell>
          <cell r="BO4168">
            <v>-213</v>
          </cell>
          <cell r="BP4168">
            <v>-213</v>
          </cell>
          <cell r="BQ4168">
            <v>-213</v>
          </cell>
          <cell r="BR4168">
            <v>0</v>
          </cell>
          <cell r="BS4168">
            <v>0</v>
          </cell>
          <cell r="BT4168">
            <v>0</v>
          </cell>
          <cell r="BU4168">
            <v>0</v>
          </cell>
          <cell r="BV4168">
            <v>0</v>
          </cell>
          <cell r="BW4168">
            <v>0</v>
          </cell>
          <cell r="BX4168">
            <v>0</v>
          </cell>
          <cell r="BY4168">
            <v>0</v>
          </cell>
          <cell r="BZ4168">
            <v>0</v>
          </cell>
          <cell r="CA4168">
            <v>0</v>
          </cell>
          <cell r="CB4168">
            <v>0</v>
          </cell>
          <cell r="CC4168">
            <v>0</v>
          </cell>
          <cell r="CD4168">
            <v>0</v>
          </cell>
          <cell r="CE4168">
            <v>0</v>
          </cell>
          <cell r="CF4168">
            <v>0</v>
          </cell>
          <cell r="CG4168">
            <v>0</v>
          </cell>
          <cell r="CH4168">
            <v>0</v>
          </cell>
          <cell r="CI4168">
            <v>0</v>
          </cell>
          <cell r="CJ4168">
            <v>0</v>
          </cell>
          <cell r="CK4168">
            <v>0</v>
          </cell>
          <cell r="CL4168">
            <v>0</v>
          </cell>
          <cell r="CM4168">
            <v>0</v>
          </cell>
          <cell r="CN4168">
            <v>0</v>
          </cell>
          <cell r="CO4168">
            <v>0</v>
          </cell>
          <cell r="CP4168">
            <v>0</v>
          </cell>
          <cell r="CQ4168">
            <v>0</v>
          </cell>
          <cell r="CR4168">
            <v>0</v>
          </cell>
          <cell r="CS4168">
            <v>0</v>
          </cell>
          <cell r="CT4168">
            <v>0</v>
          </cell>
          <cell r="CU4168">
            <v>0</v>
          </cell>
          <cell r="CV4168">
            <v>0</v>
          </cell>
          <cell r="CW4168">
            <v>0</v>
          </cell>
          <cell r="CX4168">
            <v>0</v>
          </cell>
          <cell r="CY4168">
            <v>0</v>
          </cell>
          <cell r="CZ4168">
            <v>0</v>
          </cell>
          <cell r="DA4168">
            <v>0</v>
          </cell>
          <cell r="DB4168">
            <v>0</v>
          </cell>
          <cell r="DC4168">
            <v>0</v>
          </cell>
          <cell r="DD4168">
            <v>0</v>
          </cell>
          <cell r="DE4168">
            <v>0</v>
          </cell>
          <cell r="DF4168">
            <v>0</v>
          </cell>
          <cell r="DG4168">
            <v>0</v>
          </cell>
        </row>
        <row r="4170">
          <cell r="N4170">
            <v>-21</v>
          </cell>
          <cell r="O4170">
            <v>-20</v>
          </cell>
          <cell r="P4170">
            <v>-20</v>
          </cell>
          <cell r="Q4170">
            <v>-21</v>
          </cell>
          <cell r="R4170">
            <v>-41</v>
          </cell>
          <cell r="S4170">
            <v>-61</v>
          </cell>
          <cell r="T4170">
            <v>-82</v>
          </cell>
          <cell r="U4170">
            <v>-25</v>
          </cell>
          <cell r="V4170">
            <v>-24</v>
          </cell>
          <cell r="W4170">
            <v>-24</v>
          </cell>
          <cell r="X4170">
            <v>-22</v>
          </cell>
          <cell r="Y4170">
            <v>-49</v>
          </cell>
          <cell r="Z4170">
            <v>-73</v>
          </cell>
          <cell r="AA4170">
            <v>-95</v>
          </cell>
          <cell r="AB4170">
            <v>-20</v>
          </cell>
          <cell r="AC4170">
            <v>-19</v>
          </cell>
          <cell r="AD4170">
            <v>-20</v>
          </cell>
          <cell r="AE4170">
            <v>-19</v>
          </cell>
          <cell r="AF4170">
            <v>-39</v>
          </cell>
          <cell r="AG4170">
            <v>-59</v>
          </cell>
          <cell r="AH4170">
            <v>-78</v>
          </cell>
          <cell r="AI4170">
            <v>-27</v>
          </cell>
          <cell r="AJ4170">
            <v>-25</v>
          </cell>
          <cell r="AK4170">
            <v>-25</v>
          </cell>
          <cell r="AL4170">
            <v>-25</v>
          </cell>
          <cell r="AM4170">
            <v>-52</v>
          </cell>
          <cell r="AN4170">
            <v>-77</v>
          </cell>
          <cell r="AO4170">
            <v>-102</v>
          </cell>
          <cell r="AP4170">
            <v>-26</v>
          </cell>
          <cell r="AQ4170">
            <v>-30</v>
          </cell>
          <cell r="AR4170">
            <v>-30</v>
          </cell>
          <cell r="AS4170">
            <v>-27</v>
          </cell>
          <cell r="AT4170">
            <v>-56</v>
          </cell>
          <cell r="AU4170">
            <v>-86</v>
          </cell>
          <cell r="AV4170">
            <v>-113</v>
          </cell>
          <cell r="AW4170">
            <v>-27</v>
          </cell>
          <cell r="AX4170">
            <v>-25</v>
          </cell>
          <cell r="AY4170">
            <v>-24</v>
          </cell>
          <cell r="AZ4170">
            <v>-25</v>
          </cell>
          <cell r="BA4170">
            <v>-52</v>
          </cell>
          <cell r="BB4170">
            <v>-76</v>
          </cell>
          <cell r="BC4170">
            <v>-101</v>
          </cell>
          <cell r="BD4170">
            <v>-15</v>
          </cell>
          <cell r="BE4170">
            <v>-16</v>
          </cell>
          <cell r="BF4170">
            <v>-15</v>
          </cell>
          <cell r="BG4170">
            <v>-26</v>
          </cell>
          <cell r="BH4170">
            <v>-31</v>
          </cell>
          <cell r="BI4170">
            <v>-46</v>
          </cell>
          <cell r="BJ4170">
            <v>-72</v>
          </cell>
          <cell r="BK4170">
            <v>-17</v>
          </cell>
          <cell r="BL4170">
            <v>-17</v>
          </cell>
          <cell r="BM4170">
            <v>0</v>
          </cell>
          <cell r="BN4170">
            <v>0</v>
          </cell>
          <cell r="BO4170">
            <v>-34</v>
          </cell>
          <cell r="BP4170">
            <v>0</v>
          </cell>
          <cell r="BQ4170">
            <v>0</v>
          </cell>
          <cell r="BR4170">
            <v>0</v>
          </cell>
          <cell r="BS4170">
            <v>0</v>
          </cell>
          <cell r="BT4170">
            <v>0</v>
          </cell>
          <cell r="BU4170">
            <v>0</v>
          </cell>
          <cell r="BV4170">
            <v>0</v>
          </cell>
          <cell r="BW4170">
            <v>0</v>
          </cell>
          <cell r="BX4170">
            <v>0</v>
          </cell>
          <cell r="BY4170">
            <v>0</v>
          </cell>
          <cell r="BZ4170">
            <v>0</v>
          </cell>
          <cell r="CA4170">
            <v>0</v>
          </cell>
          <cell r="CB4170">
            <v>0</v>
          </cell>
          <cell r="CC4170">
            <v>0</v>
          </cell>
          <cell r="CD4170">
            <v>0</v>
          </cell>
          <cell r="CE4170">
            <v>0</v>
          </cell>
          <cell r="CF4170">
            <v>0</v>
          </cell>
          <cell r="CG4170">
            <v>0</v>
          </cell>
          <cell r="CH4170">
            <v>0</v>
          </cell>
          <cell r="CI4170">
            <v>0</v>
          </cell>
          <cell r="CJ4170">
            <v>0</v>
          </cell>
          <cell r="CK4170">
            <v>0</v>
          </cell>
          <cell r="CL4170">
            <v>0</v>
          </cell>
          <cell r="CM4170">
            <v>0</v>
          </cell>
          <cell r="CN4170">
            <v>0</v>
          </cell>
          <cell r="CO4170">
            <v>0</v>
          </cell>
          <cell r="CP4170">
            <v>0</v>
          </cell>
          <cell r="CQ4170">
            <v>0</v>
          </cell>
          <cell r="CR4170">
            <v>0</v>
          </cell>
          <cell r="CS4170">
            <v>0</v>
          </cell>
          <cell r="CT4170">
            <v>0</v>
          </cell>
          <cell r="CU4170">
            <v>0</v>
          </cell>
          <cell r="CV4170">
            <v>0</v>
          </cell>
          <cell r="CW4170">
            <v>0</v>
          </cell>
          <cell r="CX4170">
            <v>0</v>
          </cell>
          <cell r="CY4170">
            <v>0</v>
          </cell>
          <cell r="CZ4170">
            <v>0</v>
          </cell>
          <cell r="DA4170">
            <v>0</v>
          </cell>
          <cell r="DB4170">
            <v>0</v>
          </cell>
          <cell r="DC4170">
            <v>0</v>
          </cell>
          <cell r="DD4170">
            <v>0</v>
          </cell>
          <cell r="DE4170">
            <v>0</v>
          </cell>
          <cell r="DF4170">
            <v>0</v>
          </cell>
          <cell r="DG4170">
            <v>0</v>
          </cell>
        </row>
        <row r="4171">
          <cell r="N4171">
            <v>-1</v>
          </cell>
          <cell r="O4171">
            <v>-2</v>
          </cell>
          <cell r="P4171">
            <v>-1</v>
          </cell>
          <cell r="Q4171">
            <v>-2</v>
          </cell>
          <cell r="R4171">
            <v>-3</v>
          </cell>
          <cell r="S4171">
            <v>-4</v>
          </cell>
          <cell r="T4171">
            <v>-6</v>
          </cell>
          <cell r="U4171">
            <v>-4</v>
          </cell>
          <cell r="V4171">
            <v>-3</v>
          </cell>
          <cell r="W4171">
            <v>-4</v>
          </cell>
          <cell r="X4171">
            <v>-6</v>
          </cell>
          <cell r="Y4171">
            <v>-7</v>
          </cell>
          <cell r="Z4171">
            <v>-11</v>
          </cell>
          <cell r="AA4171">
            <v>-17</v>
          </cell>
          <cell r="AB4171">
            <v>0</v>
          </cell>
          <cell r="AC4171">
            <v>0</v>
          </cell>
          <cell r="AD4171">
            <v>-1</v>
          </cell>
          <cell r="AE4171">
            <v>0</v>
          </cell>
          <cell r="AF4171">
            <v>0</v>
          </cell>
          <cell r="AG4171">
            <v>-1</v>
          </cell>
          <cell r="AH4171">
            <v>-1</v>
          </cell>
          <cell r="AI4171">
            <v>-4</v>
          </cell>
          <cell r="AJ4171">
            <v>-4</v>
          </cell>
          <cell r="AK4171">
            <v>-4</v>
          </cell>
          <cell r="AL4171">
            <v>-4</v>
          </cell>
          <cell r="AM4171">
            <v>-8</v>
          </cell>
          <cell r="AN4171">
            <v>-12</v>
          </cell>
          <cell r="AO4171">
            <v>-16</v>
          </cell>
          <cell r="AP4171">
            <v>-6</v>
          </cell>
          <cell r="AQ4171">
            <v>-7</v>
          </cell>
          <cell r="AR4171">
            <v>-6</v>
          </cell>
          <cell r="AS4171">
            <v>-7</v>
          </cell>
          <cell r="AT4171">
            <v>-13</v>
          </cell>
          <cell r="AU4171">
            <v>-19</v>
          </cell>
          <cell r="AV4171">
            <v>-26</v>
          </cell>
          <cell r="AW4171">
            <v>-2</v>
          </cell>
          <cell r="AX4171">
            <v>-2</v>
          </cell>
          <cell r="AY4171">
            <v>-2</v>
          </cell>
          <cell r="AZ4171">
            <v>-2</v>
          </cell>
          <cell r="BA4171">
            <v>-4</v>
          </cell>
          <cell r="BB4171">
            <v>-6</v>
          </cell>
          <cell r="BC4171">
            <v>-8</v>
          </cell>
          <cell r="BD4171">
            <v>-2</v>
          </cell>
          <cell r="BE4171">
            <v>-2</v>
          </cell>
          <cell r="BF4171">
            <v>-1</v>
          </cell>
          <cell r="BG4171">
            <v>-2</v>
          </cell>
          <cell r="BH4171">
            <v>-4</v>
          </cell>
          <cell r="BI4171">
            <v>-5</v>
          </cell>
          <cell r="BJ4171">
            <v>-7</v>
          </cell>
          <cell r="BK4171">
            <v>-2</v>
          </cell>
          <cell r="BL4171">
            <v>-2</v>
          </cell>
          <cell r="BM4171">
            <v>0</v>
          </cell>
          <cell r="BN4171">
            <v>0</v>
          </cell>
          <cell r="BO4171">
            <v>-4</v>
          </cell>
          <cell r="BP4171">
            <v>0</v>
          </cell>
          <cell r="BQ4171">
            <v>0</v>
          </cell>
          <cell r="BR4171">
            <v>0</v>
          </cell>
          <cell r="BS4171">
            <v>0</v>
          </cell>
          <cell r="BT4171">
            <v>0</v>
          </cell>
          <cell r="BU4171">
            <v>0</v>
          </cell>
          <cell r="BV4171">
            <v>0</v>
          </cell>
          <cell r="BW4171">
            <v>0</v>
          </cell>
          <cell r="BX4171">
            <v>0</v>
          </cell>
          <cell r="BY4171">
            <v>0</v>
          </cell>
          <cell r="BZ4171">
            <v>0</v>
          </cell>
          <cell r="CA4171">
            <v>0</v>
          </cell>
          <cell r="CB4171">
            <v>0</v>
          </cell>
          <cell r="CC4171">
            <v>0</v>
          </cell>
          <cell r="CD4171">
            <v>0</v>
          </cell>
          <cell r="CE4171">
            <v>0</v>
          </cell>
          <cell r="CF4171">
            <v>0</v>
          </cell>
          <cell r="CG4171">
            <v>0</v>
          </cell>
          <cell r="CH4171">
            <v>0</v>
          </cell>
          <cell r="CI4171">
            <v>0</v>
          </cell>
          <cell r="CJ4171">
            <v>0</v>
          </cell>
          <cell r="CK4171">
            <v>0</v>
          </cell>
          <cell r="CL4171">
            <v>0</v>
          </cell>
          <cell r="CM4171">
            <v>0</v>
          </cell>
          <cell r="CN4171">
            <v>0</v>
          </cell>
          <cell r="CO4171">
            <v>0</v>
          </cell>
          <cell r="CP4171">
            <v>0</v>
          </cell>
          <cell r="CQ4171">
            <v>0</v>
          </cell>
          <cell r="CR4171">
            <v>0</v>
          </cell>
          <cell r="CS4171">
            <v>0</v>
          </cell>
          <cell r="CT4171">
            <v>0</v>
          </cell>
          <cell r="CU4171">
            <v>0</v>
          </cell>
          <cell r="CV4171">
            <v>0</v>
          </cell>
          <cell r="CW4171">
            <v>0</v>
          </cell>
          <cell r="CX4171">
            <v>0</v>
          </cell>
          <cell r="CY4171">
            <v>0</v>
          </cell>
          <cell r="CZ4171">
            <v>0</v>
          </cell>
          <cell r="DA4171">
            <v>0</v>
          </cell>
          <cell r="DB4171">
            <v>0</v>
          </cell>
          <cell r="DC4171">
            <v>0</v>
          </cell>
          <cell r="DD4171">
            <v>0</v>
          </cell>
          <cell r="DE4171">
            <v>0</v>
          </cell>
          <cell r="DF4171">
            <v>0</v>
          </cell>
          <cell r="DG4171">
            <v>0</v>
          </cell>
        </row>
        <row r="4172">
          <cell r="N4172">
            <v>92</v>
          </cell>
          <cell r="O4172">
            <v>26</v>
          </cell>
          <cell r="P4172">
            <v>-30</v>
          </cell>
          <cell r="Q4172">
            <v>-322</v>
          </cell>
          <cell r="R4172">
            <v>118</v>
          </cell>
          <cell r="S4172">
            <v>88</v>
          </cell>
          <cell r="T4172">
            <v>-234</v>
          </cell>
          <cell r="U4172">
            <v>-62</v>
          </cell>
          <cell r="V4172">
            <v>143</v>
          </cell>
          <cell r="W4172">
            <v>-12</v>
          </cell>
          <cell r="X4172">
            <v>383</v>
          </cell>
          <cell r="Y4172">
            <v>81</v>
          </cell>
          <cell r="Z4172">
            <v>69</v>
          </cell>
          <cell r="AA4172">
            <v>452</v>
          </cell>
          <cell r="AB4172">
            <v>33</v>
          </cell>
          <cell r="AC4172">
            <v>16</v>
          </cell>
          <cell r="AD4172">
            <v>-3</v>
          </cell>
          <cell r="AE4172">
            <v>-494</v>
          </cell>
          <cell r="AF4172">
            <v>49</v>
          </cell>
          <cell r="AG4172">
            <v>46</v>
          </cell>
          <cell r="AH4172">
            <v>-448</v>
          </cell>
          <cell r="AI4172">
            <v>426</v>
          </cell>
          <cell r="AJ4172">
            <v>-901</v>
          </cell>
          <cell r="AK4172">
            <v>87</v>
          </cell>
          <cell r="AL4172">
            <v>-33</v>
          </cell>
          <cell r="AM4172">
            <v>-475</v>
          </cell>
          <cell r="AN4172">
            <v>-388</v>
          </cell>
          <cell r="AO4172">
            <v>-421</v>
          </cell>
          <cell r="AP4172">
            <v>911</v>
          </cell>
          <cell r="AQ4172">
            <v>139</v>
          </cell>
          <cell r="AR4172">
            <v>91</v>
          </cell>
          <cell r="AS4172">
            <v>-332</v>
          </cell>
          <cell r="AT4172">
            <v>1050</v>
          </cell>
          <cell r="AU4172">
            <v>1141</v>
          </cell>
          <cell r="AV4172">
            <v>809</v>
          </cell>
          <cell r="AW4172">
            <v>214</v>
          </cell>
          <cell r="AX4172">
            <v>186</v>
          </cell>
          <cell r="AY4172">
            <v>-17</v>
          </cell>
          <cell r="AZ4172">
            <v>-206</v>
          </cell>
          <cell r="BA4172">
            <v>400</v>
          </cell>
          <cell r="BB4172">
            <v>383</v>
          </cell>
          <cell r="BC4172">
            <v>177</v>
          </cell>
          <cell r="BD4172">
            <v>-6</v>
          </cell>
          <cell r="BE4172">
            <v>5</v>
          </cell>
          <cell r="BF4172">
            <v>80</v>
          </cell>
          <cell r="BG4172">
            <v>-78</v>
          </cell>
          <cell r="BH4172">
            <v>-1</v>
          </cell>
          <cell r="BI4172">
            <v>79</v>
          </cell>
          <cell r="BJ4172">
            <v>1</v>
          </cell>
          <cell r="BK4172">
            <v>47</v>
          </cell>
          <cell r="BL4172">
            <v>22</v>
          </cell>
          <cell r="BM4172">
            <v>0</v>
          </cell>
          <cell r="BN4172">
            <v>0</v>
          </cell>
          <cell r="BO4172">
            <v>69</v>
          </cell>
          <cell r="BP4172">
            <v>0</v>
          </cell>
          <cell r="BQ4172">
            <v>0</v>
          </cell>
          <cell r="BR4172">
            <v>0</v>
          </cell>
          <cell r="BS4172">
            <v>0</v>
          </cell>
          <cell r="BT4172">
            <v>0</v>
          </cell>
          <cell r="BU4172">
            <v>0</v>
          </cell>
          <cell r="BV4172">
            <v>0</v>
          </cell>
          <cell r="BW4172">
            <v>0</v>
          </cell>
          <cell r="BX4172">
            <v>0</v>
          </cell>
          <cell r="BY4172">
            <v>0</v>
          </cell>
          <cell r="BZ4172">
            <v>0</v>
          </cell>
          <cell r="CA4172">
            <v>0</v>
          </cell>
          <cell r="CB4172">
            <v>0</v>
          </cell>
          <cell r="CC4172">
            <v>0</v>
          </cell>
          <cell r="CD4172">
            <v>0</v>
          </cell>
          <cell r="CE4172">
            <v>0</v>
          </cell>
          <cell r="CF4172">
            <v>0</v>
          </cell>
          <cell r="CG4172">
            <v>0</v>
          </cell>
          <cell r="CH4172">
            <v>0</v>
          </cell>
          <cell r="CI4172">
            <v>0</v>
          </cell>
          <cell r="CJ4172">
            <v>0</v>
          </cell>
          <cell r="CK4172">
            <v>0</v>
          </cell>
          <cell r="CL4172">
            <v>0</v>
          </cell>
          <cell r="CM4172">
            <v>0</v>
          </cell>
          <cell r="CN4172">
            <v>0</v>
          </cell>
          <cell r="CO4172">
            <v>0</v>
          </cell>
          <cell r="CP4172">
            <v>0</v>
          </cell>
          <cell r="CQ4172">
            <v>0</v>
          </cell>
          <cell r="CR4172">
            <v>0</v>
          </cell>
          <cell r="CS4172">
            <v>0</v>
          </cell>
          <cell r="CT4172">
            <v>0</v>
          </cell>
          <cell r="CU4172">
            <v>0</v>
          </cell>
          <cell r="CV4172">
            <v>0</v>
          </cell>
          <cell r="CW4172">
            <v>0</v>
          </cell>
          <cell r="CX4172">
            <v>0</v>
          </cell>
          <cell r="CY4172">
            <v>0</v>
          </cell>
          <cell r="CZ4172">
            <v>0</v>
          </cell>
          <cell r="DA4172">
            <v>0</v>
          </cell>
          <cell r="DB4172">
            <v>0</v>
          </cell>
          <cell r="DC4172">
            <v>0</v>
          </cell>
          <cell r="DD4172">
            <v>0</v>
          </cell>
          <cell r="DE4172">
            <v>0</v>
          </cell>
          <cell r="DF4172">
            <v>0</v>
          </cell>
          <cell r="DG4172">
            <v>0</v>
          </cell>
        </row>
        <row r="4173">
          <cell r="N4173">
            <v>22</v>
          </cell>
          <cell r="O4173">
            <v>13</v>
          </cell>
          <cell r="P4173">
            <v>17</v>
          </cell>
          <cell r="Q4173">
            <v>15</v>
          </cell>
          <cell r="R4173">
            <v>35</v>
          </cell>
          <cell r="S4173">
            <v>52</v>
          </cell>
          <cell r="T4173">
            <v>67</v>
          </cell>
          <cell r="U4173">
            <v>21</v>
          </cell>
          <cell r="V4173">
            <v>14</v>
          </cell>
          <cell r="W4173">
            <v>9</v>
          </cell>
          <cell r="X4173">
            <v>9</v>
          </cell>
          <cell r="Y4173">
            <v>35</v>
          </cell>
          <cell r="Z4173">
            <v>44</v>
          </cell>
          <cell r="AA4173">
            <v>53</v>
          </cell>
          <cell r="AB4173">
            <v>16</v>
          </cell>
          <cell r="AC4173">
            <v>12</v>
          </cell>
          <cell r="AD4173">
            <v>11</v>
          </cell>
          <cell r="AE4173">
            <v>2</v>
          </cell>
          <cell r="AF4173">
            <v>28</v>
          </cell>
          <cell r="AG4173">
            <v>39</v>
          </cell>
          <cell r="AH4173">
            <v>41</v>
          </cell>
          <cell r="AI4173">
            <v>15</v>
          </cell>
          <cell r="AJ4173">
            <v>12</v>
          </cell>
          <cell r="AK4173">
            <v>10</v>
          </cell>
          <cell r="AL4173">
            <v>14</v>
          </cell>
          <cell r="AM4173">
            <v>27</v>
          </cell>
          <cell r="AN4173">
            <v>37</v>
          </cell>
          <cell r="AO4173">
            <v>51</v>
          </cell>
          <cell r="AP4173">
            <v>16</v>
          </cell>
          <cell r="AQ4173">
            <v>12</v>
          </cell>
          <cell r="AR4173">
            <v>10</v>
          </cell>
          <cell r="AS4173">
            <v>15</v>
          </cell>
          <cell r="AT4173">
            <v>28</v>
          </cell>
          <cell r="AU4173">
            <v>38</v>
          </cell>
          <cell r="AV4173">
            <v>53</v>
          </cell>
          <cell r="AW4173">
            <v>17</v>
          </cell>
          <cell r="AX4173">
            <v>8</v>
          </cell>
          <cell r="AY4173">
            <v>9</v>
          </cell>
          <cell r="AZ4173">
            <v>10</v>
          </cell>
          <cell r="BA4173">
            <v>25</v>
          </cell>
          <cell r="BB4173">
            <v>34</v>
          </cell>
          <cell r="BC4173">
            <v>44</v>
          </cell>
          <cell r="BD4173">
            <v>9</v>
          </cell>
          <cell r="BE4173">
            <v>7</v>
          </cell>
          <cell r="BF4173">
            <v>7</v>
          </cell>
          <cell r="BG4173">
            <v>5</v>
          </cell>
          <cell r="BH4173">
            <v>16</v>
          </cell>
          <cell r="BI4173">
            <v>23</v>
          </cell>
          <cell r="BJ4173">
            <v>28</v>
          </cell>
          <cell r="BK4173">
            <v>8</v>
          </cell>
          <cell r="BL4173">
            <v>6</v>
          </cell>
          <cell r="BM4173">
            <v>0</v>
          </cell>
          <cell r="BN4173">
            <v>0</v>
          </cell>
          <cell r="BO4173">
            <v>14</v>
          </cell>
          <cell r="BP4173">
            <v>0</v>
          </cell>
          <cell r="BQ4173">
            <v>0</v>
          </cell>
          <cell r="BR4173">
            <v>0</v>
          </cell>
          <cell r="BS4173">
            <v>0</v>
          </cell>
          <cell r="BT4173">
            <v>0</v>
          </cell>
          <cell r="BU4173">
            <v>0</v>
          </cell>
          <cell r="BV4173">
            <v>0</v>
          </cell>
          <cell r="BW4173">
            <v>0</v>
          </cell>
          <cell r="BX4173">
            <v>0</v>
          </cell>
          <cell r="BY4173">
            <v>0</v>
          </cell>
          <cell r="BZ4173">
            <v>0</v>
          </cell>
          <cell r="CA4173">
            <v>0</v>
          </cell>
          <cell r="CB4173">
            <v>0</v>
          </cell>
          <cell r="CC4173">
            <v>0</v>
          </cell>
          <cell r="CD4173">
            <v>0</v>
          </cell>
          <cell r="CE4173">
            <v>0</v>
          </cell>
          <cell r="CF4173">
            <v>0</v>
          </cell>
          <cell r="CG4173">
            <v>0</v>
          </cell>
          <cell r="CH4173">
            <v>0</v>
          </cell>
          <cell r="CI4173">
            <v>0</v>
          </cell>
          <cell r="CJ4173">
            <v>0</v>
          </cell>
          <cell r="CK4173">
            <v>0</v>
          </cell>
          <cell r="CL4173">
            <v>0</v>
          </cell>
          <cell r="CM4173">
            <v>0</v>
          </cell>
          <cell r="CN4173">
            <v>0</v>
          </cell>
          <cell r="CO4173">
            <v>0</v>
          </cell>
          <cell r="CP4173">
            <v>0</v>
          </cell>
          <cell r="CQ4173">
            <v>0</v>
          </cell>
          <cell r="CR4173">
            <v>0</v>
          </cell>
          <cell r="CS4173">
            <v>0</v>
          </cell>
          <cell r="CT4173">
            <v>0</v>
          </cell>
          <cell r="CU4173">
            <v>0</v>
          </cell>
          <cell r="CV4173">
            <v>0</v>
          </cell>
          <cell r="CW4173">
            <v>0</v>
          </cell>
          <cell r="CX4173">
            <v>0</v>
          </cell>
          <cell r="CY4173">
            <v>0</v>
          </cell>
          <cell r="CZ4173">
            <v>0</v>
          </cell>
          <cell r="DA4173">
            <v>0</v>
          </cell>
          <cell r="DB4173">
            <v>0</v>
          </cell>
          <cell r="DC4173">
            <v>0</v>
          </cell>
          <cell r="DD4173">
            <v>0</v>
          </cell>
          <cell r="DE4173">
            <v>0</v>
          </cell>
          <cell r="DF4173">
            <v>0</v>
          </cell>
          <cell r="DG4173">
            <v>0</v>
          </cell>
        </row>
        <row r="4174">
          <cell r="AB4174">
            <v>0</v>
          </cell>
          <cell r="AC4174">
            <v>-2</v>
          </cell>
          <cell r="AD4174">
            <v>0</v>
          </cell>
          <cell r="AE4174">
            <v>-2</v>
          </cell>
          <cell r="AF4174">
            <v>-2</v>
          </cell>
          <cell r="AG4174">
            <v>-2</v>
          </cell>
          <cell r="AH4174">
            <v>-4</v>
          </cell>
          <cell r="AI4174">
            <v>-3</v>
          </cell>
          <cell r="AJ4174">
            <v>-2</v>
          </cell>
          <cell r="AK4174">
            <v>-2</v>
          </cell>
          <cell r="AL4174">
            <v>-4</v>
          </cell>
          <cell r="AM4174">
            <v>-5</v>
          </cell>
          <cell r="AN4174">
            <v>-7</v>
          </cell>
          <cell r="AO4174">
            <v>-11</v>
          </cell>
          <cell r="AP4174">
            <v>-2</v>
          </cell>
          <cell r="AQ4174">
            <v>3</v>
          </cell>
          <cell r="AR4174">
            <v>1</v>
          </cell>
          <cell r="AS4174">
            <v>-5</v>
          </cell>
          <cell r="AT4174">
            <v>1</v>
          </cell>
          <cell r="AU4174">
            <v>2</v>
          </cell>
          <cell r="AV4174">
            <v>-3</v>
          </cell>
          <cell r="AW4174">
            <v>-1</v>
          </cell>
          <cell r="AX4174">
            <v>-1</v>
          </cell>
          <cell r="AY4174">
            <v>-3</v>
          </cell>
          <cell r="AZ4174">
            <v>-4</v>
          </cell>
          <cell r="BA4174">
            <v>-2</v>
          </cell>
          <cell r="BB4174">
            <v>-5</v>
          </cell>
          <cell r="BC4174">
            <v>-9</v>
          </cell>
          <cell r="BD4174">
            <v>-5</v>
          </cell>
          <cell r="BE4174">
            <v>0</v>
          </cell>
          <cell r="BF4174">
            <v>-3</v>
          </cell>
          <cell r="BG4174">
            <v>-2</v>
          </cell>
          <cell r="BH4174">
            <v>-5</v>
          </cell>
          <cell r="BI4174">
            <v>-8</v>
          </cell>
          <cell r="BJ4174">
            <v>-10</v>
          </cell>
          <cell r="BK4174">
            <v>2</v>
          </cell>
          <cell r="BL4174">
            <v>-6</v>
          </cell>
          <cell r="BM4174">
            <v>4</v>
          </cell>
          <cell r="BN4174">
            <v>0</v>
          </cell>
          <cell r="BO4174">
            <v>-4</v>
          </cell>
          <cell r="BS4174">
            <v>0</v>
          </cell>
          <cell r="BT4174">
            <v>0</v>
          </cell>
          <cell r="BU4174">
            <v>0</v>
          </cell>
          <cell r="BZ4174">
            <v>0</v>
          </cell>
          <cell r="CA4174">
            <v>0</v>
          </cell>
          <cell r="CB4174">
            <v>0</v>
          </cell>
          <cell r="CG4174">
            <v>0</v>
          </cell>
          <cell r="CH4174">
            <v>0</v>
          </cell>
          <cell r="CI4174">
            <v>0</v>
          </cell>
          <cell r="CN4174">
            <v>0</v>
          </cell>
          <cell r="CO4174">
            <v>0</v>
          </cell>
          <cell r="CP4174">
            <v>0</v>
          </cell>
          <cell r="CU4174">
            <v>0</v>
          </cell>
          <cell r="CV4174">
            <v>0</v>
          </cell>
          <cell r="CW4174">
            <v>0</v>
          </cell>
          <cell r="DB4174">
            <v>0</v>
          </cell>
          <cell r="DC4174">
            <v>0</v>
          </cell>
          <cell r="DD4174">
            <v>0</v>
          </cell>
        </row>
        <row r="4177">
          <cell r="N4177">
            <v>1</v>
          </cell>
          <cell r="O4177">
            <v>3</v>
          </cell>
          <cell r="P4177">
            <v>-4</v>
          </cell>
          <cell r="Q4177">
            <v>0</v>
          </cell>
          <cell r="R4177">
            <v>4</v>
          </cell>
          <cell r="S4177">
            <v>0</v>
          </cell>
          <cell r="T4177">
            <v>0</v>
          </cell>
          <cell r="U4177">
            <v>1</v>
          </cell>
          <cell r="V4177">
            <v>-1</v>
          </cell>
          <cell r="W4177">
            <v>0</v>
          </cell>
          <cell r="X4177">
            <v>0</v>
          </cell>
          <cell r="Y4177">
            <v>0</v>
          </cell>
          <cell r="Z4177">
            <v>0</v>
          </cell>
          <cell r="AA4177">
            <v>0</v>
          </cell>
          <cell r="AB4177">
            <v>0</v>
          </cell>
          <cell r="AC4177">
            <v>0</v>
          </cell>
          <cell r="AD4177">
            <v>0</v>
          </cell>
          <cell r="AE4177">
            <v>0</v>
          </cell>
          <cell r="AF4177">
            <v>0</v>
          </cell>
          <cell r="AG4177">
            <v>0</v>
          </cell>
          <cell r="AH4177">
            <v>0</v>
          </cell>
          <cell r="AJ4177">
            <v>0</v>
          </cell>
          <cell r="AK4177">
            <v>0</v>
          </cell>
          <cell r="AL4177">
            <v>0</v>
          </cell>
          <cell r="AM4177">
            <v>0</v>
          </cell>
          <cell r="AN4177">
            <v>0</v>
          </cell>
          <cell r="AO4177">
            <v>0</v>
          </cell>
          <cell r="AP4177">
            <v>8</v>
          </cell>
          <cell r="AQ4177">
            <v>-4</v>
          </cell>
          <cell r="AR4177">
            <v>-4</v>
          </cell>
          <cell r="AS4177">
            <v>1</v>
          </cell>
          <cell r="AT4177">
            <v>4</v>
          </cell>
          <cell r="AU4177">
            <v>0</v>
          </cell>
          <cell r="AV4177">
            <v>1</v>
          </cell>
          <cell r="AW4177">
            <v>0</v>
          </cell>
          <cell r="AX4177">
            <v>0</v>
          </cell>
          <cell r="AY4177">
            <v>0</v>
          </cell>
          <cell r="AZ4177">
            <v>0</v>
          </cell>
          <cell r="BA4177">
            <v>0</v>
          </cell>
          <cell r="BC4177">
            <v>0</v>
          </cell>
          <cell r="BD4177">
            <v>0</v>
          </cell>
          <cell r="BE4177">
            <v>0</v>
          </cell>
          <cell r="BF4177">
            <v>0</v>
          </cell>
          <cell r="BG4177">
            <v>0</v>
          </cell>
          <cell r="BH4177">
            <v>0</v>
          </cell>
          <cell r="BL4177">
            <v>0</v>
          </cell>
          <cell r="BM4177">
            <v>0</v>
          </cell>
          <cell r="BN4177">
            <v>0</v>
          </cell>
          <cell r="BS4177">
            <v>0</v>
          </cell>
          <cell r="BT4177">
            <v>0</v>
          </cell>
          <cell r="BU4177">
            <v>0</v>
          </cell>
          <cell r="BZ4177">
            <v>0</v>
          </cell>
          <cell r="CA4177">
            <v>0</v>
          </cell>
          <cell r="CB4177">
            <v>0</v>
          </cell>
          <cell r="CG4177">
            <v>0</v>
          </cell>
          <cell r="CH4177">
            <v>0</v>
          </cell>
          <cell r="CI4177">
            <v>0</v>
          </cell>
          <cell r="CN4177">
            <v>0</v>
          </cell>
          <cell r="CO4177">
            <v>0</v>
          </cell>
          <cell r="CP4177">
            <v>0</v>
          </cell>
          <cell r="CU4177">
            <v>0</v>
          </cell>
          <cell r="CV4177">
            <v>0</v>
          </cell>
          <cell r="CW4177">
            <v>0</v>
          </cell>
          <cell r="DB4177">
            <v>0</v>
          </cell>
          <cell r="DC4177">
            <v>0</v>
          </cell>
          <cell r="DD4177">
            <v>0</v>
          </cell>
        </row>
        <row r="4179">
          <cell r="N4179">
            <v>-33</v>
          </cell>
          <cell r="O4179">
            <v>-13</v>
          </cell>
          <cell r="P4179">
            <v>-51</v>
          </cell>
          <cell r="Q4179">
            <v>-381</v>
          </cell>
          <cell r="R4179">
            <v>-13</v>
          </cell>
          <cell r="S4179">
            <v>-51</v>
          </cell>
          <cell r="T4179">
            <v>-381</v>
          </cell>
          <cell r="U4179">
            <v>-450</v>
          </cell>
          <cell r="V4179">
            <v>-321</v>
          </cell>
          <cell r="W4179">
            <v>-352</v>
          </cell>
          <cell r="X4179">
            <v>12</v>
          </cell>
          <cell r="Y4179">
            <v>-321</v>
          </cell>
          <cell r="Z4179">
            <v>-352</v>
          </cell>
          <cell r="AA4179">
            <v>12</v>
          </cell>
          <cell r="AB4179">
            <v>41</v>
          </cell>
          <cell r="AC4179">
            <v>48</v>
          </cell>
          <cell r="AD4179">
            <v>35</v>
          </cell>
          <cell r="AE4179">
            <v>-478</v>
          </cell>
          <cell r="AF4179">
            <v>48</v>
          </cell>
          <cell r="AG4179">
            <v>35</v>
          </cell>
          <cell r="AH4179">
            <v>-478</v>
          </cell>
          <cell r="AI4179">
            <v>-71</v>
          </cell>
          <cell r="AJ4179">
            <v>-991</v>
          </cell>
          <cell r="AK4179">
            <v>-925</v>
          </cell>
          <cell r="AL4179">
            <v>-977</v>
          </cell>
          <cell r="AM4179">
            <v>-991</v>
          </cell>
          <cell r="AN4179">
            <v>-925</v>
          </cell>
          <cell r="AO4179">
            <v>-977</v>
          </cell>
          <cell r="AP4179">
            <v>-76</v>
          </cell>
          <cell r="AQ4179">
            <v>37</v>
          </cell>
          <cell r="AR4179">
            <v>99</v>
          </cell>
          <cell r="AS4179">
            <v>-256</v>
          </cell>
          <cell r="AT4179">
            <v>37</v>
          </cell>
          <cell r="AU4179">
            <v>99</v>
          </cell>
          <cell r="AV4179">
            <v>-256</v>
          </cell>
          <cell r="AW4179">
            <v>-55</v>
          </cell>
          <cell r="AX4179">
            <v>111</v>
          </cell>
          <cell r="AY4179">
            <v>74</v>
          </cell>
          <cell r="AZ4179">
            <v>-153</v>
          </cell>
          <cell r="BA4179">
            <v>111</v>
          </cell>
          <cell r="BB4179">
            <v>74</v>
          </cell>
          <cell r="BC4179">
            <v>-153</v>
          </cell>
          <cell r="BD4179">
            <v>-172</v>
          </cell>
          <cell r="BE4179">
            <v>-178</v>
          </cell>
          <cell r="BF4179">
            <v>-110</v>
          </cell>
          <cell r="BG4179">
            <v>-213</v>
          </cell>
          <cell r="BH4179">
            <v>-178</v>
          </cell>
          <cell r="BI4179">
            <v>-110</v>
          </cell>
          <cell r="BJ4179">
            <v>-213</v>
          </cell>
          <cell r="BK4179">
            <v>-175</v>
          </cell>
          <cell r="BL4179">
            <v>-172</v>
          </cell>
          <cell r="BM4179">
            <v>-168</v>
          </cell>
          <cell r="BN4179">
            <v>-168</v>
          </cell>
          <cell r="BO4179">
            <v>-172</v>
          </cell>
          <cell r="BP4179">
            <v>-213</v>
          </cell>
          <cell r="BQ4179">
            <v>-213</v>
          </cell>
          <cell r="BR4179">
            <v>0</v>
          </cell>
          <cell r="BS4179">
            <v>0</v>
          </cell>
          <cell r="BT4179">
            <v>0</v>
          </cell>
          <cell r="BU4179">
            <v>0</v>
          </cell>
          <cell r="BV4179">
            <v>0</v>
          </cell>
          <cell r="BW4179">
            <v>0</v>
          </cell>
          <cell r="BX4179">
            <v>0</v>
          </cell>
          <cell r="BY4179">
            <v>0</v>
          </cell>
          <cell r="BZ4179">
            <v>0</v>
          </cell>
          <cell r="CA4179">
            <v>0</v>
          </cell>
          <cell r="CB4179">
            <v>0</v>
          </cell>
          <cell r="CC4179">
            <v>0</v>
          </cell>
          <cell r="CD4179">
            <v>0</v>
          </cell>
          <cell r="CE4179">
            <v>0</v>
          </cell>
          <cell r="CF4179">
            <v>0</v>
          </cell>
          <cell r="CG4179">
            <v>0</v>
          </cell>
          <cell r="CH4179">
            <v>0</v>
          </cell>
          <cell r="CI4179">
            <v>0</v>
          </cell>
          <cell r="CJ4179">
            <v>0</v>
          </cell>
          <cell r="CK4179">
            <v>0</v>
          </cell>
          <cell r="CL4179">
            <v>0</v>
          </cell>
          <cell r="CM4179">
            <v>0</v>
          </cell>
          <cell r="CN4179">
            <v>0</v>
          </cell>
          <cell r="CO4179">
            <v>0</v>
          </cell>
          <cell r="CP4179">
            <v>0</v>
          </cell>
          <cell r="CQ4179">
            <v>0</v>
          </cell>
          <cell r="CR4179">
            <v>0</v>
          </cell>
          <cell r="CS4179">
            <v>0</v>
          </cell>
          <cell r="CT4179">
            <v>0</v>
          </cell>
          <cell r="CU4179">
            <v>0</v>
          </cell>
          <cell r="CV4179">
            <v>0</v>
          </cell>
          <cell r="CW4179">
            <v>0</v>
          </cell>
          <cell r="CX4179">
            <v>0</v>
          </cell>
          <cell r="CY4179">
            <v>0</v>
          </cell>
          <cell r="CZ4179">
            <v>0</v>
          </cell>
          <cell r="DA4179">
            <v>0</v>
          </cell>
          <cell r="DB4179">
            <v>0</v>
          </cell>
          <cell r="DC4179">
            <v>0</v>
          </cell>
          <cell r="DD4179">
            <v>0</v>
          </cell>
          <cell r="DE4179">
            <v>0</v>
          </cell>
          <cell r="DF4179">
            <v>0</v>
          </cell>
          <cell r="DG4179">
            <v>0</v>
          </cell>
        </row>
        <row r="4180">
          <cell r="N4180" t="str">
            <v>ok</v>
          </cell>
          <cell r="O4180" t="str">
            <v>ok</v>
          </cell>
          <cell r="P4180" t="str">
            <v>ok</v>
          </cell>
          <cell r="Q4180" t="str">
            <v>ok</v>
          </cell>
          <cell r="R4180" t="str">
            <v>ok</v>
          </cell>
          <cell r="S4180" t="str">
            <v>ok</v>
          </cell>
          <cell r="T4180" t="str">
            <v>ok</v>
          </cell>
          <cell r="U4180" t="str">
            <v>ok</v>
          </cell>
          <cell r="V4180" t="str">
            <v>ok</v>
          </cell>
          <cell r="W4180" t="str">
            <v>ok</v>
          </cell>
          <cell r="X4180" t="str">
            <v>ok</v>
          </cell>
          <cell r="Y4180" t="str">
            <v>ok</v>
          </cell>
          <cell r="Z4180" t="str">
            <v>ok</v>
          </cell>
          <cell r="AA4180" t="str">
            <v>ok</v>
          </cell>
          <cell r="AB4180" t="str">
            <v>ok</v>
          </cell>
          <cell r="AC4180" t="str">
            <v>ok</v>
          </cell>
          <cell r="AD4180" t="str">
            <v>ok</v>
          </cell>
          <cell r="AE4180" t="str">
            <v>ok</v>
          </cell>
          <cell r="AF4180" t="str">
            <v>ok</v>
          </cell>
          <cell r="AG4180" t="str">
            <v>ok</v>
          </cell>
          <cell r="AH4180" t="str">
            <v>ok</v>
          </cell>
          <cell r="AI4180" t="str">
            <v>ok</v>
          </cell>
          <cell r="AJ4180" t="str">
            <v>ok</v>
          </cell>
          <cell r="AK4180" t="str">
            <v>ok</v>
          </cell>
          <cell r="AL4180" t="str">
            <v>ok</v>
          </cell>
          <cell r="AM4180" t="str">
            <v>ok</v>
          </cell>
          <cell r="AN4180" t="str">
            <v>ok</v>
          </cell>
          <cell r="AO4180" t="str">
            <v>ok</v>
          </cell>
          <cell r="AP4180" t="str">
            <v>ok</v>
          </cell>
          <cell r="AQ4180" t="str">
            <v>ok</v>
          </cell>
          <cell r="AR4180" t="str">
            <v>ok</v>
          </cell>
          <cell r="AS4180" t="str">
            <v>ok</v>
          </cell>
          <cell r="AT4180" t="str">
            <v>ok</v>
          </cell>
          <cell r="AU4180" t="str">
            <v>ok</v>
          </cell>
          <cell r="AV4180" t="str">
            <v>ok</v>
          </cell>
          <cell r="AW4180" t="str">
            <v>ok</v>
          </cell>
          <cell r="AX4180" t="str">
            <v>ok</v>
          </cell>
          <cell r="AY4180" t="str">
            <v>ok</v>
          </cell>
          <cell r="AZ4180" t="str">
            <v>ok</v>
          </cell>
          <cell r="BA4180" t="str">
            <v>ok</v>
          </cell>
          <cell r="BB4180" t="str">
            <v>ok</v>
          </cell>
          <cell r="BC4180" t="str">
            <v>ok</v>
          </cell>
          <cell r="BD4180" t="str">
            <v>ok</v>
          </cell>
          <cell r="BE4180" t="str">
            <v>ok</v>
          </cell>
          <cell r="BF4180" t="str">
            <v>ok</v>
          </cell>
          <cell r="BG4180" t="str">
            <v>ok</v>
          </cell>
          <cell r="BH4180" t="str">
            <v>ok</v>
          </cell>
          <cell r="BI4180" t="str">
            <v>ok</v>
          </cell>
          <cell r="BJ4180" t="str">
            <v>ok</v>
          </cell>
          <cell r="BK4180" t="str">
            <v>ok</v>
          </cell>
          <cell r="BL4180" t="str">
            <v>ok</v>
          </cell>
          <cell r="BM4180" t="str">
            <v>PROB</v>
          </cell>
          <cell r="BN4180" t="str">
            <v>PROB</v>
          </cell>
          <cell r="BO4180" t="str">
            <v>ok</v>
          </cell>
          <cell r="BP4180" t="str">
            <v>PROB</v>
          </cell>
          <cell r="BQ4180" t="str">
            <v>PROB</v>
          </cell>
          <cell r="BR4180" t="str">
            <v>ok</v>
          </cell>
          <cell r="BS4180" t="str">
            <v>ok</v>
          </cell>
          <cell r="BT4180" t="str">
            <v>ok</v>
          </cell>
          <cell r="BU4180" t="str">
            <v>ok</v>
          </cell>
          <cell r="BV4180" t="str">
            <v>ok</v>
          </cell>
          <cell r="BW4180" t="str">
            <v>ok</v>
          </cell>
          <cell r="BX4180" t="str">
            <v>ok</v>
          </cell>
          <cell r="BY4180" t="str">
            <v>ok</v>
          </cell>
          <cell r="BZ4180" t="str">
            <v>ok</v>
          </cell>
          <cell r="CA4180" t="str">
            <v>ok</v>
          </cell>
          <cell r="CB4180" t="str">
            <v>ok</v>
          </cell>
          <cell r="CC4180" t="str">
            <v>ok</v>
          </cell>
          <cell r="CD4180" t="str">
            <v>ok</v>
          </cell>
          <cell r="CE4180" t="str">
            <v>ok</v>
          </cell>
          <cell r="CF4180" t="str">
            <v>ok</v>
          </cell>
          <cell r="CG4180" t="str">
            <v>ok</v>
          </cell>
          <cell r="CH4180" t="str">
            <v>ok</v>
          </cell>
          <cell r="CI4180" t="str">
            <v>ok</v>
          </cell>
          <cell r="CJ4180" t="str">
            <v>ok</v>
          </cell>
          <cell r="CK4180" t="str">
            <v>ok</v>
          </cell>
          <cell r="CL4180" t="str">
            <v>ok</v>
          </cell>
          <cell r="CM4180" t="str">
            <v>ok</v>
          </cell>
          <cell r="CN4180" t="str">
            <v>ok</v>
          </cell>
          <cell r="CO4180" t="str">
            <v>ok</v>
          </cell>
          <cell r="CP4180" t="str">
            <v>ok</v>
          </cell>
          <cell r="CQ4180" t="str">
            <v>ok</v>
          </cell>
          <cell r="CR4180" t="str">
            <v>ok</v>
          </cell>
          <cell r="CS4180" t="str">
            <v>ok</v>
          </cell>
          <cell r="CT4180" t="str">
            <v>ok</v>
          </cell>
          <cell r="CU4180" t="str">
            <v>ok</v>
          </cell>
          <cell r="CV4180" t="str">
            <v>ok</v>
          </cell>
          <cell r="CW4180" t="str">
            <v>ok</v>
          </cell>
          <cell r="CX4180" t="str">
            <v>ok</v>
          </cell>
          <cell r="CY4180" t="str">
            <v>ok</v>
          </cell>
          <cell r="CZ4180" t="str">
            <v>ok</v>
          </cell>
          <cell r="DA4180" t="str">
            <v>ok</v>
          </cell>
          <cell r="DB4180" t="str">
            <v>ok</v>
          </cell>
          <cell r="DC4180" t="str">
            <v>ok</v>
          </cell>
          <cell r="DD4180" t="str">
            <v>ok</v>
          </cell>
          <cell r="DE4180" t="str">
            <v>ok</v>
          </cell>
          <cell r="DF4180" t="str">
            <v>ok</v>
          </cell>
          <cell r="DG4180" t="str">
            <v>ok</v>
          </cell>
        </row>
        <row r="4183">
          <cell r="N4183">
            <v>19</v>
          </cell>
          <cell r="O4183">
            <v>19</v>
          </cell>
          <cell r="P4183">
            <v>18</v>
          </cell>
          <cell r="Q4183">
            <v>22</v>
          </cell>
          <cell r="R4183">
            <v>38</v>
          </cell>
          <cell r="S4183">
            <v>56</v>
          </cell>
          <cell r="T4183">
            <v>78</v>
          </cell>
          <cell r="U4183">
            <v>22</v>
          </cell>
          <cell r="V4183">
            <v>23</v>
          </cell>
          <cell r="W4183">
            <v>22</v>
          </cell>
          <cell r="X4183">
            <v>21</v>
          </cell>
          <cell r="Y4183">
            <v>45</v>
          </cell>
          <cell r="Z4183">
            <v>67</v>
          </cell>
          <cell r="AA4183">
            <v>88</v>
          </cell>
          <cell r="AB4183">
            <v>18</v>
          </cell>
          <cell r="AC4183">
            <v>18</v>
          </cell>
          <cell r="AD4183">
            <v>18</v>
          </cell>
          <cell r="AE4183">
            <v>18</v>
          </cell>
          <cell r="AF4183">
            <v>36</v>
          </cell>
          <cell r="AG4183">
            <v>54</v>
          </cell>
          <cell r="AH4183">
            <v>72</v>
          </cell>
          <cell r="AI4183">
            <v>23</v>
          </cell>
          <cell r="AJ4183">
            <v>23</v>
          </cell>
          <cell r="AK4183">
            <v>23</v>
          </cell>
          <cell r="AL4183">
            <v>23</v>
          </cell>
          <cell r="AM4183">
            <v>46</v>
          </cell>
          <cell r="AN4183">
            <v>69</v>
          </cell>
          <cell r="AO4183">
            <v>92</v>
          </cell>
          <cell r="AP4183">
            <v>25</v>
          </cell>
          <cell r="AQ4183">
            <v>26</v>
          </cell>
          <cell r="AR4183">
            <v>25</v>
          </cell>
          <cell r="AS4183">
            <v>26</v>
          </cell>
          <cell r="AT4183">
            <v>51</v>
          </cell>
          <cell r="AU4183">
            <v>76</v>
          </cell>
          <cell r="AV4183">
            <v>102</v>
          </cell>
          <cell r="AW4183">
            <v>23</v>
          </cell>
          <cell r="AX4183">
            <v>23</v>
          </cell>
          <cell r="AY4183">
            <v>24</v>
          </cell>
          <cell r="AZ4183">
            <v>23</v>
          </cell>
          <cell r="BA4183">
            <v>46</v>
          </cell>
          <cell r="BB4183">
            <v>70</v>
          </cell>
          <cell r="BC4183">
            <v>93</v>
          </cell>
          <cell r="BD4183">
            <v>14</v>
          </cell>
          <cell r="BE4183">
            <v>15</v>
          </cell>
          <cell r="BF4183">
            <v>14</v>
          </cell>
          <cell r="BG4183">
            <v>15</v>
          </cell>
          <cell r="BH4183">
            <v>29</v>
          </cell>
          <cell r="BI4183">
            <v>43</v>
          </cell>
          <cell r="BJ4183">
            <v>58</v>
          </cell>
          <cell r="BK4183">
            <v>16</v>
          </cell>
          <cell r="BL4183">
            <v>15</v>
          </cell>
          <cell r="BM4183">
            <v>0</v>
          </cell>
          <cell r="BN4183">
            <v>0</v>
          </cell>
          <cell r="BO4183">
            <v>31</v>
          </cell>
          <cell r="BS4183">
            <v>0</v>
          </cell>
          <cell r="BT4183">
            <v>0</v>
          </cell>
          <cell r="BU4183">
            <v>0</v>
          </cell>
          <cell r="BZ4183">
            <v>0</v>
          </cell>
          <cell r="CA4183">
            <v>0</v>
          </cell>
          <cell r="CB4183">
            <v>0</v>
          </cell>
          <cell r="CG4183">
            <v>0</v>
          </cell>
          <cell r="CH4183">
            <v>0</v>
          </cell>
          <cell r="CI4183">
            <v>0</v>
          </cell>
          <cell r="CN4183">
            <v>0</v>
          </cell>
          <cell r="CO4183">
            <v>0</v>
          </cell>
          <cell r="CP4183">
            <v>0</v>
          </cell>
          <cell r="CU4183">
            <v>0</v>
          </cell>
          <cell r="CV4183">
            <v>0</v>
          </cell>
          <cell r="CW4183">
            <v>0</v>
          </cell>
          <cell r="DB4183">
            <v>0</v>
          </cell>
          <cell r="DC4183">
            <v>0</v>
          </cell>
          <cell r="DD4183">
            <v>0</v>
          </cell>
        </row>
        <row r="4184">
          <cell r="N4184">
            <v>0</v>
          </cell>
          <cell r="O4184">
            <v>0</v>
          </cell>
          <cell r="P4184">
            <v>0</v>
          </cell>
          <cell r="Q4184">
            <v>-2</v>
          </cell>
          <cell r="R4184">
            <v>0</v>
          </cell>
          <cell r="S4184">
            <v>0</v>
          </cell>
          <cell r="T4184">
            <v>-2</v>
          </cell>
          <cell r="U4184">
            <v>1</v>
          </cell>
          <cell r="V4184">
            <v>0</v>
          </cell>
          <cell r="W4184">
            <v>0</v>
          </cell>
          <cell r="X4184">
            <v>0</v>
          </cell>
          <cell r="Y4184">
            <v>1</v>
          </cell>
          <cell r="Z4184">
            <v>1</v>
          </cell>
          <cell r="AA4184">
            <v>1</v>
          </cell>
          <cell r="AB4184">
            <v>0</v>
          </cell>
          <cell r="AC4184">
            <v>0</v>
          </cell>
          <cell r="AD4184">
            <v>0</v>
          </cell>
          <cell r="AE4184">
            <v>0</v>
          </cell>
          <cell r="AF4184">
            <v>0</v>
          </cell>
          <cell r="AG4184">
            <v>0</v>
          </cell>
          <cell r="AH4184">
            <v>0</v>
          </cell>
          <cell r="AI4184">
            <v>3</v>
          </cell>
          <cell r="AJ4184">
            <v>0</v>
          </cell>
          <cell r="AK4184">
            <v>0</v>
          </cell>
          <cell r="AL4184">
            <v>0</v>
          </cell>
          <cell r="AM4184">
            <v>3</v>
          </cell>
          <cell r="AN4184">
            <v>3</v>
          </cell>
          <cell r="AO4184">
            <v>3</v>
          </cell>
          <cell r="AP4184">
            <v>0</v>
          </cell>
          <cell r="AQ4184">
            <v>3</v>
          </cell>
          <cell r="AR4184">
            <v>3</v>
          </cell>
          <cell r="AS4184">
            <v>0</v>
          </cell>
          <cell r="AT4184">
            <v>3</v>
          </cell>
          <cell r="AU4184">
            <v>6</v>
          </cell>
          <cell r="AV4184">
            <v>6</v>
          </cell>
          <cell r="AW4184">
            <v>3</v>
          </cell>
          <cell r="AX4184">
            <v>0</v>
          </cell>
          <cell r="AY4184">
            <v>0</v>
          </cell>
          <cell r="AZ4184">
            <v>0</v>
          </cell>
          <cell r="BA4184">
            <v>3</v>
          </cell>
          <cell r="BB4184">
            <v>3</v>
          </cell>
          <cell r="BC4184">
            <v>3</v>
          </cell>
          <cell r="BD4184">
            <v>0</v>
          </cell>
          <cell r="BE4184">
            <v>0</v>
          </cell>
          <cell r="BF4184">
            <v>0</v>
          </cell>
          <cell r="BG4184">
            <v>10</v>
          </cell>
          <cell r="BH4184">
            <v>0</v>
          </cell>
          <cell r="BI4184">
            <v>0</v>
          </cell>
          <cell r="BJ4184">
            <v>10</v>
          </cell>
          <cell r="BK4184">
            <v>0</v>
          </cell>
          <cell r="BL4184">
            <v>1</v>
          </cell>
          <cell r="BM4184">
            <v>0</v>
          </cell>
          <cell r="BN4184">
            <v>0</v>
          </cell>
          <cell r="BO4184">
            <v>1</v>
          </cell>
          <cell r="BS4184">
            <v>0</v>
          </cell>
          <cell r="BT4184">
            <v>0</v>
          </cell>
          <cell r="BU4184">
            <v>0</v>
          </cell>
          <cell r="BZ4184">
            <v>0</v>
          </cell>
          <cell r="CA4184">
            <v>0</v>
          </cell>
          <cell r="CB4184">
            <v>0</v>
          </cell>
          <cell r="CG4184">
            <v>0</v>
          </cell>
          <cell r="CH4184">
            <v>0</v>
          </cell>
          <cell r="CI4184">
            <v>0</v>
          </cell>
          <cell r="CN4184">
            <v>0</v>
          </cell>
          <cell r="CO4184">
            <v>0</v>
          </cell>
          <cell r="CP4184">
            <v>0</v>
          </cell>
          <cell r="CU4184">
            <v>0</v>
          </cell>
          <cell r="CV4184">
            <v>0</v>
          </cell>
          <cell r="CW4184">
            <v>0</v>
          </cell>
          <cell r="DB4184">
            <v>0</v>
          </cell>
          <cell r="DC4184">
            <v>0</v>
          </cell>
          <cell r="DD4184">
            <v>0</v>
          </cell>
        </row>
        <row r="4185">
          <cell r="N4185">
            <v>2</v>
          </cell>
          <cell r="O4185">
            <v>1</v>
          </cell>
          <cell r="P4185">
            <v>2</v>
          </cell>
          <cell r="Q4185">
            <v>1</v>
          </cell>
          <cell r="R4185">
            <v>3</v>
          </cell>
          <cell r="S4185">
            <v>5</v>
          </cell>
          <cell r="T4185">
            <v>6</v>
          </cell>
          <cell r="U4185">
            <v>2</v>
          </cell>
          <cell r="V4185">
            <v>1</v>
          </cell>
          <cell r="W4185">
            <v>2</v>
          </cell>
          <cell r="X4185">
            <v>1</v>
          </cell>
          <cell r="Y4185">
            <v>3</v>
          </cell>
          <cell r="Z4185">
            <v>5</v>
          </cell>
          <cell r="AA4185">
            <v>6</v>
          </cell>
          <cell r="AB4185">
            <v>2</v>
          </cell>
          <cell r="AC4185">
            <v>1</v>
          </cell>
          <cell r="AD4185">
            <v>2</v>
          </cell>
          <cell r="AE4185">
            <v>1</v>
          </cell>
          <cell r="AF4185">
            <v>3</v>
          </cell>
          <cell r="AG4185">
            <v>5</v>
          </cell>
          <cell r="AH4185">
            <v>6</v>
          </cell>
          <cell r="AI4185">
            <v>1</v>
          </cell>
          <cell r="AJ4185">
            <v>2</v>
          </cell>
          <cell r="AK4185">
            <v>2</v>
          </cell>
          <cell r="AL4185">
            <v>2</v>
          </cell>
          <cell r="AM4185">
            <v>3</v>
          </cell>
          <cell r="AN4185">
            <v>5</v>
          </cell>
          <cell r="AO4185">
            <v>7</v>
          </cell>
          <cell r="AP4185">
            <v>1</v>
          </cell>
          <cell r="AQ4185">
            <v>1</v>
          </cell>
          <cell r="AR4185">
            <v>2</v>
          </cell>
          <cell r="AS4185">
            <v>1</v>
          </cell>
          <cell r="AT4185">
            <v>2</v>
          </cell>
          <cell r="AU4185">
            <v>4</v>
          </cell>
          <cell r="AV4185">
            <v>5</v>
          </cell>
          <cell r="AW4185">
            <v>1</v>
          </cell>
          <cell r="AX4185">
            <v>2</v>
          </cell>
          <cell r="AY4185">
            <v>0</v>
          </cell>
          <cell r="AZ4185">
            <v>2</v>
          </cell>
          <cell r="BA4185">
            <v>3</v>
          </cell>
          <cell r="BB4185">
            <v>3</v>
          </cell>
          <cell r="BC4185">
            <v>5</v>
          </cell>
          <cell r="BD4185">
            <v>1</v>
          </cell>
          <cell r="BE4185">
            <v>1</v>
          </cell>
          <cell r="BF4185">
            <v>1</v>
          </cell>
          <cell r="BG4185">
            <v>1</v>
          </cell>
          <cell r="BH4185">
            <v>2</v>
          </cell>
          <cell r="BI4185">
            <v>3</v>
          </cell>
          <cell r="BJ4185">
            <v>4</v>
          </cell>
          <cell r="BK4185">
            <v>1</v>
          </cell>
          <cell r="BL4185">
            <v>1</v>
          </cell>
          <cell r="BM4185">
            <v>0</v>
          </cell>
          <cell r="BN4185">
            <v>0</v>
          </cell>
          <cell r="BO4185">
            <v>2</v>
          </cell>
          <cell r="BS4185">
            <v>0</v>
          </cell>
          <cell r="BT4185">
            <v>0</v>
          </cell>
          <cell r="BU4185">
            <v>0</v>
          </cell>
          <cell r="BZ4185">
            <v>0</v>
          </cell>
          <cell r="CA4185">
            <v>0</v>
          </cell>
          <cell r="CB4185">
            <v>0</v>
          </cell>
          <cell r="CG4185">
            <v>0</v>
          </cell>
          <cell r="CH4185">
            <v>0</v>
          </cell>
          <cell r="CI4185">
            <v>0</v>
          </cell>
          <cell r="CN4185">
            <v>0</v>
          </cell>
          <cell r="CO4185">
            <v>0</v>
          </cell>
          <cell r="CP4185">
            <v>0</v>
          </cell>
          <cell r="CU4185">
            <v>0</v>
          </cell>
          <cell r="CV4185">
            <v>0</v>
          </cell>
          <cell r="CW4185">
            <v>0</v>
          </cell>
          <cell r="DB4185">
            <v>0</v>
          </cell>
          <cell r="DC4185">
            <v>0</v>
          </cell>
          <cell r="DD4185">
            <v>0</v>
          </cell>
        </row>
        <row r="4188">
          <cell r="N4188">
            <v>21</v>
          </cell>
          <cell r="O4188">
            <v>20</v>
          </cell>
          <cell r="P4188">
            <v>20</v>
          </cell>
          <cell r="Q4188">
            <v>21</v>
          </cell>
          <cell r="R4188">
            <v>41</v>
          </cell>
          <cell r="S4188">
            <v>61</v>
          </cell>
          <cell r="T4188">
            <v>82</v>
          </cell>
          <cell r="U4188">
            <v>25</v>
          </cell>
          <cell r="V4188">
            <v>24</v>
          </cell>
          <cell r="W4188">
            <v>24</v>
          </cell>
          <cell r="X4188">
            <v>22</v>
          </cell>
          <cell r="Y4188">
            <v>49</v>
          </cell>
          <cell r="Z4188">
            <v>73</v>
          </cell>
          <cell r="AA4188">
            <v>95</v>
          </cell>
          <cell r="AB4188">
            <v>20</v>
          </cell>
          <cell r="AC4188">
            <v>19</v>
          </cell>
          <cell r="AD4188">
            <v>20</v>
          </cell>
          <cell r="AE4188">
            <v>19</v>
          </cell>
          <cell r="AF4188">
            <v>39</v>
          </cell>
          <cell r="AG4188">
            <v>59</v>
          </cell>
          <cell r="AH4188">
            <v>78</v>
          </cell>
          <cell r="AI4188">
            <v>27</v>
          </cell>
          <cell r="AJ4188">
            <v>25</v>
          </cell>
          <cell r="AK4188">
            <v>25</v>
          </cell>
          <cell r="AL4188">
            <v>25</v>
          </cell>
          <cell r="AM4188">
            <v>52</v>
          </cell>
          <cell r="AN4188">
            <v>77</v>
          </cell>
          <cell r="AO4188">
            <v>102</v>
          </cell>
          <cell r="AP4188">
            <v>26</v>
          </cell>
          <cell r="AQ4188">
            <v>30</v>
          </cell>
          <cell r="AR4188">
            <v>30</v>
          </cell>
          <cell r="AS4188">
            <v>27</v>
          </cell>
          <cell r="AT4188">
            <v>56</v>
          </cell>
          <cell r="AU4188">
            <v>86</v>
          </cell>
          <cell r="AV4188">
            <v>113</v>
          </cell>
          <cell r="AW4188">
            <v>27</v>
          </cell>
          <cell r="AX4188">
            <v>25</v>
          </cell>
          <cell r="AY4188">
            <v>24</v>
          </cell>
          <cell r="AZ4188">
            <v>25</v>
          </cell>
          <cell r="BA4188">
            <v>52</v>
          </cell>
          <cell r="BB4188">
            <v>76</v>
          </cell>
          <cell r="BC4188">
            <v>101</v>
          </cell>
          <cell r="BD4188">
            <v>15</v>
          </cell>
          <cell r="BE4188">
            <v>16</v>
          </cell>
          <cell r="BF4188">
            <v>15</v>
          </cell>
          <cell r="BG4188">
            <v>26</v>
          </cell>
          <cell r="BH4188">
            <v>31</v>
          </cell>
          <cell r="BI4188">
            <v>46</v>
          </cell>
          <cell r="BJ4188">
            <v>72</v>
          </cell>
          <cell r="BK4188">
            <v>17</v>
          </cell>
          <cell r="BL4188">
            <v>17</v>
          </cell>
          <cell r="BM4188">
            <v>0</v>
          </cell>
          <cell r="BN4188">
            <v>0</v>
          </cell>
          <cell r="BO4188">
            <v>34</v>
          </cell>
          <cell r="BP4188">
            <v>0</v>
          </cell>
          <cell r="BQ4188">
            <v>0</v>
          </cell>
          <cell r="BR4188">
            <v>0</v>
          </cell>
          <cell r="BS4188">
            <v>0</v>
          </cell>
          <cell r="BT4188">
            <v>0</v>
          </cell>
          <cell r="BU4188">
            <v>0</v>
          </cell>
          <cell r="BV4188">
            <v>0</v>
          </cell>
          <cell r="BW4188">
            <v>0</v>
          </cell>
          <cell r="BX4188">
            <v>0</v>
          </cell>
          <cell r="BY4188">
            <v>0</v>
          </cell>
          <cell r="BZ4188">
            <v>0</v>
          </cell>
          <cell r="CA4188">
            <v>0</v>
          </cell>
          <cell r="CB4188">
            <v>0</v>
          </cell>
          <cell r="CC4188">
            <v>0</v>
          </cell>
          <cell r="CD4188">
            <v>0</v>
          </cell>
          <cell r="CE4188">
            <v>0</v>
          </cell>
          <cell r="CF4188">
            <v>0</v>
          </cell>
          <cell r="CG4188">
            <v>0</v>
          </cell>
          <cell r="CH4188">
            <v>0</v>
          </cell>
          <cell r="CI4188">
            <v>0</v>
          </cell>
          <cell r="CJ4188">
            <v>0</v>
          </cell>
          <cell r="CK4188">
            <v>0</v>
          </cell>
          <cell r="CL4188">
            <v>0</v>
          </cell>
          <cell r="CM4188">
            <v>0</v>
          </cell>
          <cell r="CN4188">
            <v>0</v>
          </cell>
          <cell r="CO4188">
            <v>0</v>
          </cell>
          <cell r="CP4188">
            <v>0</v>
          </cell>
          <cell r="CQ4188">
            <v>0</v>
          </cell>
          <cell r="CR4188">
            <v>0</v>
          </cell>
          <cell r="CS4188">
            <v>0</v>
          </cell>
          <cell r="CT4188">
            <v>0</v>
          </cell>
          <cell r="CU4188">
            <v>0</v>
          </cell>
          <cell r="CV4188">
            <v>0</v>
          </cell>
          <cell r="CW4188">
            <v>0</v>
          </cell>
          <cell r="CX4188">
            <v>0</v>
          </cell>
          <cell r="CY4188">
            <v>0</v>
          </cell>
          <cell r="CZ4188">
            <v>0</v>
          </cell>
          <cell r="DA4188">
            <v>0</v>
          </cell>
          <cell r="DB4188">
            <v>0</v>
          </cell>
          <cell r="DC4188">
            <v>0</v>
          </cell>
          <cell r="DD4188">
            <v>0</v>
          </cell>
          <cell r="DE4188">
            <v>0</v>
          </cell>
          <cell r="DF4188">
            <v>0</v>
          </cell>
          <cell r="DG4188">
            <v>0</v>
          </cell>
        </row>
        <row r="4191">
          <cell r="N4191">
            <v>0</v>
          </cell>
          <cell r="O4191">
            <v>0</v>
          </cell>
          <cell r="P4191">
            <v>0</v>
          </cell>
          <cell r="Q4191">
            <v>0</v>
          </cell>
          <cell r="R4191">
            <v>0</v>
          </cell>
          <cell r="S4191">
            <v>0</v>
          </cell>
          <cell r="T4191">
            <v>0</v>
          </cell>
          <cell r="U4191">
            <v>0</v>
          </cell>
          <cell r="V4191">
            <v>0</v>
          </cell>
          <cell r="W4191">
            <v>0</v>
          </cell>
          <cell r="X4191">
            <v>0</v>
          </cell>
          <cell r="Y4191">
            <v>0</v>
          </cell>
          <cell r="Z4191">
            <v>0</v>
          </cell>
          <cell r="AA4191">
            <v>0</v>
          </cell>
          <cell r="AB4191">
            <v>0</v>
          </cell>
          <cell r="AC4191">
            <v>0</v>
          </cell>
          <cell r="AD4191">
            <v>0</v>
          </cell>
          <cell r="AE4191">
            <v>0</v>
          </cell>
          <cell r="AF4191">
            <v>0</v>
          </cell>
          <cell r="AG4191">
            <v>0</v>
          </cell>
          <cell r="AH4191">
            <v>0</v>
          </cell>
          <cell r="AI4191">
            <v>0</v>
          </cell>
          <cell r="AJ4191">
            <v>0</v>
          </cell>
          <cell r="AK4191">
            <v>0</v>
          </cell>
          <cell r="AL4191">
            <v>0</v>
          </cell>
          <cell r="AM4191">
            <v>0</v>
          </cell>
          <cell r="AN4191">
            <v>0</v>
          </cell>
          <cell r="AO4191">
            <v>0</v>
          </cell>
          <cell r="AP4191">
            <v>0</v>
          </cell>
          <cell r="AQ4191">
            <v>0</v>
          </cell>
          <cell r="AR4191">
            <v>0</v>
          </cell>
          <cell r="AS4191">
            <v>0</v>
          </cell>
          <cell r="AT4191">
            <v>0</v>
          </cell>
          <cell r="AU4191">
            <v>0</v>
          </cell>
          <cell r="AV4191">
            <v>0</v>
          </cell>
          <cell r="AW4191">
            <v>0</v>
          </cell>
          <cell r="AX4191">
            <v>0</v>
          </cell>
          <cell r="AY4191">
            <v>0</v>
          </cell>
          <cell r="AZ4191">
            <v>0</v>
          </cell>
          <cell r="BA4191">
            <v>0</v>
          </cell>
          <cell r="BB4191">
            <v>0</v>
          </cell>
          <cell r="BE4191">
            <v>0</v>
          </cell>
          <cell r="BF4191">
            <v>0</v>
          </cell>
          <cell r="BG4191">
            <v>0</v>
          </cell>
          <cell r="BL4191">
            <v>0</v>
          </cell>
          <cell r="BM4191">
            <v>0</v>
          </cell>
          <cell r="BN4191">
            <v>0</v>
          </cell>
          <cell r="BS4191">
            <v>0</v>
          </cell>
          <cell r="BT4191">
            <v>0</v>
          </cell>
          <cell r="BU4191">
            <v>0</v>
          </cell>
          <cell r="BZ4191">
            <v>0</v>
          </cell>
          <cell r="CA4191">
            <v>0</v>
          </cell>
          <cell r="CB4191">
            <v>0</v>
          </cell>
          <cell r="CG4191">
            <v>0</v>
          </cell>
          <cell r="CH4191">
            <v>0</v>
          </cell>
          <cell r="CI4191">
            <v>0</v>
          </cell>
          <cell r="CN4191">
            <v>0</v>
          </cell>
          <cell r="CO4191">
            <v>0</v>
          </cell>
          <cell r="CP4191">
            <v>0</v>
          </cell>
          <cell r="CU4191">
            <v>0</v>
          </cell>
          <cell r="CV4191">
            <v>0</v>
          </cell>
          <cell r="CW4191">
            <v>0</v>
          </cell>
          <cell r="DB4191">
            <v>0</v>
          </cell>
          <cell r="DC4191">
            <v>0</v>
          </cell>
          <cell r="DD4191">
            <v>0</v>
          </cell>
        </row>
        <row r="4192">
          <cell r="N4192">
            <v>0</v>
          </cell>
          <cell r="O4192">
            <v>0</v>
          </cell>
          <cell r="P4192">
            <v>0</v>
          </cell>
          <cell r="Q4192">
            <v>0</v>
          </cell>
          <cell r="R4192">
            <v>0</v>
          </cell>
          <cell r="S4192">
            <v>0</v>
          </cell>
          <cell r="T4192">
            <v>0</v>
          </cell>
          <cell r="U4192">
            <v>0</v>
          </cell>
          <cell r="V4192">
            <v>0</v>
          </cell>
          <cell r="W4192">
            <v>0</v>
          </cell>
          <cell r="X4192">
            <v>0</v>
          </cell>
          <cell r="Y4192">
            <v>0</v>
          </cell>
          <cell r="Z4192">
            <v>0</v>
          </cell>
          <cell r="AA4192">
            <v>0</v>
          </cell>
          <cell r="AB4192">
            <v>0</v>
          </cell>
          <cell r="AC4192">
            <v>0</v>
          </cell>
          <cell r="AD4192">
            <v>0</v>
          </cell>
          <cell r="AE4192">
            <v>0</v>
          </cell>
          <cell r="AF4192">
            <v>0</v>
          </cell>
          <cell r="AG4192">
            <v>0</v>
          </cell>
          <cell r="AH4192">
            <v>0</v>
          </cell>
          <cell r="AI4192">
            <v>0</v>
          </cell>
          <cell r="AJ4192">
            <v>0</v>
          </cell>
          <cell r="AK4192">
            <v>0</v>
          </cell>
          <cell r="AL4192">
            <v>0</v>
          </cell>
          <cell r="AM4192">
            <v>0</v>
          </cell>
          <cell r="AN4192">
            <v>0</v>
          </cell>
          <cell r="AO4192">
            <v>0</v>
          </cell>
          <cell r="AP4192">
            <v>0</v>
          </cell>
          <cell r="AQ4192">
            <v>0</v>
          </cell>
          <cell r="AR4192">
            <v>0</v>
          </cell>
          <cell r="AS4192">
            <v>0</v>
          </cell>
          <cell r="AT4192">
            <v>0</v>
          </cell>
          <cell r="AU4192">
            <v>0</v>
          </cell>
          <cell r="AV4192">
            <v>0</v>
          </cell>
          <cell r="AW4192">
            <v>0</v>
          </cell>
          <cell r="AX4192">
            <v>0</v>
          </cell>
          <cell r="AY4192">
            <v>0</v>
          </cell>
          <cell r="AZ4192">
            <v>0</v>
          </cell>
          <cell r="BA4192">
            <v>0</v>
          </cell>
          <cell r="BB4192">
            <v>0</v>
          </cell>
          <cell r="BE4192">
            <v>0</v>
          </cell>
          <cell r="BF4192">
            <v>0</v>
          </cell>
          <cell r="BG4192">
            <v>0</v>
          </cell>
          <cell r="BL4192">
            <v>0</v>
          </cell>
          <cell r="BM4192">
            <v>0</v>
          </cell>
          <cell r="BN4192">
            <v>0</v>
          </cell>
          <cell r="BS4192">
            <v>0</v>
          </cell>
          <cell r="BT4192">
            <v>0</v>
          </cell>
          <cell r="BU4192">
            <v>0</v>
          </cell>
          <cell r="BZ4192">
            <v>0</v>
          </cell>
          <cell r="CA4192">
            <v>0</v>
          </cell>
          <cell r="CB4192">
            <v>0</v>
          </cell>
          <cell r="CG4192">
            <v>0</v>
          </cell>
          <cell r="CH4192">
            <v>0</v>
          </cell>
          <cell r="CI4192">
            <v>0</v>
          </cell>
          <cell r="CN4192">
            <v>0</v>
          </cell>
          <cell r="CO4192">
            <v>0</v>
          </cell>
          <cell r="CP4192">
            <v>0</v>
          </cell>
          <cell r="CU4192">
            <v>0</v>
          </cell>
          <cell r="CV4192">
            <v>0</v>
          </cell>
          <cell r="CW4192">
            <v>0</v>
          </cell>
          <cell r="DB4192">
            <v>0</v>
          </cell>
          <cell r="DC4192">
            <v>0</v>
          </cell>
          <cell r="DD4192">
            <v>0</v>
          </cell>
        </row>
        <row r="4193">
          <cell r="N4193">
            <v>0</v>
          </cell>
          <cell r="O4193">
            <v>0</v>
          </cell>
          <cell r="P4193">
            <v>0</v>
          </cell>
          <cell r="Q4193">
            <v>0</v>
          </cell>
          <cell r="R4193">
            <v>0</v>
          </cell>
          <cell r="S4193">
            <v>0</v>
          </cell>
          <cell r="T4193">
            <v>0</v>
          </cell>
          <cell r="U4193">
            <v>0</v>
          </cell>
          <cell r="V4193">
            <v>0</v>
          </cell>
          <cell r="W4193">
            <v>0</v>
          </cell>
          <cell r="X4193">
            <v>0</v>
          </cell>
          <cell r="Y4193">
            <v>0</v>
          </cell>
          <cell r="Z4193">
            <v>0</v>
          </cell>
          <cell r="AA4193">
            <v>0</v>
          </cell>
          <cell r="AB4193">
            <v>0</v>
          </cell>
          <cell r="AC4193">
            <v>0</v>
          </cell>
          <cell r="AD4193">
            <v>0</v>
          </cell>
          <cell r="AE4193">
            <v>0</v>
          </cell>
          <cell r="AF4193">
            <v>0</v>
          </cell>
          <cell r="AG4193">
            <v>0</v>
          </cell>
          <cell r="AH4193">
            <v>0</v>
          </cell>
          <cell r="AI4193">
            <v>0</v>
          </cell>
          <cell r="AJ4193">
            <v>0</v>
          </cell>
          <cell r="AK4193">
            <v>0</v>
          </cell>
          <cell r="AL4193">
            <v>0</v>
          </cell>
          <cell r="AM4193">
            <v>0</v>
          </cell>
          <cell r="AN4193">
            <v>0</v>
          </cell>
          <cell r="AO4193">
            <v>0</v>
          </cell>
          <cell r="AP4193">
            <v>0</v>
          </cell>
          <cell r="AQ4193">
            <v>0</v>
          </cell>
          <cell r="AR4193">
            <v>0</v>
          </cell>
          <cell r="AS4193">
            <v>0</v>
          </cell>
          <cell r="AT4193">
            <v>0</v>
          </cell>
          <cell r="AU4193">
            <v>0</v>
          </cell>
          <cell r="AV4193">
            <v>0</v>
          </cell>
          <cell r="AW4193">
            <v>0</v>
          </cell>
          <cell r="AX4193">
            <v>0</v>
          </cell>
          <cell r="AY4193">
            <v>0</v>
          </cell>
          <cell r="AZ4193">
            <v>0</v>
          </cell>
          <cell r="BA4193">
            <v>0</v>
          </cell>
          <cell r="BB4193">
            <v>0</v>
          </cell>
          <cell r="BE4193">
            <v>0</v>
          </cell>
          <cell r="BF4193">
            <v>0</v>
          </cell>
          <cell r="BG4193">
            <v>0</v>
          </cell>
          <cell r="BL4193">
            <v>0</v>
          </cell>
          <cell r="BM4193">
            <v>0</v>
          </cell>
          <cell r="BN4193">
            <v>0</v>
          </cell>
          <cell r="BS4193">
            <v>0</v>
          </cell>
          <cell r="BT4193">
            <v>0</v>
          </cell>
          <cell r="BU4193">
            <v>0</v>
          </cell>
          <cell r="BZ4193">
            <v>0</v>
          </cell>
          <cell r="CA4193">
            <v>0</v>
          </cell>
          <cell r="CB4193">
            <v>0</v>
          </cell>
          <cell r="CG4193">
            <v>0</v>
          </cell>
          <cell r="CH4193">
            <v>0</v>
          </cell>
          <cell r="CI4193">
            <v>0</v>
          </cell>
          <cell r="CN4193">
            <v>0</v>
          </cell>
          <cell r="CO4193">
            <v>0</v>
          </cell>
          <cell r="CP4193">
            <v>0</v>
          </cell>
          <cell r="CU4193">
            <v>0</v>
          </cell>
          <cell r="CV4193">
            <v>0</v>
          </cell>
          <cell r="CW4193">
            <v>0</v>
          </cell>
          <cell r="DB4193">
            <v>0</v>
          </cell>
          <cell r="DC4193">
            <v>0</v>
          </cell>
          <cell r="DD4193">
            <v>0</v>
          </cell>
        </row>
        <row r="4196">
          <cell r="N4196">
            <v>0</v>
          </cell>
          <cell r="O4196">
            <v>0</v>
          </cell>
          <cell r="P4196">
            <v>0</v>
          </cell>
          <cell r="Q4196">
            <v>0</v>
          </cell>
          <cell r="R4196">
            <v>0</v>
          </cell>
          <cell r="S4196">
            <v>0</v>
          </cell>
          <cell r="T4196">
            <v>0</v>
          </cell>
          <cell r="U4196">
            <v>0</v>
          </cell>
          <cell r="V4196">
            <v>0</v>
          </cell>
          <cell r="W4196">
            <v>0</v>
          </cell>
          <cell r="X4196">
            <v>0</v>
          </cell>
          <cell r="Y4196">
            <v>0</v>
          </cell>
          <cell r="Z4196">
            <v>0</v>
          </cell>
          <cell r="AA4196">
            <v>0</v>
          </cell>
          <cell r="AB4196">
            <v>0</v>
          </cell>
          <cell r="AC4196">
            <v>0</v>
          </cell>
          <cell r="AD4196">
            <v>0</v>
          </cell>
          <cell r="AE4196">
            <v>0</v>
          </cell>
          <cell r="AF4196">
            <v>0</v>
          </cell>
          <cell r="AG4196">
            <v>0</v>
          </cell>
          <cell r="AH4196">
            <v>0</v>
          </cell>
          <cell r="AI4196">
            <v>0</v>
          </cell>
          <cell r="AJ4196">
            <v>0</v>
          </cell>
          <cell r="AK4196">
            <v>0</v>
          </cell>
          <cell r="AL4196">
            <v>0</v>
          </cell>
          <cell r="AM4196">
            <v>0</v>
          </cell>
          <cell r="AN4196">
            <v>0</v>
          </cell>
          <cell r="AO4196">
            <v>0</v>
          </cell>
          <cell r="AP4196">
            <v>0</v>
          </cell>
          <cell r="AQ4196">
            <v>0</v>
          </cell>
          <cell r="AR4196">
            <v>0</v>
          </cell>
          <cell r="AS4196">
            <v>0</v>
          </cell>
          <cell r="AT4196">
            <v>0</v>
          </cell>
          <cell r="AU4196">
            <v>0</v>
          </cell>
          <cell r="AV4196">
            <v>0</v>
          </cell>
          <cell r="AW4196">
            <v>0</v>
          </cell>
          <cell r="AX4196">
            <v>0</v>
          </cell>
          <cell r="AY4196">
            <v>0</v>
          </cell>
          <cell r="AZ4196">
            <v>0</v>
          </cell>
          <cell r="BA4196">
            <v>0</v>
          </cell>
          <cell r="BB4196">
            <v>0</v>
          </cell>
          <cell r="BC4196">
            <v>0</v>
          </cell>
          <cell r="BD4196">
            <v>0</v>
          </cell>
          <cell r="BE4196">
            <v>0</v>
          </cell>
          <cell r="BF4196">
            <v>0</v>
          </cell>
          <cell r="BG4196">
            <v>0</v>
          </cell>
          <cell r="BH4196">
            <v>0</v>
          </cell>
          <cell r="BI4196">
            <v>0</v>
          </cell>
          <cell r="BJ4196">
            <v>0</v>
          </cell>
          <cell r="BK4196">
            <v>0</v>
          </cell>
          <cell r="BL4196">
            <v>0</v>
          </cell>
          <cell r="BM4196">
            <v>0</v>
          </cell>
          <cell r="BN4196">
            <v>0</v>
          </cell>
          <cell r="BO4196">
            <v>0</v>
          </cell>
          <cell r="BP4196">
            <v>0</v>
          </cell>
          <cell r="BQ4196">
            <v>0</v>
          </cell>
          <cell r="BR4196">
            <v>0</v>
          </cell>
          <cell r="BS4196">
            <v>0</v>
          </cell>
          <cell r="BT4196">
            <v>0</v>
          </cell>
          <cell r="BU4196">
            <v>0</v>
          </cell>
          <cell r="BV4196">
            <v>0</v>
          </cell>
          <cell r="BW4196">
            <v>0</v>
          </cell>
          <cell r="BX4196">
            <v>0</v>
          </cell>
          <cell r="BY4196">
            <v>0</v>
          </cell>
          <cell r="BZ4196">
            <v>0</v>
          </cell>
          <cell r="CA4196">
            <v>0</v>
          </cell>
          <cell r="CB4196">
            <v>0</v>
          </cell>
          <cell r="CC4196">
            <v>0</v>
          </cell>
          <cell r="CD4196">
            <v>0</v>
          </cell>
          <cell r="CE4196">
            <v>0</v>
          </cell>
          <cell r="CF4196">
            <v>0</v>
          </cell>
          <cell r="CG4196">
            <v>0</v>
          </cell>
          <cell r="CH4196">
            <v>0</v>
          </cell>
          <cell r="CI4196">
            <v>0</v>
          </cell>
          <cell r="CJ4196">
            <v>0</v>
          </cell>
          <cell r="CK4196">
            <v>0</v>
          </cell>
          <cell r="CL4196">
            <v>0</v>
          </cell>
          <cell r="CM4196">
            <v>0</v>
          </cell>
          <cell r="CN4196">
            <v>0</v>
          </cell>
          <cell r="CO4196">
            <v>0</v>
          </cell>
          <cell r="CP4196">
            <v>0</v>
          </cell>
          <cell r="CQ4196">
            <v>0</v>
          </cell>
          <cell r="CR4196">
            <v>0</v>
          </cell>
          <cell r="CS4196">
            <v>0</v>
          </cell>
          <cell r="CT4196">
            <v>0</v>
          </cell>
          <cell r="CU4196">
            <v>0</v>
          </cell>
          <cell r="CV4196">
            <v>0</v>
          </cell>
          <cell r="CW4196">
            <v>0</v>
          </cell>
          <cell r="CX4196">
            <v>0</v>
          </cell>
          <cell r="CY4196">
            <v>0</v>
          </cell>
          <cell r="CZ4196">
            <v>0</v>
          </cell>
          <cell r="DA4196">
            <v>0</v>
          </cell>
          <cell r="DB4196">
            <v>0</v>
          </cell>
          <cell r="DC4196">
            <v>0</v>
          </cell>
          <cell r="DD4196">
            <v>0</v>
          </cell>
          <cell r="DE4196">
            <v>0</v>
          </cell>
          <cell r="DF4196">
            <v>0</v>
          </cell>
          <cell r="DG4196">
            <v>0</v>
          </cell>
        </row>
        <row r="4199">
          <cell r="N4199">
            <v>19</v>
          </cell>
          <cell r="O4199">
            <v>19</v>
          </cell>
          <cell r="P4199">
            <v>18</v>
          </cell>
          <cell r="Q4199">
            <v>22</v>
          </cell>
          <cell r="R4199">
            <v>38</v>
          </cell>
          <cell r="S4199">
            <v>56</v>
          </cell>
          <cell r="T4199">
            <v>78</v>
          </cell>
          <cell r="U4199">
            <v>22</v>
          </cell>
          <cell r="V4199">
            <v>23</v>
          </cell>
          <cell r="W4199">
            <v>22</v>
          </cell>
          <cell r="X4199">
            <v>21</v>
          </cell>
          <cell r="Y4199">
            <v>45</v>
          </cell>
          <cell r="Z4199">
            <v>67</v>
          </cell>
          <cell r="AA4199">
            <v>88</v>
          </cell>
          <cell r="AB4199">
            <v>18</v>
          </cell>
          <cell r="AC4199">
            <v>18</v>
          </cell>
          <cell r="AD4199">
            <v>18</v>
          </cell>
          <cell r="AE4199">
            <v>18</v>
          </cell>
          <cell r="AF4199">
            <v>36</v>
          </cell>
          <cell r="AG4199">
            <v>54</v>
          </cell>
          <cell r="AH4199">
            <v>72</v>
          </cell>
          <cell r="AI4199">
            <v>23</v>
          </cell>
          <cell r="AJ4199">
            <v>23</v>
          </cell>
          <cell r="AK4199">
            <v>23</v>
          </cell>
          <cell r="AL4199">
            <v>23</v>
          </cell>
          <cell r="AM4199">
            <v>46</v>
          </cell>
          <cell r="AN4199">
            <v>69</v>
          </cell>
          <cell r="AO4199">
            <v>92</v>
          </cell>
          <cell r="AP4199">
            <v>25</v>
          </cell>
          <cell r="AQ4199">
            <v>26</v>
          </cell>
          <cell r="AR4199">
            <v>25</v>
          </cell>
          <cell r="AS4199">
            <v>26</v>
          </cell>
          <cell r="AT4199">
            <v>51</v>
          </cell>
          <cell r="AU4199">
            <v>76</v>
          </cell>
          <cell r="AV4199">
            <v>102</v>
          </cell>
          <cell r="AW4199">
            <v>23</v>
          </cell>
          <cell r="AX4199">
            <v>23</v>
          </cell>
          <cell r="AY4199">
            <v>24</v>
          </cell>
          <cell r="AZ4199">
            <v>23</v>
          </cell>
          <cell r="BA4199">
            <v>46</v>
          </cell>
          <cell r="BB4199">
            <v>70</v>
          </cell>
          <cell r="BC4199">
            <v>93</v>
          </cell>
          <cell r="BD4199">
            <v>14</v>
          </cell>
          <cell r="BE4199">
            <v>15</v>
          </cell>
          <cell r="BF4199">
            <v>14</v>
          </cell>
          <cell r="BG4199">
            <v>15</v>
          </cell>
          <cell r="BH4199">
            <v>29</v>
          </cell>
          <cell r="BI4199">
            <v>43</v>
          </cell>
          <cell r="BJ4199">
            <v>58</v>
          </cell>
          <cell r="BK4199">
            <v>16</v>
          </cell>
          <cell r="BL4199">
            <v>15</v>
          </cell>
          <cell r="BM4199">
            <v>0</v>
          </cell>
          <cell r="BN4199">
            <v>0</v>
          </cell>
          <cell r="BO4199">
            <v>31</v>
          </cell>
          <cell r="BP4199">
            <v>0</v>
          </cell>
          <cell r="BQ4199">
            <v>0</v>
          </cell>
          <cell r="BR4199">
            <v>0</v>
          </cell>
          <cell r="BS4199">
            <v>0</v>
          </cell>
          <cell r="BT4199">
            <v>0</v>
          </cell>
          <cell r="BU4199">
            <v>0</v>
          </cell>
          <cell r="BV4199">
            <v>0</v>
          </cell>
          <cell r="BW4199">
            <v>0</v>
          </cell>
          <cell r="BX4199">
            <v>0</v>
          </cell>
          <cell r="BY4199">
            <v>0</v>
          </cell>
          <cell r="BZ4199">
            <v>0</v>
          </cell>
          <cell r="CA4199">
            <v>0</v>
          </cell>
          <cell r="CB4199">
            <v>0</v>
          </cell>
          <cell r="CC4199">
            <v>0</v>
          </cell>
          <cell r="CD4199">
            <v>0</v>
          </cell>
          <cell r="CE4199">
            <v>0</v>
          </cell>
          <cell r="CF4199">
            <v>0</v>
          </cell>
          <cell r="CG4199">
            <v>0</v>
          </cell>
          <cell r="CH4199">
            <v>0</v>
          </cell>
          <cell r="CI4199">
            <v>0</v>
          </cell>
          <cell r="CJ4199">
            <v>0</v>
          </cell>
          <cell r="CK4199">
            <v>0</v>
          </cell>
          <cell r="CL4199">
            <v>0</v>
          </cell>
          <cell r="CM4199">
            <v>0</v>
          </cell>
          <cell r="CN4199">
            <v>0</v>
          </cell>
          <cell r="CO4199">
            <v>0</v>
          </cell>
          <cell r="CP4199">
            <v>0</v>
          </cell>
          <cell r="CQ4199">
            <v>0</v>
          </cell>
          <cell r="CR4199">
            <v>0</v>
          </cell>
          <cell r="CS4199">
            <v>0</v>
          </cell>
          <cell r="CT4199">
            <v>0</v>
          </cell>
          <cell r="CU4199">
            <v>0</v>
          </cell>
          <cell r="CV4199">
            <v>0</v>
          </cell>
          <cell r="CW4199">
            <v>0</v>
          </cell>
          <cell r="CX4199">
            <v>0</v>
          </cell>
          <cell r="CY4199">
            <v>0</v>
          </cell>
          <cell r="CZ4199">
            <v>0</v>
          </cell>
          <cell r="DA4199">
            <v>0</v>
          </cell>
          <cell r="DB4199">
            <v>0</v>
          </cell>
          <cell r="DC4199">
            <v>0</v>
          </cell>
          <cell r="DD4199">
            <v>0</v>
          </cell>
          <cell r="DE4199">
            <v>0</v>
          </cell>
          <cell r="DF4199">
            <v>0</v>
          </cell>
          <cell r="DG4199">
            <v>0</v>
          </cell>
        </row>
        <row r="4200">
          <cell r="N4200">
            <v>0</v>
          </cell>
          <cell r="O4200">
            <v>0</v>
          </cell>
          <cell r="P4200">
            <v>0</v>
          </cell>
          <cell r="Q4200">
            <v>-2</v>
          </cell>
          <cell r="R4200">
            <v>0</v>
          </cell>
          <cell r="S4200">
            <v>0</v>
          </cell>
          <cell r="T4200">
            <v>-2</v>
          </cell>
          <cell r="U4200">
            <v>1</v>
          </cell>
          <cell r="V4200">
            <v>0</v>
          </cell>
          <cell r="W4200">
            <v>0</v>
          </cell>
          <cell r="X4200">
            <v>0</v>
          </cell>
          <cell r="Y4200">
            <v>1</v>
          </cell>
          <cell r="Z4200">
            <v>1</v>
          </cell>
          <cell r="AA4200">
            <v>1</v>
          </cell>
          <cell r="AB4200">
            <v>0</v>
          </cell>
          <cell r="AC4200">
            <v>0</v>
          </cell>
          <cell r="AD4200">
            <v>0</v>
          </cell>
          <cell r="AE4200">
            <v>0</v>
          </cell>
          <cell r="AF4200">
            <v>0</v>
          </cell>
          <cell r="AG4200">
            <v>0</v>
          </cell>
          <cell r="AH4200">
            <v>0</v>
          </cell>
          <cell r="AI4200">
            <v>3</v>
          </cell>
          <cell r="AJ4200">
            <v>0</v>
          </cell>
          <cell r="AK4200">
            <v>0</v>
          </cell>
          <cell r="AL4200">
            <v>0</v>
          </cell>
          <cell r="AM4200">
            <v>3</v>
          </cell>
          <cell r="AN4200">
            <v>3</v>
          </cell>
          <cell r="AO4200">
            <v>3</v>
          </cell>
          <cell r="AP4200">
            <v>0</v>
          </cell>
          <cell r="AQ4200">
            <v>3</v>
          </cell>
          <cell r="AR4200">
            <v>3</v>
          </cell>
          <cell r="AS4200">
            <v>0</v>
          </cell>
          <cell r="AT4200">
            <v>3</v>
          </cell>
          <cell r="AU4200">
            <v>6</v>
          </cell>
          <cell r="AV4200">
            <v>6</v>
          </cell>
          <cell r="AW4200">
            <v>3</v>
          </cell>
          <cell r="AX4200">
            <v>0</v>
          </cell>
          <cell r="AY4200">
            <v>0</v>
          </cell>
          <cell r="AZ4200">
            <v>0</v>
          </cell>
          <cell r="BA4200">
            <v>3</v>
          </cell>
          <cell r="BB4200">
            <v>3</v>
          </cell>
          <cell r="BC4200">
            <v>3</v>
          </cell>
          <cell r="BD4200">
            <v>0</v>
          </cell>
          <cell r="BE4200">
            <v>0</v>
          </cell>
          <cell r="BF4200">
            <v>0</v>
          </cell>
          <cell r="BG4200">
            <v>10</v>
          </cell>
          <cell r="BH4200">
            <v>0</v>
          </cell>
          <cell r="BI4200">
            <v>0</v>
          </cell>
          <cell r="BJ4200">
            <v>10</v>
          </cell>
          <cell r="BK4200">
            <v>0</v>
          </cell>
          <cell r="BL4200">
            <v>1</v>
          </cell>
          <cell r="BM4200">
            <v>0</v>
          </cell>
          <cell r="BN4200">
            <v>0</v>
          </cell>
          <cell r="BO4200">
            <v>1</v>
          </cell>
          <cell r="BP4200">
            <v>0</v>
          </cell>
          <cell r="BQ4200">
            <v>0</v>
          </cell>
          <cell r="BR4200">
            <v>0</v>
          </cell>
          <cell r="BS4200">
            <v>0</v>
          </cell>
          <cell r="BT4200">
            <v>0</v>
          </cell>
          <cell r="BU4200">
            <v>0</v>
          </cell>
          <cell r="BV4200">
            <v>0</v>
          </cell>
          <cell r="BW4200">
            <v>0</v>
          </cell>
          <cell r="BX4200">
            <v>0</v>
          </cell>
          <cell r="BY4200">
            <v>0</v>
          </cell>
          <cell r="BZ4200">
            <v>0</v>
          </cell>
          <cell r="CA4200">
            <v>0</v>
          </cell>
          <cell r="CB4200">
            <v>0</v>
          </cell>
          <cell r="CC4200">
            <v>0</v>
          </cell>
          <cell r="CD4200">
            <v>0</v>
          </cell>
          <cell r="CE4200">
            <v>0</v>
          </cell>
          <cell r="CF4200">
            <v>0</v>
          </cell>
          <cell r="CG4200">
            <v>0</v>
          </cell>
          <cell r="CH4200">
            <v>0</v>
          </cell>
          <cell r="CI4200">
            <v>0</v>
          </cell>
          <cell r="CJ4200">
            <v>0</v>
          </cell>
          <cell r="CK4200">
            <v>0</v>
          </cell>
          <cell r="CL4200">
            <v>0</v>
          </cell>
          <cell r="CM4200">
            <v>0</v>
          </cell>
          <cell r="CN4200">
            <v>0</v>
          </cell>
          <cell r="CO4200">
            <v>0</v>
          </cell>
          <cell r="CP4200">
            <v>0</v>
          </cell>
          <cell r="CQ4200">
            <v>0</v>
          </cell>
          <cell r="CR4200">
            <v>0</v>
          </cell>
          <cell r="CS4200">
            <v>0</v>
          </cell>
          <cell r="CT4200">
            <v>0</v>
          </cell>
          <cell r="CU4200">
            <v>0</v>
          </cell>
          <cell r="CV4200">
            <v>0</v>
          </cell>
          <cell r="CW4200">
            <v>0</v>
          </cell>
          <cell r="CX4200">
            <v>0</v>
          </cell>
          <cell r="CY4200">
            <v>0</v>
          </cell>
          <cell r="CZ4200">
            <v>0</v>
          </cell>
          <cell r="DA4200">
            <v>0</v>
          </cell>
          <cell r="DB4200">
            <v>0</v>
          </cell>
          <cell r="DC4200">
            <v>0</v>
          </cell>
          <cell r="DD4200">
            <v>0</v>
          </cell>
          <cell r="DE4200">
            <v>0</v>
          </cell>
          <cell r="DF4200">
            <v>0</v>
          </cell>
          <cell r="DG4200">
            <v>0</v>
          </cell>
        </row>
        <row r="4201">
          <cell r="N4201">
            <v>2</v>
          </cell>
          <cell r="O4201">
            <v>1</v>
          </cell>
          <cell r="P4201">
            <v>2</v>
          </cell>
          <cell r="Q4201">
            <v>1</v>
          </cell>
          <cell r="R4201">
            <v>3</v>
          </cell>
          <cell r="S4201">
            <v>5</v>
          </cell>
          <cell r="T4201">
            <v>6</v>
          </cell>
          <cell r="U4201">
            <v>2</v>
          </cell>
          <cell r="V4201">
            <v>1</v>
          </cell>
          <cell r="W4201">
            <v>2</v>
          </cell>
          <cell r="X4201">
            <v>1</v>
          </cell>
          <cell r="Y4201">
            <v>3</v>
          </cell>
          <cell r="Z4201">
            <v>5</v>
          </cell>
          <cell r="AA4201">
            <v>6</v>
          </cell>
          <cell r="AB4201">
            <v>2</v>
          </cell>
          <cell r="AC4201">
            <v>1</v>
          </cell>
          <cell r="AD4201">
            <v>2</v>
          </cell>
          <cell r="AE4201">
            <v>1</v>
          </cell>
          <cell r="AF4201">
            <v>3</v>
          </cell>
          <cell r="AG4201">
            <v>5</v>
          </cell>
          <cell r="AH4201">
            <v>6</v>
          </cell>
          <cell r="AI4201">
            <v>1</v>
          </cell>
          <cell r="AJ4201">
            <v>2</v>
          </cell>
          <cell r="AK4201">
            <v>2</v>
          </cell>
          <cell r="AL4201">
            <v>2</v>
          </cell>
          <cell r="AM4201">
            <v>3</v>
          </cell>
          <cell r="AN4201">
            <v>5</v>
          </cell>
          <cell r="AO4201">
            <v>7</v>
          </cell>
          <cell r="AP4201">
            <v>1</v>
          </cell>
          <cell r="AQ4201">
            <v>1</v>
          </cell>
          <cell r="AR4201">
            <v>2</v>
          </cell>
          <cell r="AS4201">
            <v>1</v>
          </cell>
          <cell r="AT4201">
            <v>2</v>
          </cell>
          <cell r="AU4201">
            <v>4</v>
          </cell>
          <cell r="AV4201">
            <v>5</v>
          </cell>
          <cell r="AW4201">
            <v>1</v>
          </cell>
          <cell r="AX4201">
            <v>2</v>
          </cell>
          <cell r="AY4201">
            <v>0</v>
          </cell>
          <cell r="AZ4201">
            <v>2</v>
          </cell>
          <cell r="BA4201">
            <v>3</v>
          </cell>
          <cell r="BB4201">
            <v>3</v>
          </cell>
          <cell r="BC4201">
            <v>5</v>
          </cell>
          <cell r="BD4201">
            <v>1</v>
          </cell>
          <cell r="BE4201">
            <v>1</v>
          </cell>
          <cell r="BF4201">
            <v>1</v>
          </cell>
          <cell r="BG4201">
            <v>1</v>
          </cell>
          <cell r="BH4201">
            <v>2</v>
          </cell>
          <cell r="BI4201">
            <v>3</v>
          </cell>
          <cell r="BJ4201">
            <v>4</v>
          </cell>
          <cell r="BK4201">
            <v>1</v>
          </cell>
          <cell r="BL4201">
            <v>1</v>
          </cell>
          <cell r="BM4201">
            <v>0</v>
          </cell>
          <cell r="BN4201">
            <v>0</v>
          </cell>
          <cell r="BO4201">
            <v>2</v>
          </cell>
          <cell r="BP4201">
            <v>0</v>
          </cell>
          <cell r="BQ4201">
            <v>0</v>
          </cell>
          <cell r="BR4201">
            <v>0</v>
          </cell>
          <cell r="BS4201">
            <v>0</v>
          </cell>
          <cell r="BT4201">
            <v>0</v>
          </cell>
          <cell r="BU4201">
            <v>0</v>
          </cell>
          <cell r="BV4201">
            <v>0</v>
          </cell>
          <cell r="BW4201">
            <v>0</v>
          </cell>
          <cell r="BX4201">
            <v>0</v>
          </cell>
          <cell r="BY4201">
            <v>0</v>
          </cell>
          <cell r="BZ4201">
            <v>0</v>
          </cell>
          <cell r="CA4201">
            <v>0</v>
          </cell>
          <cell r="CB4201">
            <v>0</v>
          </cell>
          <cell r="CC4201">
            <v>0</v>
          </cell>
          <cell r="CD4201">
            <v>0</v>
          </cell>
          <cell r="CE4201">
            <v>0</v>
          </cell>
          <cell r="CF4201">
            <v>0</v>
          </cell>
          <cell r="CG4201">
            <v>0</v>
          </cell>
          <cell r="CH4201">
            <v>0</v>
          </cell>
          <cell r="CI4201">
            <v>0</v>
          </cell>
          <cell r="CJ4201">
            <v>0</v>
          </cell>
          <cell r="CK4201">
            <v>0</v>
          </cell>
          <cell r="CL4201">
            <v>0</v>
          </cell>
          <cell r="CM4201">
            <v>0</v>
          </cell>
          <cell r="CN4201">
            <v>0</v>
          </cell>
          <cell r="CO4201">
            <v>0</v>
          </cell>
          <cell r="CP4201">
            <v>0</v>
          </cell>
          <cell r="CQ4201">
            <v>0</v>
          </cell>
          <cell r="CR4201">
            <v>0</v>
          </cell>
          <cell r="CS4201">
            <v>0</v>
          </cell>
          <cell r="CT4201">
            <v>0</v>
          </cell>
          <cell r="CU4201">
            <v>0</v>
          </cell>
          <cell r="CV4201">
            <v>0</v>
          </cell>
          <cell r="CW4201">
            <v>0</v>
          </cell>
          <cell r="CX4201">
            <v>0</v>
          </cell>
          <cell r="CY4201">
            <v>0</v>
          </cell>
          <cell r="CZ4201">
            <v>0</v>
          </cell>
          <cell r="DA4201">
            <v>0</v>
          </cell>
          <cell r="DB4201">
            <v>0</v>
          </cell>
          <cell r="DC4201">
            <v>0</v>
          </cell>
          <cell r="DD4201">
            <v>0</v>
          </cell>
          <cell r="DE4201">
            <v>0</v>
          </cell>
          <cell r="DF4201">
            <v>0</v>
          </cell>
          <cell r="DG4201">
            <v>0</v>
          </cell>
        </row>
        <row r="4202">
          <cell r="N4202">
            <v>0</v>
          </cell>
          <cell r="O4202">
            <v>0</v>
          </cell>
          <cell r="P4202">
            <v>0</v>
          </cell>
          <cell r="Q4202">
            <v>0</v>
          </cell>
          <cell r="R4202">
            <v>0</v>
          </cell>
          <cell r="S4202">
            <v>0</v>
          </cell>
          <cell r="T4202">
            <v>0</v>
          </cell>
          <cell r="U4202">
            <v>0</v>
          </cell>
          <cell r="V4202">
            <v>0</v>
          </cell>
          <cell r="W4202">
            <v>0</v>
          </cell>
          <cell r="X4202">
            <v>0</v>
          </cell>
          <cell r="Y4202">
            <v>0</v>
          </cell>
          <cell r="Z4202">
            <v>0</v>
          </cell>
          <cell r="AA4202">
            <v>0</v>
          </cell>
          <cell r="AB4202">
            <v>0</v>
          </cell>
          <cell r="AC4202">
            <v>0</v>
          </cell>
          <cell r="AD4202">
            <v>0</v>
          </cell>
          <cell r="AE4202">
            <v>0</v>
          </cell>
          <cell r="AF4202">
            <v>0</v>
          </cell>
          <cell r="AG4202">
            <v>0</v>
          </cell>
          <cell r="AH4202">
            <v>0</v>
          </cell>
          <cell r="AI4202">
            <v>0</v>
          </cell>
          <cell r="AJ4202">
            <v>0</v>
          </cell>
          <cell r="AK4202">
            <v>0</v>
          </cell>
          <cell r="AL4202">
            <v>0</v>
          </cell>
          <cell r="AM4202">
            <v>0</v>
          </cell>
          <cell r="AN4202">
            <v>0</v>
          </cell>
          <cell r="AO4202">
            <v>0</v>
          </cell>
          <cell r="AP4202">
            <v>0</v>
          </cell>
          <cell r="AQ4202">
            <v>0</v>
          </cell>
          <cell r="AR4202">
            <v>0</v>
          </cell>
          <cell r="AS4202">
            <v>0</v>
          </cell>
          <cell r="AT4202">
            <v>0</v>
          </cell>
          <cell r="AU4202">
            <v>0</v>
          </cell>
          <cell r="AV4202">
            <v>0</v>
          </cell>
          <cell r="AW4202">
            <v>0</v>
          </cell>
          <cell r="AX4202">
            <v>0</v>
          </cell>
          <cell r="AY4202">
            <v>0</v>
          </cell>
          <cell r="AZ4202">
            <v>0</v>
          </cell>
          <cell r="BA4202">
            <v>0</v>
          </cell>
          <cell r="BB4202">
            <v>0</v>
          </cell>
          <cell r="BC4202">
            <v>0</v>
          </cell>
          <cell r="BD4202">
            <v>0</v>
          </cell>
          <cell r="BE4202">
            <v>0</v>
          </cell>
          <cell r="BF4202">
            <v>0</v>
          </cell>
          <cell r="BG4202">
            <v>0</v>
          </cell>
          <cell r="BH4202">
            <v>0</v>
          </cell>
          <cell r="BI4202">
            <v>0</v>
          </cell>
          <cell r="BJ4202">
            <v>0</v>
          </cell>
          <cell r="BK4202">
            <v>0</v>
          </cell>
          <cell r="BL4202">
            <v>0</v>
          </cell>
          <cell r="BM4202">
            <v>0</v>
          </cell>
          <cell r="BN4202">
            <v>0</v>
          </cell>
          <cell r="BO4202">
            <v>0</v>
          </cell>
          <cell r="BP4202">
            <v>0</v>
          </cell>
          <cell r="BQ4202">
            <v>0</v>
          </cell>
          <cell r="BR4202">
            <v>0</v>
          </cell>
          <cell r="BS4202">
            <v>0</v>
          </cell>
          <cell r="BT4202">
            <v>0</v>
          </cell>
          <cell r="BU4202">
            <v>0</v>
          </cell>
          <cell r="BV4202">
            <v>0</v>
          </cell>
          <cell r="BW4202">
            <v>0</v>
          </cell>
          <cell r="BX4202">
            <v>0</v>
          </cell>
          <cell r="BY4202">
            <v>0</v>
          </cell>
          <cell r="BZ4202">
            <v>0</v>
          </cell>
          <cell r="CA4202">
            <v>0</v>
          </cell>
          <cell r="CB4202">
            <v>0</v>
          </cell>
          <cell r="CC4202">
            <v>0</v>
          </cell>
          <cell r="CD4202">
            <v>0</v>
          </cell>
          <cell r="CE4202">
            <v>0</v>
          </cell>
          <cell r="CF4202">
            <v>0</v>
          </cell>
          <cell r="CG4202">
            <v>0</v>
          </cell>
          <cell r="CH4202">
            <v>0</v>
          </cell>
          <cell r="CI4202">
            <v>0</v>
          </cell>
          <cell r="CJ4202">
            <v>0</v>
          </cell>
          <cell r="CK4202">
            <v>0</v>
          </cell>
          <cell r="CL4202">
            <v>0</v>
          </cell>
          <cell r="CM4202">
            <v>0</v>
          </cell>
          <cell r="CN4202">
            <v>0</v>
          </cell>
          <cell r="CO4202">
            <v>0</v>
          </cell>
          <cell r="CP4202">
            <v>0</v>
          </cell>
          <cell r="CQ4202">
            <v>0</v>
          </cell>
          <cell r="CR4202">
            <v>0</v>
          </cell>
          <cell r="CS4202">
            <v>0</v>
          </cell>
          <cell r="CT4202">
            <v>0</v>
          </cell>
          <cell r="CU4202">
            <v>0</v>
          </cell>
          <cell r="CV4202">
            <v>0</v>
          </cell>
          <cell r="CW4202">
            <v>0</v>
          </cell>
          <cell r="CX4202">
            <v>0</v>
          </cell>
          <cell r="CY4202">
            <v>0</v>
          </cell>
          <cell r="CZ4202">
            <v>0</v>
          </cell>
          <cell r="DA4202">
            <v>0</v>
          </cell>
          <cell r="DB4202">
            <v>0</v>
          </cell>
          <cell r="DC4202">
            <v>0</v>
          </cell>
          <cell r="DD4202">
            <v>0</v>
          </cell>
          <cell r="DE4202">
            <v>0</v>
          </cell>
          <cell r="DF4202">
            <v>0</v>
          </cell>
          <cell r="DG4202">
            <v>0</v>
          </cell>
        </row>
        <row r="4204">
          <cell r="N4204">
            <v>21</v>
          </cell>
          <cell r="O4204">
            <v>20</v>
          </cell>
          <cell r="P4204">
            <v>20</v>
          </cell>
          <cell r="Q4204">
            <v>21</v>
          </cell>
          <cell r="R4204">
            <v>41</v>
          </cell>
          <cell r="S4204">
            <v>61</v>
          </cell>
          <cell r="T4204">
            <v>82</v>
          </cell>
          <cell r="U4204">
            <v>25</v>
          </cell>
          <cell r="V4204">
            <v>24</v>
          </cell>
          <cell r="W4204">
            <v>24</v>
          </cell>
          <cell r="X4204">
            <v>22</v>
          </cell>
          <cell r="Y4204">
            <v>49</v>
          </cell>
          <cell r="Z4204">
            <v>73</v>
          </cell>
          <cell r="AA4204">
            <v>95</v>
          </cell>
          <cell r="AB4204">
            <v>20</v>
          </cell>
          <cell r="AC4204">
            <v>19</v>
          </cell>
          <cell r="AD4204">
            <v>20</v>
          </cell>
          <cell r="AE4204">
            <v>19</v>
          </cell>
          <cell r="AF4204">
            <v>39</v>
          </cell>
          <cell r="AG4204">
            <v>59</v>
          </cell>
          <cell r="AH4204">
            <v>78</v>
          </cell>
          <cell r="AI4204">
            <v>27</v>
          </cell>
          <cell r="AJ4204">
            <v>25</v>
          </cell>
          <cell r="AK4204">
            <v>25</v>
          </cell>
          <cell r="AL4204">
            <v>25</v>
          </cell>
          <cell r="AM4204">
            <v>52</v>
          </cell>
          <cell r="AN4204">
            <v>77</v>
          </cell>
          <cell r="AO4204">
            <v>102</v>
          </cell>
          <cell r="AP4204">
            <v>26</v>
          </cell>
          <cell r="AQ4204">
            <v>30</v>
          </cell>
          <cell r="AR4204">
            <v>30</v>
          </cell>
          <cell r="AS4204">
            <v>27</v>
          </cell>
          <cell r="AT4204">
            <v>56</v>
          </cell>
          <cell r="AU4204">
            <v>86</v>
          </cell>
          <cell r="AV4204">
            <v>113</v>
          </cell>
          <cell r="AW4204">
            <v>27</v>
          </cell>
          <cell r="AX4204">
            <v>25</v>
          </cell>
          <cell r="AY4204">
            <v>24</v>
          </cell>
          <cell r="AZ4204">
            <v>25</v>
          </cell>
          <cell r="BA4204">
            <v>52</v>
          </cell>
          <cell r="BB4204">
            <v>76</v>
          </cell>
          <cell r="BC4204">
            <v>101</v>
          </cell>
          <cell r="BD4204">
            <v>15</v>
          </cell>
          <cell r="BE4204">
            <v>16</v>
          </cell>
          <cell r="BF4204">
            <v>15</v>
          </cell>
          <cell r="BG4204">
            <v>26</v>
          </cell>
          <cell r="BH4204">
            <v>31</v>
          </cell>
          <cell r="BI4204">
            <v>46</v>
          </cell>
          <cell r="BJ4204">
            <v>72</v>
          </cell>
          <cell r="BK4204">
            <v>17</v>
          </cell>
          <cell r="BL4204">
            <v>17</v>
          </cell>
          <cell r="BM4204">
            <v>0</v>
          </cell>
          <cell r="BN4204">
            <v>0</v>
          </cell>
          <cell r="BO4204">
            <v>34</v>
          </cell>
          <cell r="BP4204">
            <v>0</v>
          </cell>
          <cell r="BQ4204">
            <v>0</v>
          </cell>
          <cell r="BR4204">
            <v>0</v>
          </cell>
          <cell r="BS4204">
            <v>0</v>
          </cell>
          <cell r="BT4204">
            <v>0</v>
          </cell>
          <cell r="BU4204">
            <v>0</v>
          </cell>
          <cell r="BV4204">
            <v>0</v>
          </cell>
          <cell r="BW4204">
            <v>0</v>
          </cell>
          <cell r="BX4204">
            <v>0</v>
          </cell>
          <cell r="BY4204">
            <v>0</v>
          </cell>
          <cell r="BZ4204">
            <v>0</v>
          </cell>
          <cell r="CA4204">
            <v>0</v>
          </cell>
          <cell r="CB4204">
            <v>0</v>
          </cell>
          <cell r="CC4204">
            <v>0</v>
          </cell>
          <cell r="CD4204">
            <v>0</v>
          </cell>
          <cell r="CE4204">
            <v>0</v>
          </cell>
          <cell r="CF4204">
            <v>0</v>
          </cell>
          <cell r="CG4204">
            <v>0</v>
          </cell>
          <cell r="CH4204">
            <v>0</v>
          </cell>
          <cell r="CI4204">
            <v>0</v>
          </cell>
          <cell r="CJ4204">
            <v>0</v>
          </cell>
          <cell r="CK4204">
            <v>0</v>
          </cell>
          <cell r="CL4204">
            <v>0</v>
          </cell>
          <cell r="CM4204">
            <v>0</v>
          </cell>
          <cell r="CN4204">
            <v>0</v>
          </cell>
          <cell r="CO4204">
            <v>0</v>
          </cell>
          <cell r="CP4204">
            <v>0</v>
          </cell>
          <cell r="CQ4204">
            <v>0</v>
          </cell>
          <cell r="CR4204">
            <v>0</v>
          </cell>
          <cell r="CS4204">
            <v>0</v>
          </cell>
          <cell r="CT4204">
            <v>0</v>
          </cell>
          <cell r="CU4204">
            <v>0</v>
          </cell>
          <cell r="CV4204">
            <v>0</v>
          </cell>
          <cell r="CW4204">
            <v>0</v>
          </cell>
          <cell r="CX4204">
            <v>0</v>
          </cell>
          <cell r="CY4204">
            <v>0</v>
          </cell>
          <cell r="CZ4204">
            <v>0</v>
          </cell>
          <cell r="DA4204">
            <v>0</v>
          </cell>
          <cell r="DB4204">
            <v>0</v>
          </cell>
          <cell r="DC4204">
            <v>0</v>
          </cell>
          <cell r="DD4204">
            <v>0</v>
          </cell>
          <cell r="DE4204">
            <v>0</v>
          </cell>
          <cell r="DF4204">
            <v>0</v>
          </cell>
          <cell r="DG4204">
            <v>0</v>
          </cell>
        </row>
        <row r="4205">
          <cell r="N4205" t="str">
            <v>ok</v>
          </cell>
          <cell r="O4205" t="str">
            <v>ok</v>
          </cell>
          <cell r="P4205" t="str">
            <v>ok</v>
          </cell>
          <cell r="Q4205" t="str">
            <v>ok</v>
          </cell>
          <cell r="R4205" t="str">
            <v>ok</v>
          </cell>
          <cell r="S4205" t="str">
            <v>ok</v>
          </cell>
          <cell r="T4205" t="str">
            <v>ok</v>
          </cell>
          <cell r="U4205" t="str">
            <v>ok</v>
          </cell>
          <cell r="V4205" t="str">
            <v>ok</v>
          </cell>
          <cell r="W4205" t="str">
            <v>ok</v>
          </cell>
          <cell r="X4205" t="str">
            <v>ok</v>
          </cell>
          <cell r="Y4205" t="str">
            <v>ok</v>
          </cell>
          <cell r="Z4205" t="str">
            <v>ok</v>
          </cell>
          <cell r="AA4205" t="str">
            <v>ok</v>
          </cell>
          <cell r="AB4205" t="str">
            <v>ok</v>
          </cell>
          <cell r="AC4205" t="str">
            <v>ok</v>
          </cell>
          <cell r="AD4205" t="str">
            <v>ok</v>
          </cell>
          <cell r="AE4205" t="str">
            <v>ok</v>
          </cell>
          <cell r="AF4205" t="str">
            <v>ok</v>
          </cell>
          <cell r="AG4205" t="str">
            <v>ok</v>
          </cell>
          <cell r="AH4205" t="str">
            <v>ok</v>
          </cell>
          <cell r="AI4205" t="str">
            <v>ok</v>
          </cell>
          <cell r="AJ4205" t="str">
            <v>ok</v>
          </cell>
          <cell r="AK4205" t="str">
            <v>ok</v>
          </cell>
          <cell r="AL4205" t="str">
            <v>ok</v>
          </cell>
          <cell r="AM4205" t="str">
            <v>ok</v>
          </cell>
          <cell r="AN4205" t="str">
            <v>ok</v>
          </cell>
          <cell r="AO4205" t="str">
            <v>ok</v>
          </cell>
          <cell r="AP4205" t="str">
            <v>ok</v>
          </cell>
          <cell r="AQ4205" t="str">
            <v>ok</v>
          </cell>
          <cell r="AR4205" t="str">
            <v>ok</v>
          </cell>
          <cell r="AS4205" t="str">
            <v>ok</v>
          </cell>
          <cell r="AT4205" t="str">
            <v>ok</v>
          </cell>
          <cell r="AU4205" t="str">
            <v>ok</v>
          </cell>
          <cell r="AV4205" t="str">
            <v>ok</v>
          </cell>
          <cell r="AW4205" t="str">
            <v>ok</v>
          </cell>
          <cell r="AX4205" t="str">
            <v>ok</v>
          </cell>
          <cell r="AY4205" t="str">
            <v>ok</v>
          </cell>
          <cell r="AZ4205" t="str">
            <v>ok</v>
          </cell>
          <cell r="BA4205" t="str">
            <v>ok</v>
          </cell>
          <cell r="BB4205" t="str">
            <v>ok</v>
          </cell>
          <cell r="BC4205" t="str">
            <v>ok</v>
          </cell>
          <cell r="BD4205" t="str">
            <v>ok</v>
          </cell>
          <cell r="BE4205" t="str">
            <v>ok</v>
          </cell>
          <cell r="BF4205" t="str">
            <v>ok</v>
          </cell>
          <cell r="BG4205" t="str">
            <v>ok</v>
          </cell>
          <cell r="BH4205" t="str">
            <v>ok</v>
          </cell>
          <cell r="BI4205" t="str">
            <v>ok</v>
          </cell>
          <cell r="BJ4205" t="str">
            <v>ok</v>
          </cell>
          <cell r="BK4205" t="str">
            <v>ok</v>
          </cell>
          <cell r="BL4205" t="str">
            <v>ok</v>
          </cell>
          <cell r="BM4205" t="str">
            <v>ok</v>
          </cell>
          <cell r="BN4205" t="str">
            <v>ok</v>
          </cell>
          <cell r="BO4205" t="str">
            <v>ok</v>
          </cell>
          <cell r="BP4205" t="str">
            <v>ok</v>
          </cell>
          <cell r="BQ4205" t="str">
            <v>ok</v>
          </cell>
          <cell r="BR4205" t="str">
            <v>ok</v>
          </cell>
          <cell r="BS4205" t="str">
            <v>ok</v>
          </cell>
          <cell r="BT4205" t="str">
            <v>ok</v>
          </cell>
          <cell r="BU4205" t="str">
            <v>ok</v>
          </cell>
          <cell r="BV4205" t="str">
            <v>ok</v>
          </cell>
          <cell r="BW4205" t="str">
            <v>ok</v>
          </cell>
          <cell r="BX4205" t="str">
            <v>ok</v>
          </cell>
          <cell r="BY4205" t="str">
            <v>ok</v>
          </cell>
          <cell r="BZ4205" t="str">
            <v>ok</v>
          </cell>
          <cell r="CA4205" t="str">
            <v>ok</v>
          </cell>
          <cell r="CB4205" t="str">
            <v>ok</v>
          </cell>
          <cell r="CC4205" t="str">
            <v>ok</v>
          </cell>
          <cell r="CD4205" t="str">
            <v>ok</v>
          </cell>
          <cell r="CE4205" t="str">
            <v>ok</v>
          </cell>
          <cell r="CF4205" t="str">
            <v>ok</v>
          </cell>
          <cell r="CG4205" t="str">
            <v>ok</v>
          </cell>
          <cell r="CH4205" t="str">
            <v>ok</v>
          </cell>
          <cell r="CI4205" t="str">
            <v>ok</v>
          </cell>
          <cell r="CJ4205" t="str">
            <v>ok</v>
          </cell>
          <cell r="CK4205" t="str">
            <v>ok</v>
          </cell>
          <cell r="CL4205" t="str">
            <v>ok</v>
          </cell>
          <cell r="CM4205" t="str">
            <v>ok</v>
          </cell>
          <cell r="CN4205" t="str">
            <v>ok</v>
          </cell>
          <cell r="CO4205" t="str">
            <v>ok</v>
          </cell>
          <cell r="CP4205" t="str">
            <v>ok</v>
          </cell>
          <cell r="CQ4205" t="str">
            <v>ok</v>
          </cell>
          <cell r="CR4205" t="str">
            <v>ok</v>
          </cell>
          <cell r="CS4205" t="str">
            <v>ok</v>
          </cell>
          <cell r="CT4205" t="str">
            <v>ok</v>
          </cell>
          <cell r="CU4205" t="str">
            <v>ok</v>
          </cell>
          <cell r="CV4205" t="str">
            <v>ok</v>
          </cell>
          <cell r="CW4205" t="str">
            <v>ok</v>
          </cell>
          <cell r="CX4205" t="str">
            <v>ok</v>
          </cell>
          <cell r="CY4205" t="str">
            <v>ok</v>
          </cell>
          <cell r="CZ4205" t="str">
            <v>ok</v>
          </cell>
          <cell r="DA4205" t="str">
            <v>ok</v>
          </cell>
          <cell r="DB4205" t="str">
            <v>ok</v>
          </cell>
          <cell r="DC4205" t="str">
            <v>ok</v>
          </cell>
          <cell r="DD4205" t="str">
            <v>ok</v>
          </cell>
          <cell r="DE4205" t="str">
            <v>ok</v>
          </cell>
          <cell r="DF4205" t="str">
            <v>ok</v>
          </cell>
          <cell r="DG4205" t="str">
            <v>ok</v>
          </cell>
        </row>
        <row r="4209">
          <cell r="N4209">
            <v>83</v>
          </cell>
          <cell r="O4209">
            <v>83</v>
          </cell>
          <cell r="P4209">
            <v>83</v>
          </cell>
          <cell r="Q4209">
            <v>82</v>
          </cell>
          <cell r="R4209">
            <v>166</v>
          </cell>
          <cell r="S4209">
            <v>249</v>
          </cell>
          <cell r="T4209">
            <v>331</v>
          </cell>
          <cell r="U4209">
            <v>79</v>
          </cell>
          <cell r="V4209">
            <v>79</v>
          </cell>
          <cell r="W4209">
            <v>80</v>
          </cell>
          <cell r="X4209">
            <v>80</v>
          </cell>
          <cell r="Y4209">
            <v>158</v>
          </cell>
          <cell r="Z4209">
            <v>238</v>
          </cell>
          <cell r="AA4209">
            <v>318</v>
          </cell>
          <cell r="AB4209">
            <v>84</v>
          </cell>
          <cell r="AC4209">
            <v>83</v>
          </cell>
          <cell r="AD4209">
            <v>85</v>
          </cell>
          <cell r="AE4209">
            <v>83</v>
          </cell>
          <cell r="AF4209">
            <v>167</v>
          </cell>
          <cell r="AG4209">
            <v>252</v>
          </cell>
          <cell r="AH4209">
            <v>335</v>
          </cell>
          <cell r="AI4209">
            <v>74</v>
          </cell>
          <cell r="AJ4209">
            <v>74</v>
          </cell>
          <cell r="AK4209">
            <v>75</v>
          </cell>
          <cell r="AL4209">
            <v>74</v>
          </cell>
          <cell r="AM4209">
            <v>148</v>
          </cell>
          <cell r="AN4209">
            <v>223</v>
          </cell>
          <cell r="AO4209">
            <v>297</v>
          </cell>
          <cell r="AP4209">
            <v>65</v>
          </cell>
          <cell r="AQ4209">
            <v>65</v>
          </cell>
          <cell r="AR4209">
            <v>65</v>
          </cell>
          <cell r="AS4209">
            <v>66</v>
          </cell>
          <cell r="AT4209">
            <v>130</v>
          </cell>
          <cell r="AU4209">
            <v>195</v>
          </cell>
          <cell r="AV4209">
            <v>261</v>
          </cell>
          <cell r="AW4209">
            <v>75</v>
          </cell>
          <cell r="AX4209">
            <v>74</v>
          </cell>
          <cell r="AY4209">
            <v>75</v>
          </cell>
          <cell r="AZ4209">
            <v>75</v>
          </cell>
          <cell r="BA4209">
            <v>149</v>
          </cell>
          <cell r="BB4209">
            <v>224</v>
          </cell>
          <cell r="BC4209">
            <v>299</v>
          </cell>
          <cell r="BD4209">
            <v>100</v>
          </cell>
          <cell r="BE4209">
            <v>100</v>
          </cell>
          <cell r="BF4209">
            <v>100</v>
          </cell>
          <cell r="BG4209">
            <v>99</v>
          </cell>
          <cell r="BH4209">
            <v>200</v>
          </cell>
          <cell r="BI4209">
            <v>300</v>
          </cell>
          <cell r="BJ4209">
            <v>399</v>
          </cell>
          <cell r="BK4209">
            <v>97</v>
          </cell>
          <cell r="BL4209">
            <v>96</v>
          </cell>
          <cell r="BM4209">
            <v>0</v>
          </cell>
          <cell r="BN4209">
            <v>0</v>
          </cell>
          <cell r="BO4209">
            <v>193</v>
          </cell>
          <cell r="BS4209">
            <v>0</v>
          </cell>
          <cell r="BT4209">
            <v>0</v>
          </cell>
          <cell r="BU4209">
            <v>0</v>
          </cell>
          <cell r="BZ4209">
            <v>0</v>
          </cell>
          <cell r="CA4209">
            <v>0</v>
          </cell>
          <cell r="CB4209">
            <v>0</v>
          </cell>
          <cell r="CG4209">
            <v>0</v>
          </cell>
          <cell r="CH4209">
            <v>0</v>
          </cell>
          <cell r="CI4209">
            <v>0</v>
          </cell>
          <cell r="CN4209">
            <v>0</v>
          </cell>
          <cell r="CO4209">
            <v>0</v>
          </cell>
          <cell r="CP4209">
            <v>0</v>
          </cell>
          <cell r="CU4209">
            <v>0</v>
          </cell>
          <cell r="CV4209">
            <v>0</v>
          </cell>
          <cell r="CW4209">
            <v>0</v>
          </cell>
          <cell r="DB4209">
            <v>0</v>
          </cell>
          <cell r="DC4209">
            <v>0</v>
          </cell>
          <cell r="DD4209">
            <v>0</v>
          </cell>
        </row>
        <row r="4210">
          <cell r="N4210">
            <v>-83</v>
          </cell>
          <cell r="O4210">
            <v>-82</v>
          </cell>
          <cell r="P4210">
            <v>-83</v>
          </cell>
          <cell r="Q4210">
            <v>-82</v>
          </cell>
          <cell r="R4210">
            <v>-165</v>
          </cell>
          <cell r="S4210">
            <v>-248</v>
          </cell>
          <cell r="T4210">
            <v>-330</v>
          </cell>
          <cell r="U4210">
            <v>-76</v>
          </cell>
          <cell r="V4210">
            <v>-77</v>
          </cell>
          <cell r="W4210">
            <v>-77</v>
          </cell>
          <cell r="X4210">
            <v>-76</v>
          </cell>
          <cell r="Y4210">
            <v>-153</v>
          </cell>
          <cell r="Z4210">
            <v>-230</v>
          </cell>
          <cell r="AA4210">
            <v>-306</v>
          </cell>
          <cell r="AB4210">
            <v>-86</v>
          </cell>
          <cell r="AC4210">
            <v>-86</v>
          </cell>
          <cell r="AD4210">
            <v>-86</v>
          </cell>
          <cell r="AE4210">
            <v>-86</v>
          </cell>
          <cell r="AF4210">
            <v>-172</v>
          </cell>
          <cell r="AG4210">
            <v>-258</v>
          </cell>
          <cell r="AH4210">
            <v>-344</v>
          </cell>
          <cell r="AI4210">
            <v>-71</v>
          </cell>
          <cell r="AJ4210">
            <v>-71</v>
          </cell>
          <cell r="AK4210">
            <v>-72</v>
          </cell>
          <cell r="AL4210">
            <v>-71</v>
          </cell>
          <cell r="AM4210">
            <v>-142</v>
          </cell>
          <cell r="AN4210">
            <v>-214</v>
          </cell>
          <cell r="AO4210">
            <v>-285</v>
          </cell>
          <cell r="AP4210">
            <v>-60</v>
          </cell>
          <cell r="AQ4210">
            <v>-59</v>
          </cell>
          <cell r="AR4210">
            <v>-59</v>
          </cell>
          <cell r="AS4210">
            <v>-60</v>
          </cell>
          <cell r="AT4210">
            <v>-119</v>
          </cell>
          <cell r="AU4210">
            <v>-178</v>
          </cell>
          <cell r="AV4210">
            <v>-238</v>
          </cell>
          <cell r="AW4210">
            <v>-74</v>
          </cell>
          <cell r="AX4210">
            <v>-74</v>
          </cell>
          <cell r="AY4210">
            <v>-74</v>
          </cell>
          <cell r="AZ4210">
            <v>-74</v>
          </cell>
          <cell r="BA4210">
            <v>-148</v>
          </cell>
          <cell r="BB4210">
            <v>-222</v>
          </cell>
          <cell r="BC4210">
            <v>-296</v>
          </cell>
          <cell r="BD4210">
            <v>-110</v>
          </cell>
          <cell r="BE4210">
            <v>-109</v>
          </cell>
          <cell r="BF4210">
            <v>-111</v>
          </cell>
          <cell r="BG4210">
            <v>-109</v>
          </cell>
          <cell r="BH4210">
            <v>-219</v>
          </cell>
          <cell r="BI4210">
            <v>-330</v>
          </cell>
          <cell r="BJ4210">
            <v>-439</v>
          </cell>
          <cell r="BK4210">
            <v>-105</v>
          </cell>
          <cell r="BL4210">
            <v>-105</v>
          </cell>
          <cell r="BM4210">
            <v>0</v>
          </cell>
          <cell r="BN4210">
            <v>0</v>
          </cell>
          <cell r="BO4210">
            <v>-210</v>
          </cell>
          <cell r="BS4210">
            <v>0</v>
          </cell>
          <cell r="BT4210">
            <v>0</v>
          </cell>
          <cell r="BU4210">
            <v>0</v>
          </cell>
          <cell r="BZ4210">
            <v>0</v>
          </cell>
          <cell r="CA4210">
            <v>0</v>
          </cell>
          <cell r="CB4210">
            <v>0</v>
          </cell>
          <cell r="CG4210">
            <v>0</v>
          </cell>
          <cell r="CH4210">
            <v>0</v>
          </cell>
          <cell r="CI4210">
            <v>0</v>
          </cell>
          <cell r="CN4210">
            <v>0</v>
          </cell>
          <cell r="CO4210">
            <v>0</v>
          </cell>
          <cell r="CP4210">
            <v>0</v>
          </cell>
          <cell r="CU4210">
            <v>0</v>
          </cell>
          <cell r="CV4210">
            <v>0</v>
          </cell>
          <cell r="CW4210">
            <v>0</v>
          </cell>
          <cell r="DB4210">
            <v>0</v>
          </cell>
          <cell r="DC4210">
            <v>0</v>
          </cell>
          <cell r="DD4210">
            <v>0</v>
          </cell>
        </row>
        <row r="4211">
          <cell r="N4211">
            <v>1</v>
          </cell>
          <cell r="O4211">
            <v>1</v>
          </cell>
          <cell r="P4211">
            <v>1</v>
          </cell>
          <cell r="Q4211">
            <v>1</v>
          </cell>
          <cell r="R4211">
            <v>2</v>
          </cell>
          <cell r="S4211">
            <v>3</v>
          </cell>
          <cell r="T4211">
            <v>4</v>
          </cell>
          <cell r="U4211">
            <v>1</v>
          </cell>
          <cell r="V4211">
            <v>1</v>
          </cell>
          <cell r="W4211">
            <v>1</v>
          </cell>
          <cell r="X4211">
            <v>1</v>
          </cell>
          <cell r="Y4211">
            <v>2</v>
          </cell>
          <cell r="Z4211">
            <v>3</v>
          </cell>
          <cell r="AA4211">
            <v>4</v>
          </cell>
          <cell r="AB4211">
            <v>2</v>
          </cell>
          <cell r="AC4211">
            <v>3</v>
          </cell>
          <cell r="AD4211">
            <v>2</v>
          </cell>
          <cell r="AE4211">
            <v>3</v>
          </cell>
          <cell r="AF4211">
            <v>5</v>
          </cell>
          <cell r="AG4211">
            <v>7</v>
          </cell>
          <cell r="AH4211">
            <v>10</v>
          </cell>
          <cell r="AI4211">
            <v>1</v>
          </cell>
          <cell r="AJ4211">
            <v>1</v>
          </cell>
          <cell r="AK4211">
            <v>1</v>
          </cell>
          <cell r="AL4211">
            <v>1</v>
          </cell>
          <cell r="AM4211">
            <v>2</v>
          </cell>
          <cell r="AN4211">
            <v>3</v>
          </cell>
          <cell r="AO4211">
            <v>4</v>
          </cell>
          <cell r="AP4211">
            <v>1</v>
          </cell>
          <cell r="AQ4211">
            <v>1</v>
          </cell>
          <cell r="AR4211">
            <v>0</v>
          </cell>
          <cell r="AS4211">
            <v>1</v>
          </cell>
          <cell r="AT4211">
            <v>2</v>
          </cell>
          <cell r="AU4211">
            <v>2</v>
          </cell>
          <cell r="AV4211">
            <v>3</v>
          </cell>
          <cell r="AW4211">
            <v>1</v>
          </cell>
          <cell r="AX4211">
            <v>2</v>
          </cell>
          <cell r="AY4211">
            <v>1</v>
          </cell>
          <cell r="AZ4211">
            <v>1</v>
          </cell>
          <cell r="BA4211">
            <v>3</v>
          </cell>
          <cell r="BB4211">
            <v>4</v>
          </cell>
          <cell r="BC4211">
            <v>5</v>
          </cell>
          <cell r="BD4211">
            <v>12</v>
          </cell>
          <cell r="BE4211">
            <v>11</v>
          </cell>
          <cell r="BF4211">
            <v>12</v>
          </cell>
          <cell r="BG4211">
            <v>12</v>
          </cell>
          <cell r="BH4211">
            <v>23</v>
          </cell>
          <cell r="BI4211">
            <v>35</v>
          </cell>
          <cell r="BJ4211">
            <v>47</v>
          </cell>
          <cell r="BK4211">
            <v>10</v>
          </cell>
          <cell r="BL4211">
            <v>11</v>
          </cell>
          <cell r="BM4211">
            <v>0</v>
          </cell>
          <cell r="BN4211">
            <v>0</v>
          </cell>
          <cell r="BO4211">
            <v>21</v>
          </cell>
          <cell r="BS4211">
            <v>0</v>
          </cell>
          <cell r="BT4211">
            <v>0</v>
          </cell>
          <cell r="BU4211">
            <v>0</v>
          </cell>
          <cell r="BZ4211">
            <v>0</v>
          </cell>
          <cell r="CA4211">
            <v>0</v>
          </cell>
          <cell r="CB4211">
            <v>0</v>
          </cell>
          <cell r="CG4211">
            <v>0</v>
          </cell>
          <cell r="CH4211">
            <v>0</v>
          </cell>
          <cell r="CI4211">
            <v>0</v>
          </cell>
          <cell r="CN4211">
            <v>0</v>
          </cell>
          <cell r="CO4211">
            <v>0</v>
          </cell>
          <cell r="CP4211">
            <v>0</v>
          </cell>
          <cell r="CU4211">
            <v>0</v>
          </cell>
          <cell r="CV4211">
            <v>0</v>
          </cell>
          <cell r="CW4211">
            <v>0</v>
          </cell>
          <cell r="DB4211">
            <v>0</v>
          </cell>
          <cell r="DC4211">
            <v>0</v>
          </cell>
          <cell r="DD4211">
            <v>0</v>
          </cell>
        </row>
        <row r="4213">
          <cell r="N4213">
            <v>1</v>
          </cell>
          <cell r="O4213">
            <v>2</v>
          </cell>
          <cell r="P4213">
            <v>1</v>
          </cell>
          <cell r="Q4213">
            <v>1</v>
          </cell>
          <cell r="R4213">
            <v>3</v>
          </cell>
          <cell r="S4213">
            <v>4</v>
          </cell>
          <cell r="T4213">
            <v>5</v>
          </cell>
          <cell r="U4213">
            <v>4</v>
          </cell>
          <cell r="V4213">
            <v>3</v>
          </cell>
          <cell r="W4213">
            <v>4</v>
          </cell>
          <cell r="X4213">
            <v>5</v>
          </cell>
          <cell r="Y4213">
            <v>7</v>
          </cell>
          <cell r="Z4213">
            <v>11</v>
          </cell>
          <cell r="AA4213">
            <v>16</v>
          </cell>
          <cell r="AB4213">
            <v>0</v>
          </cell>
          <cell r="AC4213">
            <v>0</v>
          </cell>
          <cell r="AD4213">
            <v>1</v>
          </cell>
          <cell r="AE4213">
            <v>0</v>
          </cell>
          <cell r="AF4213">
            <v>0</v>
          </cell>
          <cell r="AG4213">
            <v>1</v>
          </cell>
          <cell r="AH4213">
            <v>1</v>
          </cell>
          <cell r="AI4213">
            <v>4</v>
          </cell>
          <cell r="AJ4213">
            <v>4</v>
          </cell>
          <cell r="AK4213">
            <v>4</v>
          </cell>
          <cell r="AL4213">
            <v>4</v>
          </cell>
          <cell r="AM4213">
            <v>8</v>
          </cell>
          <cell r="AN4213">
            <v>12</v>
          </cell>
          <cell r="AO4213">
            <v>16</v>
          </cell>
          <cell r="AP4213">
            <v>6</v>
          </cell>
          <cell r="AQ4213">
            <v>7</v>
          </cell>
          <cell r="AR4213">
            <v>6</v>
          </cell>
          <cell r="AS4213">
            <v>7</v>
          </cell>
          <cell r="AT4213">
            <v>13</v>
          </cell>
          <cell r="AU4213">
            <v>19</v>
          </cell>
          <cell r="AV4213">
            <v>26</v>
          </cell>
          <cell r="AW4213">
            <v>2</v>
          </cell>
          <cell r="AX4213">
            <v>2</v>
          </cell>
          <cell r="AY4213">
            <v>2</v>
          </cell>
          <cell r="AZ4213">
            <v>2</v>
          </cell>
          <cell r="BA4213">
            <v>4</v>
          </cell>
          <cell r="BB4213">
            <v>6</v>
          </cell>
          <cell r="BC4213">
            <v>8</v>
          </cell>
          <cell r="BD4213">
            <v>2</v>
          </cell>
          <cell r="BE4213">
            <v>2</v>
          </cell>
          <cell r="BF4213">
            <v>1</v>
          </cell>
          <cell r="BG4213">
            <v>2</v>
          </cell>
          <cell r="BH4213">
            <v>4</v>
          </cell>
          <cell r="BI4213">
            <v>5</v>
          </cell>
          <cell r="BJ4213">
            <v>7</v>
          </cell>
          <cell r="BK4213">
            <v>2</v>
          </cell>
          <cell r="BL4213">
            <v>2</v>
          </cell>
          <cell r="BM4213">
            <v>0</v>
          </cell>
          <cell r="BN4213">
            <v>0</v>
          </cell>
          <cell r="BO4213">
            <v>4</v>
          </cell>
          <cell r="BP4213">
            <v>0</v>
          </cell>
          <cell r="BQ4213">
            <v>0</v>
          </cell>
          <cell r="BR4213">
            <v>0</v>
          </cell>
          <cell r="BS4213">
            <v>0</v>
          </cell>
          <cell r="BT4213">
            <v>0</v>
          </cell>
          <cell r="BU4213">
            <v>0</v>
          </cell>
          <cell r="BV4213">
            <v>0</v>
          </cell>
          <cell r="BW4213">
            <v>0</v>
          </cell>
          <cell r="BX4213">
            <v>0</v>
          </cell>
          <cell r="BY4213">
            <v>0</v>
          </cell>
          <cell r="BZ4213">
            <v>0</v>
          </cell>
          <cell r="CA4213">
            <v>0</v>
          </cell>
          <cell r="CB4213">
            <v>0</v>
          </cell>
          <cell r="CC4213">
            <v>0</v>
          </cell>
          <cell r="CD4213">
            <v>0</v>
          </cell>
          <cell r="CE4213">
            <v>0</v>
          </cell>
          <cell r="CF4213">
            <v>0</v>
          </cell>
          <cell r="CG4213">
            <v>0</v>
          </cell>
          <cell r="CH4213">
            <v>0</v>
          </cell>
          <cell r="CI4213">
            <v>0</v>
          </cell>
          <cell r="CJ4213">
            <v>0</v>
          </cell>
          <cell r="CK4213">
            <v>0</v>
          </cell>
          <cell r="CL4213">
            <v>0</v>
          </cell>
          <cell r="CM4213">
            <v>0</v>
          </cell>
          <cell r="CN4213">
            <v>0</v>
          </cell>
          <cell r="CO4213">
            <v>0</v>
          </cell>
          <cell r="CP4213">
            <v>0</v>
          </cell>
          <cell r="CQ4213">
            <v>0</v>
          </cell>
          <cell r="CR4213">
            <v>0</v>
          </cell>
          <cell r="CS4213">
            <v>0</v>
          </cell>
          <cell r="CT4213">
            <v>0</v>
          </cell>
          <cell r="CU4213">
            <v>0</v>
          </cell>
          <cell r="CV4213">
            <v>0</v>
          </cell>
          <cell r="CW4213">
            <v>0</v>
          </cell>
          <cell r="CX4213">
            <v>0</v>
          </cell>
          <cell r="CY4213">
            <v>0</v>
          </cell>
          <cell r="CZ4213">
            <v>0</v>
          </cell>
          <cell r="DA4213">
            <v>0</v>
          </cell>
          <cell r="DB4213">
            <v>0</v>
          </cell>
          <cell r="DC4213">
            <v>0</v>
          </cell>
          <cell r="DD4213">
            <v>0</v>
          </cell>
          <cell r="DE4213">
            <v>0</v>
          </cell>
          <cell r="DF4213">
            <v>0</v>
          </cell>
          <cell r="DG4213">
            <v>0</v>
          </cell>
        </row>
        <row r="4215">
          <cell r="N4215">
            <v>0</v>
          </cell>
          <cell r="O4215">
            <v>0</v>
          </cell>
          <cell r="P4215">
            <v>0</v>
          </cell>
          <cell r="Q4215">
            <v>1</v>
          </cell>
          <cell r="R4215">
            <v>0</v>
          </cell>
          <cell r="S4215">
            <v>0</v>
          </cell>
          <cell r="T4215">
            <v>1</v>
          </cell>
          <cell r="U4215">
            <v>0</v>
          </cell>
          <cell r="V4215">
            <v>0</v>
          </cell>
          <cell r="W4215">
            <v>0</v>
          </cell>
          <cell r="X4215">
            <v>1</v>
          </cell>
          <cell r="Y4215">
            <v>0</v>
          </cell>
          <cell r="Z4215">
            <v>0</v>
          </cell>
          <cell r="AA4215">
            <v>1</v>
          </cell>
          <cell r="AB4215">
            <v>0</v>
          </cell>
          <cell r="AC4215">
            <v>0</v>
          </cell>
          <cell r="AD4215">
            <v>0</v>
          </cell>
          <cell r="AE4215">
            <v>0</v>
          </cell>
          <cell r="AF4215">
            <v>0</v>
          </cell>
          <cell r="AG4215">
            <v>0</v>
          </cell>
          <cell r="AH4215">
            <v>0</v>
          </cell>
          <cell r="AI4215">
            <v>0</v>
          </cell>
          <cell r="AJ4215">
            <v>0</v>
          </cell>
          <cell r="AK4215">
            <v>0</v>
          </cell>
          <cell r="AL4215">
            <v>0</v>
          </cell>
          <cell r="AM4215">
            <v>0</v>
          </cell>
          <cell r="AN4215">
            <v>0</v>
          </cell>
          <cell r="AO4215">
            <v>0</v>
          </cell>
          <cell r="AP4215">
            <v>0</v>
          </cell>
          <cell r="AQ4215">
            <v>0</v>
          </cell>
          <cell r="AR4215">
            <v>0</v>
          </cell>
          <cell r="AS4215">
            <v>0</v>
          </cell>
          <cell r="AT4215">
            <v>0</v>
          </cell>
          <cell r="AX4215">
            <v>0</v>
          </cell>
          <cell r="AY4215">
            <v>0</v>
          </cell>
          <cell r="AZ4215">
            <v>0</v>
          </cell>
          <cell r="BE4215">
            <v>0</v>
          </cell>
          <cell r="BF4215">
            <v>0</v>
          </cell>
          <cell r="BG4215">
            <v>0</v>
          </cell>
          <cell r="BL4215">
            <v>0</v>
          </cell>
          <cell r="BM4215">
            <v>0</v>
          </cell>
          <cell r="BN4215">
            <v>0</v>
          </cell>
          <cell r="BS4215">
            <v>0</v>
          </cell>
          <cell r="BT4215">
            <v>0</v>
          </cell>
          <cell r="BU4215">
            <v>0</v>
          </cell>
          <cell r="BZ4215">
            <v>0</v>
          </cell>
          <cell r="CA4215">
            <v>0</v>
          </cell>
          <cell r="CB4215">
            <v>0</v>
          </cell>
          <cell r="CG4215">
            <v>0</v>
          </cell>
          <cell r="CH4215">
            <v>0</v>
          </cell>
          <cell r="CI4215">
            <v>0</v>
          </cell>
          <cell r="CN4215">
            <v>0</v>
          </cell>
          <cell r="CO4215">
            <v>0</v>
          </cell>
          <cell r="CP4215">
            <v>0</v>
          </cell>
          <cell r="CU4215">
            <v>0</v>
          </cell>
          <cell r="CV4215">
            <v>0</v>
          </cell>
          <cell r="CW4215">
            <v>0</v>
          </cell>
          <cell r="DB4215">
            <v>0</v>
          </cell>
          <cell r="DC4215">
            <v>0</v>
          </cell>
          <cell r="DD4215">
            <v>0</v>
          </cell>
        </row>
        <row r="4217">
          <cell r="N4217">
            <v>1</v>
          </cell>
          <cell r="O4217">
            <v>2</v>
          </cell>
          <cell r="P4217">
            <v>1</v>
          </cell>
          <cell r="Q4217">
            <v>2</v>
          </cell>
          <cell r="R4217">
            <v>3</v>
          </cell>
          <cell r="S4217">
            <v>4</v>
          </cell>
          <cell r="T4217">
            <v>6</v>
          </cell>
          <cell r="U4217">
            <v>4</v>
          </cell>
          <cell r="V4217">
            <v>3</v>
          </cell>
          <cell r="W4217">
            <v>4</v>
          </cell>
          <cell r="X4217">
            <v>6</v>
          </cell>
          <cell r="Y4217">
            <v>7</v>
          </cell>
          <cell r="Z4217">
            <v>11</v>
          </cell>
          <cell r="AA4217">
            <v>17</v>
          </cell>
          <cell r="AB4217">
            <v>0</v>
          </cell>
          <cell r="AC4217">
            <v>0</v>
          </cell>
          <cell r="AD4217">
            <v>1</v>
          </cell>
          <cell r="AE4217">
            <v>0</v>
          </cell>
          <cell r="AF4217">
            <v>0</v>
          </cell>
          <cell r="AG4217">
            <v>1</v>
          </cell>
          <cell r="AH4217">
            <v>1</v>
          </cell>
          <cell r="AI4217">
            <v>4</v>
          </cell>
          <cell r="AJ4217">
            <v>4</v>
          </cell>
          <cell r="AK4217">
            <v>4</v>
          </cell>
          <cell r="AL4217">
            <v>4</v>
          </cell>
          <cell r="AM4217">
            <v>8</v>
          </cell>
          <cell r="AN4217">
            <v>12</v>
          </cell>
          <cell r="AO4217">
            <v>16</v>
          </cell>
          <cell r="AP4217">
            <v>6</v>
          </cell>
          <cell r="AQ4217">
            <v>7</v>
          </cell>
          <cell r="AR4217">
            <v>6</v>
          </cell>
          <cell r="AS4217">
            <v>7</v>
          </cell>
          <cell r="AT4217">
            <v>13</v>
          </cell>
          <cell r="AU4217">
            <v>19</v>
          </cell>
          <cell r="AV4217">
            <v>26</v>
          </cell>
          <cell r="AW4217">
            <v>2</v>
          </cell>
          <cell r="AX4217">
            <v>2</v>
          </cell>
          <cell r="AY4217">
            <v>2</v>
          </cell>
          <cell r="AZ4217">
            <v>2</v>
          </cell>
          <cell r="BA4217">
            <v>4</v>
          </cell>
          <cell r="BB4217">
            <v>6</v>
          </cell>
          <cell r="BC4217">
            <v>8</v>
          </cell>
          <cell r="BD4217">
            <v>2</v>
          </cell>
          <cell r="BE4217">
            <v>2</v>
          </cell>
          <cell r="BF4217">
            <v>1</v>
          </cell>
          <cell r="BG4217">
            <v>2</v>
          </cell>
          <cell r="BH4217">
            <v>4</v>
          </cell>
          <cell r="BI4217">
            <v>5</v>
          </cell>
          <cell r="BJ4217">
            <v>7</v>
          </cell>
          <cell r="BK4217">
            <v>2</v>
          </cell>
          <cell r="BL4217">
            <v>2</v>
          </cell>
          <cell r="BM4217">
            <v>0</v>
          </cell>
          <cell r="BN4217">
            <v>0</v>
          </cell>
          <cell r="BO4217">
            <v>4</v>
          </cell>
          <cell r="BP4217">
            <v>0</v>
          </cell>
          <cell r="BQ4217">
            <v>0</v>
          </cell>
          <cell r="BR4217">
            <v>0</v>
          </cell>
          <cell r="BS4217">
            <v>0</v>
          </cell>
          <cell r="BT4217">
            <v>0</v>
          </cell>
          <cell r="BU4217">
            <v>0</v>
          </cell>
          <cell r="BV4217">
            <v>0</v>
          </cell>
          <cell r="BW4217">
            <v>0</v>
          </cell>
          <cell r="BX4217">
            <v>0</v>
          </cell>
          <cell r="BY4217">
            <v>0</v>
          </cell>
          <cell r="BZ4217">
            <v>0</v>
          </cell>
          <cell r="CA4217">
            <v>0</v>
          </cell>
          <cell r="CB4217">
            <v>0</v>
          </cell>
          <cell r="CC4217">
            <v>0</v>
          </cell>
          <cell r="CD4217">
            <v>0</v>
          </cell>
          <cell r="CE4217">
            <v>0</v>
          </cell>
          <cell r="CF4217">
            <v>0</v>
          </cell>
          <cell r="CG4217">
            <v>0</v>
          </cell>
          <cell r="CH4217">
            <v>0</v>
          </cell>
          <cell r="CI4217">
            <v>0</v>
          </cell>
          <cell r="CJ4217">
            <v>0</v>
          </cell>
          <cell r="CK4217">
            <v>0</v>
          </cell>
          <cell r="CL4217">
            <v>0</v>
          </cell>
          <cell r="CM4217">
            <v>0</v>
          </cell>
          <cell r="CN4217">
            <v>0</v>
          </cell>
          <cell r="CO4217">
            <v>0</v>
          </cell>
          <cell r="CP4217">
            <v>0</v>
          </cell>
          <cell r="CQ4217">
            <v>0</v>
          </cell>
          <cell r="CR4217">
            <v>0</v>
          </cell>
          <cell r="CS4217">
            <v>0</v>
          </cell>
          <cell r="CT4217">
            <v>0</v>
          </cell>
          <cell r="CU4217">
            <v>0</v>
          </cell>
          <cell r="CV4217">
            <v>0</v>
          </cell>
          <cell r="CW4217">
            <v>0</v>
          </cell>
          <cell r="CX4217">
            <v>0</v>
          </cell>
          <cell r="CY4217">
            <v>0</v>
          </cell>
          <cell r="CZ4217">
            <v>0</v>
          </cell>
          <cell r="DA4217">
            <v>0</v>
          </cell>
          <cell r="DB4217">
            <v>0</v>
          </cell>
          <cell r="DC4217">
            <v>0</v>
          </cell>
          <cell r="DD4217">
            <v>0</v>
          </cell>
          <cell r="DE4217">
            <v>0</v>
          </cell>
          <cell r="DF4217">
            <v>0</v>
          </cell>
          <cell r="DG4217">
            <v>0</v>
          </cell>
        </row>
        <row r="4218">
          <cell r="N4218" t="str">
            <v>ok</v>
          </cell>
          <cell r="O4218" t="str">
            <v>ok</v>
          </cell>
          <cell r="P4218" t="str">
            <v>ok</v>
          </cell>
          <cell r="Q4218" t="str">
            <v>ok</v>
          </cell>
          <cell r="R4218" t="str">
            <v>ok</v>
          </cell>
          <cell r="S4218" t="str">
            <v>ok</v>
          </cell>
          <cell r="T4218" t="str">
            <v>ok</v>
          </cell>
          <cell r="U4218" t="str">
            <v>ok</v>
          </cell>
          <cell r="V4218" t="str">
            <v>ok</v>
          </cell>
          <cell r="W4218" t="str">
            <v>ok</v>
          </cell>
          <cell r="X4218" t="str">
            <v>ok</v>
          </cell>
          <cell r="Y4218" t="str">
            <v>ok</v>
          </cell>
          <cell r="Z4218" t="str">
            <v>ok</v>
          </cell>
          <cell r="AA4218" t="str">
            <v>ok</v>
          </cell>
          <cell r="AB4218" t="str">
            <v>ok</v>
          </cell>
          <cell r="AC4218" t="str">
            <v>ok</v>
          </cell>
          <cell r="AD4218" t="str">
            <v>ok</v>
          </cell>
          <cell r="AE4218" t="str">
            <v>ok</v>
          </cell>
          <cell r="AF4218" t="str">
            <v>ok</v>
          </cell>
          <cell r="AG4218" t="str">
            <v>ok</v>
          </cell>
          <cell r="AH4218" t="str">
            <v>ok</v>
          </cell>
          <cell r="AI4218" t="str">
            <v>ok</v>
          </cell>
          <cell r="AJ4218" t="str">
            <v>ok</v>
          </cell>
          <cell r="AK4218" t="str">
            <v>ok</v>
          </cell>
          <cell r="AL4218" t="str">
            <v>ok</v>
          </cell>
          <cell r="AM4218" t="str">
            <v>ok</v>
          </cell>
          <cell r="AN4218" t="str">
            <v>ok</v>
          </cell>
          <cell r="AO4218" t="str">
            <v>ok</v>
          </cell>
          <cell r="AP4218" t="str">
            <v>ok</v>
          </cell>
          <cell r="AQ4218" t="str">
            <v>ok</v>
          </cell>
          <cell r="AR4218" t="str">
            <v>ok</v>
          </cell>
          <cell r="AS4218" t="str">
            <v>ok</v>
          </cell>
          <cell r="AT4218" t="str">
            <v>ok</v>
          </cell>
          <cell r="AU4218" t="str">
            <v>ok</v>
          </cell>
          <cell r="AV4218" t="str">
            <v>ok</v>
          </cell>
          <cell r="AW4218" t="str">
            <v>ok</v>
          </cell>
          <cell r="AX4218" t="str">
            <v>ok</v>
          </cell>
          <cell r="AY4218" t="str">
            <v>ok</v>
          </cell>
          <cell r="AZ4218" t="str">
            <v>ok</v>
          </cell>
          <cell r="BA4218" t="str">
            <v>ok</v>
          </cell>
          <cell r="BB4218" t="str">
            <v>ok</v>
          </cell>
          <cell r="BC4218" t="str">
            <v>ok</v>
          </cell>
          <cell r="BD4218" t="str">
            <v>ok</v>
          </cell>
          <cell r="BE4218" t="str">
            <v>ok</v>
          </cell>
          <cell r="BF4218" t="str">
            <v>ok</v>
          </cell>
          <cell r="BG4218" t="str">
            <v>ok</v>
          </cell>
          <cell r="BH4218" t="str">
            <v>ok</v>
          </cell>
          <cell r="BI4218" t="str">
            <v>ok</v>
          </cell>
          <cell r="BJ4218" t="str">
            <v>ok</v>
          </cell>
          <cell r="BK4218" t="str">
            <v>ok</v>
          </cell>
          <cell r="BL4218" t="str">
            <v>ok</v>
          </cell>
          <cell r="BM4218" t="str">
            <v>ok</v>
          </cell>
          <cell r="BN4218" t="str">
            <v>ok</v>
          </cell>
          <cell r="BO4218" t="str">
            <v>ok</v>
          </cell>
          <cell r="BP4218" t="str">
            <v>ok</v>
          </cell>
          <cell r="BQ4218" t="str">
            <v>ok</v>
          </cell>
          <cell r="BR4218" t="str">
            <v>ok</v>
          </cell>
          <cell r="BS4218" t="str">
            <v>ok</v>
          </cell>
          <cell r="BT4218" t="str">
            <v>ok</v>
          </cell>
          <cell r="BU4218" t="str">
            <v>ok</v>
          </cell>
          <cell r="BV4218" t="str">
            <v>ok</v>
          </cell>
          <cell r="BW4218" t="str">
            <v>ok</v>
          </cell>
          <cell r="BX4218" t="str">
            <v>ok</v>
          </cell>
          <cell r="BY4218" t="str">
            <v>ok</v>
          </cell>
          <cell r="BZ4218" t="str">
            <v>ok</v>
          </cell>
          <cell r="CA4218" t="str">
            <v>ok</v>
          </cell>
          <cell r="CB4218" t="str">
            <v>ok</v>
          </cell>
          <cell r="CC4218" t="str">
            <v>ok</v>
          </cell>
          <cell r="CD4218" t="str">
            <v>ok</v>
          </cell>
          <cell r="CE4218" t="str">
            <v>ok</v>
          </cell>
          <cell r="CF4218" t="str">
            <v>ok</v>
          </cell>
          <cell r="CG4218" t="str">
            <v>ok</v>
          </cell>
          <cell r="CH4218" t="str">
            <v>ok</v>
          </cell>
          <cell r="CI4218" t="str">
            <v>ok</v>
          </cell>
          <cell r="CJ4218" t="str">
            <v>ok</v>
          </cell>
          <cell r="CK4218" t="str">
            <v>ok</v>
          </cell>
          <cell r="CL4218" t="str">
            <v>ok</v>
          </cell>
          <cell r="CM4218" t="str">
            <v>ok</v>
          </cell>
          <cell r="CN4218" t="str">
            <v>ok</v>
          </cell>
          <cell r="CO4218" t="str">
            <v>ok</v>
          </cell>
          <cell r="CP4218" t="str">
            <v>ok</v>
          </cell>
          <cell r="CQ4218" t="str">
            <v>ok</v>
          </cell>
          <cell r="CR4218" t="str">
            <v>ok</v>
          </cell>
          <cell r="CS4218" t="str">
            <v>ok</v>
          </cell>
          <cell r="CT4218" t="str">
            <v>ok</v>
          </cell>
          <cell r="CU4218" t="str">
            <v>ok</v>
          </cell>
          <cell r="CV4218" t="str">
            <v>ok</v>
          </cell>
          <cell r="CW4218" t="str">
            <v>ok</v>
          </cell>
          <cell r="CX4218" t="str">
            <v>ok</v>
          </cell>
          <cell r="CY4218" t="str">
            <v>ok</v>
          </cell>
          <cell r="CZ4218" t="str">
            <v>ok</v>
          </cell>
          <cell r="DA4218" t="str">
            <v>ok</v>
          </cell>
          <cell r="DB4218" t="str">
            <v>ok</v>
          </cell>
          <cell r="DC4218" t="str">
            <v>ok</v>
          </cell>
          <cell r="DD4218" t="str">
            <v>ok</v>
          </cell>
          <cell r="DE4218" t="str">
            <v>ok</v>
          </cell>
          <cell r="DF4218" t="str">
            <v>ok</v>
          </cell>
          <cell r="DG4218" t="str">
            <v>ok</v>
          </cell>
        </row>
        <row r="4222">
          <cell r="N4222">
            <v>-92</v>
          </cell>
          <cell r="O4222">
            <v>-77</v>
          </cell>
          <cell r="P4222">
            <v>49</v>
          </cell>
          <cell r="Q4222">
            <v>-240</v>
          </cell>
          <cell r="R4222">
            <v>-169</v>
          </cell>
          <cell r="S4222">
            <v>-120</v>
          </cell>
          <cell r="T4222">
            <v>-360</v>
          </cell>
          <cell r="U4222">
            <v>62</v>
          </cell>
          <cell r="V4222">
            <v>-152</v>
          </cell>
          <cell r="W4222">
            <v>12</v>
          </cell>
          <cell r="X4222">
            <v>129</v>
          </cell>
          <cell r="Y4222">
            <v>-90</v>
          </cell>
          <cell r="Z4222">
            <v>-78</v>
          </cell>
          <cell r="AA4222">
            <v>51</v>
          </cell>
          <cell r="AB4222">
            <v>-359</v>
          </cell>
          <cell r="AC4222">
            <v>-131</v>
          </cell>
          <cell r="AD4222">
            <v>85</v>
          </cell>
          <cell r="AE4222">
            <v>-3</v>
          </cell>
          <cell r="AF4222">
            <v>-490</v>
          </cell>
          <cell r="AG4222">
            <v>-405</v>
          </cell>
          <cell r="AH4222">
            <v>-408</v>
          </cell>
          <cell r="AI4222">
            <v>435</v>
          </cell>
          <cell r="AJ4222">
            <v>-467</v>
          </cell>
          <cell r="AK4222">
            <v>-155</v>
          </cell>
          <cell r="AL4222">
            <v>-293</v>
          </cell>
          <cell r="AM4222">
            <v>-32</v>
          </cell>
          <cell r="AN4222">
            <v>-187</v>
          </cell>
          <cell r="AO4222">
            <v>-480</v>
          </cell>
          <cell r="AP4222">
            <v>149</v>
          </cell>
          <cell r="AQ4222">
            <v>-386</v>
          </cell>
          <cell r="AR4222">
            <v>-65</v>
          </cell>
          <cell r="AS4222">
            <v>-359</v>
          </cell>
          <cell r="AT4222">
            <v>-237</v>
          </cell>
          <cell r="AU4222">
            <v>-302</v>
          </cell>
          <cell r="AV4222">
            <v>-661</v>
          </cell>
          <cell r="AW4222">
            <v>543</v>
          </cell>
          <cell r="AX4222">
            <v>875</v>
          </cell>
          <cell r="AY4222">
            <v>68</v>
          </cell>
          <cell r="AZ4222">
            <v>-289</v>
          </cell>
          <cell r="BA4222">
            <v>1418</v>
          </cell>
          <cell r="BB4222">
            <v>1486</v>
          </cell>
          <cell r="BC4222">
            <v>1197</v>
          </cell>
          <cell r="BD4222">
            <v>-226</v>
          </cell>
          <cell r="BE4222">
            <v>-8</v>
          </cell>
          <cell r="BF4222">
            <v>447</v>
          </cell>
          <cell r="BG4222">
            <v>-590</v>
          </cell>
          <cell r="BH4222">
            <v>-234</v>
          </cell>
          <cell r="BI4222">
            <v>213</v>
          </cell>
          <cell r="BJ4222">
            <v>-377</v>
          </cell>
          <cell r="BK4222">
            <v>2</v>
          </cell>
          <cell r="BL4222">
            <v>3</v>
          </cell>
          <cell r="BM4222">
            <v>0</v>
          </cell>
          <cell r="BN4222">
            <v>0</v>
          </cell>
          <cell r="BO4222">
            <v>5</v>
          </cell>
          <cell r="BS4222">
            <v>0</v>
          </cell>
          <cell r="BT4222">
            <v>0</v>
          </cell>
          <cell r="BU4222">
            <v>0</v>
          </cell>
          <cell r="BZ4222">
            <v>0</v>
          </cell>
          <cell r="CA4222">
            <v>0</v>
          </cell>
          <cell r="CB4222">
            <v>0</v>
          </cell>
          <cell r="CG4222">
            <v>0</v>
          </cell>
          <cell r="CH4222">
            <v>0</v>
          </cell>
          <cell r="CI4222">
            <v>0</v>
          </cell>
          <cell r="CN4222">
            <v>0</v>
          </cell>
          <cell r="CO4222">
            <v>0</v>
          </cell>
          <cell r="CP4222">
            <v>0</v>
          </cell>
          <cell r="CU4222">
            <v>0</v>
          </cell>
          <cell r="CV4222">
            <v>0</v>
          </cell>
          <cell r="CW4222">
            <v>0</v>
          </cell>
          <cell r="DB4222">
            <v>0</v>
          </cell>
          <cell r="DC4222">
            <v>0</v>
          </cell>
          <cell r="DD4222">
            <v>0</v>
          </cell>
        </row>
        <row r="4223">
          <cell r="N4223">
            <v>0</v>
          </cell>
          <cell r="O4223">
            <v>0</v>
          </cell>
          <cell r="P4223">
            <v>0</v>
          </cell>
          <cell r="Q4223">
            <v>77</v>
          </cell>
          <cell r="R4223">
            <v>0</v>
          </cell>
          <cell r="S4223">
            <v>0</v>
          </cell>
          <cell r="T4223">
            <v>77</v>
          </cell>
          <cell r="U4223">
            <v>0</v>
          </cell>
          <cell r="V4223">
            <v>0</v>
          </cell>
          <cell r="W4223">
            <v>0</v>
          </cell>
          <cell r="X4223">
            <v>-62</v>
          </cell>
          <cell r="Y4223">
            <v>0</v>
          </cell>
          <cell r="Z4223">
            <v>0</v>
          </cell>
          <cell r="AA4223">
            <v>-62</v>
          </cell>
          <cell r="AB4223">
            <v>0</v>
          </cell>
          <cell r="AC4223">
            <v>0</v>
          </cell>
          <cell r="AD4223">
            <v>0</v>
          </cell>
          <cell r="AE4223">
            <v>20</v>
          </cell>
          <cell r="AF4223">
            <v>0</v>
          </cell>
          <cell r="AG4223">
            <v>0</v>
          </cell>
          <cell r="AH4223">
            <v>20</v>
          </cell>
          <cell r="AI4223">
            <v>0</v>
          </cell>
          <cell r="AJ4223">
            <v>0</v>
          </cell>
          <cell r="AK4223">
            <v>0</v>
          </cell>
          <cell r="AL4223">
            <v>67</v>
          </cell>
          <cell r="AM4223">
            <v>0</v>
          </cell>
          <cell r="AN4223">
            <v>0</v>
          </cell>
          <cell r="AO4223">
            <v>67</v>
          </cell>
          <cell r="AP4223">
            <v>0</v>
          </cell>
          <cell r="AQ4223">
            <v>0</v>
          </cell>
          <cell r="AR4223">
            <v>0</v>
          </cell>
          <cell r="AS4223">
            <v>456</v>
          </cell>
          <cell r="AT4223">
            <v>0</v>
          </cell>
          <cell r="AU4223">
            <v>0</v>
          </cell>
          <cell r="AV4223">
            <v>456</v>
          </cell>
          <cell r="AW4223">
            <v>0</v>
          </cell>
          <cell r="AX4223">
            <v>0</v>
          </cell>
          <cell r="AY4223">
            <v>0</v>
          </cell>
          <cell r="AZ4223">
            <v>141</v>
          </cell>
          <cell r="BA4223">
            <v>0</v>
          </cell>
          <cell r="BB4223">
            <v>0</v>
          </cell>
          <cell r="BC4223">
            <v>141</v>
          </cell>
          <cell r="BD4223">
            <v>0</v>
          </cell>
          <cell r="BE4223">
            <v>0</v>
          </cell>
          <cell r="BF4223">
            <v>0</v>
          </cell>
          <cell r="BG4223">
            <v>46</v>
          </cell>
          <cell r="BH4223">
            <v>0</v>
          </cell>
          <cell r="BI4223">
            <v>0</v>
          </cell>
          <cell r="BJ4223">
            <v>46</v>
          </cell>
          <cell r="BK4223">
            <v>0</v>
          </cell>
          <cell r="BL4223">
            <v>0</v>
          </cell>
          <cell r="BM4223">
            <v>0</v>
          </cell>
          <cell r="BN4223">
            <v>0</v>
          </cell>
          <cell r="BO4223">
            <v>0</v>
          </cell>
          <cell r="BS4223">
            <v>0</v>
          </cell>
          <cell r="BT4223">
            <v>0</v>
          </cell>
          <cell r="BU4223">
            <v>0</v>
          </cell>
          <cell r="BZ4223">
            <v>0</v>
          </cell>
          <cell r="CA4223">
            <v>0</v>
          </cell>
          <cell r="CB4223">
            <v>0</v>
          </cell>
          <cell r="CG4223">
            <v>0</v>
          </cell>
          <cell r="CH4223">
            <v>0</v>
          </cell>
          <cell r="CI4223">
            <v>0</v>
          </cell>
          <cell r="CN4223">
            <v>0</v>
          </cell>
          <cell r="CO4223">
            <v>0</v>
          </cell>
          <cell r="CP4223">
            <v>0</v>
          </cell>
          <cell r="CU4223">
            <v>0</v>
          </cell>
          <cell r="CV4223">
            <v>0</v>
          </cell>
          <cell r="CW4223">
            <v>0</v>
          </cell>
          <cell r="DB4223">
            <v>0</v>
          </cell>
          <cell r="DC4223">
            <v>0</v>
          </cell>
          <cell r="DD4223">
            <v>0</v>
          </cell>
        </row>
        <row r="4224">
          <cell r="N4224">
            <v>0</v>
          </cell>
          <cell r="O4224">
            <v>0</v>
          </cell>
          <cell r="P4224">
            <v>0</v>
          </cell>
          <cell r="Q4224">
            <v>526</v>
          </cell>
          <cell r="R4224">
            <v>0</v>
          </cell>
          <cell r="S4224">
            <v>0</v>
          </cell>
          <cell r="T4224">
            <v>526</v>
          </cell>
          <cell r="U4224">
            <v>0</v>
          </cell>
          <cell r="V4224">
            <v>0</v>
          </cell>
          <cell r="W4224">
            <v>0</v>
          </cell>
          <cell r="X4224">
            <v>-588</v>
          </cell>
          <cell r="Y4224">
            <v>0</v>
          </cell>
          <cell r="Z4224">
            <v>0</v>
          </cell>
          <cell r="AA4224">
            <v>-588</v>
          </cell>
          <cell r="AB4224">
            <v>0</v>
          </cell>
          <cell r="AC4224">
            <v>0</v>
          </cell>
          <cell r="AD4224">
            <v>0</v>
          </cell>
          <cell r="AE4224">
            <v>984</v>
          </cell>
          <cell r="AF4224">
            <v>0</v>
          </cell>
          <cell r="AG4224">
            <v>0</v>
          </cell>
          <cell r="AH4224">
            <v>984</v>
          </cell>
          <cell r="AI4224">
            <v>-889</v>
          </cell>
          <cell r="AJ4224">
            <v>1396</v>
          </cell>
          <cell r="AK4224">
            <v>68</v>
          </cell>
          <cell r="AL4224">
            <v>261</v>
          </cell>
          <cell r="AM4224">
            <v>507</v>
          </cell>
          <cell r="AN4224">
            <v>575</v>
          </cell>
          <cell r="AO4224">
            <v>836</v>
          </cell>
          <cell r="AP4224">
            <v>-1095</v>
          </cell>
          <cell r="AQ4224">
            <v>231</v>
          </cell>
          <cell r="AR4224">
            <v>-184</v>
          </cell>
          <cell r="AS4224">
            <v>391</v>
          </cell>
          <cell r="AT4224">
            <v>-864</v>
          </cell>
          <cell r="AU4224">
            <v>-1048</v>
          </cell>
          <cell r="AV4224">
            <v>-657</v>
          </cell>
          <cell r="AW4224">
            <v>-1491</v>
          </cell>
          <cell r="AX4224">
            <v>-1536</v>
          </cell>
          <cell r="AY4224">
            <v>102</v>
          </cell>
          <cell r="AZ4224">
            <v>683</v>
          </cell>
          <cell r="BA4224">
            <v>-3027</v>
          </cell>
          <cell r="BB4224">
            <v>-2925</v>
          </cell>
          <cell r="BC4224">
            <v>-2242</v>
          </cell>
          <cell r="BD4224">
            <v>191</v>
          </cell>
          <cell r="BE4224">
            <v>9</v>
          </cell>
          <cell r="BF4224">
            <v>-771</v>
          </cell>
          <cell r="BG4224">
            <v>954</v>
          </cell>
          <cell r="BH4224">
            <v>200</v>
          </cell>
          <cell r="BI4224">
            <v>-571</v>
          </cell>
          <cell r="BJ4224">
            <v>383</v>
          </cell>
          <cell r="BK4224">
            <v>-235</v>
          </cell>
          <cell r="BL4224">
            <v>-92</v>
          </cell>
          <cell r="BM4224">
            <v>0</v>
          </cell>
          <cell r="BN4224">
            <v>0</v>
          </cell>
          <cell r="BO4224">
            <v>-327</v>
          </cell>
          <cell r="BS4224">
            <v>0</v>
          </cell>
          <cell r="BT4224">
            <v>0</v>
          </cell>
          <cell r="BU4224">
            <v>0</v>
          </cell>
          <cell r="BZ4224">
            <v>0</v>
          </cell>
          <cell r="CA4224">
            <v>0</v>
          </cell>
          <cell r="CB4224">
            <v>0</v>
          </cell>
          <cell r="CG4224">
            <v>0</v>
          </cell>
          <cell r="CH4224">
            <v>0</v>
          </cell>
          <cell r="CI4224">
            <v>0</v>
          </cell>
          <cell r="CN4224">
            <v>0</v>
          </cell>
          <cell r="CO4224">
            <v>0</v>
          </cell>
          <cell r="CP4224">
            <v>0</v>
          </cell>
          <cell r="CU4224">
            <v>0</v>
          </cell>
          <cell r="CV4224">
            <v>0</v>
          </cell>
          <cell r="CW4224">
            <v>0</v>
          </cell>
          <cell r="DB4224">
            <v>0</v>
          </cell>
          <cell r="DC4224">
            <v>0</v>
          </cell>
          <cell r="DD4224">
            <v>0</v>
          </cell>
        </row>
        <row r="4225">
          <cell r="N4225">
            <v>0</v>
          </cell>
          <cell r="O4225">
            <v>51</v>
          </cell>
          <cell r="P4225">
            <v>-19</v>
          </cell>
          <cell r="Q4225">
            <v>-41</v>
          </cell>
          <cell r="R4225">
            <v>51</v>
          </cell>
          <cell r="S4225">
            <v>32</v>
          </cell>
          <cell r="T4225">
            <v>-9</v>
          </cell>
          <cell r="U4225">
            <v>0</v>
          </cell>
          <cell r="V4225">
            <v>9</v>
          </cell>
          <cell r="W4225">
            <v>0</v>
          </cell>
          <cell r="X4225">
            <v>140</v>
          </cell>
          <cell r="Y4225">
            <v>9</v>
          </cell>
          <cell r="Z4225">
            <v>9</v>
          </cell>
          <cell r="AA4225">
            <v>149</v>
          </cell>
          <cell r="AB4225">
            <v>326</v>
          </cell>
          <cell r="AC4225">
            <v>115</v>
          </cell>
          <cell r="AD4225">
            <v>-82</v>
          </cell>
          <cell r="AE4225">
            <v>-511</v>
          </cell>
          <cell r="AF4225">
            <v>441</v>
          </cell>
          <cell r="AG4225">
            <v>359</v>
          </cell>
          <cell r="AH4225">
            <v>-152</v>
          </cell>
          <cell r="AI4225">
            <v>28</v>
          </cell>
          <cell r="AJ4225">
            <v>-28</v>
          </cell>
          <cell r="AK4225">
            <v>0</v>
          </cell>
          <cell r="AL4225">
            <v>-2</v>
          </cell>
          <cell r="AM4225">
            <v>0</v>
          </cell>
          <cell r="AN4225">
            <v>0</v>
          </cell>
          <cell r="AO4225">
            <v>-2</v>
          </cell>
          <cell r="AP4225">
            <v>35</v>
          </cell>
          <cell r="AQ4225">
            <v>16</v>
          </cell>
          <cell r="AR4225">
            <v>158</v>
          </cell>
          <cell r="AS4225">
            <v>-156</v>
          </cell>
          <cell r="AT4225">
            <v>51</v>
          </cell>
          <cell r="AU4225">
            <v>209</v>
          </cell>
          <cell r="AV4225">
            <v>53</v>
          </cell>
          <cell r="AW4225">
            <v>734</v>
          </cell>
          <cell r="AX4225">
            <v>475</v>
          </cell>
          <cell r="AY4225">
            <v>-153</v>
          </cell>
          <cell r="AZ4225">
            <v>-322</v>
          </cell>
          <cell r="BA4225">
            <v>1209</v>
          </cell>
          <cell r="BB4225">
            <v>1056</v>
          </cell>
          <cell r="BC4225">
            <v>734</v>
          </cell>
          <cell r="BD4225">
            <v>41</v>
          </cell>
          <cell r="BE4225">
            <v>-6</v>
          </cell>
          <cell r="BF4225">
            <v>244</v>
          </cell>
          <cell r="BG4225">
            <v>-330</v>
          </cell>
          <cell r="BH4225">
            <v>35</v>
          </cell>
          <cell r="BI4225">
            <v>279</v>
          </cell>
          <cell r="BJ4225">
            <v>-51</v>
          </cell>
          <cell r="BK4225">
            <v>186</v>
          </cell>
          <cell r="BL4225">
            <v>67</v>
          </cell>
          <cell r="BM4225">
            <v>0</v>
          </cell>
          <cell r="BN4225">
            <v>0</v>
          </cell>
          <cell r="BO4225">
            <v>253</v>
          </cell>
          <cell r="BS4225">
            <v>0</v>
          </cell>
          <cell r="BT4225">
            <v>0</v>
          </cell>
          <cell r="BU4225">
            <v>0</v>
          </cell>
          <cell r="BZ4225">
            <v>0</v>
          </cell>
          <cell r="CA4225">
            <v>0</v>
          </cell>
          <cell r="CB4225">
            <v>0</v>
          </cell>
          <cell r="CG4225">
            <v>0</v>
          </cell>
          <cell r="CH4225">
            <v>0</v>
          </cell>
          <cell r="CI4225">
            <v>0</v>
          </cell>
          <cell r="CN4225">
            <v>0</v>
          </cell>
          <cell r="CO4225">
            <v>0</v>
          </cell>
          <cell r="CP4225">
            <v>0</v>
          </cell>
          <cell r="CU4225">
            <v>0</v>
          </cell>
          <cell r="CV4225">
            <v>0</v>
          </cell>
          <cell r="CW4225">
            <v>0</v>
          </cell>
          <cell r="DB4225">
            <v>0</v>
          </cell>
          <cell r="DC4225">
            <v>0</v>
          </cell>
          <cell r="DD4225">
            <v>0</v>
          </cell>
        </row>
        <row r="4227">
          <cell r="N4227">
            <v>-92</v>
          </cell>
          <cell r="O4227">
            <v>-26</v>
          </cell>
          <cell r="P4227">
            <v>30</v>
          </cell>
          <cell r="Q4227">
            <v>322</v>
          </cell>
          <cell r="R4227">
            <v>-118</v>
          </cell>
          <cell r="S4227">
            <v>-88</v>
          </cell>
          <cell r="T4227">
            <v>234</v>
          </cell>
          <cell r="U4227">
            <v>62</v>
          </cell>
          <cell r="V4227">
            <v>-143</v>
          </cell>
          <cell r="W4227">
            <v>12</v>
          </cell>
          <cell r="X4227">
            <v>-381</v>
          </cell>
          <cell r="Y4227">
            <v>-81</v>
          </cell>
          <cell r="Z4227">
            <v>-69</v>
          </cell>
          <cell r="AA4227">
            <v>-450</v>
          </cell>
          <cell r="AB4227">
            <v>-33</v>
          </cell>
          <cell r="AC4227">
            <v>-16</v>
          </cell>
          <cell r="AD4227">
            <v>3</v>
          </cell>
          <cell r="AE4227">
            <v>490</v>
          </cell>
          <cell r="AF4227">
            <v>-49</v>
          </cell>
          <cell r="AG4227">
            <v>-46</v>
          </cell>
          <cell r="AH4227">
            <v>444</v>
          </cell>
          <cell r="AI4227">
            <v>-426</v>
          </cell>
          <cell r="AJ4227">
            <v>901</v>
          </cell>
          <cell r="AK4227">
            <v>-87</v>
          </cell>
          <cell r="AL4227">
            <v>33</v>
          </cell>
          <cell r="AM4227">
            <v>475</v>
          </cell>
          <cell r="AN4227">
            <v>388</v>
          </cell>
          <cell r="AO4227">
            <v>421</v>
          </cell>
          <cell r="AP4227">
            <v>-911</v>
          </cell>
          <cell r="AQ4227">
            <v>-139</v>
          </cell>
          <cell r="AR4227">
            <v>-91</v>
          </cell>
          <cell r="AS4227">
            <v>332</v>
          </cell>
          <cell r="AT4227">
            <v>-1050</v>
          </cell>
          <cell r="AU4227">
            <v>-1141</v>
          </cell>
          <cell r="AV4227">
            <v>-809</v>
          </cell>
          <cell r="AW4227">
            <v>-214</v>
          </cell>
          <cell r="AX4227">
            <v>-186</v>
          </cell>
          <cell r="AY4227">
            <v>17</v>
          </cell>
          <cell r="AZ4227">
            <v>213</v>
          </cell>
          <cell r="BA4227">
            <v>-400</v>
          </cell>
          <cell r="BB4227">
            <v>-383</v>
          </cell>
          <cell r="BC4227">
            <v>-170</v>
          </cell>
          <cell r="BD4227">
            <v>6</v>
          </cell>
          <cell r="BE4227">
            <v>-5</v>
          </cell>
          <cell r="BF4227">
            <v>-80</v>
          </cell>
          <cell r="BG4227">
            <v>80</v>
          </cell>
          <cell r="BH4227">
            <v>1</v>
          </cell>
          <cell r="BI4227">
            <v>-79</v>
          </cell>
          <cell r="BJ4227">
            <v>1</v>
          </cell>
          <cell r="BK4227">
            <v>-47</v>
          </cell>
          <cell r="BL4227">
            <v>-22</v>
          </cell>
          <cell r="BM4227">
            <v>0</v>
          </cell>
          <cell r="BN4227">
            <v>0</v>
          </cell>
          <cell r="BO4227">
            <v>-69</v>
          </cell>
          <cell r="BP4227">
            <v>0</v>
          </cell>
          <cell r="BQ4227">
            <v>0</v>
          </cell>
          <cell r="BR4227">
            <v>0</v>
          </cell>
          <cell r="BS4227">
            <v>0</v>
          </cell>
          <cell r="BT4227">
            <v>0</v>
          </cell>
          <cell r="BU4227">
            <v>0</v>
          </cell>
          <cell r="BV4227">
            <v>0</v>
          </cell>
          <cell r="BW4227">
            <v>0</v>
          </cell>
          <cell r="BX4227">
            <v>0</v>
          </cell>
          <cell r="BY4227">
            <v>0</v>
          </cell>
          <cell r="BZ4227">
            <v>0</v>
          </cell>
          <cell r="CA4227">
            <v>0</v>
          </cell>
          <cell r="CB4227">
            <v>0</v>
          </cell>
          <cell r="CC4227">
            <v>0</v>
          </cell>
          <cell r="CD4227">
            <v>0</v>
          </cell>
          <cell r="CE4227">
            <v>0</v>
          </cell>
          <cell r="CF4227">
            <v>0</v>
          </cell>
          <cell r="CG4227">
            <v>0</v>
          </cell>
          <cell r="CH4227">
            <v>0</v>
          </cell>
          <cell r="CI4227">
            <v>0</v>
          </cell>
          <cell r="CJ4227">
            <v>0</v>
          </cell>
          <cell r="CK4227">
            <v>0</v>
          </cell>
          <cell r="CL4227">
            <v>0</v>
          </cell>
          <cell r="CM4227">
            <v>0</v>
          </cell>
          <cell r="CN4227">
            <v>0</v>
          </cell>
          <cell r="CO4227">
            <v>0</v>
          </cell>
          <cell r="CP4227">
            <v>0</v>
          </cell>
          <cell r="CQ4227">
            <v>0</v>
          </cell>
          <cell r="CR4227">
            <v>0</v>
          </cell>
          <cell r="CS4227">
            <v>0</v>
          </cell>
          <cell r="CT4227">
            <v>0</v>
          </cell>
          <cell r="CU4227">
            <v>0</v>
          </cell>
          <cell r="CV4227">
            <v>0</v>
          </cell>
          <cell r="CW4227">
            <v>0</v>
          </cell>
          <cell r="CX4227">
            <v>0</v>
          </cell>
          <cell r="CY4227">
            <v>0</v>
          </cell>
          <cell r="CZ4227">
            <v>0</v>
          </cell>
          <cell r="DA4227">
            <v>0</v>
          </cell>
          <cell r="DB4227">
            <v>0</v>
          </cell>
          <cell r="DC4227">
            <v>0</v>
          </cell>
          <cell r="DD4227">
            <v>0</v>
          </cell>
          <cell r="DE4227">
            <v>0</v>
          </cell>
          <cell r="DF4227">
            <v>0</v>
          </cell>
          <cell r="DG4227">
            <v>0</v>
          </cell>
        </row>
        <row r="4229">
          <cell r="N4229">
            <v>0</v>
          </cell>
          <cell r="O4229">
            <v>0</v>
          </cell>
          <cell r="P4229">
            <v>0</v>
          </cell>
          <cell r="Q4229">
            <v>0</v>
          </cell>
          <cell r="R4229">
            <v>0</v>
          </cell>
          <cell r="S4229">
            <v>0</v>
          </cell>
          <cell r="T4229">
            <v>0</v>
          </cell>
          <cell r="U4229">
            <v>0</v>
          </cell>
          <cell r="V4229">
            <v>0</v>
          </cell>
          <cell r="W4229">
            <v>0</v>
          </cell>
          <cell r="X4229">
            <v>-2</v>
          </cell>
          <cell r="Y4229">
            <v>0</v>
          </cell>
          <cell r="Z4229">
            <v>0</v>
          </cell>
          <cell r="AA4229">
            <v>-2</v>
          </cell>
          <cell r="AB4229">
            <v>0</v>
          </cell>
          <cell r="AC4229">
            <v>0</v>
          </cell>
          <cell r="AD4229">
            <v>0</v>
          </cell>
          <cell r="AE4229">
            <v>4</v>
          </cell>
          <cell r="AF4229">
            <v>0</v>
          </cell>
          <cell r="AG4229">
            <v>0</v>
          </cell>
          <cell r="AH4229">
            <v>4</v>
          </cell>
          <cell r="AI4229">
            <v>0</v>
          </cell>
          <cell r="AJ4229">
            <v>0</v>
          </cell>
          <cell r="AK4229">
            <v>0</v>
          </cell>
          <cell r="AL4229">
            <v>0</v>
          </cell>
          <cell r="AM4229">
            <v>0</v>
          </cell>
          <cell r="AN4229">
            <v>0</v>
          </cell>
          <cell r="AO4229">
            <v>0</v>
          </cell>
          <cell r="AP4229">
            <v>0</v>
          </cell>
          <cell r="AQ4229">
            <v>0</v>
          </cell>
          <cell r="AR4229">
            <v>0</v>
          </cell>
          <cell r="AS4229">
            <v>0</v>
          </cell>
          <cell r="AT4229">
            <v>0</v>
          </cell>
          <cell r="AX4229">
            <v>0</v>
          </cell>
          <cell r="AY4229">
            <v>0</v>
          </cell>
          <cell r="AZ4229">
            <v>-7</v>
          </cell>
          <cell r="BC4229">
            <v>-7</v>
          </cell>
          <cell r="BD4229">
            <v>0</v>
          </cell>
          <cell r="BE4229">
            <v>0</v>
          </cell>
          <cell r="BF4229">
            <v>0</v>
          </cell>
          <cell r="BG4229">
            <v>-2</v>
          </cell>
          <cell r="BH4229">
            <v>0</v>
          </cell>
          <cell r="BI4229">
            <v>0</v>
          </cell>
          <cell r="BJ4229">
            <v>-2</v>
          </cell>
          <cell r="BK4229">
            <v>0</v>
          </cell>
          <cell r="BL4229">
            <v>0</v>
          </cell>
          <cell r="BM4229">
            <v>0</v>
          </cell>
          <cell r="BN4229">
            <v>0</v>
          </cell>
          <cell r="BO4229">
            <v>0</v>
          </cell>
          <cell r="BS4229">
            <v>0</v>
          </cell>
          <cell r="BT4229">
            <v>0</v>
          </cell>
          <cell r="BU4229">
            <v>0</v>
          </cell>
          <cell r="BZ4229">
            <v>0</v>
          </cell>
          <cell r="CA4229">
            <v>0</v>
          </cell>
          <cell r="CB4229">
            <v>0</v>
          </cell>
          <cell r="CG4229">
            <v>0</v>
          </cell>
          <cell r="CH4229">
            <v>0</v>
          </cell>
          <cell r="CI4229">
            <v>0</v>
          </cell>
          <cell r="CN4229">
            <v>0</v>
          </cell>
          <cell r="CO4229">
            <v>0</v>
          </cell>
          <cell r="CP4229">
            <v>0</v>
          </cell>
          <cell r="CU4229">
            <v>0</v>
          </cell>
          <cell r="CV4229">
            <v>0</v>
          </cell>
          <cell r="CW4229">
            <v>0</v>
          </cell>
          <cell r="DB4229">
            <v>0</v>
          </cell>
          <cell r="DC4229">
            <v>0</v>
          </cell>
          <cell r="DD4229">
            <v>0</v>
          </cell>
        </row>
        <row r="4231">
          <cell r="N4231">
            <v>-92</v>
          </cell>
          <cell r="O4231">
            <v>-26</v>
          </cell>
          <cell r="P4231">
            <v>30</v>
          </cell>
          <cell r="Q4231">
            <v>322</v>
          </cell>
          <cell r="R4231">
            <v>-118</v>
          </cell>
          <cell r="S4231">
            <v>-88</v>
          </cell>
          <cell r="T4231">
            <v>234</v>
          </cell>
          <cell r="U4231">
            <v>62</v>
          </cell>
          <cell r="V4231">
            <v>-143</v>
          </cell>
          <cell r="W4231">
            <v>12</v>
          </cell>
          <cell r="X4231">
            <v>-383</v>
          </cell>
          <cell r="Y4231">
            <v>-81</v>
          </cell>
          <cell r="Z4231">
            <v>-69</v>
          </cell>
          <cell r="AA4231">
            <v>-452</v>
          </cell>
          <cell r="AB4231">
            <v>-33</v>
          </cell>
          <cell r="AC4231">
            <v>-16</v>
          </cell>
          <cell r="AD4231">
            <v>3</v>
          </cell>
          <cell r="AE4231">
            <v>494</v>
          </cell>
          <cell r="AF4231">
            <v>-49</v>
          </cell>
          <cell r="AG4231">
            <v>-46</v>
          </cell>
          <cell r="AH4231">
            <v>448</v>
          </cell>
          <cell r="AI4231">
            <v>-426</v>
          </cell>
          <cell r="AJ4231">
            <v>901</v>
          </cell>
          <cell r="AK4231">
            <v>-87</v>
          </cell>
          <cell r="AL4231">
            <v>33</v>
          </cell>
          <cell r="AM4231">
            <v>475</v>
          </cell>
          <cell r="AN4231">
            <v>388</v>
          </cell>
          <cell r="AO4231">
            <v>421</v>
          </cell>
          <cell r="AP4231">
            <v>-911</v>
          </cell>
          <cell r="AQ4231">
            <v>-139</v>
          </cell>
          <cell r="AR4231">
            <v>-91</v>
          </cell>
          <cell r="AS4231">
            <v>332</v>
          </cell>
          <cell r="AT4231">
            <v>-1050</v>
          </cell>
          <cell r="AU4231">
            <v>-1141</v>
          </cell>
          <cell r="AV4231">
            <v>-809</v>
          </cell>
          <cell r="AW4231">
            <v>-214</v>
          </cell>
          <cell r="AX4231">
            <v>-186</v>
          </cell>
          <cell r="AY4231">
            <v>17</v>
          </cell>
          <cell r="AZ4231">
            <v>206</v>
          </cell>
          <cell r="BA4231">
            <v>-400</v>
          </cell>
          <cell r="BB4231">
            <v>-383</v>
          </cell>
          <cell r="BC4231">
            <v>-177</v>
          </cell>
          <cell r="BD4231">
            <v>6</v>
          </cell>
          <cell r="BE4231">
            <v>-5</v>
          </cell>
          <cell r="BF4231">
            <v>-80</v>
          </cell>
          <cell r="BG4231">
            <v>78</v>
          </cell>
          <cell r="BH4231">
            <v>1</v>
          </cell>
          <cell r="BI4231">
            <v>-79</v>
          </cell>
          <cell r="BJ4231">
            <v>-1</v>
          </cell>
          <cell r="BK4231">
            <v>-47</v>
          </cell>
          <cell r="BL4231">
            <v>-22</v>
          </cell>
          <cell r="BM4231">
            <v>0</v>
          </cell>
          <cell r="BN4231">
            <v>0</v>
          </cell>
          <cell r="BO4231">
            <v>-69</v>
          </cell>
          <cell r="BP4231">
            <v>0</v>
          </cell>
          <cell r="BQ4231">
            <v>0</v>
          </cell>
          <cell r="BR4231">
            <v>0</v>
          </cell>
          <cell r="BS4231">
            <v>0</v>
          </cell>
          <cell r="BT4231">
            <v>0</v>
          </cell>
          <cell r="BU4231">
            <v>0</v>
          </cell>
          <cell r="BV4231">
            <v>0</v>
          </cell>
          <cell r="BW4231">
            <v>0</v>
          </cell>
          <cell r="BX4231">
            <v>0</v>
          </cell>
          <cell r="BY4231">
            <v>0</v>
          </cell>
          <cell r="BZ4231">
            <v>0</v>
          </cell>
          <cell r="CA4231">
            <v>0</v>
          </cell>
          <cell r="CB4231">
            <v>0</v>
          </cell>
          <cell r="CC4231">
            <v>0</v>
          </cell>
          <cell r="CD4231">
            <v>0</v>
          </cell>
          <cell r="CE4231">
            <v>0</v>
          </cell>
          <cell r="CF4231">
            <v>0</v>
          </cell>
          <cell r="CG4231">
            <v>0</v>
          </cell>
          <cell r="CH4231">
            <v>0</v>
          </cell>
          <cell r="CI4231">
            <v>0</v>
          </cell>
          <cell r="CJ4231">
            <v>0</v>
          </cell>
          <cell r="CK4231">
            <v>0</v>
          </cell>
          <cell r="CL4231">
            <v>0</v>
          </cell>
          <cell r="CM4231">
            <v>0</v>
          </cell>
          <cell r="CN4231">
            <v>0</v>
          </cell>
          <cell r="CO4231">
            <v>0</v>
          </cell>
          <cell r="CP4231">
            <v>0</v>
          </cell>
          <cell r="CQ4231">
            <v>0</v>
          </cell>
          <cell r="CR4231">
            <v>0</v>
          </cell>
          <cell r="CS4231">
            <v>0</v>
          </cell>
          <cell r="CT4231">
            <v>0</v>
          </cell>
          <cell r="CU4231">
            <v>0</v>
          </cell>
          <cell r="CV4231">
            <v>0</v>
          </cell>
          <cell r="CW4231">
            <v>0</v>
          </cell>
          <cell r="CX4231">
            <v>0</v>
          </cell>
          <cell r="CY4231">
            <v>0</v>
          </cell>
          <cell r="CZ4231">
            <v>0</v>
          </cell>
          <cell r="DA4231">
            <v>0</v>
          </cell>
          <cell r="DB4231">
            <v>0</v>
          </cell>
          <cell r="DC4231">
            <v>0</v>
          </cell>
          <cell r="DD4231">
            <v>0</v>
          </cell>
          <cell r="DE4231">
            <v>0</v>
          </cell>
          <cell r="DF4231">
            <v>0</v>
          </cell>
          <cell r="DG4231">
            <v>0</v>
          </cell>
        </row>
        <row r="4232">
          <cell r="N4232" t="str">
            <v>ok</v>
          </cell>
          <cell r="O4232" t="str">
            <v>ok</v>
          </cell>
          <cell r="P4232" t="str">
            <v>ok</v>
          </cell>
          <cell r="Q4232" t="str">
            <v>ok</v>
          </cell>
          <cell r="R4232" t="str">
            <v>ok</v>
          </cell>
          <cell r="S4232" t="str">
            <v>ok</v>
          </cell>
          <cell r="T4232" t="str">
            <v>ok</v>
          </cell>
          <cell r="U4232" t="str">
            <v>ok</v>
          </cell>
          <cell r="V4232" t="str">
            <v>ok</v>
          </cell>
          <cell r="W4232" t="str">
            <v>ok</v>
          </cell>
          <cell r="X4232" t="str">
            <v>ok</v>
          </cell>
          <cell r="Y4232" t="str">
            <v>ok</v>
          </cell>
          <cell r="Z4232" t="str">
            <v>ok</v>
          </cell>
          <cell r="AA4232" t="str">
            <v>ok</v>
          </cell>
          <cell r="AB4232" t="str">
            <v>ok</v>
          </cell>
          <cell r="AC4232" t="str">
            <v>ok</v>
          </cell>
          <cell r="AD4232" t="str">
            <v>ok</v>
          </cell>
          <cell r="AE4232" t="str">
            <v>ok</v>
          </cell>
          <cell r="AF4232" t="str">
            <v>ok</v>
          </cell>
          <cell r="AG4232" t="str">
            <v>ok</v>
          </cell>
          <cell r="AH4232" t="str">
            <v>ok</v>
          </cell>
          <cell r="AI4232" t="str">
            <v>ok</v>
          </cell>
          <cell r="AJ4232" t="str">
            <v>ok</v>
          </cell>
          <cell r="AK4232" t="str">
            <v>ok</v>
          </cell>
          <cell r="AL4232" t="str">
            <v>ok</v>
          </cell>
          <cell r="AM4232" t="str">
            <v>ok</v>
          </cell>
          <cell r="AN4232" t="str">
            <v>ok</v>
          </cell>
          <cell r="AO4232" t="str">
            <v>ok</v>
          </cell>
          <cell r="AP4232" t="str">
            <v>ok</v>
          </cell>
          <cell r="AQ4232" t="str">
            <v>ok</v>
          </cell>
          <cell r="AR4232" t="str">
            <v>ok</v>
          </cell>
          <cell r="AS4232" t="str">
            <v>ok</v>
          </cell>
          <cell r="AT4232" t="str">
            <v>ok</v>
          </cell>
          <cell r="AU4232" t="str">
            <v>ok</v>
          </cell>
          <cell r="AV4232" t="str">
            <v>ok</v>
          </cell>
          <cell r="AW4232" t="str">
            <v>ok</v>
          </cell>
          <cell r="AX4232" t="str">
            <v>ok</v>
          </cell>
          <cell r="AY4232" t="str">
            <v>ok</v>
          </cell>
          <cell r="AZ4232" t="str">
            <v>ok</v>
          </cell>
          <cell r="BA4232" t="str">
            <v>ok</v>
          </cell>
          <cell r="BB4232" t="str">
            <v>ok</v>
          </cell>
          <cell r="BC4232" t="str">
            <v>ok</v>
          </cell>
          <cell r="BD4232" t="str">
            <v>ok</v>
          </cell>
          <cell r="BE4232" t="str">
            <v>ok</v>
          </cell>
          <cell r="BF4232" t="str">
            <v>ok</v>
          </cell>
          <cell r="BG4232" t="str">
            <v>ok</v>
          </cell>
          <cell r="BH4232" t="str">
            <v>ok</v>
          </cell>
          <cell r="BI4232" t="str">
            <v>ok</v>
          </cell>
          <cell r="BJ4232" t="str">
            <v>ok</v>
          </cell>
          <cell r="BK4232" t="str">
            <v>ok</v>
          </cell>
          <cell r="BL4232" t="str">
            <v>ok</v>
          </cell>
          <cell r="BM4232" t="str">
            <v>ok</v>
          </cell>
          <cell r="BN4232" t="str">
            <v>ok</v>
          </cell>
          <cell r="BO4232" t="str">
            <v>ok</v>
          </cell>
          <cell r="BP4232" t="str">
            <v>ok</v>
          </cell>
          <cell r="BQ4232" t="str">
            <v>ok</v>
          </cell>
          <cell r="BR4232" t="str">
            <v>ok</v>
          </cell>
          <cell r="BS4232" t="str">
            <v>ok</v>
          </cell>
          <cell r="BT4232" t="str">
            <v>ok</v>
          </cell>
          <cell r="BU4232" t="str">
            <v>ok</v>
          </cell>
          <cell r="BV4232" t="str">
            <v>ok</v>
          </cell>
          <cell r="BW4232" t="str">
            <v>ok</v>
          </cell>
          <cell r="BX4232" t="str">
            <v>ok</v>
          </cell>
          <cell r="BY4232" t="str">
            <v>ok</v>
          </cell>
          <cell r="BZ4232" t="str">
            <v>ok</v>
          </cell>
          <cell r="CA4232" t="str">
            <v>ok</v>
          </cell>
          <cell r="CB4232" t="str">
            <v>ok</v>
          </cell>
          <cell r="CC4232" t="str">
            <v>ok</v>
          </cell>
          <cell r="CD4232" t="str">
            <v>ok</v>
          </cell>
          <cell r="CE4232" t="str">
            <v>ok</v>
          </cell>
          <cell r="CF4232" t="str">
            <v>ok</v>
          </cell>
          <cell r="CG4232" t="str">
            <v>ok</v>
          </cell>
          <cell r="CH4232" t="str">
            <v>ok</v>
          </cell>
          <cell r="CI4232" t="str">
            <v>ok</v>
          </cell>
          <cell r="CJ4232" t="str">
            <v>ok</v>
          </cell>
          <cell r="CK4232" t="str">
            <v>ok</v>
          </cell>
          <cell r="CL4232" t="str">
            <v>ok</v>
          </cell>
          <cell r="CM4232" t="str">
            <v>ok</v>
          </cell>
          <cell r="CN4232" t="str">
            <v>ok</v>
          </cell>
          <cell r="CO4232" t="str">
            <v>ok</v>
          </cell>
          <cell r="CP4232" t="str">
            <v>ok</v>
          </cell>
          <cell r="CQ4232" t="str">
            <v>ok</v>
          </cell>
          <cell r="CR4232" t="str">
            <v>ok</v>
          </cell>
          <cell r="CS4232" t="str">
            <v>ok</v>
          </cell>
          <cell r="CT4232" t="str">
            <v>ok</v>
          </cell>
          <cell r="CU4232" t="str">
            <v>ok</v>
          </cell>
          <cell r="CV4232" t="str">
            <v>ok</v>
          </cell>
          <cell r="CW4232" t="str">
            <v>ok</v>
          </cell>
          <cell r="CX4232" t="str">
            <v>ok</v>
          </cell>
          <cell r="CY4232" t="str">
            <v>ok</v>
          </cell>
          <cell r="CZ4232" t="str">
            <v>ok</v>
          </cell>
          <cell r="DA4232" t="str">
            <v>ok</v>
          </cell>
          <cell r="DB4232" t="str">
            <v>ok</v>
          </cell>
          <cell r="DC4232" t="str">
            <v>ok</v>
          </cell>
          <cell r="DD4232" t="str">
            <v>ok</v>
          </cell>
          <cell r="DE4232" t="str">
            <v>ok</v>
          </cell>
          <cell r="DF4232" t="str">
            <v>ok</v>
          </cell>
          <cell r="DG4232" t="str">
            <v>ok</v>
          </cell>
        </row>
        <row r="4235">
          <cell r="AB4235">
            <v>6</v>
          </cell>
          <cell r="AC4235">
            <v>5</v>
          </cell>
          <cell r="AD4235">
            <v>5</v>
          </cell>
          <cell r="AE4235">
            <v>6</v>
          </cell>
          <cell r="AF4235">
            <v>11</v>
          </cell>
          <cell r="AG4235">
            <v>16</v>
          </cell>
          <cell r="AH4235">
            <v>22</v>
          </cell>
          <cell r="AI4235">
            <v>5</v>
          </cell>
          <cell r="AJ4235">
            <v>5</v>
          </cell>
          <cell r="AK4235">
            <v>5</v>
          </cell>
          <cell r="AL4235">
            <v>6</v>
          </cell>
          <cell r="AM4235">
            <v>10</v>
          </cell>
          <cell r="AN4235">
            <v>15</v>
          </cell>
          <cell r="AO4235">
            <v>21</v>
          </cell>
          <cell r="AP4235">
            <v>4</v>
          </cell>
          <cell r="AQ4235">
            <v>6</v>
          </cell>
          <cell r="AR4235">
            <v>4</v>
          </cell>
          <cell r="AS4235">
            <v>6</v>
          </cell>
          <cell r="AT4235">
            <v>10</v>
          </cell>
          <cell r="AU4235">
            <v>14</v>
          </cell>
          <cell r="AV4235">
            <v>20</v>
          </cell>
          <cell r="AW4235">
            <v>4</v>
          </cell>
          <cell r="AX4235">
            <v>5</v>
          </cell>
          <cell r="AY4235">
            <v>4</v>
          </cell>
          <cell r="AZ4235">
            <v>6</v>
          </cell>
          <cell r="BA4235">
            <v>9</v>
          </cell>
          <cell r="BB4235">
            <v>13</v>
          </cell>
          <cell r="BC4235">
            <v>19</v>
          </cell>
          <cell r="BD4235">
            <v>4</v>
          </cell>
          <cell r="BE4235">
            <v>4</v>
          </cell>
          <cell r="BF4235">
            <v>5</v>
          </cell>
          <cell r="BG4235">
            <v>4</v>
          </cell>
          <cell r="BH4235">
            <v>8</v>
          </cell>
          <cell r="BI4235">
            <v>13</v>
          </cell>
          <cell r="BJ4235">
            <v>17</v>
          </cell>
          <cell r="BK4235">
            <v>3</v>
          </cell>
          <cell r="BL4235">
            <v>3</v>
          </cell>
          <cell r="BM4235">
            <v>0</v>
          </cell>
          <cell r="BN4235">
            <v>0</v>
          </cell>
          <cell r="BO4235">
            <v>6</v>
          </cell>
          <cell r="BS4235">
            <v>0</v>
          </cell>
          <cell r="BT4235">
            <v>0</v>
          </cell>
          <cell r="BU4235">
            <v>0</v>
          </cell>
          <cell r="BZ4235">
            <v>0</v>
          </cell>
          <cell r="CA4235">
            <v>0</v>
          </cell>
          <cell r="CB4235">
            <v>0</v>
          </cell>
          <cell r="CG4235">
            <v>0</v>
          </cell>
          <cell r="CH4235">
            <v>0</v>
          </cell>
          <cell r="CI4235">
            <v>0</v>
          </cell>
          <cell r="CN4235">
            <v>0</v>
          </cell>
          <cell r="CO4235">
            <v>0</v>
          </cell>
          <cell r="CP4235">
            <v>0</v>
          </cell>
          <cell r="CU4235">
            <v>0</v>
          </cell>
          <cell r="CV4235">
            <v>0</v>
          </cell>
          <cell r="CW4235">
            <v>0</v>
          </cell>
          <cell r="DB4235">
            <v>0</v>
          </cell>
          <cell r="DC4235">
            <v>0</v>
          </cell>
          <cell r="DD4235">
            <v>0</v>
          </cell>
        </row>
        <row r="4236">
          <cell r="AB4236">
            <v>17</v>
          </cell>
          <cell r="AC4236">
            <v>15</v>
          </cell>
          <cell r="AD4236">
            <v>19</v>
          </cell>
          <cell r="AE4236">
            <v>19</v>
          </cell>
          <cell r="AF4236">
            <v>32</v>
          </cell>
          <cell r="AG4236">
            <v>51</v>
          </cell>
          <cell r="AH4236">
            <v>70</v>
          </cell>
          <cell r="AI4236">
            <v>16</v>
          </cell>
          <cell r="AJ4236">
            <v>20</v>
          </cell>
          <cell r="AK4236">
            <v>16</v>
          </cell>
          <cell r="AL4236">
            <v>21</v>
          </cell>
          <cell r="AM4236">
            <v>36</v>
          </cell>
          <cell r="AN4236">
            <v>52</v>
          </cell>
          <cell r="AO4236">
            <v>73</v>
          </cell>
          <cell r="AP4236">
            <v>18</v>
          </cell>
          <cell r="AQ4236">
            <v>22</v>
          </cell>
          <cell r="AR4236">
            <v>21</v>
          </cell>
          <cell r="AS4236">
            <v>25</v>
          </cell>
          <cell r="AT4236">
            <v>40</v>
          </cell>
          <cell r="AU4236">
            <v>61</v>
          </cell>
          <cell r="AV4236">
            <v>86</v>
          </cell>
          <cell r="AW4236">
            <v>22</v>
          </cell>
          <cell r="AX4236">
            <v>25</v>
          </cell>
          <cell r="AY4236">
            <v>24</v>
          </cell>
          <cell r="AZ4236">
            <v>30</v>
          </cell>
          <cell r="BA4236">
            <v>47</v>
          </cell>
          <cell r="BB4236">
            <v>71</v>
          </cell>
          <cell r="BC4236">
            <v>101</v>
          </cell>
          <cell r="BD4236">
            <v>24</v>
          </cell>
          <cell r="BE4236">
            <v>31</v>
          </cell>
          <cell r="BF4236">
            <v>27</v>
          </cell>
          <cell r="BG4236">
            <v>31</v>
          </cell>
          <cell r="BH4236">
            <v>55</v>
          </cell>
          <cell r="BI4236">
            <v>82</v>
          </cell>
          <cell r="BJ4236">
            <v>113</v>
          </cell>
          <cell r="BK4236">
            <v>24</v>
          </cell>
          <cell r="BL4236">
            <v>29</v>
          </cell>
          <cell r="BM4236">
            <v>0</v>
          </cell>
          <cell r="BN4236">
            <v>0</v>
          </cell>
          <cell r="BO4236">
            <v>53</v>
          </cell>
          <cell r="BP4236">
            <v>0</v>
          </cell>
          <cell r="BQ4236">
            <v>0</v>
          </cell>
          <cell r="BR4236">
            <v>0</v>
          </cell>
          <cell r="BS4236">
            <v>0</v>
          </cell>
          <cell r="BT4236">
            <v>0</v>
          </cell>
          <cell r="BU4236">
            <v>0</v>
          </cell>
          <cell r="BV4236">
            <v>0</v>
          </cell>
          <cell r="BW4236">
            <v>0</v>
          </cell>
          <cell r="BX4236">
            <v>0</v>
          </cell>
          <cell r="BY4236">
            <v>0</v>
          </cell>
          <cell r="BZ4236">
            <v>0</v>
          </cell>
          <cell r="CA4236">
            <v>0</v>
          </cell>
          <cell r="CB4236">
            <v>0</v>
          </cell>
          <cell r="CC4236">
            <v>0</v>
          </cell>
          <cell r="CD4236">
            <v>0</v>
          </cell>
          <cell r="CE4236">
            <v>0</v>
          </cell>
          <cell r="CF4236">
            <v>0</v>
          </cell>
          <cell r="CG4236">
            <v>0</v>
          </cell>
          <cell r="CH4236">
            <v>0</v>
          </cell>
          <cell r="CI4236">
            <v>0</v>
          </cell>
          <cell r="CJ4236">
            <v>0</v>
          </cell>
          <cell r="CK4236">
            <v>0</v>
          </cell>
          <cell r="CL4236">
            <v>0</v>
          </cell>
          <cell r="CM4236">
            <v>0</v>
          </cell>
          <cell r="CN4236">
            <v>0</v>
          </cell>
          <cell r="CO4236">
            <v>0</v>
          </cell>
          <cell r="CP4236">
            <v>0</v>
          </cell>
          <cell r="CQ4236">
            <v>0</v>
          </cell>
          <cell r="CR4236">
            <v>0</v>
          </cell>
          <cell r="CS4236">
            <v>0</v>
          </cell>
          <cell r="CT4236">
            <v>0</v>
          </cell>
          <cell r="CU4236">
            <v>0</v>
          </cell>
          <cell r="CV4236">
            <v>0</v>
          </cell>
          <cell r="CW4236">
            <v>0</v>
          </cell>
          <cell r="CX4236">
            <v>0</v>
          </cell>
          <cell r="CY4236">
            <v>0</v>
          </cell>
          <cell r="CZ4236">
            <v>0</v>
          </cell>
          <cell r="DA4236">
            <v>0</v>
          </cell>
          <cell r="DB4236">
            <v>0</v>
          </cell>
          <cell r="DC4236">
            <v>0</v>
          </cell>
          <cell r="DD4236">
            <v>0</v>
          </cell>
          <cell r="DE4236">
            <v>0</v>
          </cell>
          <cell r="DF4236">
            <v>0</v>
          </cell>
          <cell r="DG4236">
            <v>0</v>
          </cell>
        </row>
        <row r="4238">
          <cell r="AB4238">
            <v>23</v>
          </cell>
          <cell r="AC4238">
            <v>20</v>
          </cell>
          <cell r="AD4238">
            <v>24</v>
          </cell>
          <cell r="AE4238">
            <v>25</v>
          </cell>
          <cell r="AF4238">
            <v>43</v>
          </cell>
          <cell r="AG4238">
            <v>67</v>
          </cell>
          <cell r="AH4238">
            <v>92</v>
          </cell>
          <cell r="AI4238">
            <v>21</v>
          </cell>
          <cell r="AJ4238">
            <v>25</v>
          </cell>
          <cell r="AK4238">
            <v>21</v>
          </cell>
          <cell r="AL4238">
            <v>27</v>
          </cell>
          <cell r="AM4238">
            <v>46</v>
          </cell>
          <cell r="AN4238">
            <v>67</v>
          </cell>
          <cell r="AO4238">
            <v>94</v>
          </cell>
          <cell r="AP4238">
            <v>22</v>
          </cell>
          <cell r="AQ4238">
            <v>28</v>
          </cell>
          <cell r="AR4238">
            <v>25</v>
          </cell>
          <cell r="AS4238">
            <v>31</v>
          </cell>
          <cell r="AT4238">
            <v>50</v>
          </cell>
          <cell r="AU4238">
            <v>75</v>
          </cell>
          <cell r="AV4238">
            <v>106</v>
          </cell>
          <cell r="AW4238">
            <v>26</v>
          </cell>
          <cell r="AX4238">
            <v>30</v>
          </cell>
          <cell r="AY4238">
            <v>28</v>
          </cell>
          <cell r="AZ4238">
            <v>36</v>
          </cell>
          <cell r="BA4238">
            <v>56</v>
          </cell>
          <cell r="BB4238">
            <v>84</v>
          </cell>
          <cell r="BC4238">
            <v>120</v>
          </cell>
          <cell r="BD4238">
            <v>28</v>
          </cell>
          <cell r="BE4238">
            <v>35</v>
          </cell>
          <cell r="BF4238">
            <v>32</v>
          </cell>
          <cell r="BG4238">
            <v>35</v>
          </cell>
          <cell r="BH4238">
            <v>63</v>
          </cell>
          <cell r="BI4238">
            <v>95</v>
          </cell>
          <cell r="BJ4238">
            <v>130</v>
          </cell>
          <cell r="BK4238">
            <v>27</v>
          </cell>
          <cell r="BL4238">
            <v>32</v>
          </cell>
          <cell r="BM4238">
            <v>0</v>
          </cell>
          <cell r="BN4238">
            <v>0</v>
          </cell>
          <cell r="BO4238">
            <v>59</v>
          </cell>
          <cell r="BP4238">
            <v>0</v>
          </cell>
          <cell r="BQ4238">
            <v>0</v>
          </cell>
          <cell r="BR4238">
            <v>0</v>
          </cell>
          <cell r="BS4238">
            <v>0</v>
          </cell>
          <cell r="BT4238">
            <v>0</v>
          </cell>
          <cell r="BU4238">
            <v>0</v>
          </cell>
          <cell r="BV4238">
            <v>0</v>
          </cell>
          <cell r="BW4238">
            <v>0</v>
          </cell>
          <cell r="BX4238">
            <v>0</v>
          </cell>
          <cell r="BY4238">
            <v>0</v>
          </cell>
          <cell r="BZ4238">
            <v>0</v>
          </cell>
          <cell r="CA4238">
            <v>0</v>
          </cell>
          <cell r="CB4238">
            <v>0</v>
          </cell>
          <cell r="CC4238">
            <v>0</v>
          </cell>
          <cell r="CD4238">
            <v>0</v>
          </cell>
          <cell r="CE4238">
            <v>0</v>
          </cell>
          <cell r="CF4238">
            <v>0</v>
          </cell>
          <cell r="CG4238">
            <v>0</v>
          </cell>
          <cell r="CH4238">
            <v>0</v>
          </cell>
          <cell r="CI4238">
            <v>0</v>
          </cell>
          <cell r="CJ4238">
            <v>0</v>
          </cell>
          <cell r="CK4238">
            <v>0</v>
          </cell>
          <cell r="CL4238">
            <v>0</v>
          </cell>
          <cell r="CM4238">
            <v>0</v>
          </cell>
          <cell r="CN4238">
            <v>0</v>
          </cell>
          <cell r="CO4238">
            <v>0</v>
          </cell>
          <cell r="CP4238">
            <v>0</v>
          </cell>
          <cell r="CQ4238">
            <v>0</v>
          </cell>
          <cell r="CR4238">
            <v>0</v>
          </cell>
          <cell r="CS4238">
            <v>0</v>
          </cell>
          <cell r="CT4238">
            <v>0</v>
          </cell>
          <cell r="CU4238">
            <v>0</v>
          </cell>
          <cell r="CV4238">
            <v>0</v>
          </cell>
          <cell r="CW4238">
            <v>0</v>
          </cell>
          <cell r="CX4238">
            <v>0</v>
          </cell>
          <cell r="CY4238">
            <v>0</v>
          </cell>
          <cell r="CZ4238">
            <v>0</v>
          </cell>
          <cell r="DA4238">
            <v>0</v>
          </cell>
          <cell r="DB4238">
            <v>0</v>
          </cell>
          <cell r="DC4238">
            <v>0</v>
          </cell>
          <cell r="DD4238">
            <v>0</v>
          </cell>
          <cell r="DE4238">
            <v>0</v>
          </cell>
          <cell r="DF4238">
            <v>0</v>
          </cell>
          <cell r="DG4238">
            <v>0</v>
          </cell>
        </row>
        <row r="4245">
          <cell r="AH4245">
            <v>19</v>
          </cell>
          <cell r="AJ4245">
            <v>0</v>
          </cell>
          <cell r="AK4245">
            <v>0</v>
          </cell>
          <cell r="AL4245">
            <v>19</v>
          </cell>
          <cell r="AO4245">
            <v>19</v>
          </cell>
          <cell r="AP4245">
            <v>5</v>
          </cell>
          <cell r="AQ4245">
            <v>4</v>
          </cell>
          <cell r="AR4245">
            <v>5</v>
          </cell>
          <cell r="AS4245">
            <v>4</v>
          </cell>
          <cell r="AT4245">
            <v>9</v>
          </cell>
          <cell r="AU4245">
            <v>14</v>
          </cell>
          <cell r="AV4245">
            <v>18</v>
          </cell>
          <cell r="AW4245">
            <v>4</v>
          </cell>
          <cell r="AX4245">
            <v>5</v>
          </cell>
          <cell r="AY4245">
            <v>4</v>
          </cell>
          <cell r="AZ4245">
            <v>5</v>
          </cell>
          <cell r="BA4245">
            <v>9</v>
          </cell>
          <cell r="BB4245">
            <v>13</v>
          </cell>
          <cell r="BC4245">
            <v>18</v>
          </cell>
          <cell r="BD4245">
            <v>4</v>
          </cell>
          <cell r="BE4245">
            <v>5</v>
          </cell>
          <cell r="BF4245">
            <v>4</v>
          </cell>
          <cell r="BG4245">
            <v>4</v>
          </cell>
          <cell r="BH4245">
            <v>9</v>
          </cell>
          <cell r="BI4245">
            <v>13</v>
          </cell>
          <cell r="BJ4245">
            <v>17</v>
          </cell>
          <cell r="BK4245">
            <v>4</v>
          </cell>
          <cell r="BL4245">
            <v>5</v>
          </cell>
          <cell r="BM4245">
            <v>0</v>
          </cell>
          <cell r="BN4245">
            <v>0</v>
          </cell>
          <cell r="BO4245">
            <v>9</v>
          </cell>
          <cell r="BS4245">
            <v>0</v>
          </cell>
          <cell r="BT4245">
            <v>0</v>
          </cell>
          <cell r="BU4245">
            <v>0</v>
          </cell>
          <cell r="BZ4245">
            <v>0</v>
          </cell>
          <cell r="CA4245">
            <v>0</v>
          </cell>
          <cell r="CB4245">
            <v>0</v>
          </cell>
          <cell r="CG4245">
            <v>0</v>
          </cell>
          <cell r="CH4245">
            <v>0</v>
          </cell>
          <cell r="CI4245">
            <v>0</v>
          </cell>
          <cell r="CN4245">
            <v>0</v>
          </cell>
          <cell r="CO4245">
            <v>0</v>
          </cell>
          <cell r="CP4245">
            <v>0</v>
          </cell>
          <cell r="CU4245">
            <v>0</v>
          </cell>
          <cell r="CV4245">
            <v>0</v>
          </cell>
          <cell r="CW4245">
            <v>0</v>
          </cell>
          <cell r="DB4245">
            <v>0</v>
          </cell>
          <cell r="DC4245">
            <v>0</v>
          </cell>
          <cell r="DD4245">
            <v>0</v>
          </cell>
        </row>
        <row r="4246">
          <cell r="AH4246">
            <v>-6</v>
          </cell>
          <cell r="AI4246">
            <v>-1</v>
          </cell>
          <cell r="AJ4246">
            <v>-2</v>
          </cell>
          <cell r="AK4246">
            <v>-2</v>
          </cell>
          <cell r="AL4246">
            <v>-2</v>
          </cell>
          <cell r="AM4246">
            <v>-3</v>
          </cell>
          <cell r="AN4246">
            <v>-5</v>
          </cell>
          <cell r="AO4246">
            <v>-7</v>
          </cell>
          <cell r="AP4246">
            <v>-1</v>
          </cell>
          <cell r="AQ4246">
            <v>-1</v>
          </cell>
          <cell r="AR4246">
            <v>-2</v>
          </cell>
          <cell r="AS4246">
            <v>-1</v>
          </cell>
          <cell r="AT4246">
            <v>-2</v>
          </cell>
          <cell r="AU4246">
            <v>-4</v>
          </cell>
          <cell r="AV4246">
            <v>-5</v>
          </cell>
          <cell r="AW4246">
            <v>-1</v>
          </cell>
          <cell r="AX4246">
            <v>-2</v>
          </cell>
          <cell r="AY4246">
            <v>0</v>
          </cell>
          <cell r="AZ4246">
            <v>-2</v>
          </cell>
          <cell r="BA4246">
            <v>-3</v>
          </cell>
          <cell r="BB4246">
            <v>-3</v>
          </cell>
          <cell r="BC4246">
            <v>-5</v>
          </cell>
          <cell r="BD4246">
            <v>-1</v>
          </cell>
          <cell r="BE4246">
            <v>-1</v>
          </cell>
          <cell r="BF4246">
            <v>-1</v>
          </cell>
          <cell r="BG4246">
            <v>-1</v>
          </cell>
          <cell r="BH4246">
            <v>-2</v>
          </cell>
          <cell r="BI4246">
            <v>-3</v>
          </cell>
          <cell r="BJ4246">
            <v>-4</v>
          </cell>
          <cell r="BK4246">
            <v>-1</v>
          </cell>
          <cell r="BL4246">
            <v>-1</v>
          </cell>
          <cell r="BM4246">
            <v>0</v>
          </cell>
          <cell r="BN4246">
            <v>0</v>
          </cell>
          <cell r="BO4246">
            <v>-2</v>
          </cell>
          <cell r="BP4246">
            <v>0</v>
          </cell>
          <cell r="BQ4246">
            <v>0</v>
          </cell>
          <cell r="BR4246">
            <v>0</v>
          </cell>
          <cell r="BS4246">
            <v>0</v>
          </cell>
          <cell r="BT4246">
            <v>0</v>
          </cell>
          <cell r="BU4246">
            <v>0</v>
          </cell>
          <cell r="BV4246">
            <v>0</v>
          </cell>
          <cell r="BW4246">
            <v>0</v>
          </cell>
          <cell r="BX4246">
            <v>0</v>
          </cell>
          <cell r="BY4246">
            <v>0</v>
          </cell>
          <cell r="BZ4246">
            <v>0</v>
          </cell>
          <cell r="CA4246">
            <v>0</v>
          </cell>
          <cell r="CB4246">
            <v>0</v>
          </cell>
          <cell r="CC4246">
            <v>0</v>
          </cell>
          <cell r="CD4246">
            <v>0</v>
          </cell>
          <cell r="CE4246">
            <v>0</v>
          </cell>
          <cell r="CF4246">
            <v>0</v>
          </cell>
          <cell r="CG4246">
            <v>0</v>
          </cell>
          <cell r="CH4246">
            <v>0</v>
          </cell>
          <cell r="CI4246">
            <v>0</v>
          </cell>
          <cell r="CJ4246">
            <v>0</v>
          </cell>
          <cell r="CK4246">
            <v>0</v>
          </cell>
          <cell r="CL4246">
            <v>0</v>
          </cell>
          <cell r="CM4246">
            <v>0</v>
          </cell>
          <cell r="CN4246">
            <v>0</v>
          </cell>
          <cell r="CO4246">
            <v>0</v>
          </cell>
          <cell r="CP4246">
            <v>0</v>
          </cell>
          <cell r="CQ4246">
            <v>0</v>
          </cell>
          <cell r="CR4246">
            <v>0</v>
          </cell>
          <cell r="CS4246">
            <v>0</v>
          </cell>
          <cell r="CT4246">
            <v>0</v>
          </cell>
          <cell r="CU4246">
            <v>0</v>
          </cell>
          <cell r="CV4246">
            <v>0</v>
          </cell>
          <cell r="CW4246">
            <v>0</v>
          </cell>
          <cell r="CX4246">
            <v>0</v>
          </cell>
          <cell r="CY4246">
            <v>0</v>
          </cell>
          <cell r="CZ4246">
            <v>0</v>
          </cell>
          <cell r="DA4246">
            <v>0</v>
          </cell>
          <cell r="DB4246">
            <v>0</v>
          </cell>
          <cell r="DC4246">
            <v>0</v>
          </cell>
          <cell r="DD4246">
            <v>0</v>
          </cell>
          <cell r="DE4246">
            <v>0</v>
          </cell>
          <cell r="DF4246">
            <v>0</v>
          </cell>
          <cell r="DG4246">
            <v>0</v>
          </cell>
        </row>
        <row r="4247">
          <cell r="AH4247">
            <v>13</v>
          </cell>
          <cell r="AI4247">
            <v>-1</v>
          </cell>
          <cell r="AJ4247">
            <v>-2</v>
          </cell>
          <cell r="AK4247">
            <v>-2</v>
          </cell>
          <cell r="AL4247">
            <v>17</v>
          </cell>
          <cell r="AM4247">
            <v>-3</v>
          </cell>
          <cell r="AN4247">
            <v>-5</v>
          </cell>
          <cell r="AO4247">
            <v>12</v>
          </cell>
          <cell r="AP4247">
            <v>4</v>
          </cell>
          <cell r="AQ4247">
            <v>3</v>
          </cell>
          <cell r="AR4247">
            <v>3</v>
          </cell>
          <cell r="AS4247">
            <v>3</v>
          </cell>
          <cell r="AT4247">
            <v>7</v>
          </cell>
          <cell r="AU4247">
            <v>10</v>
          </cell>
          <cell r="AV4247">
            <v>13</v>
          </cell>
          <cell r="AW4247">
            <v>3</v>
          </cell>
          <cell r="AX4247">
            <v>3</v>
          </cell>
          <cell r="AY4247">
            <v>4</v>
          </cell>
          <cell r="AZ4247">
            <v>3</v>
          </cell>
          <cell r="BA4247">
            <v>6</v>
          </cell>
          <cell r="BB4247">
            <v>10</v>
          </cell>
          <cell r="BC4247">
            <v>13</v>
          </cell>
          <cell r="BD4247">
            <v>3</v>
          </cell>
          <cell r="BE4247">
            <v>4</v>
          </cell>
          <cell r="BF4247">
            <v>3</v>
          </cell>
          <cell r="BG4247">
            <v>3</v>
          </cell>
          <cell r="BH4247">
            <v>7</v>
          </cell>
          <cell r="BI4247">
            <v>10</v>
          </cell>
          <cell r="BJ4247">
            <v>13</v>
          </cell>
          <cell r="BK4247">
            <v>3</v>
          </cell>
          <cell r="BL4247">
            <v>4</v>
          </cell>
          <cell r="BM4247">
            <v>0</v>
          </cell>
          <cell r="BN4247">
            <v>0</v>
          </cell>
          <cell r="BO4247">
            <v>7</v>
          </cell>
          <cell r="BP4247">
            <v>0</v>
          </cell>
          <cell r="BQ4247">
            <v>0</v>
          </cell>
          <cell r="BR4247">
            <v>0</v>
          </cell>
          <cell r="BS4247">
            <v>0</v>
          </cell>
          <cell r="BT4247">
            <v>0</v>
          </cell>
          <cell r="BU4247">
            <v>0</v>
          </cell>
          <cell r="BV4247">
            <v>0</v>
          </cell>
          <cell r="BW4247">
            <v>0</v>
          </cell>
          <cell r="BX4247">
            <v>0</v>
          </cell>
          <cell r="BY4247">
            <v>0</v>
          </cell>
          <cell r="BZ4247">
            <v>0</v>
          </cell>
          <cell r="CA4247">
            <v>0</v>
          </cell>
          <cell r="CB4247">
            <v>0</v>
          </cell>
          <cell r="CC4247">
            <v>0</v>
          </cell>
          <cell r="CD4247">
            <v>0</v>
          </cell>
          <cell r="CE4247">
            <v>0</v>
          </cell>
          <cell r="CF4247">
            <v>0</v>
          </cell>
          <cell r="CG4247">
            <v>0</v>
          </cell>
          <cell r="CH4247">
            <v>0</v>
          </cell>
          <cell r="CI4247">
            <v>0</v>
          </cell>
          <cell r="CJ4247">
            <v>0</v>
          </cell>
          <cell r="CK4247">
            <v>0</v>
          </cell>
          <cell r="CL4247">
            <v>0</v>
          </cell>
          <cell r="CM4247">
            <v>0</v>
          </cell>
          <cell r="CN4247">
            <v>0</v>
          </cell>
          <cell r="CO4247">
            <v>0</v>
          </cell>
          <cell r="CP4247">
            <v>0</v>
          </cell>
          <cell r="CQ4247">
            <v>0</v>
          </cell>
          <cell r="CR4247">
            <v>0</v>
          </cell>
          <cell r="CS4247">
            <v>0</v>
          </cell>
          <cell r="CT4247">
            <v>0</v>
          </cell>
          <cell r="CU4247">
            <v>0</v>
          </cell>
          <cell r="CV4247">
            <v>0</v>
          </cell>
          <cell r="CW4247">
            <v>0</v>
          </cell>
          <cell r="CX4247">
            <v>0</v>
          </cell>
          <cell r="CY4247">
            <v>0</v>
          </cell>
          <cell r="CZ4247">
            <v>0</v>
          </cell>
          <cell r="DA4247">
            <v>0</v>
          </cell>
          <cell r="DB4247">
            <v>0</v>
          </cell>
          <cell r="DC4247">
            <v>0</v>
          </cell>
          <cell r="DD4247">
            <v>0</v>
          </cell>
          <cell r="DE4247">
            <v>0</v>
          </cell>
          <cell r="DF4247">
            <v>0</v>
          </cell>
          <cell r="DG4247">
            <v>0</v>
          </cell>
        </row>
        <row r="4249">
          <cell r="AH4249">
            <v>344</v>
          </cell>
          <cell r="AI4249">
            <v>71</v>
          </cell>
          <cell r="AJ4249">
            <v>71</v>
          </cell>
          <cell r="AK4249">
            <v>72</v>
          </cell>
          <cell r="AL4249">
            <v>71</v>
          </cell>
          <cell r="AM4249">
            <v>142</v>
          </cell>
          <cell r="AN4249">
            <v>214</v>
          </cell>
          <cell r="AO4249">
            <v>285</v>
          </cell>
          <cell r="AP4249">
            <v>60</v>
          </cell>
          <cell r="AQ4249">
            <v>59</v>
          </cell>
          <cell r="AR4249">
            <v>59</v>
          </cell>
          <cell r="AS4249">
            <v>60</v>
          </cell>
          <cell r="AT4249">
            <v>119</v>
          </cell>
          <cell r="AU4249">
            <v>178</v>
          </cell>
          <cell r="AV4249">
            <v>238</v>
          </cell>
          <cell r="AW4249">
            <v>74</v>
          </cell>
          <cell r="AX4249">
            <v>74</v>
          </cell>
          <cell r="AY4249">
            <v>74</v>
          </cell>
          <cell r="AZ4249">
            <v>74</v>
          </cell>
          <cell r="BA4249">
            <v>148</v>
          </cell>
          <cell r="BB4249">
            <v>222</v>
          </cell>
          <cell r="BC4249">
            <v>296</v>
          </cell>
          <cell r="BD4249">
            <v>110</v>
          </cell>
          <cell r="BE4249">
            <v>109</v>
          </cell>
          <cell r="BF4249">
            <v>111</v>
          </cell>
          <cell r="BG4249">
            <v>109</v>
          </cell>
          <cell r="BH4249">
            <v>219</v>
          </cell>
          <cell r="BI4249">
            <v>330</v>
          </cell>
          <cell r="BJ4249">
            <v>439</v>
          </cell>
          <cell r="BK4249">
            <v>105</v>
          </cell>
          <cell r="BL4249">
            <v>105</v>
          </cell>
          <cell r="BM4249">
            <v>0</v>
          </cell>
          <cell r="BN4249">
            <v>0</v>
          </cell>
          <cell r="BO4249">
            <v>210</v>
          </cell>
          <cell r="BP4249">
            <v>0</v>
          </cell>
          <cell r="BQ4249">
            <v>0</v>
          </cell>
          <cell r="BR4249">
            <v>0</v>
          </cell>
          <cell r="BS4249">
            <v>0</v>
          </cell>
          <cell r="BT4249">
            <v>0</v>
          </cell>
          <cell r="BU4249">
            <v>0</v>
          </cell>
          <cell r="BV4249">
            <v>0</v>
          </cell>
          <cell r="BW4249">
            <v>0</v>
          </cell>
          <cell r="BX4249">
            <v>0</v>
          </cell>
          <cell r="BY4249">
            <v>0</v>
          </cell>
          <cell r="BZ4249">
            <v>0</v>
          </cell>
          <cell r="CA4249">
            <v>0</v>
          </cell>
          <cell r="CB4249">
            <v>0</v>
          </cell>
          <cell r="CC4249">
            <v>0</v>
          </cell>
          <cell r="CD4249">
            <v>0</v>
          </cell>
          <cell r="CE4249">
            <v>0</v>
          </cell>
          <cell r="CF4249">
            <v>0</v>
          </cell>
          <cell r="CG4249">
            <v>0</v>
          </cell>
          <cell r="CH4249">
            <v>0</v>
          </cell>
          <cell r="CI4249">
            <v>0</v>
          </cell>
          <cell r="CJ4249">
            <v>0</v>
          </cell>
          <cell r="CK4249">
            <v>0</v>
          </cell>
          <cell r="CL4249">
            <v>0</v>
          </cell>
          <cell r="CM4249">
            <v>0</v>
          </cell>
          <cell r="CN4249">
            <v>0</v>
          </cell>
          <cell r="CO4249">
            <v>0</v>
          </cell>
          <cell r="CP4249">
            <v>0</v>
          </cell>
          <cell r="CQ4249">
            <v>0</v>
          </cell>
          <cell r="CR4249">
            <v>0</v>
          </cell>
          <cell r="CS4249">
            <v>0</v>
          </cell>
          <cell r="CT4249">
            <v>0</v>
          </cell>
          <cell r="CU4249">
            <v>0</v>
          </cell>
          <cell r="CV4249">
            <v>0</v>
          </cell>
          <cell r="CW4249">
            <v>0</v>
          </cell>
          <cell r="CX4249">
            <v>0</v>
          </cell>
          <cell r="CY4249">
            <v>0</v>
          </cell>
          <cell r="CZ4249">
            <v>0</v>
          </cell>
          <cell r="DA4249">
            <v>0</v>
          </cell>
          <cell r="DB4249">
            <v>0</v>
          </cell>
          <cell r="DC4249">
            <v>0</v>
          </cell>
          <cell r="DD4249">
            <v>0</v>
          </cell>
          <cell r="DE4249">
            <v>0</v>
          </cell>
          <cell r="DF4249">
            <v>0</v>
          </cell>
          <cell r="DG4249">
            <v>0</v>
          </cell>
        </row>
        <row r="4250">
          <cell r="AH4250">
            <v>-10</v>
          </cell>
          <cell r="AI4250">
            <v>-1</v>
          </cell>
          <cell r="AJ4250">
            <v>-1</v>
          </cell>
          <cell r="AK4250">
            <v>-1</v>
          </cell>
          <cell r="AL4250">
            <v>-1</v>
          </cell>
          <cell r="AM4250">
            <v>-2</v>
          </cell>
          <cell r="AN4250">
            <v>-3</v>
          </cell>
          <cell r="AO4250">
            <v>-4</v>
          </cell>
          <cell r="AP4250">
            <v>-1</v>
          </cell>
          <cell r="AQ4250">
            <v>-1</v>
          </cell>
          <cell r="AR4250">
            <v>0</v>
          </cell>
          <cell r="AS4250">
            <v>-1</v>
          </cell>
          <cell r="AT4250">
            <v>-2</v>
          </cell>
          <cell r="AU4250">
            <v>-2</v>
          </cell>
          <cell r="AV4250">
            <v>-3</v>
          </cell>
          <cell r="AW4250">
            <v>-1</v>
          </cell>
          <cell r="AX4250">
            <v>-2</v>
          </cell>
          <cell r="AY4250">
            <v>-1</v>
          </cell>
          <cell r="AZ4250">
            <v>-1</v>
          </cell>
          <cell r="BA4250">
            <v>-3</v>
          </cell>
          <cell r="BB4250">
            <v>-4</v>
          </cell>
          <cell r="BC4250">
            <v>-5</v>
          </cell>
          <cell r="BD4250">
            <v>-12</v>
          </cell>
          <cell r="BE4250">
            <v>-11</v>
          </cell>
          <cell r="BF4250">
            <v>-12</v>
          </cell>
          <cell r="BG4250">
            <v>-12</v>
          </cell>
          <cell r="BH4250">
            <v>-23</v>
          </cell>
          <cell r="BI4250">
            <v>-35</v>
          </cell>
          <cell r="BJ4250">
            <v>-47</v>
          </cell>
          <cell r="BK4250">
            <v>-10</v>
          </cell>
          <cell r="BL4250">
            <v>-11</v>
          </cell>
          <cell r="BM4250">
            <v>0</v>
          </cell>
          <cell r="BN4250">
            <v>0</v>
          </cell>
          <cell r="BO4250">
            <v>-21</v>
          </cell>
          <cell r="BP4250">
            <v>0</v>
          </cell>
          <cell r="BQ4250">
            <v>0</v>
          </cell>
          <cell r="BR4250">
            <v>0</v>
          </cell>
          <cell r="BS4250">
            <v>0</v>
          </cell>
          <cell r="BT4250">
            <v>0</v>
          </cell>
          <cell r="BU4250">
            <v>0</v>
          </cell>
          <cell r="BV4250">
            <v>0</v>
          </cell>
          <cell r="BW4250">
            <v>0</v>
          </cell>
          <cell r="BX4250">
            <v>0</v>
          </cell>
          <cell r="BY4250">
            <v>0</v>
          </cell>
          <cell r="BZ4250">
            <v>0</v>
          </cell>
          <cell r="CA4250">
            <v>0</v>
          </cell>
          <cell r="CB4250">
            <v>0</v>
          </cell>
          <cell r="CC4250">
            <v>0</v>
          </cell>
          <cell r="CD4250">
            <v>0</v>
          </cell>
          <cell r="CE4250">
            <v>0</v>
          </cell>
          <cell r="CF4250">
            <v>0</v>
          </cell>
          <cell r="CG4250">
            <v>0</v>
          </cell>
          <cell r="CH4250">
            <v>0</v>
          </cell>
          <cell r="CI4250">
            <v>0</v>
          </cell>
          <cell r="CJ4250">
            <v>0</v>
          </cell>
          <cell r="CK4250">
            <v>0</v>
          </cell>
          <cell r="CL4250">
            <v>0</v>
          </cell>
          <cell r="CM4250">
            <v>0</v>
          </cell>
          <cell r="CN4250">
            <v>0</v>
          </cell>
          <cell r="CO4250">
            <v>0</v>
          </cell>
          <cell r="CP4250">
            <v>0</v>
          </cell>
          <cell r="CQ4250">
            <v>0</v>
          </cell>
          <cell r="CR4250">
            <v>0</v>
          </cell>
          <cell r="CS4250">
            <v>0</v>
          </cell>
          <cell r="CT4250">
            <v>0</v>
          </cell>
          <cell r="CU4250">
            <v>0</v>
          </cell>
          <cell r="CV4250">
            <v>0</v>
          </cell>
          <cell r="CW4250">
            <v>0</v>
          </cell>
          <cell r="CX4250">
            <v>0</v>
          </cell>
          <cell r="CY4250">
            <v>0</v>
          </cell>
          <cell r="CZ4250">
            <v>0</v>
          </cell>
          <cell r="DA4250">
            <v>0</v>
          </cell>
          <cell r="DB4250">
            <v>0</v>
          </cell>
          <cell r="DC4250">
            <v>0</v>
          </cell>
          <cell r="DD4250">
            <v>0</v>
          </cell>
          <cell r="DE4250">
            <v>0</v>
          </cell>
          <cell r="DF4250">
            <v>0</v>
          </cell>
          <cell r="DG4250">
            <v>0</v>
          </cell>
        </row>
        <row r="4251">
          <cell r="AH4251">
            <v>334</v>
          </cell>
          <cell r="AI4251">
            <v>70</v>
          </cell>
          <cell r="AJ4251">
            <v>70</v>
          </cell>
          <cell r="AK4251">
            <v>71</v>
          </cell>
          <cell r="AL4251">
            <v>70</v>
          </cell>
          <cell r="AM4251">
            <v>140</v>
          </cell>
          <cell r="AN4251">
            <v>211</v>
          </cell>
          <cell r="AO4251">
            <v>281</v>
          </cell>
          <cell r="AP4251">
            <v>59</v>
          </cell>
          <cell r="AQ4251">
            <v>58</v>
          </cell>
          <cell r="AR4251">
            <v>59</v>
          </cell>
          <cell r="AS4251">
            <v>59</v>
          </cell>
          <cell r="AT4251">
            <v>117</v>
          </cell>
          <cell r="AU4251">
            <v>176</v>
          </cell>
          <cell r="AV4251">
            <v>235</v>
          </cell>
          <cell r="AW4251">
            <v>73</v>
          </cell>
          <cell r="AX4251">
            <v>72</v>
          </cell>
          <cell r="AY4251">
            <v>73</v>
          </cell>
          <cell r="AZ4251">
            <v>73</v>
          </cell>
          <cell r="BA4251">
            <v>145</v>
          </cell>
          <cell r="BB4251">
            <v>218</v>
          </cell>
          <cell r="BC4251">
            <v>291</v>
          </cell>
          <cell r="BD4251">
            <v>98</v>
          </cell>
          <cell r="BE4251">
            <v>98</v>
          </cell>
          <cell r="BF4251">
            <v>99</v>
          </cell>
          <cell r="BG4251">
            <v>97</v>
          </cell>
          <cell r="BH4251">
            <v>196</v>
          </cell>
          <cell r="BI4251">
            <v>295</v>
          </cell>
          <cell r="BJ4251">
            <v>392</v>
          </cell>
          <cell r="BK4251">
            <v>95</v>
          </cell>
          <cell r="BL4251">
            <v>94</v>
          </cell>
          <cell r="BM4251">
            <v>0</v>
          </cell>
          <cell r="BN4251">
            <v>0</v>
          </cell>
          <cell r="BO4251">
            <v>189</v>
          </cell>
          <cell r="BP4251">
            <v>0</v>
          </cell>
          <cell r="BQ4251">
            <v>0</v>
          </cell>
          <cell r="BR4251">
            <v>0</v>
          </cell>
          <cell r="BS4251">
            <v>0</v>
          </cell>
          <cell r="BT4251">
            <v>0</v>
          </cell>
          <cell r="BU4251">
            <v>0</v>
          </cell>
          <cell r="BV4251">
            <v>0</v>
          </cell>
          <cell r="BW4251">
            <v>0</v>
          </cell>
          <cell r="BX4251">
            <v>0</v>
          </cell>
          <cell r="BY4251">
            <v>0</v>
          </cell>
          <cell r="BZ4251">
            <v>0</v>
          </cell>
          <cell r="CA4251">
            <v>0</v>
          </cell>
          <cell r="CB4251">
            <v>0</v>
          </cell>
          <cell r="CC4251">
            <v>0</v>
          </cell>
          <cell r="CD4251">
            <v>0</v>
          </cell>
          <cell r="CE4251">
            <v>0</v>
          </cell>
          <cell r="CF4251">
            <v>0</v>
          </cell>
          <cell r="CG4251">
            <v>0</v>
          </cell>
          <cell r="CH4251">
            <v>0</v>
          </cell>
          <cell r="CI4251">
            <v>0</v>
          </cell>
          <cell r="CJ4251">
            <v>0</v>
          </cell>
          <cell r="CK4251">
            <v>0</v>
          </cell>
          <cell r="CL4251">
            <v>0</v>
          </cell>
          <cell r="CM4251">
            <v>0</v>
          </cell>
          <cell r="CN4251">
            <v>0</v>
          </cell>
          <cell r="CO4251">
            <v>0</v>
          </cell>
          <cell r="CP4251">
            <v>0</v>
          </cell>
          <cell r="CQ4251">
            <v>0</v>
          </cell>
          <cell r="CR4251">
            <v>0</v>
          </cell>
          <cell r="CS4251">
            <v>0</v>
          </cell>
          <cell r="CT4251">
            <v>0</v>
          </cell>
          <cell r="CU4251">
            <v>0</v>
          </cell>
          <cell r="CV4251">
            <v>0</v>
          </cell>
          <cell r="CW4251">
            <v>0</v>
          </cell>
          <cell r="CX4251">
            <v>0</v>
          </cell>
          <cell r="CY4251">
            <v>0</v>
          </cell>
          <cell r="CZ4251">
            <v>0</v>
          </cell>
          <cell r="DA4251">
            <v>0</v>
          </cell>
          <cell r="DB4251">
            <v>0</v>
          </cell>
          <cell r="DC4251">
            <v>0</v>
          </cell>
          <cell r="DD4251">
            <v>0</v>
          </cell>
          <cell r="DE4251">
            <v>0</v>
          </cell>
          <cell r="DF4251">
            <v>0</v>
          </cell>
          <cell r="DG4251">
            <v>0</v>
          </cell>
        </row>
        <row r="4254">
          <cell r="AH4254">
            <v>408</v>
          </cell>
          <cell r="AI4254">
            <v>-435</v>
          </cell>
          <cell r="AJ4254">
            <v>467</v>
          </cell>
          <cell r="AK4254">
            <v>155</v>
          </cell>
          <cell r="AL4254">
            <v>293</v>
          </cell>
          <cell r="AM4254">
            <v>32</v>
          </cell>
          <cell r="AN4254">
            <v>187</v>
          </cell>
          <cell r="AO4254">
            <v>480</v>
          </cell>
          <cell r="AP4254">
            <v>-149</v>
          </cell>
          <cell r="AQ4254">
            <v>386</v>
          </cell>
          <cell r="AR4254">
            <v>65</v>
          </cell>
          <cell r="AS4254">
            <v>359</v>
          </cell>
          <cell r="AT4254">
            <v>237</v>
          </cell>
          <cell r="AU4254">
            <v>302</v>
          </cell>
          <cell r="AV4254">
            <v>661</v>
          </cell>
          <cell r="AW4254">
            <v>-543</v>
          </cell>
          <cell r="AX4254">
            <v>-875</v>
          </cell>
          <cell r="AY4254">
            <v>-68</v>
          </cell>
          <cell r="AZ4254">
            <v>289</v>
          </cell>
          <cell r="BA4254">
            <v>-1418</v>
          </cell>
          <cell r="BB4254">
            <v>-1486</v>
          </cell>
          <cell r="BC4254">
            <v>-1197</v>
          </cell>
          <cell r="BD4254">
            <v>226</v>
          </cell>
          <cell r="BE4254">
            <v>8</v>
          </cell>
          <cell r="BF4254">
            <v>-447</v>
          </cell>
          <cell r="BG4254">
            <v>590</v>
          </cell>
          <cell r="BH4254">
            <v>234</v>
          </cell>
          <cell r="BI4254">
            <v>-213</v>
          </cell>
          <cell r="BJ4254">
            <v>377</v>
          </cell>
          <cell r="BK4254">
            <v>-2</v>
          </cell>
          <cell r="BL4254">
            <v>-3</v>
          </cell>
          <cell r="BM4254">
            <v>0</v>
          </cell>
          <cell r="BN4254">
            <v>0</v>
          </cell>
          <cell r="BO4254">
            <v>-5</v>
          </cell>
          <cell r="BP4254">
            <v>0</v>
          </cell>
          <cell r="BQ4254">
            <v>0</v>
          </cell>
          <cell r="BR4254">
            <v>0</v>
          </cell>
          <cell r="BS4254">
            <v>0</v>
          </cell>
          <cell r="BT4254">
            <v>0</v>
          </cell>
          <cell r="BU4254">
            <v>0</v>
          </cell>
          <cell r="BV4254">
            <v>0</v>
          </cell>
          <cell r="BW4254">
            <v>0</v>
          </cell>
          <cell r="BX4254">
            <v>0</v>
          </cell>
          <cell r="BY4254">
            <v>0</v>
          </cell>
          <cell r="BZ4254">
            <v>0</v>
          </cell>
          <cell r="CA4254">
            <v>0</v>
          </cell>
          <cell r="CB4254">
            <v>0</v>
          </cell>
          <cell r="CC4254">
            <v>0</v>
          </cell>
          <cell r="CD4254">
            <v>0</v>
          </cell>
          <cell r="CE4254">
            <v>0</v>
          </cell>
          <cell r="CF4254">
            <v>0</v>
          </cell>
          <cell r="CG4254">
            <v>0</v>
          </cell>
          <cell r="CH4254">
            <v>0</v>
          </cell>
          <cell r="CI4254">
            <v>0</v>
          </cell>
          <cell r="CJ4254">
            <v>0</v>
          </cell>
          <cell r="CK4254">
            <v>0</v>
          </cell>
          <cell r="CL4254">
            <v>0</v>
          </cell>
          <cell r="CM4254">
            <v>0</v>
          </cell>
          <cell r="CN4254">
            <v>0</v>
          </cell>
          <cell r="CO4254">
            <v>0</v>
          </cell>
          <cell r="CP4254">
            <v>0</v>
          </cell>
          <cell r="CQ4254">
            <v>0</v>
          </cell>
          <cell r="CR4254">
            <v>0</v>
          </cell>
          <cell r="CS4254">
            <v>0</v>
          </cell>
          <cell r="CT4254">
            <v>0</v>
          </cell>
          <cell r="CU4254">
            <v>0</v>
          </cell>
          <cell r="CV4254">
            <v>0</v>
          </cell>
          <cell r="CW4254">
            <v>0</v>
          </cell>
          <cell r="CX4254">
            <v>0</v>
          </cell>
          <cell r="CY4254">
            <v>0</v>
          </cell>
          <cell r="CZ4254">
            <v>0</v>
          </cell>
          <cell r="DA4254">
            <v>0</v>
          </cell>
          <cell r="DB4254">
            <v>0</v>
          </cell>
          <cell r="DC4254">
            <v>0</v>
          </cell>
          <cell r="DD4254">
            <v>0</v>
          </cell>
          <cell r="DE4254">
            <v>0</v>
          </cell>
          <cell r="DF4254">
            <v>0</v>
          </cell>
          <cell r="DG4254">
            <v>0</v>
          </cell>
        </row>
        <row r="4256">
          <cell r="AH4256">
            <v>152</v>
          </cell>
          <cell r="AI4256">
            <v>-28</v>
          </cell>
          <cell r="AJ4256">
            <v>28</v>
          </cell>
          <cell r="AK4256">
            <v>0</v>
          </cell>
          <cell r="AL4256">
            <v>2</v>
          </cell>
          <cell r="AM4256">
            <v>0</v>
          </cell>
          <cell r="AN4256">
            <v>0</v>
          </cell>
          <cell r="AO4256">
            <v>2</v>
          </cell>
          <cell r="AP4256">
            <v>-35</v>
          </cell>
          <cell r="AQ4256">
            <v>-16</v>
          </cell>
          <cell r="AR4256">
            <v>-158</v>
          </cell>
          <cell r="AS4256">
            <v>156</v>
          </cell>
          <cell r="AT4256">
            <v>-51</v>
          </cell>
          <cell r="AU4256">
            <v>-209</v>
          </cell>
          <cell r="AV4256">
            <v>-53</v>
          </cell>
          <cell r="AW4256">
            <v>-734</v>
          </cell>
          <cell r="AX4256">
            <v>-475</v>
          </cell>
          <cell r="AY4256">
            <v>153</v>
          </cell>
          <cell r="AZ4256">
            <v>322</v>
          </cell>
          <cell r="BA4256">
            <v>-1209</v>
          </cell>
          <cell r="BB4256">
            <v>-1056</v>
          </cell>
          <cell r="BC4256">
            <v>-734</v>
          </cell>
          <cell r="BD4256">
            <v>-41</v>
          </cell>
          <cell r="BE4256">
            <v>6</v>
          </cell>
          <cell r="BF4256">
            <v>-244</v>
          </cell>
          <cell r="BG4256">
            <v>330</v>
          </cell>
          <cell r="BH4256">
            <v>-35</v>
          </cell>
          <cell r="BI4256">
            <v>-279</v>
          </cell>
          <cell r="BJ4256">
            <v>51</v>
          </cell>
          <cell r="BK4256">
            <v>-186</v>
          </cell>
          <cell r="BL4256">
            <v>-67</v>
          </cell>
          <cell r="BM4256">
            <v>0</v>
          </cell>
          <cell r="BN4256">
            <v>0</v>
          </cell>
          <cell r="BO4256">
            <v>-253</v>
          </cell>
          <cell r="BP4256">
            <v>0</v>
          </cell>
          <cell r="BQ4256">
            <v>0</v>
          </cell>
          <cell r="BR4256">
            <v>0</v>
          </cell>
          <cell r="BS4256">
            <v>0</v>
          </cell>
          <cell r="BT4256">
            <v>0</v>
          </cell>
          <cell r="BU4256">
            <v>0</v>
          </cell>
          <cell r="BV4256">
            <v>0</v>
          </cell>
          <cell r="BW4256">
            <v>0</v>
          </cell>
          <cell r="BX4256">
            <v>0</v>
          </cell>
          <cell r="BY4256">
            <v>0</v>
          </cell>
          <cell r="BZ4256">
            <v>0</v>
          </cell>
          <cell r="CA4256">
            <v>0</v>
          </cell>
          <cell r="CB4256">
            <v>0</v>
          </cell>
          <cell r="CC4256">
            <v>0</v>
          </cell>
          <cell r="CD4256">
            <v>0</v>
          </cell>
          <cell r="CE4256">
            <v>0</v>
          </cell>
          <cell r="CF4256">
            <v>0</v>
          </cell>
          <cell r="CG4256">
            <v>0</v>
          </cell>
          <cell r="CH4256">
            <v>0</v>
          </cell>
          <cell r="CI4256">
            <v>0</v>
          </cell>
          <cell r="CJ4256">
            <v>0</v>
          </cell>
          <cell r="CK4256">
            <v>0</v>
          </cell>
          <cell r="CL4256">
            <v>0</v>
          </cell>
          <cell r="CM4256">
            <v>0</v>
          </cell>
          <cell r="CN4256">
            <v>0</v>
          </cell>
          <cell r="CO4256">
            <v>0</v>
          </cell>
          <cell r="CP4256">
            <v>0</v>
          </cell>
          <cell r="CQ4256">
            <v>0</v>
          </cell>
          <cell r="CR4256">
            <v>0</v>
          </cell>
          <cell r="CS4256">
            <v>0</v>
          </cell>
          <cell r="CT4256">
            <v>0</v>
          </cell>
          <cell r="CU4256">
            <v>0</v>
          </cell>
          <cell r="CV4256">
            <v>0</v>
          </cell>
          <cell r="CW4256">
            <v>0</v>
          </cell>
          <cell r="CX4256">
            <v>0</v>
          </cell>
          <cell r="CY4256">
            <v>0</v>
          </cell>
          <cell r="CZ4256">
            <v>0</v>
          </cell>
          <cell r="DA4256">
            <v>0</v>
          </cell>
          <cell r="DB4256">
            <v>0</v>
          </cell>
          <cell r="DC4256">
            <v>0</v>
          </cell>
          <cell r="DD4256">
            <v>0</v>
          </cell>
          <cell r="DE4256">
            <v>0</v>
          </cell>
          <cell r="DF4256">
            <v>0</v>
          </cell>
          <cell r="DG4256">
            <v>0</v>
          </cell>
        </row>
        <row r="4257">
          <cell r="AH4257">
            <v>560</v>
          </cell>
          <cell r="AI4257">
            <v>-463</v>
          </cell>
          <cell r="AJ4257">
            <v>495</v>
          </cell>
          <cell r="AK4257">
            <v>155</v>
          </cell>
          <cell r="AL4257">
            <v>295</v>
          </cell>
          <cell r="AM4257">
            <v>32</v>
          </cell>
          <cell r="AN4257">
            <v>187</v>
          </cell>
          <cell r="AO4257">
            <v>482</v>
          </cell>
          <cell r="AP4257">
            <v>-184</v>
          </cell>
          <cell r="AQ4257">
            <v>370</v>
          </cell>
          <cell r="AR4257">
            <v>-93</v>
          </cell>
          <cell r="AS4257">
            <v>515</v>
          </cell>
          <cell r="AT4257">
            <v>186</v>
          </cell>
          <cell r="AU4257">
            <v>93</v>
          </cell>
          <cell r="AV4257">
            <v>608</v>
          </cell>
          <cell r="AW4257">
            <v>-1277</v>
          </cell>
          <cell r="AX4257">
            <v>-1350</v>
          </cell>
          <cell r="AY4257">
            <v>85</v>
          </cell>
          <cell r="AZ4257">
            <v>611</v>
          </cell>
          <cell r="BA4257">
            <v>-2627</v>
          </cell>
          <cell r="BB4257">
            <v>-2542</v>
          </cell>
          <cell r="BC4257">
            <v>-1931</v>
          </cell>
          <cell r="BD4257">
            <v>185</v>
          </cell>
          <cell r="BE4257">
            <v>14</v>
          </cell>
          <cell r="BF4257">
            <v>-691</v>
          </cell>
          <cell r="BG4257">
            <v>920</v>
          </cell>
          <cell r="BH4257">
            <v>199</v>
          </cell>
          <cell r="BI4257">
            <v>-492</v>
          </cell>
          <cell r="BJ4257">
            <v>428</v>
          </cell>
          <cell r="BK4257">
            <v>-188</v>
          </cell>
          <cell r="BL4257">
            <v>-70</v>
          </cell>
          <cell r="BM4257">
            <v>0</v>
          </cell>
          <cell r="BN4257">
            <v>0</v>
          </cell>
          <cell r="BO4257">
            <v>-258</v>
          </cell>
          <cell r="BP4257">
            <v>0</v>
          </cell>
          <cell r="BQ4257">
            <v>0</v>
          </cell>
          <cell r="BR4257">
            <v>0</v>
          </cell>
          <cell r="BS4257">
            <v>0</v>
          </cell>
          <cell r="BT4257">
            <v>0</v>
          </cell>
          <cell r="BU4257">
            <v>0</v>
          </cell>
          <cell r="BV4257">
            <v>0</v>
          </cell>
          <cell r="BW4257">
            <v>0</v>
          </cell>
          <cell r="BX4257">
            <v>0</v>
          </cell>
          <cell r="BY4257">
            <v>0</v>
          </cell>
          <cell r="BZ4257">
            <v>0</v>
          </cell>
          <cell r="CA4257">
            <v>0</v>
          </cell>
          <cell r="CB4257">
            <v>0</v>
          </cell>
          <cell r="CC4257">
            <v>0</v>
          </cell>
          <cell r="CD4257">
            <v>0</v>
          </cell>
          <cell r="CE4257">
            <v>0</v>
          </cell>
          <cell r="CF4257">
            <v>0</v>
          </cell>
          <cell r="CG4257">
            <v>0</v>
          </cell>
          <cell r="CH4257">
            <v>0</v>
          </cell>
          <cell r="CI4257">
            <v>0</v>
          </cell>
          <cell r="CJ4257">
            <v>0</v>
          </cell>
          <cell r="CK4257">
            <v>0</v>
          </cell>
          <cell r="CL4257">
            <v>0</v>
          </cell>
          <cell r="CM4257">
            <v>0</v>
          </cell>
          <cell r="CN4257">
            <v>0</v>
          </cell>
          <cell r="CO4257">
            <v>0</v>
          </cell>
          <cell r="CP4257">
            <v>0</v>
          </cell>
          <cell r="CQ4257">
            <v>0</v>
          </cell>
          <cell r="CR4257">
            <v>0</v>
          </cell>
          <cell r="CS4257">
            <v>0</v>
          </cell>
          <cell r="CT4257">
            <v>0</v>
          </cell>
          <cell r="CU4257">
            <v>0</v>
          </cell>
          <cell r="CV4257">
            <v>0</v>
          </cell>
          <cell r="CW4257">
            <v>0</v>
          </cell>
          <cell r="CX4257">
            <v>0</v>
          </cell>
          <cell r="CY4257">
            <v>0</v>
          </cell>
          <cell r="CZ4257">
            <v>0</v>
          </cell>
          <cell r="DA4257">
            <v>0</v>
          </cell>
          <cell r="DB4257">
            <v>0</v>
          </cell>
          <cell r="DC4257">
            <v>0</v>
          </cell>
          <cell r="DD4257">
            <v>0</v>
          </cell>
          <cell r="DE4257">
            <v>0</v>
          </cell>
          <cell r="DF4257">
            <v>0</v>
          </cell>
          <cell r="DG4257">
            <v>0</v>
          </cell>
        </row>
        <row r="4260">
          <cell r="AH4260">
            <v>41</v>
          </cell>
          <cell r="AI4260">
            <v>15</v>
          </cell>
          <cell r="AJ4260">
            <v>12</v>
          </cell>
          <cell r="AK4260">
            <v>10</v>
          </cell>
          <cell r="AL4260">
            <v>14</v>
          </cell>
          <cell r="AM4260">
            <v>27</v>
          </cell>
          <cell r="AN4260">
            <v>37</v>
          </cell>
          <cell r="AO4260">
            <v>51</v>
          </cell>
          <cell r="AP4260">
            <v>16</v>
          </cell>
          <cell r="AQ4260">
            <v>12</v>
          </cell>
          <cell r="AR4260">
            <v>10</v>
          </cell>
          <cell r="AS4260">
            <v>15</v>
          </cell>
          <cell r="AT4260">
            <v>28</v>
          </cell>
          <cell r="AU4260">
            <v>38</v>
          </cell>
          <cell r="AV4260">
            <v>53</v>
          </cell>
          <cell r="AW4260">
            <v>17</v>
          </cell>
          <cell r="AX4260">
            <v>8</v>
          </cell>
          <cell r="AY4260">
            <v>9</v>
          </cell>
          <cell r="AZ4260">
            <v>10</v>
          </cell>
          <cell r="BA4260">
            <v>25</v>
          </cell>
          <cell r="BB4260">
            <v>34</v>
          </cell>
          <cell r="BC4260">
            <v>44</v>
          </cell>
          <cell r="BD4260">
            <v>9</v>
          </cell>
          <cell r="BE4260">
            <v>7</v>
          </cell>
          <cell r="BF4260">
            <v>7</v>
          </cell>
          <cell r="BG4260">
            <v>5</v>
          </cell>
          <cell r="BH4260">
            <v>16</v>
          </cell>
          <cell r="BI4260">
            <v>23</v>
          </cell>
          <cell r="BJ4260">
            <v>28</v>
          </cell>
          <cell r="BK4260">
            <v>8</v>
          </cell>
          <cell r="BL4260">
            <v>6</v>
          </cell>
          <cell r="BM4260">
            <v>0</v>
          </cell>
          <cell r="BN4260">
            <v>0</v>
          </cell>
          <cell r="BO4260">
            <v>14</v>
          </cell>
          <cell r="BP4260">
            <v>0</v>
          </cell>
          <cell r="BQ4260">
            <v>0</v>
          </cell>
          <cell r="BR4260">
            <v>0</v>
          </cell>
          <cell r="BS4260">
            <v>0</v>
          </cell>
          <cell r="BT4260">
            <v>0</v>
          </cell>
          <cell r="BU4260">
            <v>0</v>
          </cell>
          <cell r="BV4260">
            <v>0</v>
          </cell>
          <cell r="BW4260">
            <v>0</v>
          </cell>
          <cell r="BX4260">
            <v>0</v>
          </cell>
          <cell r="BY4260">
            <v>0</v>
          </cell>
          <cell r="BZ4260">
            <v>0</v>
          </cell>
          <cell r="CA4260">
            <v>0</v>
          </cell>
          <cell r="CB4260">
            <v>0</v>
          </cell>
          <cell r="CC4260">
            <v>0</v>
          </cell>
          <cell r="CD4260">
            <v>0</v>
          </cell>
          <cell r="CE4260">
            <v>0</v>
          </cell>
          <cell r="CF4260">
            <v>0</v>
          </cell>
          <cell r="CG4260">
            <v>0</v>
          </cell>
          <cell r="CH4260">
            <v>0</v>
          </cell>
          <cell r="CI4260">
            <v>0</v>
          </cell>
          <cell r="CJ4260">
            <v>0</v>
          </cell>
          <cell r="CK4260">
            <v>0</v>
          </cell>
          <cell r="CL4260">
            <v>0</v>
          </cell>
          <cell r="CM4260">
            <v>0</v>
          </cell>
          <cell r="CN4260">
            <v>0</v>
          </cell>
          <cell r="CO4260">
            <v>0</v>
          </cell>
          <cell r="CP4260">
            <v>0</v>
          </cell>
          <cell r="CQ4260">
            <v>0</v>
          </cell>
          <cell r="CR4260">
            <v>0</v>
          </cell>
          <cell r="CS4260">
            <v>0</v>
          </cell>
          <cell r="CT4260">
            <v>0</v>
          </cell>
          <cell r="CU4260">
            <v>0</v>
          </cell>
          <cell r="CV4260">
            <v>0</v>
          </cell>
          <cell r="CW4260">
            <v>0</v>
          </cell>
          <cell r="CX4260">
            <v>0</v>
          </cell>
          <cell r="CY4260">
            <v>0</v>
          </cell>
          <cell r="CZ4260">
            <v>0</v>
          </cell>
          <cell r="DA4260">
            <v>0</v>
          </cell>
          <cell r="DB4260">
            <v>0</v>
          </cell>
          <cell r="DC4260">
            <v>0</v>
          </cell>
          <cell r="DD4260">
            <v>0</v>
          </cell>
          <cell r="DE4260">
            <v>0</v>
          </cell>
          <cell r="DF4260">
            <v>0</v>
          </cell>
          <cell r="DG4260">
            <v>0</v>
          </cell>
        </row>
        <row r="4261">
          <cell r="AH4261">
            <v>-469</v>
          </cell>
          <cell r="AJ4261">
            <v>0</v>
          </cell>
          <cell r="AK4261">
            <v>0</v>
          </cell>
          <cell r="AL4261">
            <v>-477</v>
          </cell>
          <cell r="AO4261">
            <v>-477</v>
          </cell>
          <cell r="AP4261">
            <v>-118</v>
          </cell>
          <cell r="AQ4261">
            <v>-118</v>
          </cell>
          <cell r="AR4261">
            <v>-118</v>
          </cell>
          <cell r="AS4261">
            <v>-120</v>
          </cell>
          <cell r="AT4261">
            <v>-236</v>
          </cell>
          <cell r="AU4261">
            <v>-354</v>
          </cell>
          <cell r="AV4261">
            <v>-474</v>
          </cell>
          <cell r="AW4261">
            <v>-117</v>
          </cell>
          <cell r="AX4261">
            <v>-117</v>
          </cell>
          <cell r="AY4261">
            <v>-117</v>
          </cell>
          <cell r="AZ4261">
            <v>-123</v>
          </cell>
          <cell r="BA4261">
            <v>-234</v>
          </cell>
          <cell r="BB4261">
            <v>-351</v>
          </cell>
          <cell r="BC4261">
            <v>-474</v>
          </cell>
          <cell r="BD4261">
            <v>-117</v>
          </cell>
          <cell r="BE4261">
            <v>-117</v>
          </cell>
          <cell r="BF4261">
            <v>-117</v>
          </cell>
          <cell r="BG4261">
            <v>-148</v>
          </cell>
          <cell r="BH4261">
            <v>-234</v>
          </cell>
          <cell r="BI4261">
            <v>-351</v>
          </cell>
          <cell r="BJ4261">
            <v>-499</v>
          </cell>
          <cell r="BK4261">
            <v>-117</v>
          </cell>
          <cell r="BL4261">
            <v>-117</v>
          </cell>
          <cell r="BM4261">
            <v>0</v>
          </cell>
          <cell r="BN4261">
            <v>0</v>
          </cell>
          <cell r="BO4261">
            <v>-234</v>
          </cell>
          <cell r="BS4261">
            <v>0</v>
          </cell>
          <cell r="BT4261">
            <v>0</v>
          </cell>
          <cell r="BU4261">
            <v>0</v>
          </cell>
          <cell r="BZ4261">
            <v>0</v>
          </cell>
          <cell r="CA4261">
            <v>0</v>
          </cell>
          <cell r="CB4261">
            <v>0</v>
          </cell>
          <cell r="CG4261">
            <v>0</v>
          </cell>
          <cell r="CH4261">
            <v>0</v>
          </cell>
          <cell r="CI4261">
            <v>0</v>
          </cell>
          <cell r="CN4261">
            <v>0</v>
          </cell>
          <cell r="CO4261">
            <v>0</v>
          </cell>
          <cell r="CP4261">
            <v>0</v>
          </cell>
          <cell r="CU4261">
            <v>0</v>
          </cell>
          <cell r="CV4261">
            <v>0</v>
          </cell>
          <cell r="CW4261">
            <v>0</v>
          </cell>
          <cell r="DB4261">
            <v>0</v>
          </cell>
          <cell r="DC4261">
            <v>0</v>
          </cell>
          <cell r="DD4261">
            <v>0</v>
          </cell>
        </row>
        <row r="4262">
          <cell r="AP4262">
            <v>0</v>
          </cell>
          <cell r="AQ4262">
            <v>0</v>
          </cell>
          <cell r="AR4262">
            <v>0</v>
          </cell>
          <cell r="AS4262">
            <v>0</v>
          </cell>
          <cell r="AT4262">
            <v>0</v>
          </cell>
          <cell r="AU4262">
            <v>0</v>
          </cell>
          <cell r="AV4262">
            <v>0</v>
          </cell>
          <cell r="AW4262">
            <v>0</v>
          </cell>
          <cell r="AX4262">
            <v>0</v>
          </cell>
          <cell r="AY4262">
            <v>4</v>
          </cell>
          <cell r="AZ4262">
            <v>0</v>
          </cell>
          <cell r="BA4262">
            <v>0</v>
          </cell>
          <cell r="BB4262">
            <v>4</v>
          </cell>
          <cell r="BC4262">
            <v>4</v>
          </cell>
          <cell r="BD4262">
            <v>0</v>
          </cell>
          <cell r="BE4262">
            <v>0</v>
          </cell>
          <cell r="BF4262">
            <v>0</v>
          </cell>
          <cell r="BG4262">
            <v>0</v>
          </cell>
          <cell r="BH4262">
            <v>0</v>
          </cell>
          <cell r="BI4262">
            <v>0</v>
          </cell>
          <cell r="BJ4262">
            <v>0</v>
          </cell>
          <cell r="BK4262">
            <v>0</v>
          </cell>
          <cell r="BL4262">
            <v>0</v>
          </cell>
          <cell r="BM4262">
            <v>0</v>
          </cell>
          <cell r="BN4262">
            <v>0</v>
          </cell>
          <cell r="BO4262">
            <v>0</v>
          </cell>
          <cell r="BS4262">
            <v>0</v>
          </cell>
          <cell r="BT4262">
            <v>0</v>
          </cell>
          <cell r="BU4262">
            <v>0</v>
          </cell>
          <cell r="BZ4262">
            <v>0</v>
          </cell>
          <cell r="CA4262">
            <v>0</v>
          </cell>
          <cell r="CB4262">
            <v>0</v>
          </cell>
          <cell r="CG4262">
            <v>0</v>
          </cell>
          <cell r="CH4262">
            <v>0</v>
          </cell>
          <cell r="CI4262">
            <v>0</v>
          </cell>
          <cell r="CN4262">
            <v>0</v>
          </cell>
          <cell r="CO4262">
            <v>0</v>
          </cell>
          <cell r="CP4262">
            <v>0</v>
          </cell>
          <cell r="CU4262">
            <v>0</v>
          </cell>
          <cell r="CV4262">
            <v>0</v>
          </cell>
          <cell r="CW4262">
            <v>0</v>
          </cell>
          <cell r="DB4262">
            <v>0</v>
          </cell>
          <cell r="DC4262">
            <v>0</v>
          </cell>
          <cell r="DD4262">
            <v>0</v>
          </cell>
        </row>
        <row r="4264">
          <cell r="AH4264">
            <v>479</v>
          </cell>
          <cell r="AI4264">
            <v>-379</v>
          </cell>
          <cell r="AJ4264">
            <v>575</v>
          </cell>
          <cell r="AK4264">
            <v>234</v>
          </cell>
          <cell r="AL4264">
            <v>-81</v>
          </cell>
          <cell r="AM4264">
            <v>196</v>
          </cell>
          <cell r="AN4264">
            <v>430</v>
          </cell>
          <cell r="AO4264">
            <v>349</v>
          </cell>
          <cell r="AP4264">
            <v>-223</v>
          </cell>
          <cell r="AQ4264">
            <v>325</v>
          </cell>
          <cell r="AR4264">
            <v>-139</v>
          </cell>
          <cell r="AS4264">
            <v>472</v>
          </cell>
          <cell r="AT4264">
            <v>102</v>
          </cell>
          <cell r="AU4264">
            <v>-37</v>
          </cell>
          <cell r="AV4264">
            <v>435</v>
          </cell>
          <cell r="AW4264">
            <v>-1301</v>
          </cell>
          <cell r="AX4264">
            <v>-1384</v>
          </cell>
          <cell r="AY4264">
            <v>58</v>
          </cell>
          <cell r="AZ4264">
            <v>574</v>
          </cell>
          <cell r="BA4264">
            <v>-2685</v>
          </cell>
          <cell r="BB4264">
            <v>-2627</v>
          </cell>
          <cell r="BC4264">
            <v>-2053</v>
          </cell>
          <cell r="BD4264">
            <v>178</v>
          </cell>
          <cell r="BE4264">
            <v>6</v>
          </cell>
          <cell r="BF4264">
            <v>-699</v>
          </cell>
          <cell r="BG4264">
            <v>877</v>
          </cell>
          <cell r="BH4264">
            <v>184</v>
          </cell>
          <cell r="BI4264">
            <v>-515</v>
          </cell>
          <cell r="BJ4264">
            <v>362</v>
          </cell>
          <cell r="BK4264">
            <v>-199</v>
          </cell>
          <cell r="BL4264">
            <v>-83</v>
          </cell>
          <cell r="BM4264">
            <v>0</v>
          </cell>
          <cell r="BN4264">
            <v>0</v>
          </cell>
          <cell r="BO4264">
            <v>-282</v>
          </cell>
          <cell r="BP4264">
            <v>0</v>
          </cell>
          <cell r="BQ4264">
            <v>0</v>
          </cell>
          <cell r="BR4264">
            <v>0</v>
          </cell>
          <cell r="BS4264">
            <v>0</v>
          </cell>
          <cell r="BT4264">
            <v>0</v>
          </cell>
          <cell r="BU4264">
            <v>0</v>
          </cell>
          <cell r="BV4264">
            <v>0</v>
          </cell>
          <cell r="BW4264">
            <v>0</v>
          </cell>
          <cell r="BX4264">
            <v>0</v>
          </cell>
          <cell r="BY4264">
            <v>0</v>
          </cell>
          <cell r="BZ4264">
            <v>0</v>
          </cell>
          <cell r="CA4264">
            <v>0</v>
          </cell>
          <cell r="CB4264">
            <v>0</v>
          </cell>
          <cell r="CC4264">
            <v>0</v>
          </cell>
          <cell r="CD4264">
            <v>0</v>
          </cell>
          <cell r="CE4264">
            <v>0</v>
          </cell>
          <cell r="CF4264">
            <v>0</v>
          </cell>
          <cell r="CG4264">
            <v>0</v>
          </cell>
          <cell r="CH4264">
            <v>0</v>
          </cell>
          <cell r="CI4264">
            <v>0</v>
          </cell>
          <cell r="CJ4264">
            <v>0</v>
          </cell>
          <cell r="CK4264">
            <v>0</v>
          </cell>
          <cell r="CL4264">
            <v>0</v>
          </cell>
          <cell r="CM4264">
            <v>0</v>
          </cell>
          <cell r="CN4264">
            <v>0</v>
          </cell>
          <cell r="CO4264">
            <v>0</v>
          </cell>
          <cell r="CP4264">
            <v>0</v>
          </cell>
          <cell r="CQ4264">
            <v>0</v>
          </cell>
          <cell r="CR4264">
            <v>0</v>
          </cell>
          <cell r="CS4264">
            <v>0</v>
          </cell>
          <cell r="CT4264">
            <v>0</v>
          </cell>
          <cell r="CU4264">
            <v>0</v>
          </cell>
          <cell r="CV4264">
            <v>0</v>
          </cell>
          <cell r="CW4264">
            <v>0</v>
          </cell>
          <cell r="CX4264">
            <v>0</v>
          </cell>
          <cell r="CY4264">
            <v>0</v>
          </cell>
          <cell r="CZ4264">
            <v>0</v>
          </cell>
          <cell r="DA4264">
            <v>0</v>
          </cell>
          <cell r="DB4264">
            <v>0</v>
          </cell>
          <cell r="DC4264">
            <v>0</v>
          </cell>
          <cell r="DD4264">
            <v>0</v>
          </cell>
          <cell r="DE4264">
            <v>0</v>
          </cell>
          <cell r="DF4264">
            <v>0</v>
          </cell>
          <cell r="DG4264">
            <v>0</v>
          </cell>
        </row>
        <row r="4265">
          <cell r="AH4265">
            <v>8780</v>
          </cell>
          <cell r="AI4265">
            <v>9259</v>
          </cell>
          <cell r="AJ4265">
            <v>8880</v>
          </cell>
          <cell r="AK4265">
            <v>9455</v>
          </cell>
          <cell r="AL4265">
            <v>9689</v>
          </cell>
          <cell r="AM4265">
            <v>9259</v>
          </cell>
          <cell r="AN4265">
            <v>9259</v>
          </cell>
          <cell r="AO4265">
            <v>9259</v>
          </cell>
          <cell r="AP4265">
            <v>9608</v>
          </cell>
          <cell r="AQ4265">
            <v>9385</v>
          </cell>
          <cell r="AR4265">
            <v>9710</v>
          </cell>
          <cell r="AS4265">
            <v>9571</v>
          </cell>
          <cell r="AT4265">
            <v>9608</v>
          </cell>
          <cell r="AU4265">
            <v>9608</v>
          </cell>
          <cell r="AV4265">
            <v>9608</v>
          </cell>
          <cell r="AW4265">
            <v>10043</v>
          </cell>
          <cell r="AX4265">
            <v>8742</v>
          </cell>
          <cell r="AY4265">
            <v>7358</v>
          </cell>
          <cell r="AZ4265">
            <v>7416</v>
          </cell>
          <cell r="BA4265">
            <v>10043</v>
          </cell>
          <cell r="BB4265">
            <v>10043</v>
          </cell>
          <cell r="BC4265">
            <v>10043</v>
          </cell>
          <cell r="BD4265">
            <v>7990</v>
          </cell>
          <cell r="BE4265">
            <v>8168</v>
          </cell>
          <cell r="BF4265">
            <v>8174</v>
          </cell>
          <cell r="BG4265">
            <v>7475</v>
          </cell>
          <cell r="BH4265">
            <v>7990</v>
          </cell>
          <cell r="BI4265">
            <v>7990</v>
          </cell>
          <cell r="BJ4265">
            <v>7990</v>
          </cell>
          <cell r="BK4265">
            <v>8352</v>
          </cell>
          <cell r="BL4265">
            <v>8153</v>
          </cell>
          <cell r="BM4265">
            <v>8070</v>
          </cell>
          <cell r="BN4265">
            <v>8070</v>
          </cell>
          <cell r="BO4265">
            <v>8352</v>
          </cell>
          <cell r="BP4265">
            <v>8352</v>
          </cell>
          <cell r="BQ4265">
            <v>8352</v>
          </cell>
          <cell r="BR4265">
            <v>8352</v>
          </cell>
          <cell r="BS4265">
            <v>8352</v>
          </cell>
          <cell r="BT4265">
            <v>8352</v>
          </cell>
          <cell r="BU4265">
            <v>8352</v>
          </cell>
          <cell r="BV4265">
            <v>8352</v>
          </cell>
          <cell r="BW4265">
            <v>8352</v>
          </cell>
          <cell r="BX4265">
            <v>8352</v>
          </cell>
          <cell r="BY4265">
            <v>8352</v>
          </cell>
          <cell r="BZ4265">
            <v>8352</v>
          </cell>
          <cell r="CA4265">
            <v>8352</v>
          </cell>
          <cell r="CB4265">
            <v>8352</v>
          </cell>
          <cell r="CC4265">
            <v>8352</v>
          </cell>
          <cell r="CD4265">
            <v>8352</v>
          </cell>
          <cell r="CE4265">
            <v>8352</v>
          </cell>
          <cell r="CF4265">
            <v>8352</v>
          </cell>
          <cell r="CG4265">
            <v>8352</v>
          </cell>
          <cell r="CH4265">
            <v>8352</v>
          </cell>
          <cell r="CI4265">
            <v>8352</v>
          </cell>
          <cell r="CJ4265">
            <v>8352</v>
          </cell>
          <cell r="CK4265">
            <v>8352</v>
          </cell>
          <cell r="CL4265">
            <v>8352</v>
          </cell>
          <cell r="CM4265">
            <v>8352</v>
          </cell>
          <cell r="CN4265">
            <v>8352</v>
          </cell>
          <cell r="CO4265">
            <v>8352</v>
          </cell>
          <cell r="CP4265">
            <v>8352</v>
          </cell>
          <cell r="CQ4265">
            <v>8352</v>
          </cell>
          <cell r="CR4265">
            <v>8352</v>
          </cell>
          <cell r="CS4265">
            <v>8352</v>
          </cell>
          <cell r="CT4265">
            <v>8352</v>
          </cell>
          <cell r="CU4265">
            <v>8352</v>
          </cell>
          <cell r="CV4265">
            <v>8352</v>
          </cell>
          <cell r="CW4265">
            <v>8352</v>
          </cell>
          <cell r="CX4265">
            <v>8352</v>
          </cell>
          <cell r="CY4265">
            <v>8352</v>
          </cell>
          <cell r="CZ4265">
            <v>8352</v>
          </cell>
          <cell r="DA4265">
            <v>8352</v>
          </cell>
          <cell r="DB4265">
            <v>8352</v>
          </cell>
          <cell r="DC4265">
            <v>8352</v>
          </cell>
          <cell r="DD4265">
            <v>8352</v>
          </cell>
          <cell r="DE4265">
            <v>8352</v>
          </cell>
          <cell r="DF4265">
            <v>8352</v>
          </cell>
          <cell r="DG4265">
            <v>8352</v>
          </cell>
        </row>
        <row r="4266">
          <cell r="AH4266">
            <v>9259</v>
          </cell>
          <cell r="AI4266">
            <v>8880</v>
          </cell>
          <cell r="AJ4266">
            <v>9455</v>
          </cell>
          <cell r="AK4266">
            <v>9689</v>
          </cell>
          <cell r="AL4266">
            <v>9608</v>
          </cell>
          <cell r="AM4266">
            <v>9455</v>
          </cell>
          <cell r="AN4266">
            <v>9689</v>
          </cell>
          <cell r="AO4266">
            <v>9608</v>
          </cell>
          <cell r="AP4266">
            <v>9385</v>
          </cell>
          <cell r="AQ4266">
            <v>9710</v>
          </cell>
          <cell r="AR4266">
            <v>9571</v>
          </cell>
          <cell r="AS4266">
            <v>10043</v>
          </cell>
          <cell r="AT4266">
            <v>9710</v>
          </cell>
          <cell r="AU4266">
            <v>9571</v>
          </cell>
          <cell r="AV4266">
            <v>10043</v>
          </cell>
          <cell r="AW4266">
            <v>8742</v>
          </cell>
          <cell r="AX4266">
            <v>7358</v>
          </cell>
          <cell r="AY4266">
            <v>7416</v>
          </cell>
          <cell r="AZ4266">
            <v>7990</v>
          </cell>
          <cell r="BA4266">
            <v>7358</v>
          </cell>
          <cell r="BB4266">
            <v>7416</v>
          </cell>
          <cell r="BC4266">
            <v>7990</v>
          </cell>
          <cell r="BD4266">
            <v>8168</v>
          </cell>
          <cell r="BE4266">
            <v>8174</v>
          </cell>
          <cell r="BF4266">
            <v>7475</v>
          </cell>
          <cell r="BG4266">
            <v>8352</v>
          </cell>
          <cell r="BH4266">
            <v>8174</v>
          </cell>
          <cell r="BI4266">
            <v>7475</v>
          </cell>
          <cell r="BJ4266">
            <v>8352</v>
          </cell>
          <cell r="BK4266">
            <v>8153</v>
          </cell>
          <cell r="BL4266">
            <v>8070</v>
          </cell>
          <cell r="BM4266">
            <v>8070</v>
          </cell>
          <cell r="BN4266">
            <v>8070</v>
          </cell>
          <cell r="BO4266">
            <v>8070</v>
          </cell>
          <cell r="BP4266">
            <v>8352</v>
          </cell>
          <cell r="BQ4266">
            <v>8352</v>
          </cell>
          <cell r="BR4266">
            <v>8352</v>
          </cell>
          <cell r="BS4266">
            <v>8352</v>
          </cell>
          <cell r="BT4266">
            <v>8352</v>
          </cell>
          <cell r="BU4266">
            <v>8352</v>
          </cell>
          <cell r="BV4266">
            <v>8352</v>
          </cell>
          <cell r="BW4266">
            <v>8352</v>
          </cell>
          <cell r="BX4266">
            <v>8352</v>
          </cell>
          <cell r="BY4266">
            <v>8352</v>
          </cell>
          <cell r="BZ4266">
            <v>8352</v>
          </cell>
          <cell r="CA4266">
            <v>8352</v>
          </cell>
          <cell r="CB4266">
            <v>8352</v>
          </cell>
          <cell r="CC4266">
            <v>8352</v>
          </cell>
          <cell r="CD4266">
            <v>8352</v>
          </cell>
          <cell r="CE4266">
            <v>8352</v>
          </cell>
          <cell r="CF4266">
            <v>8352</v>
          </cell>
          <cell r="CG4266">
            <v>8352</v>
          </cell>
          <cell r="CH4266">
            <v>8352</v>
          </cell>
          <cell r="CI4266">
            <v>8352</v>
          </cell>
          <cell r="CJ4266">
            <v>8352</v>
          </cell>
          <cell r="CK4266">
            <v>8352</v>
          </cell>
          <cell r="CL4266">
            <v>8352</v>
          </cell>
          <cell r="CM4266">
            <v>8352</v>
          </cell>
          <cell r="CN4266">
            <v>8352</v>
          </cell>
          <cell r="CO4266">
            <v>8352</v>
          </cell>
          <cell r="CP4266">
            <v>8352</v>
          </cell>
          <cell r="CQ4266">
            <v>8352</v>
          </cell>
          <cell r="CR4266">
            <v>8352</v>
          </cell>
          <cell r="CS4266">
            <v>8352</v>
          </cell>
          <cell r="CT4266">
            <v>8352</v>
          </cell>
          <cell r="CU4266">
            <v>8352</v>
          </cell>
          <cell r="CV4266">
            <v>8352</v>
          </cell>
          <cell r="CW4266">
            <v>8352</v>
          </cell>
          <cell r="CX4266">
            <v>8352</v>
          </cell>
          <cell r="CY4266">
            <v>8352</v>
          </cell>
          <cell r="CZ4266">
            <v>8352</v>
          </cell>
          <cell r="DA4266">
            <v>8352</v>
          </cell>
          <cell r="DB4266">
            <v>8352</v>
          </cell>
          <cell r="DC4266">
            <v>8352</v>
          </cell>
          <cell r="DD4266">
            <v>8352</v>
          </cell>
          <cell r="DE4266">
            <v>8352</v>
          </cell>
          <cell r="DF4266">
            <v>8352</v>
          </cell>
          <cell r="DG4266">
            <v>8352</v>
          </cell>
        </row>
        <row r="4271">
          <cell r="AH4271">
            <v>-91</v>
          </cell>
          <cell r="AI4271">
            <v>-23</v>
          </cell>
          <cell r="AJ4271">
            <v>-23</v>
          </cell>
          <cell r="AK4271">
            <v>-23</v>
          </cell>
          <cell r="AL4271">
            <v>-42</v>
          </cell>
          <cell r="AM4271">
            <v>-46</v>
          </cell>
          <cell r="AN4271">
            <v>-69</v>
          </cell>
          <cell r="AO4271">
            <v>-111</v>
          </cell>
          <cell r="AP4271">
            <v>-30</v>
          </cell>
          <cell r="AQ4271">
            <v>-30</v>
          </cell>
          <cell r="AR4271">
            <v>-30</v>
          </cell>
          <cell r="AS4271">
            <v>-30</v>
          </cell>
          <cell r="AT4271">
            <v>-60</v>
          </cell>
          <cell r="AU4271">
            <v>-90</v>
          </cell>
          <cell r="AV4271">
            <v>-120</v>
          </cell>
          <cell r="AW4271">
            <v>-27</v>
          </cell>
          <cell r="AX4271">
            <v>-28</v>
          </cell>
          <cell r="AY4271">
            <v>-28</v>
          </cell>
          <cell r="AZ4271">
            <v>-28</v>
          </cell>
          <cell r="BA4271">
            <v>-55</v>
          </cell>
          <cell r="BB4271">
            <v>-83</v>
          </cell>
          <cell r="BC4271">
            <v>-111</v>
          </cell>
          <cell r="BD4271">
            <v>-18</v>
          </cell>
          <cell r="BE4271">
            <v>-20</v>
          </cell>
          <cell r="BF4271">
            <v>-18</v>
          </cell>
          <cell r="BG4271">
            <v>-19</v>
          </cell>
          <cell r="BH4271">
            <v>-38</v>
          </cell>
          <cell r="BI4271">
            <v>-56</v>
          </cell>
          <cell r="BJ4271">
            <v>-75</v>
          </cell>
          <cell r="BK4271">
            <v>-20</v>
          </cell>
          <cell r="BL4271">
            <v>-20</v>
          </cell>
          <cell r="BM4271">
            <v>0</v>
          </cell>
          <cell r="BN4271">
            <v>0</v>
          </cell>
          <cell r="BO4271">
            <v>-40</v>
          </cell>
          <cell r="BP4271">
            <v>0</v>
          </cell>
          <cell r="BQ4271">
            <v>0</v>
          </cell>
          <cell r="BR4271">
            <v>0</v>
          </cell>
          <cell r="BS4271">
            <v>0</v>
          </cell>
          <cell r="BT4271">
            <v>0</v>
          </cell>
          <cell r="BU4271">
            <v>0</v>
          </cell>
          <cell r="BV4271">
            <v>0</v>
          </cell>
          <cell r="BW4271">
            <v>0</v>
          </cell>
          <cell r="BX4271">
            <v>0</v>
          </cell>
          <cell r="BY4271">
            <v>0</v>
          </cell>
          <cell r="BZ4271">
            <v>0</v>
          </cell>
          <cell r="CA4271">
            <v>0</v>
          </cell>
          <cell r="CB4271">
            <v>0</v>
          </cell>
          <cell r="CC4271">
            <v>0</v>
          </cell>
          <cell r="CD4271">
            <v>0</v>
          </cell>
          <cell r="CE4271">
            <v>0</v>
          </cell>
          <cell r="CF4271">
            <v>0</v>
          </cell>
          <cell r="CG4271">
            <v>0</v>
          </cell>
          <cell r="CH4271">
            <v>0</v>
          </cell>
          <cell r="CI4271">
            <v>0</v>
          </cell>
          <cell r="CJ4271">
            <v>0</v>
          </cell>
          <cell r="CK4271">
            <v>0</v>
          </cell>
          <cell r="CL4271">
            <v>0</v>
          </cell>
          <cell r="CM4271">
            <v>0</v>
          </cell>
          <cell r="CN4271">
            <v>0</v>
          </cell>
          <cell r="CO4271">
            <v>0</v>
          </cell>
          <cell r="CP4271">
            <v>0</v>
          </cell>
          <cell r="CQ4271">
            <v>0</v>
          </cell>
          <cell r="CR4271">
            <v>0</v>
          </cell>
          <cell r="CS4271">
            <v>0</v>
          </cell>
          <cell r="CT4271">
            <v>0</v>
          </cell>
          <cell r="CU4271">
            <v>0</v>
          </cell>
          <cell r="CV4271">
            <v>0</v>
          </cell>
          <cell r="CW4271">
            <v>0</v>
          </cell>
          <cell r="CX4271">
            <v>0</v>
          </cell>
          <cell r="CY4271">
            <v>0</v>
          </cell>
          <cell r="CZ4271">
            <v>0</v>
          </cell>
          <cell r="DA4271">
            <v>0</v>
          </cell>
          <cell r="DB4271">
            <v>0</v>
          </cell>
          <cell r="DC4271">
            <v>0</v>
          </cell>
          <cell r="DD4271">
            <v>0</v>
          </cell>
          <cell r="DE4271">
            <v>0</v>
          </cell>
          <cell r="DF4271">
            <v>0</v>
          </cell>
          <cell r="DG4271">
            <v>0</v>
          </cell>
        </row>
        <row r="4272">
          <cell r="AH4272">
            <v>0</v>
          </cell>
          <cell r="AI4272">
            <v>-3</v>
          </cell>
          <cell r="AJ4272">
            <v>0</v>
          </cell>
          <cell r="AK4272">
            <v>0</v>
          </cell>
          <cell r="AL4272">
            <v>0</v>
          </cell>
          <cell r="AM4272">
            <v>-3</v>
          </cell>
          <cell r="AN4272">
            <v>-3</v>
          </cell>
          <cell r="AO4272">
            <v>-3</v>
          </cell>
          <cell r="AP4272">
            <v>0</v>
          </cell>
          <cell r="AQ4272">
            <v>-3</v>
          </cell>
          <cell r="AR4272">
            <v>-3</v>
          </cell>
          <cell r="AS4272">
            <v>0</v>
          </cell>
          <cell r="AT4272">
            <v>-3</v>
          </cell>
          <cell r="AU4272">
            <v>-6</v>
          </cell>
          <cell r="AV4272">
            <v>-6</v>
          </cell>
          <cell r="AW4272">
            <v>-3</v>
          </cell>
          <cell r="AX4272">
            <v>0</v>
          </cell>
          <cell r="AY4272">
            <v>0</v>
          </cell>
          <cell r="AZ4272">
            <v>0</v>
          </cell>
          <cell r="BA4272">
            <v>-3</v>
          </cell>
          <cell r="BB4272">
            <v>-3</v>
          </cell>
          <cell r="BC4272">
            <v>-3</v>
          </cell>
          <cell r="BD4272">
            <v>0</v>
          </cell>
          <cell r="BE4272">
            <v>0</v>
          </cell>
          <cell r="BF4272">
            <v>0</v>
          </cell>
          <cell r="BG4272">
            <v>-10</v>
          </cell>
          <cell r="BH4272">
            <v>0</v>
          </cell>
          <cell r="BI4272">
            <v>0</v>
          </cell>
          <cell r="BJ4272">
            <v>-10</v>
          </cell>
          <cell r="BK4272">
            <v>0</v>
          </cell>
          <cell r="BL4272">
            <v>-1</v>
          </cell>
          <cell r="BM4272">
            <v>0</v>
          </cell>
          <cell r="BN4272">
            <v>0</v>
          </cell>
          <cell r="BO4272">
            <v>-1</v>
          </cell>
          <cell r="BP4272">
            <v>0</v>
          </cell>
          <cell r="BQ4272">
            <v>0</v>
          </cell>
          <cell r="BR4272">
            <v>0</v>
          </cell>
          <cell r="BS4272">
            <v>0</v>
          </cell>
          <cell r="BT4272">
            <v>0</v>
          </cell>
          <cell r="BU4272">
            <v>0</v>
          </cell>
          <cell r="BV4272">
            <v>0</v>
          </cell>
          <cell r="BW4272">
            <v>0</v>
          </cell>
          <cell r="BX4272">
            <v>0</v>
          </cell>
          <cell r="BY4272">
            <v>0</v>
          </cell>
          <cell r="BZ4272">
            <v>0</v>
          </cell>
          <cell r="CA4272">
            <v>0</v>
          </cell>
          <cell r="CB4272">
            <v>0</v>
          </cell>
          <cell r="CC4272">
            <v>0</v>
          </cell>
          <cell r="CD4272">
            <v>0</v>
          </cell>
          <cell r="CE4272">
            <v>0</v>
          </cell>
          <cell r="CF4272">
            <v>0</v>
          </cell>
          <cell r="CG4272">
            <v>0</v>
          </cell>
          <cell r="CH4272">
            <v>0</v>
          </cell>
          <cell r="CI4272">
            <v>0</v>
          </cell>
          <cell r="CJ4272">
            <v>0</v>
          </cell>
          <cell r="CK4272">
            <v>0</v>
          </cell>
          <cell r="CL4272">
            <v>0</v>
          </cell>
          <cell r="CM4272">
            <v>0</v>
          </cell>
          <cell r="CN4272">
            <v>0</v>
          </cell>
          <cell r="CO4272">
            <v>0</v>
          </cell>
          <cell r="CP4272">
            <v>0</v>
          </cell>
          <cell r="CQ4272">
            <v>0</v>
          </cell>
          <cell r="CR4272">
            <v>0</v>
          </cell>
          <cell r="CS4272">
            <v>0</v>
          </cell>
          <cell r="CT4272">
            <v>0</v>
          </cell>
          <cell r="CU4272">
            <v>0</v>
          </cell>
          <cell r="CV4272">
            <v>0</v>
          </cell>
          <cell r="CW4272">
            <v>0</v>
          </cell>
          <cell r="CX4272">
            <v>0</v>
          </cell>
          <cell r="CY4272">
            <v>0</v>
          </cell>
          <cell r="CZ4272">
            <v>0</v>
          </cell>
          <cell r="DA4272">
            <v>0</v>
          </cell>
          <cell r="DB4272">
            <v>0</v>
          </cell>
          <cell r="DC4272">
            <v>0</v>
          </cell>
          <cell r="DD4272">
            <v>0</v>
          </cell>
          <cell r="DE4272">
            <v>0</v>
          </cell>
          <cell r="DF4272">
            <v>0</v>
          </cell>
          <cell r="DG4272">
            <v>0</v>
          </cell>
        </row>
        <row r="4275">
          <cell r="AH4275">
            <v>-91</v>
          </cell>
          <cell r="AI4275">
            <v>-26</v>
          </cell>
          <cell r="AJ4275">
            <v>-23</v>
          </cell>
          <cell r="AK4275">
            <v>-23</v>
          </cell>
          <cell r="AL4275">
            <v>-42</v>
          </cell>
          <cell r="AM4275">
            <v>-49</v>
          </cell>
          <cell r="AN4275">
            <v>-72</v>
          </cell>
          <cell r="AO4275">
            <v>-114</v>
          </cell>
          <cell r="AP4275">
            <v>-30</v>
          </cell>
          <cell r="AQ4275">
            <v>-33</v>
          </cell>
          <cell r="AR4275">
            <v>-33</v>
          </cell>
          <cell r="AS4275">
            <v>-30</v>
          </cell>
          <cell r="AT4275">
            <v>-63</v>
          </cell>
          <cell r="AU4275">
            <v>-96</v>
          </cell>
          <cell r="AV4275">
            <v>-126</v>
          </cell>
          <cell r="AW4275">
            <v>-30</v>
          </cell>
          <cell r="AX4275">
            <v>-28</v>
          </cell>
          <cell r="AY4275">
            <v>-28</v>
          </cell>
          <cell r="AZ4275">
            <v>-28</v>
          </cell>
          <cell r="BA4275">
            <v>-58</v>
          </cell>
          <cell r="BB4275">
            <v>-86</v>
          </cell>
          <cell r="BC4275">
            <v>-114</v>
          </cell>
          <cell r="BD4275">
            <v>-18</v>
          </cell>
          <cell r="BE4275">
            <v>-20</v>
          </cell>
          <cell r="BF4275">
            <v>-18</v>
          </cell>
          <cell r="BG4275">
            <v>-29</v>
          </cell>
          <cell r="BH4275">
            <v>-38</v>
          </cell>
          <cell r="BI4275">
            <v>-56</v>
          </cell>
          <cell r="BJ4275">
            <v>-85</v>
          </cell>
          <cell r="BK4275">
            <v>-20</v>
          </cell>
          <cell r="BL4275">
            <v>-21</v>
          </cell>
          <cell r="BM4275">
            <v>0</v>
          </cell>
          <cell r="BN4275">
            <v>0</v>
          </cell>
          <cell r="BO4275">
            <v>-41</v>
          </cell>
          <cell r="BP4275">
            <v>0</v>
          </cell>
          <cell r="BQ4275">
            <v>0</v>
          </cell>
          <cell r="BR4275">
            <v>0</v>
          </cell>
          <cell r="BS4275">
            <v>0</v>
          </cell>
          <cell r="BT4275">
            <v>0</v>
          </cell>
          <cell r="BU4275">
            <v>0</v>
          </cell>
          <cell r="BV4275">
            <v>0</v>
          </cell>
          <cell r="BW4275">
            <v>0</v>
          </cell>
          <cell r="BX4275">
            <v>0</v>
          </cell>
          <cell r="BY4275">
            <v>0</v>
          </cell>
          <cell r="BZ4275">
            <v>0</v>
          </cell>
          <cell r="CA4275">
            <v>0</v>
          </cell>
          <cell r="CB4275">
            <v>0</v>
          </cell>
          <cell r="CC4275">
            <v>0</v>
          </cell>
          <cell r="CD4275">
            <v>0</v>
          </cell>
          <cell r="CE4275">
            <v>0</v>
          </cell>
          <cell r="CF4275">
            <v>0</v>
          </cell>
          <cell r="CG4275">
            <v>0</v>
          </cell>
          <cell r="CH4275">
            <v>0</v>
          </cell>
          <cell r="CI4275">
            <v>0</v>
          </cell>
          <cell r="CJ4275">
            <v>0</v>
          </cell>
          <cell r="CK4275">
            <v>0</v>
          </cell>
          <cell r="CL4275">
            <v>0</v>
          </cell>
          <cell r="CM4275">
            <v>0</v>
          </cell>
          <cell r="CN4275">
            <v>0</v>
          </cell>
          <cell r="CO4275">
            <v>0</v>
          </cell>
          <cell r="CP4275">
            <v>0</v>
          </cell>
          <cell r="CQ4275">
            <v>0</v>
          </cell>
          <cell r="CR4275">
            <v>0</v>
          </cell>
          <cell r="CS4275">
            <v>0</v>
          </cell>
          <cell r="CT4275">
            <v>0</v>
          </cell>
          <cell r="CU4275">
            <v>0</v>
          </cell>
          <cell r="CV4275">
            <v>0</v>
          </cell>
          <cell r="CW4275">
            <v>0</v>
          </cell>
          <cell r="CX4275">
            <v>0</v>
          </cell>
          <cell r="CY4275">
            <v>0</v>
          </cell>
          <cell r="CZ4275">
            <v>0</v>
          </cell>
          <cell r="DA4275">
            <v>0</v>
          </cell>
          <cell r="DB4275">
            <v>0</v>
          </cell>
          <cell r="DC4275">
            <v>0</v>
          </cell>
          <cell r="DD4275">
            <v>0</v>
          </cell>
          <cell r="DE4275">
            <v>0</v>
          </cell>
          <cell r="DF4275">
            <v>0</v>
          </cell>
          <cell r="DG4275">
            <v>0</v>
          </cell>
        </row>
        <row r="4277">
          <cell r="AH4277">
            <v>-335</v>
          </cell>
          <cell r="AI4277">
            <v>-74</v>
          </cell>
          <cell r="AJ4277">
            <v>-74</v>
          </cell>
          <cell r="AK4277">
            <v>-75</v>
          </cell>
          <cell r="AL4277">
            <v>-74</v>
          </cell>
          <cell r="AM4277">
            <v>-148</v>
          </cell>
          <cell r="AN4277">
            <v>-223</v>
          </cell>
          <cell r="AO4277">
            <v>-297</v>
          </cell>
          <cell r="AP4277">
            <v>-65</v>
          </cell>
          <cell r="AQ4277">
            <v>-65</v>
          </cell>
          <cell r="AR4277">
            <v>-65</v>
          </cell>
          <cell r="AS4277">
            <v>-66</v>
          </cell>
          <cell r="AT4277">
            <v>-130</v>
          </cell>
          <cell r="AU4277">
            <v>-195</v>
          </cell>
          <cell r="AV4277">
            <v>-261</v>
          </cell>
          <cell r="AW4277">
            <v>-75</v>
          </cell>
          <cell r="AX4277">
            <v>-74</v>
          </cell>
          <cell r="AY4277">
            <v>-75</v>
          </cell>
          <cell r="AZ4277">
            <v>-75</v>
          </cell>
          <cell r="BA4277">
            <v>-149</v>
          </cell>
          <cell r="BB4277">
            <v>-224</v>
          </cell>
          <cell r="BC4277">
            <v>-299</v>
          </cell>
          <cell r="BD4277">
            <v>-100</v>
          </cell>
          <cell r="BE4277">
            <v>-100</v>
          </cell>
          <cell r="BF4277">
            <v>-100</v>
          </cell>
          <cell r="BG4277">
            <v>-99</v>
          </cell>
          <cell r="BH4277">
            <v>-200</v>
          </cell>
          <cell r="BI4277">
            <v>-300</v>
          </cell>
          <cell r="BJ4277">
            <v>-399</v>
          </cell>
          <cell r="BK4277">
            <v>-97</v>
          </cell>
          <cell r="BL4277">
            <v>-96</v>
          </cell>
          <cell r="BM4277">
            <v>0</v>
          </cell>
          <cell r="BN4277">
            <v>0</v>
          </cell>
          <cell r="BO4277">
            <v>-193</v>
          </cell>
          <cell r="BP4277">
            <v>0</v>
          </cell>
          <cell r="BQ4277">
            <v>0</v>
          </cell>
          <cell r="BR4277">
            <v>0</v>
          </cell>
          <cell r="BS4277">
            <v>0</v>
          </cell>
          <cell r="BT4277">
            <v>0</v>
          </cell>
          <cell r="BU4277">
            <v>0</v>
          </cell>
          <cell r="BV4277">
            <v>0</v>
          </cell>
          <cell r="BW4277">
            <v>0</v>
          </cell>
          <cell r="BX4277">
            <v>0</v>
          </cell>
          <cell r="BY4277">
            <v>0</v>
          </cell>
          <cell r="BZ4277">
            <v>0</v>
          </cell>
          <cell r="CA4277">
            <v>0</v>
          </cell>
          <cell r="CB4277">
            <v>0</v>
          </cell>
          <cell r="CC4277">
            <v>0</v>
          </cell>
          <cell r="CD4277">
            <v>0</v>
          </cell>
          <cell r="CE4277">
            <v>0</v>
          </cell>
          <cell r="CF4277">
            <v>0</v>
          </cell>
          <cell r="CG4277">
            <v>0</v>
          </cell>
          <cell r="CH4277">
            <v>0</v>
          </cell>
          <cell r="CI4277">
            <v>0</v>
          </cell>
          <cell r="CJ4277">
            <v>0</v>
          </cell>
          <cell r="CK4277">
            <v>0</v>
          </cell>
          <cell r="CL4277">
            <v>0</v>
          </cell>
          <cell r="CM4277">
            <v>0</v>
          </cell>
          <cell r="CN4277">
            <v>0</v>
          </cell>
          <cell r="CO4277">
            <v>0</v>
          </cell>
          <cell r="CP4277">
            <v>0</v>
          </cell>
          <cell r="CQ4277">
            <v>0</v>
          </cell>
          <cell r="CR4277">
            <v>0</v>
          </cell>
          <cell r="CS4277">
            <v>0</v>
          </cell>
          <cell r="CT4277">
            <v>0</v>
          </cell>
          <cell r="CU4277">
            <v>0</v>
          </cell>
          <cell r="CV4277">
            <v>0</v>
          </cell>
          <cell r="CW4277">
            <v>0</v>
          </cell>
          <cell r="CX4277">
            <v>0</v>
          </cell>
          <cell r="CY4277">
            <v>0</v>
          </cell>
          <cell r="CZ4277">
            <v>0</v>
          </cell>
          <cell r="DA4277">
            <v>0</v>
          </cell>
          <cell r="DB4277">
            <v>0</v>
          </cell>
          <cell r="DC4277">
            <v>0</v>
          </cell>
          <cell r="DD4277">
            <v>0</v>
          </cell>
          <cell r="DE4277">
            <v>0</v>
          </cell>
          <cell r="DF4277">
            <v>0</v>
          </cell>
          <cell r="DG4277">
            <v>0</v>
          </cell>
        </row>
        <row r="4279">
          <cell r="AH4279">
            <v>-335</v>
          </cell>
          <cell r="AI4279">
            <v>-74</v>
          </cell>
          <cell r="AJ4279">
            <v>-74</v>
          </cell>
          <cell r="AK4279">
            <v>-75</v>
          </cell>
          <cell r="AL4279">
            <v>-74</v>
          </cell>
          <cell r="AM4279">
            <v>-148</v>
          </cell>
          <cell r="AN4279">
            <v>-223</v>
          </cell>
          <cell r="AO4279">
            <v>-297</v>
          </cell>
          <cell r="AP4279">
            <v>-65</v>
          </cell>
          <cell r="AQ4279">
            <v>-65</v>
          </cell>
          <cell r="AR4279">
            <v>-65</v>
          </cell>
          <cell r="AS4279">
            <v>-66</v>
          </cell>
          <cell r="AT4279">
            <v>-130</v>
          </cell>
          <cell r="AU4279">
            <v>-195</v>
          </cell>
          <cell r="AV4279">
            <v>-261</v>
          </cell>
          <cell r="AW4279">
            <v>-75</v>
          </cell>
          <cell r="AX4279">
            <v>-74</v>
          </cell>
          <cell r="AY4279">
            <v>-75</v>
          </cell>
          <cell r="AZ4279">
            <v>-75</v>
          </cell>
          <cell r="BA4279">
            <v>-149</v>
          </cell>
          <cell r="BB4279">
            <v>-224</v>
          </cell>
          <cell r="BC4279">
            <v>-299</v>
          </cell>
          <cell r="BD4279">
            <v>-100</v>
          </cell>
          <cell r="BE4279">
            <v>-100</v>
          </cell>
          <cell r="BF4279">
            <v>-100</v>
          </cell>
          <cell r="BG4279">
            <v>-99</v>
          </cell>
          <cell r="BH4279">
            <v>-200</v>
          </cell>
          <cell r="BI4279">
            <v>-300</v>
          </cell>
          <cell r="BJ4279">
            <v>-399</v>
          </cell>
          <cell r="BK4279">
            <v>-97</v>
          </cell>
          <cell r="BL4279">
            <v>-96</v>
          </cell>
          <cell r="BM4279">
            <v>0</v>
          </cell>
          <cell r="BN4279">
            <v>0</v>
          </cell>
          <cell r="BO4279">
            <v>-193</v>
          </cell>
          <cell r="BP4279">
            <v>0</v>
          </cell>
          <cell r="BQ4279">
            <v>0</v>
          </cell>
          <cell r="BR4279">
            <v>0</v>
          </cell>
          <cell r="BS4279">
            <v>0</v>
          </cell>
          <cell r="BT4279">
            <v>0</v>
          </cell>
          <cell r="BU4279">
            <v>0</v>
          </cell>
          <cell r="BV4279">
            <v>0</v>
          </cell>
          <cell r="BW4279">
            <v>0</v>
          </cell>
          <cell r="BX4279">
            <v>0</v>
          </cell>
          <cell r="BY4279">
            <v>0</v>
          </cell>
          <cell r="BZ4279">
            <v>0</v>
          </cell>
          <cell r="CA4279">
            <v>0</v>
          </cell>
          <cell r="CB4279">
            <v>0</v>
          </cell>
          <cell r="CC4279">
            <v>0</v>
          </cell>
          <cell r="CD4279">
            <v>0</v>
          </cell>
          <cell r="CE4279">
            <v>0</v>
          </cell>
          <cell r="CF4279">
            <v>0</v>
          </cell>
          <cell r="CG4279">
            <v>0</v>
          </cell>
          <cell r="CH4279">
            <v>0</v>
          </cell>
          <cell r="CI4279">
            <v>0</v>
          </cell>
          <cell r="CJ4279">
            <v>0</v>
          </cell>
          <cell r="CK4279">
            <v>0</v>
          </cell>
          <cell r="CL4279">
            <v>0</v>
          </cell>
          <cell r="CM4279">
            <v>0</v>
          </cell>
          <cell r="CN4279">
            <v>0</v>
          </cell>
          <cell r="CO4279">
            <v>0</v>
          </cell>
          <cell r="CP4279">
            <v>0</v>
          </cell>
          <cell r="CQ4279">
            <v>0</v>
          </cell>
          <cell r="CR4279">
            <v>0</v>
          </cell>
          <cell r="CS4279">
            <v>0</v>
          </cell>
          <cell r="CT4279">
            <v>0</v>
          </cell>
          <cell r="CU4279">
            <v>0</v>
          </cell>
          <cell r="CV4279">
            <v>0</v>
          </cell>
          <cell r="CW4279">
            <v>0</v>
          </cell>
          <cell r="CX4279">
            <v>0</v>
          </cell>
          <cell r="CY4279">
            <v>0</v>
          </cell>
          <cell r="CZ4279">
            <v>0</v>
          </cell>
          <cell r="DA4279">
            <v>0</v>
          </cell>
          <cell r="DB4279">
            <v>0</v>
          </cell>
          <cell r="DC4279">
            <v>0</v>
          </cell>
          <cell r="DD4279">
            <v>0</v>
          </cell>
          <cell r="DE4279">
            <v>0</v>
          </cell>
          <cell r="DF4279">
            <v>0</v>
          </cell>
          <cell r="DG4279">
            <v>0</v>
          </cell>
        </row>
        <row r="4282">
          <cell r="AH4282">
            <v>-20</v>
          </cell>
          <cell r="AI4282">
            <v>0</v>
          </cell>
          <cell r="AJ4282">
            <v>0</v>
          </cell>
          <cell r="AK4282">
            <v>0</v>
          </cell>
          <cell r="AL4282">
            <v>-67</v>
          </cell>
          <cell r="AM4282">
            <v>0</v>
          </cell>
          <cell r="AN4282">
            <v>0</v>
          </cell>
          <cell r="AO4282">
            <v>-67</v>
          </cell>
          <cell r="AP4282">
            <v>0</v>
          </cell>
          <cell r="AQ4282">
            <v>0</v>
          </cell>
          <cell r="AR4282">
            <v>0</v>
          </cell>
          <cell r="AS4282">
            <v>-456</v>
          </cell>
          <cell r="AT4282">
            <v>0</v>
          </cell>
          <cell r="AU4282">
            <v>0</v>
          </cell>
          <cell r="AV4282">
            <v>-456</v>
          </cell>
          <cell r="AW4282">
            <v>0</v>
          </cell>
          <cell r="AX4282">
            <v>0</v>
          </cell>
          <cell r="AY4282">
            <v>0</v>
          </cell>
          <cell r="AZ4282">
            <v>-141</v>
          </cell>
          <cell r="BA4282">
            <v>0</v>
          </cell>
          <cell r="BB4282">
            <v>0</v>
          </cell>
          <cell r="BC4282">
            <v>-141</v>
          </cell>
          <cell r="BD4282">
            <v>0</v>
          </cell>
          <cell r="BE4282">
            <v>0</v>
          </cell>
          <cell r="BF4282">
            <v>0</v>
          </cell>
          <cell r="BG4282">
            <v>-46</v>
          </cell>
          <cell r="BH4282">
            <v>0</v>
          </cell>
          <cell r="BI4282">
            <v>0</v>
          </cell>
          <cell r="BJ4282">
            <v>-46</v>
          </cell>
          <cell r="BK4282">
            <v>0</v>
          </cell>
          <cell r="BL4282">
            <v>0</v>
          </cell>
          <cell r="BM4282">
            <v>0</v>
          </cell>
          <cell r="BN4282">
            <v>0</v>
          </cell>
          <cell r="BO4282">
            <v>0</v>
          </cell>
          <cell r="BP4282">
            <v>0</v>
          </cell>
          <cell r="BQ4282">
            <v>0</v>
          </cell>
          <cell r="BR4282">
            <v>0</v>
          </cell>
          <cell r="BS4282">
            <v>0</v>
          </cell>
          <cell r="BT4282">
            <v>0</v>
          </cell>
          <cell r="BU4282">
            <v>0</v>
          </cell>
          <cell r="BV4282">
            <v>0</v>
          </cell>
          <cell r="BW4282">
            <v>0</v>
          </cell>
          <cell r="BX4282">
            <v>0</v>
          </cell>
          <cell r="BY4282">
            <v>0</v>
          </cell>
          <cell r="BZ4282">
            <v>0</v>
          </cell>
          <cell r="CA4282">
            <v>0</v>
          </cell>
          <cell r="CB4282">
            <v>0</v>
          </cell>
          <cell r="CC4282">
            <v>0</v>
          </cell>
          <cell r="CD4282">
            <v>0</v>
          </cell>
          <cell r="CE4282">
            <v>0</v>
          </cell>
          <cell r="CF4282">
            <v>0</v>
          </cell>
          <cell r="CG4282">
            <v>0</v>
          </cell>
          <cell r="CH4282">
            <v>0</v>
          </cell>
          <cell r="CI4282">
            <v>0</v>
          </cell>
          <cell r="CJ4282">
            <v>0</v>
          </cell>
          <cell r="CK4282">
            <v>0</v>
          </cell>
          <cell r="CL4282">
            <v>0</v>
          </cell>
          <cell r="CM4282">
            <v>0</v>
          </cell>
          <cell r="CN4282">
            <v>0</v>
          </cell>
          <cell r="CO4282">
            <v>0</v>
          </cell>
          <cell r="CP4282">
            <v>0</v>
          </cell>
          <cell r="CQ4282">
            <v>0</v>
          </cell>
          <cell r="CR4282">
            <v>0</v>
          </cell>
          <cell r="CS4282">
            <v>0</v>
          </cell>
          <cell r="CT4282">
            <v>0</v>
          </cell>
          <cell r="CU4282">
            <v>0</v>
          </cell>
          <cell r="CV4282">
            <v>0</v>
          </cell>
          <cell r="CW4282">
            <v>0</v>
          </cell>
          <cell r="CX4282">
            <v>0</v>
          </cell>
          <cell r="CY4282">
            <v>0</v>
          </cell>
          <cell r="CZ4282">
            <v>0</v>
          </cell>
          <cell r="DA4282">
            <v>0</v>
          </cell>
          <cell r="DB4282">
            <v>0</v>
          </cell>
          <cell r="DC4282">
            <v>0</v>
          </cell>
          <cell r="DD4282">
            <v>0</v>
          </cell>
          <cell r="DE4282">
            <v>0</v>
          </cell>
          <cell r="DF4282">
            <v>0</v>
          </cell>
          <cell r="DG4282">
            <v>0</v>
          </cell>
        </row>
        <row r="4283">
          <cell r="AH4283">
            <v>-984</v>
          </cell>
          <cell r="AI4283">
            <v>889</v>
          </cell>
          <cell r="AJ4283">
            <v>-1396</v>
          </cell>
          <cell r="AK4283">
            <v>-68</v>
          </cell>
          <cell r="AL4283">
            <v>-261</v>
          </cell>
          <cell r="AM4283">
            <v>-507</v>
          </cell>
          <cell r="AN4283">
            <v>-575</v>
          </cell>
          <cell r="AO4283">
            <v>-836</v>
          </cell>
          <cell r="AP4283">
            <v>1095</v>
          </cell>
          <cell r="AQ4283">
            <v>-231</v>
          </cell>
          <cell r="AR4283">
            <v>184</v>
          </cell>
          <cell r="AS4283">
            <v>-391</v>
          </cell>
          <cell r="AT4283">
            <v>864</v>
          </cell>
          <cell r="AU4283">
            <v>1048</v>
          </cell>
          <cell r="AV4283">
            <v>657</v>
          </cell>
          <cell r="AW4283">
            <v>1491</v>
          </cell>
          <cell r="AX4283">
            <v>1536</v>
          </cell>
          <cell r="AY4283">
            <v>-102</v>
          </cell>
          <cell r="AZ4283">
            <v>-683</v>
          </cell>
          <cell r="BA4283">
            <v>3027</v>
          </cell>
          <cell r="BB4283">
            <v>2925</v>
          </cell>
          <cell r="BC4283">
            <v>2242</v>
          </cell>
          <cell r="BD4283">
            <v>-191</v>
          </cell>
          <cell r="BE4283">
            <v>-9</v>
          </cell>
          <cell r="BF4283">
            <v>771</v>
          </cell>
          <cell r="BG4283">
            <v>-954</v>
          </cell>
          <cell r="BH4283">
            <v>-200</v>
          </cell>
          <cell r="BI4283">
            <v>571</v>
          </cell>
          <cell r="BJ4283">
            <v>-383</v>
          </cell>
          <cell r="BK4283">
            <v>235</v>
          </cell>
          <cell r="BL4283">
            <v>92</v>
          </cell>
          <cell r="BM4283">
            <v>0</v>
          </cell>
          <cell r="BN4283">
            <v>0</v>
          </cell>
          <cell r="BO4283">
            <v>327</v>
          </cell>
          <cell r="BP4283">
            <v>0</v>
          </cell>
          <cell r="BQ4283">
            <v>0</v>
          </cell>
          <cell r="BR4283">
            <v>0</v>
          </cell>
          <cell r="BS4283">
            <v>0</v>
          </cell>
          <cell r="BT4283">
            <v>0</v>
          </cell>
          <cell r="BU4283">
            <v>0</v>
          </cell>
          <cell r="BV4283">
            <v>0</v>
          </cell>
          <cell r="BW4283">
            <v>0</v>
          </cell>
          <cell r="BX4283">
            <v>0</v>
          </cell>
          <cell r="BY4283">
            <v>0</v>
          </cell>
          <cell r="BZ4283">
            <v>0</v>
          </cell>
          <cell r="CA4283">
            <v>0</v>
          </cell>
          <cell r="CB4283">
            <v>0</v>
          </cell>
          <cell r="CC4283">
            <v>0</v>
          </cell>
          <cell r="CD4283">
            <v>0</v>
          </cell>
          <cell r="CE4283">
            <v>0</v>
          </cell>
          <cell r="CF4283">
            <v>0</v>
          </cell>
          <cell r="CG4283">
            <v>0</v>
          </cell>
          <cell r="CH4283">
            <v>0</v>
          </cell>
          <cell r="CI4283">
            <v>0</v>
          </cell>
          <cell r="CJ4283">
            <v>0</v>
          </cell>
          <cell r="CK4283">
            <v>0</v>
          </cell>
          <cell r="CL4283">
            <v>0</v>
          </cell>
          <cell r="CM4283">
            <v>0</v>
          </cell>
          <cell r="CN4283">
            <v>0</v>
          </cell>
          <cell r="CO4283">
            <v>0</v>
          </cell>
          <cell r="CP4283">
            <v>0</v>
          </cell>
          <cell r="CQ4283">
            <v>0</v>
          </cell>
          <cell r="CR4283">
            <v>0</v>
          </cell>
          <cell r="CS4283">
            <v>0</v>
          </cell>
          <cell r="CT4283">
            <v>0</v>
          </cell>
          <cell r="CU4283">
            <v>0</v>
          </cell>
          <cell r="CV4283">
            <v>0</v>
          </cell>
          <cell r="CW4283">
            <v>0</v>
          </cell>
          <cell r="CX4283">
            <v>0</v>
          </cell>
          <cell r="CY4283">
            <v>0</v>
          </cell>
          <cell r="CZ4283">
            <v>0</v>
          </cell>
          <cell r="DA4283">
            <v>0</v>
          </cell>
          <cell r="DB4283">
            <v>0</v>
          </cell>
          <cell r="DC4283">
            <v>0</v>
          </cell>
          <cell r="DD4283">
            <v>0</v>
          </cell>
          <cell r="DE4283">
            <v>0</v>
          </cell>
          <cell r="DF4283">
            <v>0</v>
          </cell>
          <cell r="DG4283">
            <v>0</v>
          </cell>
        </row>
        <row r="4285">
          <cell r="AH4285">
            <v>-1004</v>
          </cell>
          <cell r="AI4285">
            <v>889</v>
          </cell>
          <cell r="AJ4285">
            <v>-1396</v>
          </cell>
          <cell r="AK4285">
            <v>-68</v>
          </cell>
          <cell r="AL4285">
            <v>-328</v>
          </cell>
          <cell r="AM4285">
            <v>-507</v>
          </cell>
          <cell r="AN4285">
            <v>-575</v>
          </cell>
          <cell r="AO4285">
            <v>-903</v>
          </cell>
          <cell r="AP4285">
            <v>1095</v>
          </cell>
          <cell r="AQ4285">
            <v>-231</v>
          </cell>
          <cell r="AR4285">
            <v>184</v>
          </cell>
          <cell r="AS4285">
            <v>-847</v>
          </cell>
          <cell r="AT4285">
            <v>864</v>
          </cell>
          <cell r="AU4285">
            <v>1048</v>
          </cell>
          <cell r="AV4285">
            <v>201</v>
          </cell>
          <cell r="AW4285">
            <v>1491</v>
          </cell>
          <cell r="AX4285">
            <v>1536</v>
          </cell>
          <cell r="AY4285">
            <v>-102</v>
          </cell>
          <cell r="AZ4285">
            <v>-824</v>
          </cell>
          <cell r="BA4285">
            <v>3027</v>
          </cell>
          <cell r="BB4285">
            <v>2925</v>
          </cell>
          <cell r="BC4285">
            <v>2101</v>
          </cell>
          <cell r="BD4285">
            <v>-191</v>
          </cell>
          <cell r="BE4285">
            <v>-9</v>
          </cell>
          <cell r="BF4285">
            <v>771</v>
          </cell>
          <cell r="BG4285">
            <v>-1000</v>
          </cell>
          <cell r="BH4285">
            <v>-200</v>
          </cell>
          <cell r="BI4285">
            <v>571</v>
          </cell>
          <cell r="BJ4285">
            <v>-429</v>
          </cell>
          <cell r="BK4285">
            <v>235</v>
          </cell>
          <cell r="BL4285">
            <v>92</v>
          </cell>
          <cell r="BM4285">
            <v>0</v>
          </cell>
          <cell r="BN4285">
            <v>0</v>
          </cell>
          <cell r="BO4285">
            <v>327</v>
          </cell>
          <cell r="BP4285">
            <v>0</v>
          </cell>
          <cell r="BQ4285">
            <v>0</v>
          </cell>
          <cell r="BR4285">
            <v>0</v>
          </cell>
          <cell r="BS4285">
            <v>0</v>
          </cell>
          <cell r="BT4285">
            <v>0</v>
          </cell>
          <cell r="BU4285">
            <v>0</v>
          </cell>
          <cell r="BV4285">
            <v>0</v>
          </cell>
          <cell r="BW4285">
            <v>0</v>
          </cell>
          <cell r="BX4285">
            <v>0</v>
          </cell>
          <cell r="BY4285">
            <v>0</v>
          </cell>
          <cell r="BZ4285">
            <v>0</v>
          </cell>
          <cell r="CA4285">
            <v>0</v>
          </cell>
          <cell r="CB4285">
            <v>0</v>
          </cell>
          <cell r="CC4285">
            <v>0</v>
          </cell>
          <cell r="CD4285">
            <v>0</v>
          </cell>
          <cell r="CE4285">
            <v>0</v>
          </cell>
          <cell r="CF4285">
            <v>0</v>
          </cell>
          <cell r="CG4285">
            <v>0</v>
          </cell>
          <cell r="CH4285">
            <v>0</v>
          </cell>
          <cell r="CI4285">
            <v>0</v>
          </cell>
          <cell r="CJ4285">
            <v>0</v>
          </cell>
          <cell r="CK4285">
            <v>0</v>
          </cell>
          <cell r="CL4285">
            <v>0</v>
          </cell>
          <cell r="CM4285">
            <v>0</v>
          </cell>
          <cell r="CN4285">
            <v>0</v>
          </cell>
          <cell r="CO4285">
            <v>0</v>
          </cell>
          <cell r="CP4285">
            <v>0</v>
          </cell>
          <cell r="CQ4285">
            <v>0</v>
          </cell>
          <cell r="CR4285">
            <v>0</v>
          </cell>
          <cell r="CS4285">
            <v>0</v>
          </cell>
          <cell r="CT4285">
            <v>0</v>
          </cell>
          <cell r="CU4285">
            <v>0</v>
          </cell>
          <cell r="CV4285">
            <v>0</v>
          </cell>
          <cell r="CW4285">
            <v>0</v>
          </cell>
          <cell r="CX4285">
            <v>0</v>
          </cell>
          <cell r="CY4285">
            <v>0</v>
          </cell>
          <cell r="CZ4285">
            <v>0</v>
          </cell>
          <cell r="DA4285">
            <v>0</v>
          </cell>
          <cell r="DB4285">
            <v>0</v>
          </cell>
          <cell r="DC4285">
            <v>0</v>
          </cell>
          <cell r="DD4285">
            <v>0</v>
          </cell>
          <cell r="DE4285">
            <v>0</v>
          </cell>
          <cell r="DF4285">
            <v>0</v>
          </cell>
          <cell r="DG4285">
            <v>0</v>
          </cell>
        </row>
        <row r="4289">
          <cell r="AH4289">
            <v>469</v>
          </cell>
          <cell r="AI4289">
            <v>0</v>
          </cell>
          <cell r="AJ4289">
            <v>0</v>
          </cell>
          <cell r="AK4289">
            <v>0</v>
          </cell>
          <cell r="AL4289">
            <v>477</v>
          </cell>
          <cell r="AM4289">
            <v>0</v>
          </cell>
          <cell r="AN4289">
            <v>0</v>
          </cell>
          <cell r="AO4289">
            <v>477</v>
          </cell>
          <cell r="AP4289">
            <v>118</v>
          </cell>
          <cell r="AQ4289">
            <v>118</v>
          </cell>
          <cell r="AR4289">
            <v>118</v>
          </cell>
          <cell r="AS4289">
            <v>120</v>
          </cell>
          <cell r="AT4289">
            <v>236</v>
          </cell>
          <cell r="AU4289">
            <v>354</v>
          </cell>
          <cell r="AV4289">
            <v>474</v>
          </cell>
          <cell r="AW4289">
            <v>117</v>
          </cell>
          <cell r="AX4289">
            <v>117</v>
          </cell>
          <cell r="AY4289">
            <v>117</v>
          </cell>
          <cell r="AZ4289">
            <v>123</v>
          </cell>
          <cell r="BA4289">
            <v>234</v>
          </cell>
          <cell r="BB4289">
            <v>351</v>
          </cell>
          <cell r="BC4289">
            <v>474</v>
          </cell>
          <cell r="BD4289">
            <v>117</v>
          </cell>
          <cell r="BE4289">
            <v>117</v>
          </cell>
          <cell r="BF4289">
            <v>117</v>
          </cell>
          <cell r="BG4289">
            <v>148</v>
          </cell>
          <cell r="BH4289">
            <v>234</v>
          </cell>
          <cell r="BI4289">
            <v>351</v>
          </cell>
          <cell r="BJ4289">
            <v>499</v>
          </cell>
          <cell r="BK4289">
            <v>117</v>
          </cell>
          <cell r="BL4289">
            <v>117</v>
          </cell>
          <cell r="BM4289">
            <v>0</v>
          </cell>
          <cell r="BN4289">
            <v>0</v>
          </cell>
          <cell r="BO4289">
            <v>234</v>
          </cell>
          <cell r="BP4289">
            <v>0</v>
          </cell>
          <cell r="BQ4289">
            <v>0</v>
          </cell>
          <cell r="BR4289">
            <v>0</v>
          </cell>
          <cell r="BS4289">
            <v>0</v>
          </cell>
          <cell r="BT4289">
            <v>0</v>
          </cell>
          <cell r="BU4289">
            <v>0</v>
          </cell>
          <cell r="BV4289">
            <v>0</v>
          </cell>
          <cell r="BW4289">
            <v>0</v>
          </cell>
          <cell r="BX4289">
            <v>0</v>
          </cell>
          <cell r="BY4289">
            <v>0</v>
          </cell>
          <cell r="BZ4289">
            <v>0</v>
          </cell>
          <cell r="CA4289">
            <v>0</v>
          </cell>
          <cell r="CB4289">
            <v>0</v>
          </cell>
          <cell r="CC4289">
            <v>0</v>
          </cell>
          <cell r="CD4289">
            <v>0</v>
          </cell>
          <cell r="CE4289">
            <v>0</v>
          </cell>
          <cell r="CF4289">
            <v>0</v>
          </cell>
          <cell r="CG4289">
            <v>0</v>
          </cell>
          <cell r="CH4289">
            <v>0</v>
          </cell>
          <cell r="CI4289">
            <v>0</v>
          </cell>
          <cell r="CJ4289">
            <v>0</v>
          </cell>
          <cell r="CK4289">
            <v>0</v>
          </cell>
          <cell r="CL4289">
            <v>0</v>
          </cell>
          <cell r="CM4289">
            <v>0</v>
          </cell>
          <cell r="CN4289">
            <v>0</v>
          </cell>
          <cell r="CO4289">
            <v>0</v>
          </cell>
          <cell r="CP4289">
            <v>0</v>
          </cell>
          <cell r="CQ4289">
            <v>0</v>
          </cell>
          <cell r="CR4289">
            <v>0</v>
          </cell>
          <cell r="CS4289">
            <v>0</v>
          </cell>
          <cell r="CT4289">
            <v>0</v>
          </cell>
          <cell r="CU4289">
            <v>0</v>
          </cell>
          <cell r="CV4289">
            <v>0</v>
          </cell>
          <cell r="CW4289">
            <v>0</v>
          </cell>
          <cell r="CX4289">
            <v>0</v>
          </cell>
          <cell r="CY4289">
            <v>0</v>
          </cell>
          <cell r="CZ4289">
            <v>0</v>
          </cell>
          <cell r="DA4289">
            <v>0</v>
          </cell>
          <cell r="DB4289">
            <v>0</v>
          </cell>
          <cell r="DC4289">
            <v>0</v>
          </cell>
          <cell r="DD4289">
            <v>0</v>
          </cell>
          <cell r="DE4289">
            <v>0</v>
          </cell>
          <cell r="DF4289">
            <v>0</v>
          </cell>
          <cell r="DG4289">
            <v>0</v>
          </cell>
        </row>
        <row r="4290">
          <cell r="AP4290">
            <v>0</v>
          </cell>
          <cell r="AQ4290">
            <v>0</v>
          </cell>
          <cell r="AR4290">
            <v>0</v>
          </cell>
          <cell r="AS4290">
            <v>0</v>
          </cell>
          <cell r="AT4290">
            <v>0</v>
          </cell>
          <cell r="AU4290">
            <v>0</v>
          </cell>
          <cell r="AV4290">
            <v>0</v>
          </cell>
          <cell r="AW4290">
            <v>0</v>
          </cell>
          <cell r="AX4290">
            <v>0</v>
          </cell>
          <cell r="AY4290">
            <v>-4</v>
          </cell>
          <cell r="AZ4290">
            <v>0</v>
          </cell>
          <cell r="BA4290">
            <v>0</v>
          </cell>
          <cell r="BB4290">
            <v>-4</v>
          </cell>
          <cell r="BC4290">
            <v>-4</v>
          </cell>
          <cell r="BD4290">
            <v>0</v>
          </cell>
          <cell r="BE4290">
            <v>0</v>
          </cell>
          <cell r="BF4290">
            <v>0</v>
          </cell>
          <cell r="BG4290">
            <v>0</v>
          </cell>
          <cell r="BH4290">
            <v>0</v>
          </cell>
          <cell r="BI4290">
            <v>0</v>
          </cell>
          <cell r="BJ4290">
            <v>0</v>
          </cell>
          <cell r="BK4290">
            <v>0</v>
          </cell>
          <cell r="BL4290">
            <v>0</v>
          </cell>
          <cell r="BM4290">
            <v>0</v>
          </cell>
          <cell r="BN4290">
            <v>0</v>
          </cell>
          <cell r="BO4290">
            <v>0</v>
          </cell>
          <cell r="BS4290">
            <v>0</v>
          </cell>
          <cell r="BT4290">
            <v>0</v>
          </cell>
          <cell r="BU4290">
            <v>0</v>
          </cell>
          <cell r="BZ4290">
            <v>0</v>
          </cell>
          <cell r="CA4290">
            <v>0</v>
          </cell>
          <cell r="CB4290">
            <v>0</v>
          </cell>
          <cell r="CG4290">
            <v>0</v>
          </cell>
          <cell r="CH4290">
            <v>0</v>
          </cell>
          <cell r="CI4290">
            <v>0</v>
          </cell>
          <cell r="CN4290">
            <v>0</v>
          </cell>
          <cell r="CO4290">
            <v>0</v>
          </cell>
          <cell r="CP4290">
            <v>0</v>
          </cell>
          <cell r="CU4290">
            <v>0</v>
          </cell>
          <cell r="CV4290">
            <v>0</v>
          </cell>
          <cell r="CW4290">
            <v>0</v>
          </cell>
          <cell r="DB4290">
            <v>0</v>
          </cell>
          <cell r="DC4290">
            <v>0</v>
          </cell>
          <cell r="DD4290">
            <v>0</v>
          </cell>
        </row>
        <row r="4292">
          <cell r="AH4292">
            <v>-961</v>
          </cell>
          <cell r="AI4292">
            <v>789</v>
          </cell>
          <cell r="AJ4292">
            <v>-1493</v>
          </cell>
          <cell r="AK4292">
            <v>-166</v>
          </cell>
          <cell r="AL4292">
            <v>33</v>
          </cell>
          <cell r="AM4292">
            <v>-704</v>
          </cell>
          <cell r="AN4292">
            <v>-870</v>
          </cell>
          <cell r="AO4292">
            <v>-837</v>
          </cell>
          <cell r="AP4292">
            <v>1118</v>
          </cell>
          <cell r="AQ4292">
            <v>-211</v>
          </cell>
          <cell r="AR4292">
            <v>204</v>
          </cell>
          <cell r="AS4292">
            <v>-823</v>
          </cell>
          <cell r="AT4292">
            <v>907</v>
          </cell>
          <cell r="AU4292">
            <v>1111</v>
          </cell>
          <cell r="AV4292">
            <v>288</v>
          </cell>
          <cell r="AW4292">
            <v>1503</v>
          </cell>
          <cell r="AX4292">
            <v>1551</v>
          </cell>
          <cell r="AY4292">
            <v>-92</v>
          </cell>
          <cell r="AZ4292">
            <v>-804</v>
          </cell>
          <cell r="BA4292">
            <v>3054</v>
          </cell>
          <cell r="BB4292">
            <v>2962</v>
          </cell>
          <cell r="BC4292">
            <v>2158</v>
          </cell>
          <cell r="BD4292">
            <v>-192</v>
          </cell>
          <cell r="BE4292">
            <v>-12</v>
          </cell>
          <cell r="BF4292">
            <v>770</v>
          </cell>
          <cell r="BG4292">
            <v>-980</v>
          </cell>
          <cell r="BH4292">
            <v>-204</v>
          </cell>
          <cell r="BI4292">
            <v>566</v>
          </cell>
          <cell r="BJ4292">
            <v>-414</v>
          </cell>
          <cell r="BK4292">
            <v>235</v>
          </cell>
          <cell r="BL4292">
            <v>92</v>
          </cell>
          <cell r="BM4292">
            <v>0</v>
          </cell>
          <cell r="BN4292">
            <v>0</v>
          </cell>
          <cell r="BO4292">
            <v>327</v>
          </cell>
          <cell r="BP4292">
            <v>0</v>
          </cell>
          <cell r="BQ4292">
            <v>0</v>
          </cell>
          <cell r="BR4292">
            <v>0</v>
          </cell>
          <cell r="BS4292">
            <v>0</v>
          </cell>
          <cell r="BT4292">
            <v>0</v>
          </cell>
          <cell r="BU4292">
            <v>0</v>
          </cell>
          <cell r="BV4292">
            <v>0</v>
          </cell>
          <cell r="BW4292">
            <v>0</v>
          </cell>
          <cell r="BX4292">
            <v>0</v>
          </cell>
          <cell r="BY4292">
            <v>0</v>
          </cell>
          <cell r="BZ4292">
            <v>0</v>
          </cell>
          <cell r="CA4292">
            <v>0</v>
          </cell>
          <cell r="CB4292">
            <v>0</v>
          </cell>
          <cell r="CC4292">
            <v>0</v>
          </cell>
          <cell r="CD4292">
            <v>0</v>
          </cell>
          <cell r="CE4292">
            <v>0</v>
          </cell>
          <cell r="CF4292">
            <v>0</v>
          </cell>
          <cell r="CG4292">
            <v>0</v>
          </cell>
          <cell r="CH4292">
            <v>0</v>
          </cell>
          <cell r="CI4292">
            <v>0</v>
          </cell>
          <cell r="CJ4292">
            <v>0</v>
          </cell>
          <cell r="CK4292">
            <v>0</v>
          </cell>
          <cell r="CL4292">
            <v>0</v>
          </cell>
          <cell r="CM4292">
            <v>0</v>
          </cell>
          <cell r="CN4292">
            <v>0</v>
          </cell>
          <cell r="CO4292">
            <v>0</v>
          </cell>
          <cell r="CP4292">
            <v>0</v>
          </cell>
          <cell r="CQ4292">
            <v>0</v>
          </cell>
          <cell r="CR4292">
            <v>0</v>
          </cell>
          <cell r="CS4292">
            <v>0</v>
          </cell>
          <cell r="CT4292">
            <v>0</v>
          </cell>
          <cell r="CU4292">
            <v>0</v>
          </cell>
          <cell r="CV4292">
            <v>0</v>
          </cell>
          <cell r="CW4292">
            <v>0</v>
          </cell>
          <cell r="CX4292">
            <v>0</v>
          </cell>
          <cell r="CY4292">
            <v>0</v>
          </cell>
          <cell r="CZ4292">
            <v>0</v>
          </cell>
          <cell r="DA4292">
            <v>0</v>
          </cell>
          <cell r="DB4292">
            <v>0</v>
          </cell>
          <cell r="DC4292">
            <v>0</v>
          </cell>
          <cell r="DD4292">
            <v>0</v>
          </cell>
          <cell r="DE4292">
            <v>0</v>
          </cell>
          <cell r="DF4292">
            <v>0</v>
          </cell>
          <cell r="DG4292">
            <v>0</v>
          </cell>
        </row>
        <row r="4293">
          <cell r="AH4293">
            <v>-8723</v>
          </cell>
          <cell r="AI4293">
            <v>-9684</v>
          </cell>
          <cell r="AJ4293">
            <v>-8895</v>
          </cell>
          <cell r="AK4293">
            <v>-10388</v>
          </cell>
          <cell r="AL4293">
            <v>-10554</v>
          </cell>
          <cell r="AM4293">
            <v>-9684</v>
          </cell>
          <cell r="AN4293">
            <v>-9684</v>
          </cell>
          <cell r="AO4293">
            <v>-9684</v>
          </cell>
          <cell r="AP4293">
            <v>-10521</v>
          </cell>
          <cell r="AQ4293">
            <v>-9403</v>
          </cell>
          <cell r="AR4293">
            <v>-9614</v>
          </cell>
          <cell r="AS4293">
            <v>-9410</v>
          </cell>
          <cell r="AT4293">
            <v>-10521</v>
          </cell>
          <cell r="AU4293">
            <v>-10521</v>
          </cell>
          <cell r="AV4293">
            <v>-10521</v>
          </cell>
          <cell r="AW4293">
            <v>-10233</v>
          </cell>
          <cell r="AX4293">
            <v>-8730</v>
          </cell>
          <cell r="AY4293">
            <v>-7179</v>
          </cell>
          <cell r="AZ4293">
            <v>-7271</v>
          </cell>
          <cell r="BA4293">
            <v>-10233</v>
          </cell>
          <cell r="BB4293">
            <v>-10233</v>
          </cell>
          <cell r="BC4293">
            <v>-10233</v>
          </cell>
          <cell r="BD4293">
            <v>-8075</v>
          </cell>
          <cell r="BE4293">
            <v>-8267</v>
          </cell>
          <cell r="BF4293">
            <v>-8279</v>
          </cell>
          <cell r="BG4293">
            <v>-7509</v>
          </cell>
          <cell r="BH4293">
            <v>-8075</v>
          </cell>
          <cell r="BI4293">
            <v>-8075</v>
          </cell>
          <cell r="BJ4293">
            <v>-8075</v>
          </cell>
          <cell r="BK4293">
            <v>-8489</v>
          </cell>
          <cell r="BL4293">
            <v>-8254</v>
          </cell>
          <cell r="BM4293">
            <v>-8162</v>
          </cell>
          <cell r="BN4293">
            <v>-8162</v>
          </cell>
          <cell r="BO4293">
            <v>-8489</v>
          </cell>
          <cell r="BP4293">
            <v>-8489</v>
          </cell>
          <cell r="BQ4293">
            <v>-8489</v>
          </cell>
          <cell r="BR4293">
            <v>-8489</v>
          </cell>
          <cell r="BS4293">
            <v>-8489</v>
          </cell>
          <cell r="BT4293">
            <v>-8489</v>
          </cell>
          <cell r="BU4293">
            <v>-8489</v>
          </cell>
          <cell r="BV4293">
            <v>-8489</v>
          </cell>
          <cell r="BW4293">
            <v>-8489</v>
          </cell>
          <cell r="BX4293">
            <v>-8489</v>
          </cell>
          <cell r="BY4293">
            <v>-8489</v>
          </cell>
          <cell r="BZ4293">
            <v>-8489</v>
          </cell>
          <cell r="CA4293">
            <v>-8489</v>
          </cell>
          <cell r="CB4293">
            <v>-8489</v>
          </cell>
          <cell r="CC4293">
            <v>-8489</v>
          </cell>
          <cell r="CD4293">
            <v>-8489</v>
          </cell>
          <cell r="CE4293">
            <v>-8489</v>
          </cell>
          <cell r="CF4293">
            <v>-8489</v>
          </cell>
          <cell r="CG4293">
            <v>-8489</v>
          </cell>
          <cell r="CH4293">
            <v>-8489</v>
          </cell>
          <cell r="CI4293">
            <v>-8489</v>
          </cell>
          <cell r="CJ4293">
            <v>-8489</v>
          </cell>
          <cell r="CK4293">
            <v>-8489</v>
          </cell>
          <cell r="CL4293">
            <v>-8489</v>
          </cell>
          <cell r="CM4293">
            <v>-8489</v>
          </cell>
          <cell r="CN4293">
            <v>-8489</v>
          </cell>
          <cell r="CO4293">
            <v>-8489</v>
          </cell>
          <cell r="CP4293">
            <v>-8489</v>
          </cell>
          <cell r="CQ4293">
            <v>-8489</v>
          </cell>
          <cell r="CR4293">
            <v>-8489</v>
          </cell>
          <cell r="CS4293">
            <v>-8489</v>
          </cell>
          <cell r="CT4293">
            <v>-8489</v>
          </cell>
          <cell r="CU4293">
            <v>-8489</v>
          </cell>
          <cell r="CV4293">
            <v>-8489</v>
          </cell>
          <cell r="CW4293">
            <v>-8489</v>
          </cell>
          <cell r="CX4293">
            <v>-8489</v>
          </cell>
          <cell r="CY4293">
            <v>-8489</v>
          </cell>
          <cell r="CZ4293">
            <v>-8489</v>
          </cell>
          <cell r="DA4293">
            <v>-8489</v>
          </cell>
          <cell r="DB4293">
            <v>-8489</v>
          </cell>
          <cell r="DC4293">
            <v>-8489</v>
          </cell>
          <cell r="DD4293">
            <v>-8489</v>
          </cell>
          <cell r="DE4293">
            <v>-8489</v>
          </cell>
          <cell r="DF4293">
            <v>-8489</v>
          </cell>
          <cell r="DG4293">
            <v>-8489</v>
          </cell>
        </row>
        <row r="4294">
          <cell r="AH4294">
            <v>-9684</v>
          </cell>
          <cell r="AI4294">
            <v>-8895</v>
          </cell>
          <cell r="AJ4294">
            <v>-10388</v>
          </cell>
          <cell r="AK4294">
            <v>-10554</v>
          </cell>
          <cell r="AL4294">
            <v>-10521</v>
          </cell>
          <cell r="AM4294">
            <v>-10388</v>
          </cell>
          <cell r="AN4294">
            <v>-10554</v>
          </cell>
          <cell r="AO4294">
            <v>-10521</v>
          </cell>
          <cell r="AP4294">
            <v>-9403</v>
          </cell>
          <cell r="AQ4294">
            <v>-9614</v>
          </cell>
          <cell r="AR4294">
            <v>-9410</v>
          </cell>
          <cell r="AS4294">
            <v>-10233</v>
          </cell>
          <cell r="AT4294">
            <v>-9614</v>
          </cell>
          <cell r="AU4294">
            <v>-9410</v>
          </cell>
          <cell r="AV4294">
            <v>-10233</v>
          </cell>
          <cell r="AW4294">
            <v>-8730</v>
          </cell>
          <cell r="AX4294">
            <v>-7179</v>
          </cell>
          <cell r="AY4294">
            <v>-7271</v>
          </cell>
          <cell r="AZ4294">
            <v>-8075</v>
          </cell>
          <cell r="BA4294">
            <v>-7179</v>
          </cell>
          <cell r="BB4294">
            <v>-7271</v>
          </cell>
          <cell r="BC4294">
            <v>-8075</v>
          </cell>
          <cell r="BD4294">
            <v>-8267</v>
          </cell>
          <cell r="BE4294">
            <v>-8279</v>
          </cell>
          <cell r="BF4294">
            <v>-7509</v>
          </cell>
          <cell r="BG4294">
            <v>-8489</v>
          </cell>
          <cell r="BH4294">
            <v>-8279</v>
          </cell>
          <cell r="BI4294">
            <v>-7509</v>
          </cell>
          <cell r="BJ4294">
            <v>-8489</v>
          </cell>
          <cell r="BK4294">
            <v>-8254</v>
          </cell>
          <cell r="BL4294">
            <v>-8162</v>
          </cell>
          <cell r="BM4294">
            <v>-8162</v>
          </cell>
          <cell r="BN4294">
            <v>-8162</v>
          </cell>
          <cell r="BO4294">
            <v>-8162</v>
          </cell>
          <cell r="BP4294">
            <v>-8489</v>
          </cell>
          <cell r="BQ4294">
            <v>-8489</v>
          </cell>
          <cell r="BR4294">
            <v>-8489</v>
          </cell>
          <cell r="BS4294">
            <v>-8489</v>
          </cell>
          <cell r="BT4294">
            <v>-8489</v>
          </cell>
          <cell r="BU4294">
            <v>-8489</v>
          </cell>
          <cell r="BV4294">
            <v>-8489</v>
          </cell>
          <cell r="BW4294">
            <v>-8489</v>
          </cell>
          <cell r="BX4294">
            <v>-8489</v>
          </cell>
          <cell r="BY4294">
            <v>-8489</v>
          </cell>
          <cell r="BZ4294">
            <v>-8489</v>
          </cell>
          <cell r="CA4294">
            <v>-8489</v>
          </cell>
          <cell r="CB4294">
            <v>-8489</v>
          </cell>
          <cell r="CC4294">
            <v>-8489</v>
          </cell>
          <cell r="CD4294">
            <v>-8489</v>
          </cell>
          <cell r="CE4294">
            <v>-8489</v>
          </cell>
          <cell r="CF4294">
            <v>-8489</v>
          </cell>
          <cell r="CG4294">
            <v>-8489</v>
          </cell>
          <cell r="CH4294">
            <v>-8489</v>
          </cell>
          <cell r="CI4294">
            <v>-8489</v>
          </cell>
          <cell r="CJ4294">
            <v>-8489</v>
          </cell>
          <cell r="CK4294">
            <v>-8489</v>
          </cell>
          <cell r="CL4294">
            <v>-8489</v>
          </cell>
          <cell r="CM4294">
            <v>-8489</v>
          </cell>
          <cell r="CN4294">
            <v>-8489</v>
          </cell>
          <cell r="CO4294">
            <v>-8489</v>
          </cell>
          <cell r="CP4294">
            <v>-8489</v>
          </cell>
          <cell r="CQ4294">
            <v>-8489</v>
          </cell>
          <cell r="CR4294">
            <v>-8489</v>
          </cell>
          <cell r="CS4294">
            <v>-8489</v>
          </cell>
          <cell r="CT4294">
            <v>-8489</v>
          </cell>
          <cell r="CU4294">
            <v>-8489</v>
          </cell>
          <cell r="CV4294">
            <v>-8489</v>
          </cell>
          <cell r="CW4294">
            <v>-8489</v>
          </cell>
          <cell r="CX4294">
            <v>-8489</v>
          </cell>
          <cell r="CY4294">
            <v>-8489</v>
          </cell>
          <cell r="CZ4294">
            <v>-8489</v>
          </cell>
          <cell r="DA4294">
            <v>-8489</v>
          </cell>
          <cell r="DB4294">
            <v>-8489</v>
          </cell>
          <cell r="DC4294">
            <v>-8489</v>
          </cell>
          <cell r="DD4294">
            <v>-8489</v>
          </cell>
          <cell r="DE4294">
            <v>-8489</v>
          </cell>
          <cell r="DF4294">
            <v>-8489</v>
          </cell>
          <cell r="DG4294">
            <v>-8489</v>
          </cell>
        </row>
        <row r="4298">
          <cell r="AO4298">
            <v>721</v>
          </cell>
          <cell r="AP4298">
            <v>8541</v>
          </cell>
          <cell r="AT4298">
            <v>8835</v>
          </cell>
          <cell r="AU4298">
            <v>8693</v>
          </cell>
          <cell r="AV4298">
            <v>9141</v>
          </cell>
          <cell r="AW4298">
            <v>7881</v>
          </cell>
          <cell r="AX4298">
            <v>7354</v>
          </cell>
          <cell r="AY4298">
            <v>7411</v>
          </cell>
          <cell r="AZ4298">
            <v>7185</v>
          </cell>
          <cell r="BA4298">
            <v>7354</v>
          </cell>
          <cell r="BB4298">
            <v>7411</v>
          </cell>
          <cell r="BC4298">
            <v>7185</v>
          </cell>
          <cell r="BD4298">
            <v>7344</v>
          </cell>
          <cell r="BE4298">
            <v>7349</v>
          </cell>
          <cell r="BF4298">
            <v>6976</v>
          </cell>
          <cell r="BG4298">
            <v>7519</v>
          </cell>
          <cell r="BH4298">
            <v>7349</v>
          </cell>
          <cell r="BI4298">
            <v>6976</v>
          </cell>
          <cell r="BJ4298">
            <v>7519</v>
          </cell>
          <cell r="BK4298">
            <v>7318</v>
          </cell>
          <cell r="BL4298">
            <v>8061</v>
          </cell>
          <cell r="BM4298">
            <v>8352</v>
          </cell>
          <cell r="BN4298">
            <v>8352</v>
          </cell>
          <cell r="BO4298">
            <v>8061</v>
          </cell>
          <cell r="BP4298">
            <v>8352</v>
          </cell>
          <cell r="BQ4298">
            <v>8352</v>
          </cell>
          <cell r="BR4298">
            <v>8352</v>
          </cell>
          <cell r="BS4298">
            <v>8352</v>
          </cell>
          <cell r="BT4298">
            <v>8352</v>
          </cell>
          <cell r="BU4298">
            <v>8352</v>
          </cell>
          <cell r="BV4298">
            <v>8352</v>
          </cell>
          <cell r="BW4298">
            <v>8352</v>
          </cell>
          <cell r="BX4298">
            <v>8352</v>
          </cell>
          <cell r="BY4298">
            <v>8352</v>
          </cell>
          <cell r="BZ4298">
            <v>8352</v>
          </cell>
          <cell r="CA4298">
            <v>8352</v>
          </cell>
          <cell r="CB4298">
            <v>8352</v>
          </cell>
          <cell r="CC4298">
            <v>8352</v>
          </cell>
          <cell r="CD4298">
            <v>8352</v>
          </cell>
          <cell r="CE4298">
            <v>8352</v>
          </cell>
          <cell r="CF4298">
            <v>8352</v>
          </cell>
          <cell r="CG4298">
            <v>8352</v>
          </cell>
          <cell r="CH4298">
            <v>8352</v>
          </cell>
          <cell r="CI4298">
            <v>8352</v>
          </cell>
          <cell r="CJ4298">
            <v>8352</v>
          </cell>
          <cell r="CK4298">
            <v>8352</v>
          </cell>
          <cell r="CL4298">
            <v>8352</v>
          </cell>
          <cell r="CM4298">
            <v>8352</v>
          </cell>
          <cell r="CN4298">
            <v>8352</v>
          </cell>
          <cell r="CO4298">
            <v>8352</v>
          </cell>
          <cell r="CP4298">
            <v>8352</v>
          </cell>
          <cell r="CQ4298">
            <v>8352</v>
          </cell>
          <cell r="CR4298">
            <v>8352</v>
          </cell>
          <cell r="CS4298">
            <v>8352</v>
          </cell>
          <cell r="CT4298">
            <v>8352</v>
          </cell>
          <cell r="CU4298">
            <v>8352</v>
          </cell>
          <cell r="CV4298">
            <v>8352</v>
          </cell>
          <cell r="CW4298">
            <v>8352</v>
          </cell>
          <cell r="CX4298">
            <v>8352</v>
          </cell>
          <cell r="CY4298">
            <v>8352</v>
          </cell>
          <cell r="CZ4298">
            <v>8352</v>
          </cell>
          <cell r="DA4298">
            <v>8352</v>
          </cell>
          <cell r="DB4298">
            <v>8352</v>
          </cell>
          <cell r="DC4298">
            <v>8352</v>
          </cell>
          <cell r="DD4298">
            <v>8352</v>
          </cell>
          <cell r="DE4298">
            <v>8352</v>
          </cell>
          <cell r="DF4298">
            <v>8352</v>
          </cell>
          <cell r="DG4298">
            <v>8352</v>
          </cell>
        </row>
        <row r="4299">
          <cell r="AO4299">
            <v>-708</v>
          </cell>
          <cell r="AP4299">
            <v>-8026</v>
          </cell>
          <cell r="AT4299">
            <v>-8196</v>
          </cell>
          <cell r="AU4299">
            <v>-8016</v>
          </cell>
          <cell r="AV4299">
            <v>-8688</v>
          </cell>
          <cell r="AW4299">
            <v>-7417</v>
          </cell>
          <cell r="AX4299">
            <v>-6832</v>
          </cell>
          <cell r="AY4299">
            <v>-6917</v>
          </cell>
          <cell r="AZ4299">
            <v>-6878</v>
          </cell>
          <cell r="BA4299">
            <v>-6832</v>
          </cell>
          <cell r="BB4299">
            <v>-6917</v>
          </cell>
          <cell r="BC4299">
            <v>-6878</v>
          </cell>
          <cell r="BD4299">
            <v>-7037</v>
          </cell>
          <cell r="BE4299">
            <v>-7042</v>
          </cell>
          <cell r="BF4299">
            <v>-6640</v>
          </cell>
          <cell r="BG4299">
            <v>-7203</v>
          </cell>
          <cell r="BH4299">
            <v>-7042</v>
          </cell>
          <cell r="BI4299">
            <v>-6640</v>
          </cell>
          <cell r="BJ4299">
            <v>-7203</v>
          </cell>
          <cell r="BK4299">
            <v>-7002</v>
          </cell>
          <cell r="BL4299">
            <v>-7740</v>
          </cell>
          <cell r="BM4299">
            <v>-8489</v>
          </cell>
          <cell r="BN4299">
            <v>-8489</v>
          </cell>
          <cell r="BO4299">
            <v>-7740</v>
          </cell>
          <cell r="BP4299">
            <v>-8489</v>
          </cell>
          <cell r="BQ4299">
            <v>-8489</v>
          </cell>
          <cell r="BR4299">
            <v>-8489</v>
          </cell>
          <cell r="BS4299">
            <v>-8489</v>
          </cell>
          <cell r="BT4299">
            <v>-8489</v>
          </cell>
          <cell r="BU4299">
            <v>-8489</v>
          </cell>
          <cell r="BV4299">
            <v>-8489</v>
          </cell>
          <cell r="BW4299">
            <v>-8489</v>
          </cell>
          <cell r="BX4299">
            <v>-8489</v>
          </cell>
          <cell r="BY4299">
            <v>-8489</v>
          </cell>
          <cell r="BZ4299">
            <v>-8489</v>
          </cell>
          <cell r="CA4299">
            <v>-8489</v>
          </cell>
          <cell r="CB4299">
            <v>-8489</v>
          </cell>
          <cell r="CC4299">
            <v>-8489</v>
          </cell>
          <cell r="CD4299">
            <v>-8489</v>
          </cell>
          <cell r="CE4299">
            <v>-8489</v>
          </cell>
          <cell r="CF4299">
            <v>-8489</v>
          </cell>
          <cell r="CG4299">
            <v>-8489</v>
          </cell>
          <cell r="CH4299">
            <v>-8489</v>
          </cell>
          <cell r="CI4299">
            <v>-8489</v>
          </cell>
          <cell r="CJ4299">
            <v>-8489</v>
          </cell>
          <cell r="CK4299">
            <v>-8489</v>
          </cell>
          <cell r="CL4299">
            <v>-8489</v>
          </cell>
          <cell r="CM4299">
            <v>-8489</v>
          </cell>
          <cell r="CN4299">
            <v>-8489</v>
          </cell>
          <cell r="CO4299">
            <v>-8489</v>
          </cell>
          <cell r="CP4299">
            <v>-8489</v>
          </cell>
          <cell r="CQ4299">
            <v>-8489</v>
          </cell>
          <cell r="CR4299">
            <v>-8489</v>
          </cell>
          <cell r="CS4299">
            <v>-8489</v>
          </cell>
          <cell r="CT4299">
            <v>-8489</v>
          </cell>
          <cell r="CU4299">
            <v>-8489</v>
          </cell>
          <cell r="CV4299">
            <v>-8489</v>
          </cell>
          <cell r="CW4299">
            <v>-8489</v>
          </cell>
          <cell r="CX4299">
            <v>-8489</v>
          </cell>
          <cell r="CY4299">
            <v>-8489</v>
          </cell>
          <cell r="CZ4299">
            <v>-8489</v>
          </cell>
          <cell r="DA4299">
            <v>-8489</v>
          </cell>
          <cell r="DB4299">
            <v>-8489</v>
          </cell>
          <cell r="DC4299">
            <v>-8489</v>
          </cell>
          <cell r="DD4299">
            <v>-8489</v>
          </cell>
          <cell r="DE4299">
            <v>-8489</v>
          </cell>
          <cell r="DF4299">
            <v>-8489</v>
          </cell>
          <cell r="DG4299">
            <v>-8489</v>
          </cell>
        </row>
        <row r="4300">
          <cell r="AO4300" t="str">
            <v>ok</v>
          </cell>
          <cell r="AP4300" t="str">
            <v>ok</v>
          </cell>
          <cell r="AT4300" t="str">
            <v>ok</v>
          </cell>
          <cell r="AU4300" t="str">
            <v>ok</v>
          </cell>
          <cell r="AV4300" t="str">
            <v>ok</v>
          </cell>
          <cell r="AW4300" t="str">
            <v>ok</v>
          </cell>
          <cell r="BA4300" t="str">
            <v>ok</v>
          </cell>
          <cell r="BB4300" t="str">
            <v>ok</v>
          </cell>
          <cell r="BC4300" t="str">
            <v>ok</v>
          </cell>
          <cell r="BD4300" t="str">
            <v>ok</v>
          </cell>
          <cell r="BH4300" t="str">
            <v>ok</v>
          </cell>
          <cell r="BI4300" t="str">
            <v>ok</v>
          </cell>
          <cell r="BJ4300" t="str">
            <v>ok</v>
          </cell>
          <cell r="BK4300" t="str">
            <v>ok</v>
          </cell>
          <cell r="BO4300" t="str">
            <v>ok</v>
          </cell>
          <cell r="BP4300" t="str">
            <v>PROB</v>
          </cell>
          <cell r="BQ4300" t="str">
            <v>PROB</v>
          </cell>
          <cell r="BR4300" t="str">
            <v>PROB</v>
          </cell>
          <cell r="BV4300" t="str">
            <v>PROB</v>
          </cell>
          <cell r="BW4300" t="str">
            <v>PROB</v>
          </cell>
          <cell r="BX4300" t="str">
            <v>PROB</v>
          </cell>
          <cell r="BY4300" t="str">
            <v>PROB</v>
          </cell>
          <cell r="CC4300" t="str">
            <v>PROB</v>
          </cell>
          <cell r="CD4300" t="str">
            <v>PROB</v>
          </cell>
          <cell r="CE4300" t="str">
            <v>PROB</v>
          </cell>
          <cell r="CF4300" t="str">
            <v>PROB</v>
          </cell>
          <cell r="CJ4300" t="str">
            <v>PROB</v>
          </cell>
          <cell r="CK4300" t="str">
            <v>PROB</v>
          </cell>
          <cell r="CL4300" t="str">
            <v>PROB</v>
          </cell>
          <cell r="CM4300" t="str">
            <v>PROB</v>
          </cell>
          <cell r="CQ4300" t="str">
            <v>PROB</v>
          </cell>
          <cell r="CR4300" t="str">
            <v>PROB</v>
          </cell>
          <cell r="CS4300" t="str">
            <v>PROB</v>
          </cell>
          <cell r="CT4300" t="str">
            <v>PROB</v>
          </cell>
          <cell r="CX4300" t="str">
            <v>PROB</v>
          </cell>
          <cell r="CY4300" t="str">
            <v>PROB</v>
          </cell>
          <cell r="CZ4300" t="str">
            <v>PROB</v>
          </cell>
          <cell r="DA4300" t="str">
            <v>PROB</v>
          </cell>
          <cell r="DE4300" t="str">
            <v>PROB</v>
          </cell>
          <cell r="DF4300" t="str">
            <v>PROB</v>
          </cell>
          <cell r="DG4300" t="str">
            <v>PROB</v>
          </cell>
        </row>
        <row r="4301">
          <cell r="AO4301">
            <v>13</v>
          </cell>
          <cell r="AP4301">
            <v>515</v>
          </cell>
          <cell r="AQ4301">
            <v>639</v>
          </cell>
          <cell r="AR4301">
            <v>677</v>
          </cell>
          <cell r="AS4301">
            <v>453</v>
          </cell>
          <cell r="AT4301">
            <v>639</v>
          </cell>
          <cell r="AU4301">
            <v>677</v>
          </cell>
          <cell r="AV4301">
            <v>453</v>
          </cell>
          <cell r="AW4301">
            <v>464</v>
          </cell>
          <cell r="AX4301">
            <v>522</v>
          </cell>
          <cell r="AY4301">
            <v>494</v>
          </cell>
          <cell r="AZ4301">
            <v>307</v>
          </cell>
          <cell r="BA4301">
            <v>522</v>
          </cell>
          <cell r="BB4301">
            <v>494</v>
          </cell>
          <cell r="BC4301">
            <v>307</v>
          </cell>
          <cell r="BD4301">
            <v>307</v>
          </cell>
          <cell r="BE4301">
            <v>307</v>
          </cell>
          <cell r="BF4301">
            <v>336</v>
          </cell>
          <cell r="BG4301">
            <v>316</v>
          </cell>
          <cell r="BH4301">
            <v>307</v>
          </cell>
          <cell r="BI4301">
            <v>336</v>
          </cell>
          <cell r="BJ4301">
            <v>316</v>
          </cell>
          <cell r="BK4301">
            <v>316</v>
          </cell>
          <cell r="BL4301">
            <v>321</v>
          </cell>
          <cell r="BM4301">
            <v>0</v>
          </cell>
          <cell r="BN4301">
            <v>0</v>
          </cell>
          <cell r="BO4301">
            <v>321</v>
          </cell>
          <cell r="BP4301">
            <v>0</v>
          </cell>
          <cell r="BQ4301">
            <v>0</v>
          </cell>
          <cell r="BR4301">
            <v>0</v>
          </cell>
          <cell r="BS4301">
            <v>0</v>
          </cell>
          <cell r="BT4301">
            <v>0</v>
          </cell>
          <cell r="BU4301">
            <v>0</v>
          </cell>
          <cell r="BV4301">
            <v>0</v>
          </cell>
          <cell r="BW4301">
            <v>0</v>
          </cell>
          <cell r="BX4301">
            <v>0</v>
          </cell>
          <cell r="BY4301">
            <v>0</v>
          </cell>
          <cell r="BZ4301">
            <v>0</v>
          </cell>
          <cell r="CA4301">
            <v>0</v>
          </cell>
          <cell r="CB4301">
            <v>0</v>
          </cell>
          <cell r="CC4301">
            <v>0</v>
          </cell>
          <cell r="CD4301">
            <v>0</v>
          </cell>
          <cell r="CE4301">
            <v>0</v>
          </cell>
          <cell r="CF4301">
            <v>0</v>
          </cell>
          <cell r="CG4301">
            <v>0</v>
          </cell>
          <cell r="CH4301">
            <v>0</v>
          </cell>
          <cell r="CI4301">
            <v>0</v>
          </cell>
          <cell r="CJ4301">
            <v>0</v>
          </cell>
          <cell r="CK4301">
            <v>0</v>
          </cell>
          <cell r="CL4301">
            <v>0</v>
          </cell>
          <cell r="CM4301">
            <v>0</v>
          </cell>
          <cell r="CN4301">
            <v>0</v>
          </cell>
          <cell r="CO4301">
            <v>0</v>
          </cell>
          <cell r="CP4301">
            <v>0</v>
          </cell>
          <cell r="CQ4301">
            <v>0</v>
          </cell>
          <cell r="CR4301">
            <v>0</v>
          </cell>
          <cell r="CS4301">
            <v>0</v>
          </cell>
          <cell r="CT4301">
            <v>0</v>
          </cell>
          <cell r="CU4301">
            <v>0</v>
          </cell>
          <cell r="CV4301">
            <v>0</v>
          </cell>
          <cell r="CW4301">
            <v>0</v>
          </cell>
          <cell r="CX4301">
            <v>0</v>
          </cell>
          <cell r="CY4301">
            <v>0</v>
          </cell>
          <cell r="CZ4301">
            <v>0</v>
          </cell>
          <cell r="DA4301">
            <v>0</v>
          </cell>
          <cell r="DB4301">
            <v>0</v>
          </cell>
          <cell r="DC4301">
            <v>0</v>
          </cell>
          <cell r="DD4301">
            <v>0</v>
          </cell>
          <cell r="DE4301">
            <v>0</v>
          </cell>
          <cell r="DF4301">
            <v>0</v>
          </cell>
          <cell r="DG4301">
            <v>0</v>
          </cell>
        </row>
        <row r="4304">
          <cell r="AO4304">
            <v>8887</v>
          </cell>
          <cell r="AP4304">
            <v>844</v>
          </cell>
          <cell r="AT4304">
            <v>875</v>
          </cell>
          <cell r="AU4304">
            <v>878</v>
          </cell>
          <cell r="AV4304">
            <v>902</v>
          </cell>
          <cell r="AW4304">
            <v>861</v>
          </cell>
          <cell r="AX4304">
            <v>4</v>
          </cell>
          <cell r="AY4304">
            <v>5</v>
          </cell>
          <cell r="AZ4304">
            <v>805</v>
          </cell>
          <cell r="BA4304">
            <v>4</v>
          </cell>
          <cell r="BB4304">
            <v>5</v>
          </cell>
          <cell r="BC4304">
            <v>805</v>
          </cell>
          <cell r="BD4304">
            <v>824</v>
          </cell>
          <cell r="BE4304">
            <v>825</v>
          </cell>
          <cell r="BF4304">
            <v>499</v>
          </cell>
          <cell r="BG4304">
            <v>833</v>
          </cell>
          <cell r="BH4304">
            <v>825</v>
          </cell>
          <cell r="BI4304">
            <v>499</v>
          </cell>
          <cell r="BJ4304">
            <v>833</v>
          </cell>
          <cell r="BK4304">
            <v>835</v>
          </cell>
          <cell r="BL4304">
            <v>9</v>
          </cell>
          <cell r="BM4304">
            <v>0</v>
          </cell>
          <cell r="BN4304">
            <v>0</v>
          </cell>
          <cell r="BO4304">
            <v>9</v>
          </cell>
          <cell r="BS4304">
            <v>0</v>
          </cell>
          <cell r="BT4304">
            <v>0</v>
          </cell>
          <cell r="BU4304">
            <v>0</v>
          </cell>
          <cell r="BZ4304">
            <v>0</v>
          </cell>
          <cell r="CA4304">
            <v>0</v>
          </cell>
          <cell r="CB4304">
            <v>0</v>
          </cell>
          <cell r="CG4304">
            <v>0</v>
          </cell>
          <cell r="CH4304">
            <v>0</v>
          </cell>
          <cell r="CI4304">
            <v>0</v>
          </cell>
          <cell r="CN4304">
            <v>0</v>
          </cell>
          <cell r="CO4304">
            <v>0</v>
          </cell>
          <cell r="CP4304">
            <v>0</v>
          </cell>
          <cell r="CU4304">
            <v>0</v>
          </cell>
          <cell r="CV4304">
            <v>0</v>
          </cell>
          <cell r="CW4304">
            <v>0</v>
          </cell>
          <cell r="DB4304">
            <v>0</v>
          </cell>
          <cell r="DC4304">
            <v>0</v>
          </cell>
          <cell r="DD4304">
            <v>0</v>
          </cell>
        </row>
        <row r="4305">
          <cell r="AO4305">
            <v>-9550</v>
          </cell>
          <cell r="AP4305">
            <v>-1139</v>
          </cell>
          <cell r="AT4305">
            <v>-1174</v>
          </cell>
          <cell r="AU4305">
            <v>-1154</v>
          </cell>
          <cell r="AV4305">
            <v>-1286</v>
          </cell>
          <cell r="AW4305">
            <v>-1091</v>
          </cell>
          <cell r="AX4305">
            <v>-162</v>
          </cell>
          <cell r="AY4305">
            <v>-166</v>
          </cell>
          <cell r="AZ4305">
            <v>-996</v>
          </cell>
          <cell r="BA4305">
            <v>-162</v>
          </cell>
          <cell r="BB4305">
            <v>-166</v>
          </cell>
          <cell r="BC4305">
            <v>-996</v>
          </cell>
          <cell r="BD4305">
            <v>-1023</v>
          </cell>
          <cell r="BE4305">
            <v>-1029</v>
          </cell>
          <cell r="BF4305">
            <v>-680</v>
          </cell>
          <cell r="BG4305">
            <v>-1068</v>
          </cell>
          <cell r="BH4305">
            <v>-1029</v>
          </cell>
          <cell r="BI4305">
            <v>-680</v>
          </cell>
          <cell r="BJ4305">
            <v>-1068</v>
          </cell>
          <cell r="BK4305">
            <v>-1039</v>
          </cell>
          <cell r="BL4305">
            <v>-210</v>
          </cell>
          <cell r="BM4305">
            <v>0</v>
          </cell>
          <cell r="BN4305">
            <v>0</v>
          </cell>
          <cell r="BO4305">
            <v>-210</v>
          </cell>
          <cell r="BS4305">
            <v>0</v>
          </cell>
          <cell r="BT4305">
            <v>0</v>
          </cell>
          <cell r="BU4305">
            <v>0</v>
          </cell>
          <cell r="BZ4305">
            <v>0</v>
          </cell>
          <cell r="CA4305">
            <v>0</v>
          </cell>
          <cell r="CB4305">
            <v>0</v>
          </cell>
          <cell r="CG4305">
            <v>0</v>
          </cell>
          <cell r="CH4305">
            <v>0</v>
          </cell>
          <cell r="CI4305">
            <v>0</v>
          </cell>
          <cell r="CN4305">
            <v>0</v>
          </cell>
          <cell r="CO4305">
            <v>0</v>
          </cell>
          <cell r="CP4305">
            <v>0</v>
          </cell>
          <cell r="CU4305">
            <v>0</v>
          </cell>
          <cell r="CV4305">
            <v>0</v>
          </cell>
          <cell r="CW4305">
            <v>0</v>
          </cell>
          <cell r="DB4305">
            <v>0</v>
          </cell>
          <cell r="DC4305">
            <v>0</v>
          </cell>
          <cell r="DD4305">
            <v>0</v>
          </cell>
        </row>
        <row r="4307">
          <cell r="AO4307">
            <v>-663</v>
          </cell>
          <cell r="AP4307">
            <v>-295</v>
          </cell>
          <cell r="AQ4307">
            <v>0</v>
          </cell>
          <cell r="AR4307">
            <v>0</v>
          </cell>
          <cell r="AS4307">
            <v>0</v>
          </cell>
          <cell r="AT4307">
            <v>-299</v>
          </cell>
          <cell r="AU4307">
            <v>-276</v>
          </cell>
          <cell r="AV4307">
            <v>-384</v>
          </cell>
          <cell r="AW4307">
            <v>-230</v>
          </cell>
          <cell r="AX4307">
            <v>-158</v>
          </cell>
          <cell r="AY4307">
            <v>-161</v>
          </cell>
          <cell r="AZ4307">
            <v>-191</v>
          </cell>
          <cell r="BA4307">
            <v>-158</v>
          </cell>
          <cell r="BB4307">
            <v>-161</v>
          </cell>
          <cell r="BC4307">
            <v>-191</v>
          </cell>
          <cell r="BD4307">
            <v>-199</v>
          </cell>
          <cell r="BE4307">
            <v>-204</v>
          </cell>
          <cell r="BF4307">
            <v>-181</v>
          </cell>
          <cell r="BG4307">
            <v>-235</v>
          </cell>
          <cell r="BH4307">
            <v>-204</v>
          </cell>
          <cell r="BI4307">
            <v>-181</v>
          </cell>
          <cell r="BJ4307">
            <v>-235</v>
          </cell>
          <cell r="BK4307">
            <v>-204</v>
          </cell>
          <cell r="BL4307">
            <v>-201</v>
          </cell>
          <cell r="BM4307">
            <v>0</v>
          </cell>
          <cell r="BN4307">
            <v>0</v>
          </cell>
          <cell r="BO4307">
            <v>-201</v>
          </cell>
          <cell r="BP4307">
            <v>0</v>
          </cell>
          <cell r="BQ4307">
            <v>0</v>
          </cell>
          <cell r="BR4307">
            <v>0</v>
          </cell>
          <cell r="BS4307">
            <v>0</v>
          </cell>
          <cell r="BT4307">
            <v>0</v>
          </cell>
          <cell r="BU4307">
            <v>0</v>
          </cell>
          <cell r="BV4307">
            <v>0</v>
          </cell>
          <cell r="BW4307">
            <v>0</v>
          </cell>
          <cell r="BX4307">
            <v>0</v>
          </cell>
          <cell r="BY4307">
            <v>0</v>
          </cell>
          <cell r="BZ4307">
            <v>0</v>
          </cell>
          <cell r="CA4307">
            <v>0</v>
          </cell>
          <cell r="CB4307">
            <v>0</v>
          </cell>
          <cell r="CC4307">
            <v>0</v>
          </cell>
          <cell r="CD4307">
            <v>0</v>
          </cell>
          <cell r="CE4307">
            <v>0</v>
          </cell>
          <cell r="CF4307">
            <v>0</v>
          </cell>
          <cell r="CG4307">
            <v>0</v>
          </cell>
          <cell r="CH4307">
            <v>0</v>
          </cell>
          <cell r="CI4307">
            <v>0</v>
          </cell>
          <cell r="CJ4307">
            <v>0</v>
          </cell>
          <cell r="CK4307">
            <v>0</v>
          </cell>
          <cell r="CL4307">
            <v>0</v>
          </cell>
          <cell r="CM4307">
            <v>0</v>
          </cell>
          <cell r="CN4307">
            <v>0</v>
          </cell>
          <cell r="CO4307">
            <v>0</v>
          </cell>
          <cell r="CP4307">
            <v>0</v>
          </cell>
          <cell r="CQ4307">
            <v>0</v>
          </cell>
          <cell r="CR4307">
            <v>0</v>
          </cell>
          <cell r="CS4307">
            <v>0</v>
          </cell>
          <cell r="CT4307">
            <v>0</v>
          </cell>
          <cell r="CU4307">
            <v>0</v>
          </cell>
          <cell r="CV4307">
            <v>0</v>
          </cell>
          <cell r="CW4307">
            <v>0</v>
          </cell>
          <cell r="CX4307">
            <v>0</v>
          </cell>
          <cell r="CY4307">
            <v>0</v>
          </cell>
          <cell r="CZ4307">
            <v>0</v>
          </cell>
          <cell r="DA4307">
            <v>0</v>
          </cell>
          <cell r="DB4307">
            <v>0</v>
          </cell>
          <cell r="DC4307">
            <v>0</v>
          </cell>
          <cell r="DD4307">
            <v>0</v>
          </cell>
          <cell r="DE4307">
            <v>0</v>
          </cell>
          <cell r="DF4307">
            <v>0</v>
          </cell>
          <cell r="DG4307">
            <v>0</v>
          </cell>
        </row>
        <row r="4310">
          <cell r="AO4310">
            <v>-263</v>
          </cell>
          <cell r="AP4310">
            <v>-238</v>
          </cell>
          <cell r="AT4310">
            <v>-244</v>
          </cell>
          <cell r="AU4310">
            <v>-240</v>
          </cell>
          <cell r="AV4310">
            <v>-259</v>
          </cell>
          <cell r="AW4310">
            <v>-222</v>
          </cell>
          <cell r="AX4310">
            <v>-185</v>
          </cell>
          <cell r="AY4310">
            <v>-188</v>
          </cell>
          <cell r="AZ4310">
            <v>-201</v>
          </cell>
          <cell r="BA4310">
            <v>-185</v>
          </cell>
          <cell r="BB4310">
            <v>-188</v>
          </cell>
          <cell r="BC4310">
            <v>-201</v>
          </cell>
          <cell r="BD4310">
            <v>-207</v>
          </cell>
          <cell r="BE4310">
            <v>-208</v>
          </cell>
          <cell r="BF4310">
            <v>-189</v>
          </cell>
          <cell r="BG4310">
            <v>-218</v>
          </cell>
          <cell r="BH4310">
            <v>-208</v>
          </cell>
          <cell r="BI4310">
            <v>-189</v>
          </cell>
          <cell r="BJ4310">
            <v>-218</v>
          </cell>
          <cell r="BK4310">
            <v>-213</v>
          </cell>
          <cell r="BL4310">
            <v>-212</v>
          </cell>
          <cell r="BM4310">
            <v>0</v>
          </cell>
          <cell r="BN4310">
            <v>0</v>
          </cell>
          <cell r="BO4310">
            <v>-212</v>
          </cell>
          <cell r="BS4310">
            <v>0</v>
          </cell>
          <cell r="BT4310">
            <v>0</v>
          </cell>
          <cell r="BU4310">
            <v>0</v>
          </cell>
          <cell r="BZ4310">
            <v>0</v>
          </cell>
          <cell r="CA4310">
            <v>0</v>
          </cell>
          <cell r="CB4310">
            <v>0</v>
          </cell>
          <cell r="CG4310">
            <v>0</v>
          </cell>
          <cell r="CH4310">
            <v>0</v>
          </cell>
          <cell r="CI4310">
            <v>0</v>
          </cell>
          <cell r="CN4310">
            <v>0</v>
          </cell>
          <cell r="CO4310">
            <v>0</v>
          </cell>
          <cell r="CP4310">
            <v>0</v>
          </cell>
          <cell r="CU4310">
            <v>0</v>
          </cell>
          <cell r="CV4310">
            <v>0</v>
          </cell>
          <cell r="CW4310">
            <v>0</v>
          </cell>
          <cell r="DB4310">
            <v>0</v>
          </cell>
          <cell r="DC4310">
            <v>0</v>
          </cell>
          <cell r="DD4310">
            <v>0</v>
          </cell>
        </row>
        <row r="4313">
          <cell r="AO4313">
            <v>8887</v>
          </cell>
          <cell r="AP4313">
            <v>844</v>
          </cell>
          <cell r="AQ4313">
            <v>0</v>
          </cell>
          <cell r="AR4313">
            <v>0</v>
          </cell>
          <cell r="AS4313">
            <v>0</v>
          </cell>
          <cell r="AT4313">
            <v>875</v>
          </cell>
          <cell r="AU4313">
            <v>878</v>
          </cell>
          <cell r="AV4313">
            <v>902</v>
          </cell>
          <cell r="AW4313">
            <v>861</v>
          </cell>
          <cell r="AX4313">
            <v>4</v>
          </cell>
          <cell r="AY4313">
            <v>5</v>
          </cell>
          <cell r="AZ4313">
            <v>805</v>
          </cell>
          <cell r="BA4313">
            <v>4</v>
          </cell>
          <cell r="BB4313">
            <v>5</v>
          </cell>
          <cell r="BC4313">
            <v>805</v>
          </cell>
          <cell r="BD4313">
            <v>824</v>
          </cell>
          <cell r="BE4313">
            <v>825</v>
          </cell>
          <cell r="BF4313">
            <v>499</v>
          </cell>
          <cell r="BG4313">
            <v>833</v>
          </cell>
          <cell r="BH4313">
            <v>825</v>
          </cell>
          <cell r="BI4313">
            <v>499</v>
          </cell>
          <cell r="BJ4313">
            <v>833</v>
          </cell>
          <cell r="BK4313">
            <v>835</v>
          </cell>
          <cell r="BL4313">
            <v>9</v>
          </cell>
          <cell r="BM4313">
            <v>0</v>
          </cell>
          <cell r="BN4313">
            <v>0</v>
          </cell>
          <cell r="BO4313">
            <v>9</v>
          </cell>
          <cell r="BP4313">
            <v>0</v>
          </cell>
          <cell r="BQ4313">
            <v>0</v>
          </cell>
          <cell r="BR4313">
            <v>0</v>
          </cell>
          <cell r="BS4313">
            <v>0</v>
          </cell>
          <cell r="BT4313">
            <v>0</v>
          </cell>
          <cell r="BU4313">
            <v>0</v>
          </cell>
          <cell r="BV4313">
            <v>0</v>
          </cell>
          <cell r="BW4313">
            <v>0</v>
          </cell>
          <cell r="BX4313">
            <v>0</v>
          </cell>
          <cell r="BY4313">
            <v>0</v>
          </cell>
          <cell r="BZ4313">
            <v>0</v>
          </cell>
          <cell r="CA4313">
            <v>0</v>
          </cell>
          <cell r="CB4313">
            <v>0</v>
          </cell>
          <cell r="CC4313">
            <v>0</v>
          </cell>
          <cell r="CD4313">
            <v>0</v>
          </cell>
          <cell r="CE4313">
            <v>0</v>
          </cell>
          <cell r="CF4313">
            <v>0</v>
          </cell>
          <cell r="CG4313">
            <v>0</v>
          </cell>
          <cell r="CH4313">
            <v>0</v>
          </cell>
          <cell r="CI4313">
            <v>0</v>
          </cell>
          <cell r="CJ4313">
            <v>0</v>
          </cell>
          <cell r="CK4313">
            <v>0</v>
          </cell>
          <cell r="CL4313">
            <v>0</v>
          </cell>
          <cell r="CM4313">
            <v>0</v>
          </cell>
          <cell r="CN4313">
            <v>0</v>
          </cell>
          <cell r="CO4313">
            <v>0</v>
          </cell>
          <cell r="CP4313">
            <v>0</v>
          </cell>
          <cell r="CQ4313">
            <v>0</v>
          </cell>
          <cell r="CR4313">
            <v>0</v>
          </cell>
          <cell r="CS4313">
            <v>0</v>
          </cell>
          <cell r="CT4313">
            <v>0</v>
          </cell>
          <cell r="CU4313">
            <v>0</v>
          </cell>
          <cell r="CV4313">
            <v>0</v>
          </cell>
          <cell r="CW4313">
            <v>0</v>
          </cell>
          <cell r="CX4313">
            <v>0</v>
          </cell>
          <cell r="CY4313">
            <v>0</v>
          </cell>
          <cell r="CZ4313">
            <v>0</v>
          </cell>
          <cell r="DA4313">
            <v>0</v>
          </cell>
          <cell r="DB4313">
            <v>0</v>
          </cell>
          <cell r="DC4313">
            <v>0</v>
          </cell>
          <cell r="DD4313">
            <v>0</v>
          </cell>
          <cell r="DE4313">
            <v>0</v>
          </cell>
          <cell r="DF4313">
            <v>0</v>
          </cell>
          <cell r="DG4313">
            <v>0</v>
          </cell>
        </row>
        <row r="4314">
          <cell r="AO4314">
            <v>-9813</v>
          </cell>
          <cell r="AP4314">
            <v>-1377</v>
          </cell>
          <cell r="AQ4314">
            <v>0</v>
          </cell>
          <cell r="AR4314">
            <v>0</v>
          </cell>
          <cell r="AS4314">
            <v>0</v>
          </cell>
          <cell r="AT4314">
            <v>-1418</v>
          </cell>
          <cell r="AU4314">
            <v>-1394</v>
          </cell>
          <cell r="AV4314">
            <v>-1545</v>
          </cell>
          <cell r="AW4314">
            <v>-1313</v>
          </cell>
          <cell r="AX4314">
            <v>-347</v>
          </cell>
          <cell r="AY4314">
            <v>-354</v>
          </cell>
          <cell r="AZ4314">
            <v>-1197</v>
          </cell>
          <cell r="BA4314">
            <v>-347</v>
          </cell>
          <cell r="BB4314">
            <v>-354</v>
          </cell>
          <cell r="BC4314">
            <v>-1197</v>
          </cell>
          <cell r="BD4314">
            <v>-1230</v>
          </cell>
          <cell r="BE4314">
            <v>-1237</v>
          </cell>
          <cell r="BF4314">
            <v>-869</v>
          </cell>
          <cell r="BG4314">
            <v>-1286</v>
          </cell>
          <cell r="BH4314">
            <v>-1237</v>
          </cell>
          <cell r="BI4314">
            <v>-869</v>
          </cell>
          <cell r="BJ4314">
            <v>-1286</v>
          </cell>
          <cell r="BK4314">
            <v>-1252</v>
          </cell>
          <cell r="BL4314">
            <v>-422</v>
          </cell>
          <cell r="BM4314">
            <v>0</v>
          </cell>
          <cell r="BN4314">
            <v>0</v>
          </cell>
          <cell r="BO4314">
            <v>-422</v>
          </cell>
          <cell r="BP4314">
            <v>0</v>
          </cell>
          <cell r="BQ4314">
            <v>0</v>
          </cell>
          <cell r="BR4314">
            <v>0</v>
          </cell>
          <cell r="BS4314">
            <v>0</v>
          </cell>
          <cell r="BT4314">
            <v>0</v>
          </cell>
          <cell r="BU4314">
            <v>0</v>
          </cell>
          <cell r="BV4314">
            <v>0</v>
          </cell>
          <cell r="BW4314">
            <v>0</v>
          </cell>
          <cell r="BX4314">
            <v>0</v>
          </cell>
          <cell r="BY4314">
            <v>0</v>
          </cell>
          <cell r="BZ4314">
            <v>0</v>
          </cell>
          <cell r="CA4314">
            <v>0</v>
          </cell>
          <cell r="CB4314">
            <v>0</v>
          </cell>
          <cell r="CC4314">
            <v>0</v>
          </cell>
          <cell r="CD4314">
            <v>0</v>
          </cell>
          <cell r="CE4314">
            <v>0</v>
          </cell>
          <cell r="CF4314">
            <v>0</v>
          </cell>
          <cell r="CG4314">
            <v>0</v>
          </cell>
          <cell r="CH4314">
            <v>0</v>
          </cell>
          <cell r="CI4314">
            <v>0</v>
          </cell>
          <cell r="CJ4314">
            <v>0</v>
          </cell>
          <cell r="CK4314">
            <v>0</v>
          </cell>
          <cell r="CL4314">
            <v>0</v>
          </cell>
          <cell r="CM4314">
            <v>0</v>
          </cell>
          <cell r="CN4314">
            <v>0</v>
          </cell>
          <cell r="CO4314">
            <v>0</v>
          </cell>
          <cell r="CP4314">
            <v>0</v>
          </cell>
          <cell r="CQ4314">
            <v>0</v>
          </cell>
          <cell r="CR4314">
            <v>0</v>
          </cell>
          <cell r="CS4314">
            <v>0</v>
          </cell>
          <cell r="CT4314">
            <v>0</v>
          </cell>
          <cell r="CU4314">
            <v>0</v>
          </cell>
          <cell r="CV4314">
            <v>0</v>
          </cell>
          <cell r="CW4314">
            <v>0</v>
          </cell>
          <cell r="CX4314">
            <v>0</v>
          </cell>
          <cell r="CY4314">
            <v>0</v>
          </cell>
          <cell r="CZ4314">
            <v>0</v>
          </cell>
          <cell r="DA4314">
            <v>0</v>
          </cell>
          <cell r="DB4314">
            <v>0</v>
          </cell>
          <cell r="DC4314">
            <v>0</v>
          </cell>
          <cell r="DD4314">
            <v>0</v>
          </cell>
          <cell r="DE4314">
            <v>0</v>
          </cell>
          <cell r="DF4314">
            <v>0</v>
          </cell>
          <cell r="DG4314">
            <v>0</v>
          </cell>
        </row>
        <row r="4316">
          <cell r="AO4316">
            <v>-926</v>
          </cell>
          <cell r="AP4316">
            <v>-533</v>
          </cell>
          <cell r="AQ4316">
            <v>-543</v>
          </cell>
          <cell r="AR4316">
            <v>-516</v>
          </cell>
          <cell r="AS4316">
            <v>-643</v>
          </cell>
          <cell r="AT4316">
            <v>-543</v>
          </cell>
          <cell r="AU4316">
            <v>-516</v>
          </cell>
          <cell r="AV4316">
            <v>-643</v>
          </cell>
          <cell r="AW4316">
            <v>-452</v>
          </cell>
          <cell r="AX4316">
            <v>-343</v>
          </cell>
          <cell r="AY4316">
            <v>-349</v>
          </cell>
          <cell r="AZ4316">
            <v>-392</v>
          </cell>
          <cell r="BA4316">
            <v>-343</v>
          </cell>
          <cell r="BB4316">
            <v>-349</v>
          </cell>
          <cell r="BC4316">
            <v>-392</v>
          </cell>
          <cell r="BD4316">
            <v>-406</v>
          </cell>
          <cell r="BE4316">
            <v>-412</v>
          </cell>
          <cell r="BF4316">
            <v>-370</v>
          </cell>
          <cell r="BG4316">
            <v>-453</v>
          </cell>
          <cell r="BH4316">
            <v>-412</v>
          </cell>
          <cell r="BI4316">
            <v>-370</v>
          </cell>
          <cell r="BJ4316">
            <v>-453</v>
          </cell>
          <cell r="BK4316">
            <v>-417</v>
          </cell>
          <cell r="BL4316">
            <v>-413</v>
          </cell>
          <cell r="BM4316">
            <v>0</v>
          </cell>
          <cell r="BN4316">
            <v>0</v>
          </cell>
          <cell r="BO4316">
            <v>-413</v>
          </cell>
          <cell r="BP4316">
            <v>0</v>
          </cell>
          <cell r="BQ4316">
            <v>0</v>
          </cell>
          <cell r="BR4316">
            <v>0</v>
          </cell>
          <cell r="BS4316">
            <v>0</v>
          </cell>
          <cell r="BT4316">
            <v>0</v>
          </cell>
          <cell r="BU4316">
            <v>0</v>
          </cell>
          <cell r="BV4316">
            <v>0</v>
          </cell>
          <cell r="BW4316">
            <v>0</v>
          </cell>
          <cell r="BX4316">
            <v>0</v>
          </cell>
          <cell r="BY4316">
            <v>0</v>
          </cell>
          <cell r="BZ4316">
            <v>0</v>
          </cell>
          <cell r="CA4316">
            <v>0</v>
          </cell>
          <cell r="CB4316">
            <v>0</v>
          </cell>
          <cell r="CC4316">
            <v>0</v>
          </cell>
          <cell r="CD4316">
            <v>0</v>
          </cell>
          <cell r="CE4316">
            <v>0</v>
          </cell>
          <cell r="CF4316">
            <v>0</v>
          </cell>
          <cell r="CG4316">
            <v>0</v>
          </cell>
          <cell r="CH4316">
            <v>0</v>
          </cell>
          <cell r="CI4316">
            <v>0</v>
          </cell>
          <cell r="CJ4316">
            <v>0</v>
          </cell>
          <cell r="CK4316">
            <v>0</v>
          </cell>
          <cell r="CL4316">
            <v>0</v>
          </cell>
          <cell r="CM4316">
            <v>0</v>
          </cell>
          <cell r="CN4316">
            <v>0</v>
          </cell>
          <cell r="CO4316">
            <v>0</v>
          </cell>
          <cell r="CP4316">
            <v>0</v>
          </cell>
          <cell r="CQ4316">
            <v>0</v>
          </cell>
          <cell r="CR4316">
            <v>0</v>
          </cell>
          <cell r="CS4316">
            <v>0</v>
          </cell>
          <cell r="CT4316">
            <v>0</v>
          </cell>
          <cell r="CU4316">
            <v>0</v>
          </cell>
          <cell r="CV4316">
            <v>0</v>
          </cell>
          <cell r="CW4316">
            <v>0</v>
          </cell>
          <cell r="CX4316">
            <v>0</v>
          </cell>
          <cell r="CY4316">
            <v>0</v>
          </cell>
          <cell r="CZ4316">
            <v>0</v>
          </cell>
          <cell r="DA4316">
            <v>0</v>
          </cell>
          <cell r="DB4316">
            <v>0</v>
          </cell>
          <cell r="DC4316">
            <v>0</v>
          </cell>
          <cell r="DD4316">
            <v>0</v>
          </cell>
          <cell r="DE4316">
            <v>0</v>
          </cell>
          <cell r="DF4316">
            <v>0</v>
          </cell>
          <cell r="DG4316">
            <v>0</v>
          </cell>
        </row>
        <row r="4317">
          <cell r="AP4317" t="str">
            <v>ok</v>
          </cell>
          <cell r="AQ4317" t="str">
            <v>PROB</v>
          </cell>
          <cell r="AR4317" t="str">
            <v>PROB</v>
          </cell>
          <cell r="AS4317" t="str">
            <v>PROB</v>
          </cell>
          <cell r="AT4317" t="str">
            <v>ok</v>
          </cell>
          <cell r="AU4317" t="str">
            <v>ok</v>
          </cell>
          <cell r="AV4317" t="str">
            <v>ok</v>
          </cell>
          <cell r="AW4317" t="str">
            <v>ok</v>
          </cell>
          <cell r="AX4317" t="str">
            <v>ok</v>
          </cell>
          <cell r="AY4317" t="str">
            <v>ok</v>
          </cell>
          <cell r="AZ4317" t="str">
            <v>ok</v>
          </cell>
          <cell r="BA4317" t="str">
            <v>ok</v>
          </cell>
          <cell r="BB4317" t="str">
            <v>ok</v>
          </cell>
          <cell r="BC4317" t="str">
            <v>ok</v>
          </cell>
          <cell r="BD4317" t="str">
            <v>ok</v>
          </cell>
          <cell r="BE4317" t="str">
            <v>ok</v>
          </cell>
          <cell r="BF4317" t="str">
            <v>ok</v>
          </cell>
          <cell r="BG4317" t="str">
            <v>ok</v>
          </cell>
          <cell r="BH4317" t="str">
            <v>ok</v>
          </cell>
          <cell r="BI4317" t="str">
            <v>ok</v>
          </cell>
          <cell r="BJ4317" t="str">
            <v>ok</v>
          </cell>
          <cell r="BK4317" t="str">
            <v>ok</v>
          </cell>
          <cell r="BL4317" t="str">
            <v>ok</v>
          </cell>
          <cell r="BM4317" t="str">
            <v>ok</v>
          </cell>
          <cell r="BN4317" t="str">
            <v>ok</v>
          </cell>
          <cell r="BO4317" t="str">
            <v>ok</v>
          </cell>
          <cell r="BP4317" t="str">
            <v>ok</v>
          </cell>
          <cell r="BQ4317" t="str">
            <v>ok</v>
          </cell>
          <cell r="BR4317" t="str">
            <v>ok</v>
          </cell>
          <cell r="BS4317" t="str">
            <v>ok</v>
          </cell>
          <cell r="BT4317" t="str">
            <v>ok</v>
          </cell>
          <cell r="BU4317" t="str">
            <v>ok</v>
          </cell>
          <cell r="BV4317" t="str">
            <v>ok</v>
          </cell>
          <cell r="BW4317" t="str">
            <v>ok</v>
          </cell>
          <cell r="BX4317" t="str">
            <v>ok</v>
          </cell>
          <cell r="BY4317" t="str">
            <v>ok</v>
          </cell>
          <cell r="BZ4317" t="str">
            <v>ok</v>
          </cell>
          <cell r="CA4317" t="str">
            <v>ok</v>
          </cell>
          <cell r="CB4317" t="str">
            <v>ok</v>
          </cell>
          <cell r="CC4317" t="str">
            <v>ok</v>
          </cell>
          <cell r="CD4317" t="str">
            <v>ok</v>
          </cell>
          <cell r="CE4317" t="str">
            <v>ok</v>
          </cell>
          <cell r="CF4317" t="str">
            <v>ok</v>
          </cell>
          <cell r="CG4317" t="str">
            <v>ok</v>
          </cell>
          <cell r="CH4317" t="str">
            <v>ok</v>
          </cell>
          <cell r="CI4317" t="str">
            <v>ok</v>
          </cell>
          <cell r="CJ4317" t="str">
            <v>ok</v>
          </cell>
          <cell r="CK4317" t="str">
            <v>ok</v>
          </cell>
          <cell r="CL4317" t="str">
            <v>ok</v>
          </cell>
          <cell r="CM4317" t="str">
            <v>ok</v>
          </cell>
          <cell r="CN4317" t="str">
            <v>ok</v>
          </cell>
          <cell r="CO4317" t="str">
            <v>ok</v>
          </cell>
          <cell r="CP4317" t="str">
            <v>ok</v>
          </cell>
          <cell r="CQ4317" t="str">
            <v>ok</v>
          </cell>
          <cell r="CR4317" t="str">
            <v>ok</v>
          </cell>
          <cell r="CS4317" t="str">
            <v>ok</v>
          </cell>
          <cell r="CT4317" t="str">
            <v>ok</v>
          </cell>
          <cell r="CU4317" t="str">
            <v>ok</v>
          </cell>
          <cell r="CV4317" t="str">
            <v>ok</v>
          </cell>
          <cell r="CW4317" t="str">
            <v>ok</v>
          </cell>
          <cell r="CX4317" t="str">
            <v>ok</v>
          </cell>
          <cell r="CY4317" t="str">
            <v>ok</v>
          </cell>
          <cell r="CZ4317" t="str">
            <v>ok</v>
          </cell>
          <cell r="DA4317" t="str">
            <v>ok</v>
          </cell>
          <cell r="DB4317" t="str">
            <v>ok</v>
          </cell>
          <cell r="DC4317" t="str">
            <v>ok</v>
          </cell>
          <cell r="DD4317" t="str">
            <v>ok</v>
          </cell>
          <cell r="DE4317" t="str">
            <v>ok</v>
          </cell>
          <cell r="DF4317" t="str">
            <v>ok</v>
          </cell>
          <cell r="DG4317" t="str">
            <v>ok</v>
          </cell>
        </row>
        <row r="4319">
          <cell r="AO4319">
            <v>9608</v>
          </cell>
          <cell r="AP4319">
            <v>9385</v>
          </cell>
          <cell r="AQ4319">
            <v>0</v>
          </cell>
          <cell r="AR4319">
            <v>0</v>
          </cell>
          <cell r="AS4319">
            <v>0</v>
          </cell>
          <cell r="AT4319">
            <v>9710</v>
          </cell>
          <cell r="AU4319">
            <v>9571</v>
          </cell>
          <cell r="AV4319">
            <v>10043</v>
          </cell>
          <cell r="AW4319">
            <v>8742</v>
          </cell>
          <cell r="AX4319">
            <v>7358</v>
          </cell>
          <cell r="AY4319">
            <v>7416</v>
          </cell>
          <cell r="AZ4319">
            <v>7990</v>
          </cell>
          <cell r="BA4319">
            <v>7358</v>
          </cell>
          <cell r="BB4319">
            <v>7416</v>
          </cell>
          <cell r="BC4319">
            <v>7990</v>
          </cell>
          <cell r="BD4319">
            <v>8168</v>
          </cell>
          <cell r="BE4319">
            <v>8174</v>
          </cell>
          <cell r="BF4319">
            <v>7475</v>
          </cell>
          <cell r="BG4319">
            <v>8352</v>
          </cell>
          <cell r="BH4319">
            <v>8174</v>
          </cell>
          <cell r="BI4319">
            <v>7475</v>
          </cell>
          <cell r="BJ4319">
            <v>8352</v>
          </cell>
          <cell r="BK4319">
            <v>8153</v>
          </cell>
          <cell r="BL4319">
            <v>8070</v>
          </cell>
          <cell r="BM4319">
            <v>8352</v>
          </cell>
          <cell r="BN4319">
            <v>8352</v>
          </cell>
          <cell r="BO4319">
            <v>8070</v>
          </cell>
          <cell r="BP4319">
            <v>8352</v>
          </cell>
          <cell r="BQ4319">
            <v>8352</v>
          </cell>
          <cell r="BR4319">
            <v>8352</v>
          </cell>
          <cell r="BS4319">
            <v>8352</v>
          </cell>
          <cell r="BT4319">
            <v>8352</v>
          </cell>
          <cell r="BU4319">
            <v>8352</v>
          </cell>
          <cell r="BV4319">
            <v>8352</v>
          </cell>
          <cell r="BW4319">
            <v>8352</v>
          </cell>
          <cell r="BX4319">
            <v>8352</v>
          </cell>
          <cell r="BY4319">
            <v>8352</v>
          </cell>
          <cell r="BZ4319">
            <v>8352</v>
          </cell>
          <cell r="CA4319">
            <v>8352</v>
          </cell>
          <cell r="CB4319">
            <v>8352</v>
          </cell>
          <cell r="CC4319">
            <v>8352</v>
          </cell>
          <cell r="CD4319">
            <v>8352</v>
          </cell>
          <cell r="CE4319">
            <v>8352</v>
          </cell>
          <cell r="CF4319">
            <v>8352</v>
          </cell>
          <cell r="CG4319">
            <v>8352</v>
          </cell>
          <cell r="CH4319">
            <v>8352</v>
          </cell>
          <cell r="CI4319">
            <v>8352</v>
          </cell>
          <cell r="CJ4319">
            <v>8352</v>
          </cell>
          <cell r="CK4319">
            <v>8352</v>
          </cell>
          <cell r="CL4319">
            <v>8352</v>
          </cell>
          <cell r="CM4319">
            <v>8352</v>
          </cell>
          <cell r="CN4319">
            <v>8352</v>
          </cell>
          <cell r="CO4319">
            <v>8352</v>
          </cell>
          <cell r="CP4319">
            <v>8352</v>
          </cell>
          <cell r="CQ4319">
            <v>8352</v>
          </cell>
          <cell r="CR4319">
            <v>8352</v>
          </cell>
          <cell r="CS4319">
            <v>8352</v>
          </cell>
          <cell r="CT4319">
            <v>8352</v>
          </cell>
          <cell r="CU4319">
            <v>8352</v>
          </cell>
          <cell r="CV4319">
            <v>8352</v>
          </cell>
          <cell r="CW4319">
            <v>8352</v>
          </cell>
          <cell r="CX4319">
            <v>8352</v>
          </cell>
          <cell r="CY4319">
            <v>8352</v>
          </cell>
          <cell r="CZ4319">
            <v>8352</v>
          </cell>
          <cell r="DA4319">
            <v>8352</v>
          </cell>
          <cell r="DB4319">
            <v>8352</v>
          </cell>
          <cell r="DC4319">
            <v>8352</v>
          </cell>
          <cell r="DD4319">
            <v>8352</v>
          </cell>
          <cell r="DE4319">
            <v>8352</v>
          </cell>
          <cell r="DF4319">
            <v>8352</v>
          </cell>
          <cell r="DG4319">
            <v>8352</v>
          </cell>
        </row>
        <row r="4320">
          <cell r="AO4320">
            <v>-10521</v>
          </cell>
          <cell r="AP4320">
            <v>-9403</v>
          </cell>
          <cell r="AQ4320">
            <v>0</v>
          </cell>
          <cell r="AR4320">
            <v>0</v>
          </cell>
          <cell r="AS4320">
            <v>0</v>
          </cell>
          <cell r="AT4320">
            <v>-9614</v>
          </cell>
          <cell r="AU4320">
            <v>-9410</v>
          </cell>
          <cell r="AV4320">
            <v>-10233</v>
          </cell>
          <cell r="AW4320">
            <v>-8730</v>
          </cell>
          <cell r="AX4320">
            <v>-7179</v>
          </cell>
          <cell r="AY4320">
            <v>-7271</v>
          </cell>
          <cell r="AZ4320">
            <v>-8075</v>
          </cell>
          <cell r="BA4320">
            <v>-7179</v>
          </cell>
          <cell r="BB4320">
            <v>-7271</v>
          </cell>
          <cell r="BC4320">
            <v>-8075</v>
          </cell>
          <cell r="BD4320">
            <v>-8267</v>
          </cell>
          <cell r="BE4320">
            <v>-8279</v>
          </cell>
          <cell r="BF4320">
            <v>-7509</v>
          </cell>
          <cell r="BG4320">
            <v>-8489</v>
          </cell>
          <cell r="BH4320">
            <v>-8279</v>
          </cell>
          <cell r="BI4320">
            <v>-7509</v>
          </cell>
          <cell r="BJ4320">
            <v>-8489</v>
          </cell>
          <cell r="BK4320">
            <v>-8254</v>
          </cell>
          <cell r="BL4320">
            <v>-8162</v>
          </cell>
          <cell r="BM4320">
            <v>-8489</v>
          </cell>
          <cell r="BN4320">
            <v>-8489</v>
          </cell>
          <cell r="BO4320">
            <v>-8162</v>
          </cell>
          <cell r="BP4320">
            <v>-8489</v>
          </cell>
          <cell r="BQ4320">
            <v>-8489</v>
          </cell>
          <cell r="BR4320">
            <v>-8489</v>
          </cell>
          <cell r="BS4320">
            <v>-8489</v>
          </cell>
          <cell r="BT4320">
            <v>-8489</v>
          </cell>
          <cell r="BU4320">
            <v>-8489</v>
          </cell>
          <cell r="BV4320">
            <v>-8489</v>
          </cell>
          <cell r="BW4320">
            <v>-8489</v>
          </cell>
          <cell r="BX4320">
            <v>-8489</v>
          </cell>
          <cell r="BY4320">
            <v>-8489</v>
          </cell>
          <cell r="BZ4320">
            <v>-8489</v>
          </cell>
          <cell r="CA4320">
            <v>-8489</v>
          </cell>
          <cell r="CB4320">
            <v>-8489</v>
          </cell>
          <cell r="CC4320">
            <v>-8489</v>
          </cell>
          <cell r="CD4320">
            <v>-8489</v>
          </cell>
          <cell r="CE4320">
            <v>-8489</v>
          </cell>
          <cell r="CF4320">
            <v>-8489</v>
          </cell>
          <cell r="CG4320">
            <v>-8489</v>
          </cell>
          <cell r="CH4320">
            <v>-8489</v>
          </cell>
          <cell r="CI4320">
            <v>-8489</v>
          </cell>
          <cell r="CJ4320">
            <v>-8489</v>
          </cell>
          <cell r="CK4320">
            <v>-8489</v>
          </cell>
          <cell r="CL4320">
            <v>-8489</v>
          </cell>
          <cell r="CM4320">
            <v>-8489</v>
          </cell>
          <cell r="CN4320">
            <v>-8489</v>
          </cell>
          <cell r="CO4320">
            <v>-8489</v>
          </cell>
          <cell r="CP4320">
            <v>-8489</v>
          </cell>
          <cell r="CQ4320">
            <v>-8489</v>
          </cell>
          <cell r="CR4320">
            <v>-8489</v>
          </cell>
          <cell r="CS4320">
            <v>-8489</v>
          </cell>
          <cell r="CT4320">
            <v>-8489</v>
          </cell>
          <cell r="CU4320">
            <v>-8489</v>
          </cell>
          <cell r="CV4320">
            <v>-8489</v>
          </cell>
          <cell r="CW4320">
            <v>-8489</v>
          </cell>
          <cell r="CX4320">
            <v>-8489</v>
          </cell>
          <cell r="CY4320">
            <v>-8489</v>
          </cell>
          <cell r="CZ4320">
            <v>-8489</v>
          </cell>
          <cell r="DA4320">
            <v>-8489</v>
          </cell>
          <cell r="DB4320">
            <v>-8489</v>
          </cell>
          <cell r="DC4320">
            <v>-8489</v>
          </cell>
          <cell r="DD4320">
            <v>-8489</v>
          </cell>
          <cell r="DE4320">
            <v>-8489</v>
          </cell>
          <cell r="DF4320">
            <v>-8489</v>
          </cell>
          <cell r="DG4320">
            <v>-8489</v>
          </cell>
        </row>
        <row r="4322">
          <cell r="AO4322">
            <v>-913</v>
          </cell>
          <cell r="AP4322">
            <v>-18</v>
          </cell>
          <cell r="AQ4322">
            <v>96</v>
          </cell>
          <cell r="AR4322">
            <v>161</v>
          </cell>
          <cell r="AS4322">
            <v>-190</v>
          </cell>
          <cell r="AT4322">
            <v>96</v>
          </cell>
          <cell r="AU4322">
            <v>161</v>
          </cell>
          <cell r="AV4322">
            <v>-190</v>
          </cell>
          <cell r="AW4322">
            <v>12</v>
          </cell>
          <cell r="AX4322">
            <v>179</v>
          </cell>
          <cell r="AY4322">
            <v>145</v>
          </cell>
          <cell r="AZ4322">
            <v>-85</v>
          </cell>
          <cell r="BA4322">
            <v>179</v>
          </cell>
          <cell r="BB4322">
            <v>145</v>
          </cell>
          <cell r="BC4322">
            <v>-85</v>
          </cell>
          <cell r="BD4322">
            <v>-99</v>
          </cell>
          <cell r="BE4322">
            <v>-105</v>
          </cell>
          <cell r="BF4322">
            <v>-34</v>
          </cell>
          <cell r="BG4322">
            <v>-137</v>
          </cell>
          <cell r="BH4322">
            <v>-105</v>
          </cell>
          <cell r="BI4322">
            <v>-34</v>
          </cell>
          <cell r="BJ4322">
            <v>-137</v>
          </cell>
          <cell r="BK4322">
            <v>-101</v>
          </cell>
          <cell r="BL4322">
            <v>-92</v>
          </cell>
          <cell r="BM4322">
            <v>0</v>
          </cell>
          <cell r="BN4322">
            <v>0</v>
          </cell>
          <cell r="BO4322">
            <v>-92</v>
          </cell>
          <cell r="BP4322">
            <v>0</v>
          </cell>
          <cell r="BQ4322">
            <v>0</v>
          </cell>
          <cell r="BR4322">
            <v>0</v>
          </cell>
          <cell r="BS4322">
            <v>0</v>
          </cell>
          <cell r="BT4322">
            <v>0</v>
          </cell>
          <cell r="BU4322">
            <v>0</v>
          </cell>
          <cell r="BV4322">
            <v>0</v>
          </cell>
          <cell r="BW4322">
            <v>0</v>
          </cell>
          <cell r="BX4322">
            <v>0</v>
          </cell>
          <cell r="BY4322">
            <v>0</v>
          </cell>
          <cell r="BZ4322">
            <v>0</v>
          </cell>
          <cell r="CA4322">
            <v>0</v>
          </cell>
          <cell r="CB4322">
            <v>0</v>
          </cell>
          <cell r="CC4322">
            <v>0</v>
          </cell>
          <cell r="CD4322">
            <v>0</v>
          </cell>
          <cell r="CE4322">
            <v>0</v>
          </cell>
          <cell r="CF4322">
            <v>0</v>
          </cell>
          <cell r="CG4322">
            <v>0</v>
          </cell>
          <cell r="CH4322">
            <v>0</v>
          </cell>
          <cell r="CI4322">
            <v>0</v>
          </cell>
          <cell r="CJ4322">
            <v>0</v>
          </cell>
          <cell r="CK4322">
            <v>0</v>
          </cell>
          <cell r="CL4322">
            <v>0</v>
          </cell>
          <cell r="CM4322">
            <v>0</v>
          </cell>
          <cell r="CN4322">
            <v>0</v>
          </cell>
          <cell r="CO4322">
            <v>0</v>
          </cell>
          <cell r="CP4322">
            <v>0</v>
          </cell>
          <cell r="CQ4322">
            <v>0</v>
          </cell>
          <cell r="CR4322">
            <v>0</v>
          </cell>
          <cell r="CS4322">
            <v>0</v>
          </cell>
          <cell r="CT4322">
            <v>0</v>
          </cell>
          <cell r="CU4322">
            <v>0</v>
          </cell>
          <cell r="CV4322">
            <v>0</v>
          </cell>
          <cell r="CW4322">
            <v>0</v>
          </cell>
          <cell r="CX4322">
            <v>0</v>
          </cell>
          <cell r="CY4322">
            <v>0</v>
          </cell>
          <cell r="CZ4322">
            <v>0</v>
          </cell>
          <cell r="DA4322">
            <v>0</v>
          </cell>
          <cell r="DB4322">
            <v>0</v>
          </cell>
          <cell r="DC4322">
            <v>0</v>
          </cell>
          <cell r="DD4322">
            <v>0</v>
          </cell>
          <cell r="DE4322">
            <v>0</v>
          </cell>
          <cell r="DF4322">
            <v>0</v>
          </cell>
          <cell r="DG4322">
            <v>0</v>
          </cell>
        </row>
        <row r="4326">
          <cell r="AH4326">
            <v>-78</v>
          </cell>
          <cell r="AI4326">
            <v>-27</v>
          </cell>
          <cell r="AJ4326">
            <v>-25</v>
          </cell>
          <cell r="AK4326">
            <v>-25</v>
          </cell>
          <cell r="AL4326">
            <v>-25</v>
          </cell>
          <cell r="AM4326">
            <v>-52</v>
          </cell>
          <cell r="AN4326">
            <v>-77</v>
          </cell>
          <cell r="AO4326">
            <v>-102</v>
          </cell>
          <cell r="AP4326">
            <v>-26</v>
          </cell>
          <cell r="AQ4326">
            <v>-30</v>
          </cell>
          <cell r="AR4326">
            <v>-30</v>
          </cell>
          <cell r="AS4326">
            <v>-27</v>
          </cell>
          <cell r="AT4326">
            <v>-56</v>
          </cell>
          <cell r="AU4326">
            <v>-86</v>
          </cell>
          <cell r="AV4326">
            <v>-113</v>
          </cell>
          <cell r="AW4326">
            <v>-27</v>
          </cell>
          <cell r="AX4326">
            <v>-25</v>
          </cell>
          <cell r="AY4326">
            <v>-24</v>
          </cell>
          <cell r="AZ4326">
            <v>-25</v>
          </cell>
          <cell r="BA4326">
            <v>-52</v>
          </cell>
          <cell r="BB4326">
            <v>-76</v>
          </cell>
          <cell r="BC4326">
            <v>-101</v>
          </cell>
          <cell r="BD4326">
            <v>-15</v>
          </cell>
          <cell r="BE4326">
            <v>-16</v>
          </cell>
          <cell r="BF4326">
            <v>-15</v>
          </cell>
          <cell r="BG4326">
            <v>-26</v>
          </cell>
          <cell r="BH4326">
            <v>-31</v>
          </cell>
          <cell r="BI4326">
            <v>-46</v>
          </cell>
          <cell r="BJ4326">
            <v>-72</v>
          </cell>
          <cell r="BK4326">
            <v>-17</v>
          </cell>
          <cell r="BL4326">
            <v>-17</v>
          </cell>
          <cell r="BM4326">
            <v>0</v>
          </cell>
          <cell r="BN4326">
            <v>0</v>
          </cell>
          <cell r="BO4326">
            <v>-34</v>
          </cell>
          <cell r="BP4326">
            <v>0</v>
          </cell>
          <cell r="BQ4326">
            <v>0</v>
          </cell>
          <cell r="BR4326">
            <v>0</v>
          </cell>
          <cell r="BS4326">
            <v>0</v>
          </cell>
          <cell r="BT4326">
            <v>0</v>
          </cell>
          <cell r="BU4326">
            <v>0</v>
          </cell>
          <cell r="BV4326">
            <v>0</v>
          </cell>
          <cell r="BW4326">
            <v>0</v>
          </cell>
          <cell r="BX4326">
            <v>0</v>
          </cell>
          <cell r="BY4326">
            <v>0</v>
          </cell>
          <cell r="BZ4326">
            <v>0</v>
          </cell>
          <cell r="CA4326">
            <v>0</v>
          </cell>
          <cell r="CB4326">
            <v>0</v>
          </cell>
          <cell r="CC4326">
            <v>0</v>
          </cell>
          <cell r="CD4326">
            <v>0</v>
          </cell>
          <cell r="CE4326">
            <v>0</v>
          </cell>
          <cell r="CF4326">
            <v>0</v>
          </cell>
          <cell r="CG4326">
            <v>0</v>
          </cell>
          <cell r="CH4326">
            <v>0</v>
          </cell>
          <cell r="CI4326">
            <v>0</v>
          </cell>
          <cell r="CJ4326">
            <v>0</v>
          </cell>
          <cell r="CK4326">
            <v>0</v>
          </cell>
          <cell r="CL4326">
            <v>0</v>
          </cell>
          <cell r="CM4326">
            <v>0</v>
          </cell>
          <cell r="CN4326">
            <v>0</v>
          </cell>
          <cell r="CO4326">
            <v>0</v>
          </cell>
          <cell r="CP4326">
            <v>0</v>
          </cell>
          <cell r="CQ4326">
            <v>0</v>
          </cell>
          <cell r="CR4326">
            <v>0</v>
          </cell>
          <cell r="CS4326">
            <v>0</v>
          </cell>
          <cell r="CT4326">
            <v>0</v>
          </cell>
          <cell r="CU4326">
            <v>0</v>
          </cell>
          <cell r="CV4326">
            <v>0</v>
          </cell>
          <cell r="CW4326">
            <v>0</v>
          </cell>
          <cell r="CX4326">
            <v>0</v>
          </cell>
          <cell r="CY4326">
            <v>0</v>
          </cell>
          <cell r="CZ4326">
            <v>0</v>
          </cell>
          <cell r="DA4326">
            <v>0</v>
          </cell>
          <cell r="DB4326">
            <v>0</v>
          </cell>
          <cell r="DC4326">
            <v>0</v>
          </cell>
          <cell r="DD4326">
            <v>0</v>
          </cell>
          <cell r="DE4326">
            <v>0</v>
          </cell>
          <cell r="DF4326">
            <v>0</v>
          </cell>
          <cell r="DG4326">
            <v>0</v>
          </cell>
        </row>
        <row r="4327">
          <cell r="AH4327">
            <v>-1</v>
          </cell>
          <cell r="AI4327">
            <v>-4</v>
          </cell>
          <cell r="AJ4327">
            <v>-4</v>
          </cell>
          <cell r="AK4327">
            <v>-4</v>
          </cell>
          <cell r="AL4327">
            <v>-4</v>
          </cell>
          <cell r="AM4327">
            <v>-8</v>
          </cell>
          <cell r="AN4327">
            <v>-12</v>
          </cell>
          <cell r="AO4327">
            <v>-16</v>
          </cell>
          <cell r="AP4327">
            <v>-6</v>
          </cell>
          <cell r="AQ4327">
            <v>-7</v>
          </cell>
          <cell r="AR4327">
            <v>-6</v>
          </cell>
          <cell r="AS4327">
            <v>-7</v>
          </cell>
          <cell r="AT4327">
            <v>-13</v>
          </cell>
          <cell r="AU4327">
            <v>-19</v>
          </cell>
          <cell r="AV4327">
            <v>-26</v>
          </cell>
          <cell r="AW4327">
            <v>-2</v>
          </cell>
          <cell r="AX4327">
            <v>-2</v>
          </cell>
          <cell r="AY4327">
            <v>-2</v>
          </cell>
          <cell r="AZ4327">
            <v>-2</v>
          </cell>
          <cell r="BA4327">
            <v>-4</v>
          </cell>
          <cell r="BB4327">
            <v>-6</v>
          </cell>
          <cell r="BC4327">
            <v>-8</v>
          </cell>
          <cell r="BD4327">
            <v>-2</v>
          </cell>
          <cell r="BE4327">
            <v>-2</v>
          </cell>
          <cell r="BF4327">
            <v>-1</v>
          </cell>
          <cell r="BG4327">
            <v>-2</v>
          </cell>
          <cell r="BH4327">
            <v>-4</v>
          </cell>
          <cell r="BI4327">
            <v>-5</v>
          </cell>
          <cell r="BJ4327">
            <v>-7</v>
          </cell>
          <cell r="BK4327">
            <v>-2</v>
          </cell>
          <cell r="BL4327">
            <v>-2</v>
          </cell>
          <cell r="BM4327">
            <v>0</v>
          </cell>
          <cell r="BN4327">
            <v>0</v>
          </cell>
          <cell r="BO4327">
            <v>-4</v>
          </cell>
          <cell r="BP4327">
            <v>0</v>
          </cell>
          <cell r="BQ4327">
            <v>0</v>
          </cell>
          <cell r="BR4327">
            <v>0</v>
          </cell>
          <cell r="BS4327">
            <v>0</v>
          </cell>
          <cell r="BT4327">
            <v>0</v>
          </cell>
          <cell r="BU4327">
            <v>0</v>
          </cell>
          <cell r="BV4327">
            <v>0</v>
          </cell>
          <cell r="BW4327">
            <v>0</v>
          </cell>
          <cell r="BX4327">
            <v>0</v>
          </cell>
          <cell r="BY4327">
            <v>0</v>
          </cell>
          <cell r="BZ4327">
            <v>0</v>
          </cell>
          <cell r="CA4327">
            <v>0</v>
          </cell>
          <cell r="CB4327">
            <v>0</v>
          </cell>
          <cell r="CC4327">
            <v>0</v>
          </cell>
          <cell r="CD4327">
            <v>0</v>
          </cell>
          <cell r="CE4327">
            <v>0</v>
          </cell>
          <cell r="CF4327">
            <v>0</v>
          </cell>
          <cell r="CG4327">
            <v>0</v>
          </cell>
          <cell r="CH4327">
            <v>0</v>
          </cell>
          <cell r="CI4327">
            <v>0</v>
          </cell>
          <cell r="CJ4327">
            <v>0</v>
          </cell>
          <cell r="CK4327">
            <v>0</v>
          </cell>
          <cell r="CL4327">
            <v>0</v>
          </cell>
          <cell r="CM4327">
            <v>0</v>
          </cell>
          <cell r="CN4327">
            <v>0</v>
          </cell>
          <cell r="CO4327">
            <v>0</v>
          </cell>
          <cell r="CP4327">
            <v>0</v>
          </cell>
          <cell r="CQ4327">
            <v>0</v>
          </cell>
          <cell r="CR4327">
            <v>0</v>
          </cell>
          <cell r="CS4327">
            <v>0</v>
          </cell>
          <cell r="CT4327">
            <v>0</v>
          </cell>
          <cell r="CU4327">
            <v>0</v>
          </cell>
          <cell r="CV4327">
            <v>0</v>
          </cell>
          <cell r="CW4327">
            <v>0</v>
          </cell>
          <cell r="CX4327">
            <v>0</v>
          </cell>
          <cell r="CY4327">
            <v>0</v>
          </cell>
          <cell r="CZ4327">
            <v>0</v>
          </cell>
          <cell r="DA4327">
            <v>0</v>
          </cell>
          <cell r="DB4327">
            <v>0</v>
          </cell>
          <cell r="DC4327">
            <v>0</v>
          </cell>
          <cell r="DD4327">
            <v>0</v>
          </cell>
          <cell r="DE4327">
            <v>0</v>
          </cell>
          <cell r="DF4327">
            <v>0</v>
          </cell>
          <cell r="DG4327">
            <v>0</v>
          </cell>
        </row>
        <row r="4329">
          <cell r="AH4329">
            <v>-79</v>
          </cell>
          <cell r="AI4329">
            <v>-31</v>
          </cell>
          <cell r="AJ4329">
            <v>-29</v>
          </cell>
          <cell r="AK4329">
            <v>-29</v>
          </cell>
          <cell r="AL4329">
            <v>-29</v>
          </cell>
          <cell r="AM4329">
            <v>-60</v>
          </cell>
          <cell r="AN4329">
            <v>-89</v>
          </cell>
          <cell r="AO4329">
            <v>-118</v>
          </cell>
          <cell r="AP4329">
            <v>-32</v>
          </cell>
          <cell r="AQ4329">
            <v>-37</v>
          </cell>
          <cell r="AR4329">
            <v>-36</v>
          </cell>
          <cell r="AS4329">
            <v>-34</v>
          </cell>
          <cell r="AT4329">
            <v>-69</v>
          </cell>
          <cell r="AU4329">
            <v>-105</v>
          </cell>
          <cell r="AV4329">
            <v>-139</v>
          </cell>
          <cell r="AW4329">
            <v>-29</v>
          </cell>
          <cell r="AX4329">
            <v>-27</v>
          </cell>
          <cell r="AY4329">
            <v>-26</v>
          </cell>
          <cell r="AZ4329">
            <v>-27</v>
          </cell>
          <cell r="BA4329">
            <v>-56</v>
          </cell>
          <cell r="BB4329">
            <v>-82</v>
          </cell>
          <cell r="BC4329">
            <v>-109</v>
          </cell>
          <cell r="BD4329">
            <v>-17</v>
          </cell>
          <cell r="BE4329">
            <v>-18</v>
          </cell>
          <cell r="BF4329">
            <v>-16</v>
          </cell>
          <cell r="BG4329">
            <v>-28</v>
          </cell>
          <cell r="BH4329">
            <v>-35</v>
          </cell>
          <cell r="BI4329">
            <v>-51</v>
          </cell>
          <cell r="BJ4329">
            <v>-79</v>
          </cell>
          <cell r="BK4329">
            <v>-19</v>
          </cell>
          <cell r="BL4329">
            <v>-19</v>
          </cell>
          <cell r="BM4329">
            <v>0</v>
          </cell>
          <cell r="BN4329">
            <v>0</v>
          </cell>
          <cell r="BO4329">
            <v>-38</v>
          </cell>
          <cell r="BP4329">
            <v>0</v>
          </cell>
          <cell r="BQ4329">
            <v>0</v>
          </cell>
          <cell r="BR4329">
            <v>0</v>
          </cell>
          <cell r="BS4329">
            <v>0</v>
          </cell>
          <cell r="BT4329">
            <v>0</v>
          </cell>
          <cell r="BU4329">
            <v>0</v>
          </cell>
          <cell r="BV4329">
            <v>0</v>
          </cell>
          <cell r="BW4329">
            <v>0</v>
          </cell>
          <cell r="BX4329">
            <v>0</v>
          </cell>
          <cell r="BY4329">
            <v>0</v>
          </cell>
          <cell r="BZ4329">
            <v>0</v>
          </cell>
          <cell r="CA4329">
            <v>0</v>
          </cell>
          <cell r="CB4329">
            <v>0</v>
          </cell>
          <cell r="CC4329">
            <v>0</v>
          </cell>
          <cell r="CD4329">
            <v>0</v>
          </cell>
          <cell r="CE4329">
            <v>0</v>
          </cell>
          <cell r="CF4329">
            <v>0</v>
          </cell>
          <cell r="CG4329">
            <v>0</v>
          </cell>
          <cell r="CH4329">
            <v>0</v>
          </cell>
          <cell r="CI4329">
            <v>0</v>
          </cell>
          <cell r="CJ4329">
            <v>0</v>
          </cell>
          <cell r="CK4329">
            <v>0</v>
          </cell>
          <cell r="CL4329">
            <v>0</v>
          </cell>
          <cell r="CM4329">
            <v>0</v>
          </cell>
          <cell r="CN4329">
            <v>0</v>
          </cell>
          <cell r="CO4329">
            <v>0</v>
          </cell>
          <cell r="CP4329">
            <v>0</v>
          </cell>
          <cell r="CQ4329">
            <v>0</v>
          </cell>
          <cell r="CR4329">
            <v>0</v>
          </cell>
          <cell r="CS4329">
            <v>0</v>
          </cell>
          <cell r="CT4329">
            <v>0</v>
          </cell>
          <cell r="CU4329">
            <v>0</v>
          </cell>
          <cell r="CV4329">
            <v>0</v>
          </cell>
          <cell r="CW4329">
            <v>0</v>
          </cell>
          <cell r="CX4329">
            <v>0</v>
          </cell>
          <cell r="CY4329">
            <v>0</v>
          </cell>
          <cell r="CZ4329">
            <v>0</v>
          </cell>
          <cell r="DA4329">
            <v>0</v>
          </cell>
          <cell r="DB4329">
            <v>0</v>
          </cell>
          <cell r="DC4329">
            <v>0</v>
          </cell>
          <cell r="DD4329">
            <v>0</v>
          </cell>
          <cell r="DE4329">
            <v>0</v>
          </cell>
          <cell r="DF4329">
            <v>0</v>
          </cell>
          <cell r="DG4329">
            <v>0</v>
          </cell>
        </row>
        <row r="4331">
          <cell r="AH4331">
            <v>-444</v>
          </cell>
          <cell r="AI4331">
            <v>426</v>
          </cell>
          <cell r="AJ4331">
            <v>-901</v>
          </cell>
          <cell r="AK4331">
            <v>87</v>
          </cell>
          <cell r="AL4331">
            <v>-33</v>
          </cell>
          <cell r="AM4331">
            <v>-475</v>
          </cell>
          <cell r="AN4331">
            <v>-388</v>
          </cell>
          <cell r="AO4331">
            <v>-421</v>
          </cell>
          <cell r="AP4331">
            <v>911</v>
          </cell>
          <cell r="AQ4331">
            <v>139</v>
          </cell>
          <cell r="AR4331">
            <v>91</v>
          </cell>
          <cell r="AS4331">
            <v>-332</v>
          </cell>
          <cell r="AT4331">
            <v>1050</v>
          </cell>
          <cell r="AU4331">
            <v>1141</v>
          </cell>
          <cell r="AV4331">
            <v>809</v>
          </cell>
          <cell r="AW4331">
            <v>214</v>
          </cell>
          <cell r="AX4331">
            <v>186</v>
          </cell>
          <cell r="AY4331">
            <v>-17</v>
          </cell>
          <cell r="AZ4331">
            <v>-213</v>
          </cell>
          <cell r="BA4331">
            <v>400</v>
          </cell>
          <cell r="BB4331">
            <v>383</v>
          </cell>
          <cell r="BC4331">
            <v>170</v>
          </cell>
          <cell r="BD4331">
            <v>-6</v>
          </cell>
          <cell r="BE4331">
            <v>5</v>
          </cell>
          <cell r="BF4331">
            <v>80</v>
          </cell>
          <cell r="BG4331">
            <v>-80</v>
          </cell>
          <cell r="BH4331">
            <v>-1</v>
          </cell>
          <cell r="BI4331">
            <v>79</v>
          </cell>
          <cell r="BJ4331">
            <v>-1</v>
          </cell>
          <cell r="BK4331">
            <v>47</v>
          </cell>
          <cell r="BL4331">
            <v>22</v>
          </cell>
          <cell r="BM4331">
            <v>0</v>
          </cell>
          <cell r="BN4331">
            <v>0</v>
          </cell>
          <cell r="BO4331">
            <v>69</v>
          </cell>
          <cell r="BP4331">
            <v>0</v>
          </cell>
          <cell r="BQ4331">
            <v>0</v>
          </cell>
          <cell r="BR4331">
            <v>0</v>
          </cell>
          <cell r="BS4331">
            <v>0</v>
          </cell>
          <cell r="BT4331">
            <v>0</v>
          </cell>
          <cell r="BU4331">
            <v>0</v>
          </cell>
          <cell r="BV4331">
            <v>0</v>
          </cell>
          <cell r="BW4331">
            <v>0</v>
          </cell>
          <cell r="BX4331">
            <v>0</v>
          </cell>
          <cell r="BY4331">
            <v>0</v>
          </cell>
          <cell r="BZ4331">
            <v>0</v>
          </cell>
          <cell r="CA4331">
            <v>0</v>
          </cell>
          <cell r="CB4331">
            <v>0</v>
          </cell>
          <cell r="CC4331">
            <v>0</v>
          </cell>
          <cell r="CD4331">
            <v>0</v>
          </cell>
          <cell r="CE4331">
            <v>0</v>
          </cell>
          <cell r="CF4331">
            <v>0</v>
          </cell>
          <cell r="CG4331">
            <v>0</v>
          </cell>
          <cell r="CH4331">
            <v>0</v>
          </cell>
          <cell r="CI4331">
            <v>0</v>
          </cell>
          <cell r="CJ4331">
            <v>0</v>
          </cell>
          <cell r="CK4331">
            <v>0</v>
          </cell>
          <cell r="CL4331">
            <v>0</v>
          </cell>
          <cell r="CM4331">
            <v>0</v>
          </cell>
          <cell r="CN4331">
            <v>0</v>
          </cell>
          <cell r="CO4331">
            <v>0</v>
          </cell>
          <cell r="CP4331">
            <v>0</v>
          </cell>
          <cell r="CQ4331">
            <v>0</v>
          </cell>
          <cell r="CR4331">
            <v>0</v>
          </cell>
          <cell r="CS4331">
            <v>0</v>
          </cell>
          <cell r="CT4331">
            <v>0</v>
          </cell>
          <cell r="CU4331">
            <v>0</v>
          </cell>
          <cell r="CV4331">
            <v>0</v>
          </cell>
          <cell r="CW4331">
            <v>0</v>
          </cell>
          <cell r="CX4331">
            <v>0</v>
          </cell>
          <cell r="CY4331">
            <v>0</v>
          </cell>
          <cell r="CZ4331">
            <v>0</v>
          </cell>
          <cell r="DA4331">
            <v>0</v>
          </cell>
          <cell r="DB4331">
            <v>0</v>
          </cell>
          <cell r="DC4331">
            <v>0</v>
          </cell>
          <cell r="DD4331">
            <v>0</v>
          </cell>
          <cell r="DE4331">
            <v>0</v>
          </cell>
          <cell r="DF4331">
            <v>0</v>
          </cell>
          <cell r="DG4331">
            <v>0</v>
          </cell>
        </row>
        <row r="4333">
          <cell r="AH4333">
            <v>-523</v>
          </cell>
          <cell r="AI4333">
            <v>395</v>
          </cell>
          <cell r="AJ4333">
            <v>-930</v>
          </cell>
          <cell r="AK4333">
            <v>58</v>
          </cell>
          <cell r="AL4333">
            <v>-62</v>
          </cell>
          <cell r="AM4333">
            <v>-535</v>
          </cell>
          <cell r="AN4333">
            <v>-477</v>
          </cell>
          <cell r="AO4333">
            <v>-539</v>
          </cell>
          <cell r="AP4333">
            <v>879</v>
          </cell>
          <cell r="AQ4333">
            <v>102</v>
          </cell>
          <cell r="AR4333">
            <v>55</v>
          </cell>
          <cell r="AS4333">
            <v>-366</v>
          </cell>
          <cell r="AT4333">
            <v>981</v>
          </cell>
          <cell r="AU4333">
            <v>1036</v>
          </cell>
          <cell r="AV4333">
            <v>670</v>
          </cell>
          <cell r="AW4333">
            <v>185</v>
          </cell>
          <cell r="AX4333">
            <v>159</v>
          </cell>
          <cell r="AY4333">
            <v>-43</v>
          </cell>
          <cell r="AZ4333">
            <v>-240</v>
          </cell>
          <cell r="BA4333">
            <v>344</v>
          </cell>
          <cell r="BB4333">
            <v>301</v>
          </cell>
          <cell r="BC4333">
            <v>61</v>
          </cell>
          <cell r="BD4333">
            <v>-23</v>
          </cell>
          <cell r="BE4333">
            <v>-13</v>
          </cell>
          <cell r="BF4333">
            <v>64</v>
          </cell>
          <cell r="BG4333">
            <v>-108</v>
          </cell>
          <cell r="BH4333">
            <v>-36</v>
          </cell>
          <cell r="BI4333">
            <v>28</v>
          </cell>
          <cell r="BJ4333">
            <v>-80</v>
          </cell>
          <cell r="BK4333">
            <v>28</v>
          </cell>
          <cell r="BL4333">
            <v>3</v>
          </cell>
          <cell r="BM4333">
            <v>0</v>
          </cell>
          <cell r="BN4333">
            <v>0</v>
          </cell>
          <cell r="BO4333">
            <v>31</v>
          </cell>
          <cell r="BP4333">
            <v>0</v>
          </cell>
          <cell r="BQ4333">
            <v>0</v>
          </cell>
          <cell r="BR4333">
            <v>0</v>
          </cell>
          <cell r="BS4333">
            <v>0</v>
          </cell>
          <cell r="BT4333">
            <v>0</v>
          </cell>
          <cell r="BU4333">
            <v>0</v>
          </cell>
          <cell r="BV4333">
            <v>0</v>
          </cell>
          <cell r="BW4333">
            <v>0</v>
          </cell>
          <cell r="BX4333">
            <v>0</v>
          </cell>
          <cell r="BY4333">
            <v>0</v>
          </cell>
          <cell r="BZ4333">
            <v>0</v>
          </cell>
          <cell r="CA4333">
            <v>0</v>
          </cell>
          <cell r="CB4333">
            <v>0</v>
          </cell>
          <cell r="CC4333">
            <v>0</v>
          </cell>
          <cell r="CD4333">
            <v>0</v>
          </cell>
          <cell r="CE4333">
            <v>0</v>
          </cell>
          <cell r="CF4333">
            <v>0</v>
          </cell>
          <cell r="CG4333">
            <v>0</v>
          </cell>
          <cell r="CH4333">
            <v>0</v>
          </cell>
          <cell r="CI4333">
            <v>0</v>
          </cell>
          <cell r="CJ4333">
            <v>0</v>
          </cell>
          <cell r="CK4333">
            <v>0</v>
          </cell>
          <cell r="CL4333">
            <v>0</v>
          </cell>
          <cell r="CM4333">
            <v>0</v>
          </cell>
          <cell r="CN4333">
            <v>0</v>
          </cell>
          <cell r="CO4333">
            <v>0</v>
          </cell>
          <cell r="CP4333">
            <v>0</v>
          </cell>
          <cell r="CQ4333">
            <v>0</v>
          </cell>
          <cell r="CR4333">
            <v>0</v>
          </cell>
          <cell r="CS4333">
            <v>0</v>
          </cell>
          <cell r="CT4333">
            <v>0</v>
          </cell>
          <cell r="CU4333">
            <v>0</v>
          </cell>
          <cell r="CV4333">
            <v>0</v>
          </cell>
          <cell r="CW4333">
            <v>0</v>
          </cell>
          <cell r="CX4333">
            <v>0</v>
          </cell>
          <cell r="CY4333">
            <v>0</v>
          </cell>
          <cell r="CZ4333">
            <v>0</v>
          </cell>
          <cell r="DA4333">
            <v>0</v>
          </cell>
          <cell r="DB4333">
            <v>0</v>
          </cell>
          <cell r="DC4333">
            <v>0</v>
          </cell>
          <cell r="DD4333">
            <v>0</v>
          </cell>
          <cell r="DE4333">
            <v>0</v>
          </cell>
          <cell r="DF4333">
            <v>0</v>
          </cell>
          <cell r="DG4333">
            <v>0</v>
          </cell>
        </row>
        <row r="4335">
          <cell r="AH4335">
            <v>41</v>
          </cell>
          <cell r="AI4335">
            <v>15</v>
          </cell>
          <cell r="AJ4335">
            <v>12</v>
          </cell>
          <cell r="AK4335">
            <v>10</v>
          </cell>
          <cell r="AL4335">
            <v>14</v>
          </cell>
          <cell r="AM4335">
            <v>27</v>
          </cell>
          <cell r="AN4335">
            <v>37</v>
          </cell>
          <cell r="AO4335">
            <v>51</v>
          </cell>
          <cell r="AP4335">
            <v>16</v>
          </cell>
          <cell r="AQ4335">
            <v>12</v>
          </cell>
          <cell r="AR4335">
            <v>10</v>
          </cell>
          <cell r="AS4335">
            <v>15</v>
          </cell>
          <cell r="AT4335">
            <v>28</v>
          </cell>
          <cell r="AU4335">
            <v>38</v>
          </cell>
          <cell r="AV4335">
            <v>53</v>
          </cell>
          <cell r="AW4335">
            <v>17</v>
          </cell>
          <cell r="AX4335">
            <v>8</v>
          </cell>
          <cell r="AY4335">
            <v>9</v>
          </cell>
          <cell r="AZ4335">
            <v>10</v>
          </cell>
          <cell r="BA4335">
            <v>25</v>
          </cell>
          <cell r="BB4335">
            <v>34</v>
          </cell>
          <cell r="BC4335">
            <v>44</v>
          </cell>
          <cell r="BD4335">
            <v>9</v>
          </cell>
          <cell r="BE4335">
            <v>7</v>
          </cell>
          <cell r="BF4335">
            <v>7</v>
          </cell>
          <cell r="BG4335">
            <v>5</v>
          </cell>
          <cell r="BH4335">
            <v>16</v>
          </cell>
          <cell r="BI4335">
            <v>23</v>
          </cell>
          <cell r="BJ4335">
            <v>28</v>
          </cell>
          <cell r="BK4335">
            <v>8</v>
          </cell>
          <cell r="BL4335">
            <v>6</v>
          </cell>
          <cell r="BM4335">
            <v>0</v>
          </cell>
          <cell r="BN4335">
            <v>0</v>
          </cell>
          <cell r="BO4335">
            <v>14</v>
          </cell>
          <cell r="BP4335">
            <v>0</v>
          </cell>
          <cell r="BQ4335">
            <v>0</v>
          </cell>
          <cell r="BR4335">
            <v>0</v>
          </cell>
          <cell r="BS4335">
            <v>0</v>
          </cell>
          <cell r="BT4335">
            <v>0</v>
          </cell>
          <cell r="BU4335">
            <v>0</v>
          </cell>
          <cell r="BV4335">
            <v>0</v>
          </cell>
          <cell r="BW4335">
            <v>0</v>
          </cell>
          <cell r="BX4335">
            <v>0</v>
          </cell>
          <cell r="BY4335">
            <v>0</v>
          </cell>
          <cell r="BZ4335">
            <v>0</v>
          </cell>
          <cell r="CA4335">
            <v>0</v>
          </cell>
          <cell r="CB4335">
            <v>0</v>
          </cell>
          <cell r="CC4335">
            <v>0</v>
          </cell>
          <cell r="CD4335">
            <v>0</v>
          </cell>
          <cell r="CE4335">
            <v>0</v>
          </cell>
          <cell r="CF4335">
            <v>0</v>
          </cell>
          <cell r="CG4335">
            <v>0</v>
          </cell>
          <cell r="CH4335">
            <v>0</v>
          </cell>
          <cell r="CI4335">
            <v>0</v>
          </cell>
          <cell r="CJ4335">
            <v>0</v>
          </cell>
          <cell r="CK4335">
            <v>0</v>
          </cell>
          <cell r="CL4335">
            <v>0</v>
          </cell>
          <cell r="CM4335">
            <v>0</v>
          </cell>
          <cell r="CN4335">
            <v>0</v>
          </cell>
          <cell r="CO4335">
            <v>0</v>
          </cell>
          <cell r="CP4335">
            <v>0</v>
          </cell>
          <cell r="CQ4335">
            <v>0</v>
          </cell>
          <cell r="CR4335">
            <v>0</v>
          </cell>
          <cell r="CS4335">
            <v>0</v>
          </cell>
          <cell r="CT4335">
            <v>0</v>
          </cell>
          <cell r="CU4335">
            <v>0</v>
          </cell>
          <cell r="CV4335">
            <v>0</v>
          </cell>
          <cell r="CW4335">
            <v>0</v>
          </cell>
          <cell r="CX4335">
            <v>0</v>
          </cell>
          <cell r="CY4335">
            <v>0</v>
          </cell>
          <cell r="CZ4335">
            <v>0</v>
          </cell>
          <cell r="DA4335">
            <v>0</v>
          </cell>
          <cell r="DB4335">
            <v>0</v>
          </cell>
          <cell r="DC4335">
            <v>0</v>
          </cell>
          <cell r="DD4335">
            <v>0</v>
          </cell>
          <cell r="DE4335">
            <v>0</v>
          </cell>
          <cell r="DF4335">
            <v>0</v>
          </cell>
          <cell r="DG4335">
            <v>0</v>
          </cell>
        </row>
        <row r="4336">
          <cell r="AP4336">
            <v>0</v>
          </cell>
        </row>
        <row r="4339">
          <cell r="AH4339">
            <v>-482</v>
          </cell>
          <cell r="AI4339">
            <v>410</v>
          </cell>
          <cell r="AJ4339">
            <v>-918</v>
          </cell>
          <cell r="AK4339">
            <v>68</v>
          </cell>
          <cell r="AL4339">
            <v>-48</v>
          </cell>
          <cell r="AM4339">
            <v>-508</v>
          </cell>
          <cell r="AN4339">
            <v>-440</v>
          </cell>
          <cell r="AO4339">
            <v>-488</v>
          </cell>
          <cell r="AP4339">
            <v>895</v>
          </cell>
          <cell r="AQ4339">
            <v>114</v>
          </cell>
          <cell r="AR4339">
            <v>65</v>
          </cell>
          <cell r="AS4339">
            <v>-351</v>
          </cell>
          <cell r="AT4339">
            <v>1009</v>
          </cell>
          <cell r="AU4339">
            <v>1074</v>
          </cell>
          <cell r="AV4339">
            <v>723</v>
          </cell>
          <cell r="AW4339">
            <v>202</v>
          </cell>
          <cell r="AX4339">
            <v>167</v>
          </cell>
          <cell r="AY4339">
            <v>-34</v>
          </cell>
          <cell r="AZ4339">
            <v>-230</v>
          </cell>
          <cell r="BA4339">
            <v>369</v>
          </cell>
          <cell r="BB4339">
            <v>335</v>
          </cell>
          <cell r="BC4339">
            <v>105</v>
          </cell>
          <cell r="BD4339">
            <v>-14</v>
          </cell>
          <cell r="BE4339">
            <v>-6</v>
          </cell>
          <cell r="BF4339">
            <v>71</v>
          </cell>
          <cell r="BG4339">
            <v>-103</v>
          </cell>
          <cell r="BH4339">
            <v>-20</v>
          </cell>
          <cell r="BI4339">
            <v>51</v>
          </cell>
          <cell r="BJ4339">
            <v>-52</v>
          </cell>
          <cell r="BK4339">
            <v>36</v>
          </cell>
          <cell r="BL4339">
            <v>9</v>
          </cell>
          <cell r="BM4339">
            <v>0</v>
          </cell>
          <cell r="BN4339">
            <v>0</v>
          </cell>
          <cell r="BO4339">
            <v>45</v>
          </cell>
          <cell r="BP4339">
            <v>0</v>
          </cell>
          <cell r="BQ4339">
            <v>0</v>
          </cell>
          <cell r="BR4339">
            <v>0</v>
          </cell>
          <cell r="BS4339">
            <v>0</v>
          </cell>
          <cell r="BT4339">
            <v>0</v>
          </cell>
          <cell r="BU4339">
            <v>0</v>
          </cell>
          <cell r="BV4339">
            <v>0</v>
          </cell>
          <cell r="BW4339">
            <v>0</v>
          </cell>
          <cell r="BX4339">
            <v>0</v>
          </cell>
          <cell r="BY4339">
            <v>0</v>
          </cell>
          <cell r="BZ4339">
            <v>0</v>
          </cell>
          <cell r="CA4339">
            <v>0</v>
          </cell>
          <cell r="CB4339">
            <v>0</v>
          </cell>
          <cell r="CC4339">
            <v>0</v>
          </cell>
          <cell r="CD4339">
            <v>0</v>
          </cell>
          <cell r="CE4339">
            <v>0</v>
          </cell>
          <cell r="CF4339">
            <v>0</v>
          </cell>
          <cell r="CG4339">
            <v>0</v>
          </cell>
          <cell r="CH4339">
            <v>0</v>
          </cell>
          <cell r="CI4339">
            <v>0</v>
          </cell>
          <cell r="CJ4339">
            <v>0</v>
          </cell>
          <cell r="CK4339">
            <v>0</v>
          </cell>
          <cell r="CL4339">
            <v>0</v>
          </cell>
          <cell r="CM4339">
            <v>0</v>
          </cell>
          <cell r="CN4339">
            <v>0</v>
          </cell>
          <cell r="CO4339">
            <v>0</v>
          </cell>
          <cell r="CP4339">
            <v>0</v>
          </cell>
          <cell r="CQ4339">
            <v>0</v>
          </cell>
          <cell r="CR4339">
            <v>0</v>
          </cell>
          <cell r="CS4339">
            <v>0</v>
          </cell>
          <cell r="CT4339">
            <v>0</v>
          </cell>
          <cell r="CU4339">
            <v>0</v>
          </cell>
          <cell r="CV4339">
            <v>0</v>
          </cell>
          <cell r="CW4339">
            <v>0</v>
          </cell>
          <cell r="CX4339">
            <v>0</v>
          </cell>
          <cell r="CY4339">
            <v>0</v>
          </cell>
          <cell r="CZ4339">
            <v>0</v>
          </cell>
          <cell r="DA4339">
            <v>0</v>
          </cell>
          <cell r="DB4339">
            <v>0</v>
          </cell>
          <cell r="DC4339">
            <v>0</v>
          </cell>
          <cell r="DD4339">
            <v>0</v>
          </cell>
          <cell r="DE4339">
            <v>0</v>
          </cell>
          <cell r="DF4339">
            <v>0</v>
          </cell>
          <cell r="DG4339">
            <v>0</v>
          </cell>
        </row>
        <row r="4340">
          <cell r="AH4340">
            <v>57</v>
          </cell>
          <cell r="AI4340">
            <v>-425</v>
          </cell>
          <cell r="AJ4340">
            <v>-15</v>
          </cell>
          <cell r="AK4340">
            <v>-933</v>
          </cell>
          <cell r="AL4340">
            <v>-865</v>
          </cell>
          <cell r="AM4340">
            <v>-425</v>
          </cell>
          <cell r="AN4340">
            <v>-425</v>
          </cell>
          <cell r="AO4340">
            <v>-425</v>
          </cell>
          <cell r="AP4340">
            <v>-913</v>
          </cell>
          <cell r="AQ4340">
            <v>-18</v>
          </cell>
          <cell r="AR4340">
            <v>96</v>
          </cell>
          <cell r="AS4340">
            <v>161</v>
          </cell>
          <cell r="AT4340">
            <v>-913</v>
          </cell>
          <cell r="AU4340">
            <v>-913</v>
          </cell>
          <cell r="AV4340">
            <v>-913</v>
          </cell>
          <cell r="AW4340">
            <v>-190</v>
          </cell>
          <cell r="AX4340">
            <v>12</v>
          </cell>
          <cell r="AY4340">
            <v>179</v>
          </cell>
          <cell r="AZ4340">
            <v>145</v>
          </cell>
          <cell r="BA4340">
            <v>-190</v>
          </cell>
          <cell r="BB4340">
            <v>-190</v>
          </cell>
          <cell r="BC4340">
            <v>-190</v>
          </cell>
          <cell r="BD4340">
            <v>-85</v>
          </cell>
          <cell r="BE4340">
            <v>-99</v>
          </cell>
          <cell r="BF4340">
            <v>-105</v>
          </cell>
          <cell r="BG4340">
            <v>-34</v>
          </cell>
          <cell r="BH4340">
            <v>-85</v>
          </cell>
          <cell r="BI4340">
            <v>-85</v>
          </cell>
          <cell r="BJ4340">
            <v>-85</v>
          </cell>
          <cell r="BK4340">
            <v>-137</v>
          </cell>
          <cell r="BL4340">
            <v>-101</v>
          </cell>
          <cell r="BM4340">
            <v>-92</v>
          </cell>
          <cell r="BN4340">
            <v>-92</v>
          </cell>
          <cell r="BO4340">
            <v>-137</v>
          </cell>
          <cell r="BP4340">
            <v>-137</v>
          </cell>
          <cell r="BQ4340">
            <v>-137</v>
          </cell>
          <cell r="BR4340">
            <v>-137</v>
          </cell>
          <cell r="BS4340">
            <v>-137</v>
          </cell>
          <cell r="BT4340">
            <v>-137</v>
          </cell>
          <cell r="BU4340">
            <v>-137</v>
          </cell>
          <cell r="BV4340">
            <v>-137</v>
          </cell>
          <cell r="BW4340">
            <v>-137</v>
          </cell>
          <cell r="BX4340">
            <v>-137</v>
          </cell>
          <cell r="BY4340">
            <v>-137</v>
          </cell>
          <cell r="BZ4340">
            <v>-137</v>
          </cell>
          <cell r="CA4340">
            <v>-137</v>
          </cell>
          <cell r="CB4340">
            <v>-137</v>
          </cell>
          <cell r="CC4340">
            <v>-137</v>
          </cell>
          <cell r="CD4340">
            <v>-137</v>
          </cell>
          <cell r="CE4340">
            <v>-137</v>
          </cell>
          <cell r="CF4340">
            <v>-137</v>
          </cell>
          <cell r="CG4340">
            <v>-137</v>
          </cell>
          <cell r="CH4340">
            <v>-137</v>
          </cell>
          <cell r="CI4340">
            <v>-137</v>
          </cell>
          <cell r="CJ4340">
            <v>-137</v>
          </cell>
          <cell r="CK4340">
            <v>-137</v>
          </cell>
          <cell r="CL4340">
            <v>-137</v>
          </cell>
          <cell r="CM4340">
            <v>-137</v>
          </cell>
          <cell r="CN4340">
            <v>-137</v>
          </cell>
          <cell r="CO4340">
            <v>-137</v>
          </cell>
          <cell r="CP4340">
            <v>-137</v>
          </cell>
          <cell r="CQ4340">
            <v>-137</v>
          </cell>
          <cell r="CR4340">
            <v>-137</v>
          </cell>
          <cell r="CS4340">
            <v>-137</v>
          </cell>
          <cell r="CT4340">
            <v>-137</v>
          </cell>
          <cell r="CU4340">
            <v>-137</v>
          </cell>
          <cell r="CV4340">
            <v>-137</v>
          </cell>
          <cell r="CW4340">
            <v>-137</v>
          </cell>
          <cell r="CX4340">
            <v>-137</v>
          </cell>
          <cell r="CY4340">
            <v>-137</v>
          </cell>
          <cell r="CZ4340">
            <v>-137</v>
          </cell>
          <cell r="DA4340">
            <v>-137</v>
          </cell>
          <cell r="DB4340">
            <v>-137</v>
          </cell>
          <cell r="DC4340">
            <v>-137</v>
          </cell>
          <cell r="DD4340">
            <v>-137</v>
          </cell>
          <cell r="DE4340">
            <v>-137</v>
          </cell>
          <cell r="DF4340">
            <v>-137</v>
          </cell>
          <cell r="DG4340">
            <v>-137</v>
          </cell>
        </row>
        <row r="4341">
          <cell r="AH4341">
            <v>-425</v>
          </cell>
          <cell r="AI4341">
            <v>-15</v>
          </cell>
          <cell r="AJ4341">
            <v>-933</v>
          </cell>
          <cell r="AK4341">
            <v>-865</v>
          </cell>
          <cell r="AL4341">
            <v>-913</v>
          </cell>
          <cell r="AM4341">
            <v>-933</v>
          </cell>
          <cell r="AN4341">
            <v>-865</v>
          </cell>
          <cell r="AO4341">
            <v>-913</v>
          </cell>
          <cell r="AP4341">
            <v>-18</v>
          </cell>
          <cell r="AQ4341">
            <v>96</v>
          </cell>
          <cell r="AR4341">
            <v>161</v>
          </cell>
          <cell r="AS4341">
            <v>-190</v>
          </cell>
          <cell r="AT4341">
            <v>96</v>
          </cell>
          <cell r="AU4341">
            <v>161</v>
          </cell>
          <cell r="AV4341">
            <v>-190</v>
          </cell>
          <cell r="AW4341">
            <v>12</v>
          </cell>
          <cell r="AX4341">
            <v>179</v>
          </cell>
          <cell r="AY4341">
            <v>145</v>
          </cell>
          <cell r="AZ4341">
            <v>-85</v>
          </cell>
          <cell r="BA4341">
            <v>179</v>
          </cell>
          <cell r="BB4341">
            <v>145</v>
          </cell>
          <cell r="BC4341">
            <v>-85</v>
          </cell>
          <cell r="BD4341">
            <v>-99</v>
          </cell>
          <cell r="BE4341">
            <v>-105</v>
          </cell>
          <cell r="BF4341">
            <v>-34</v>
          </cell>
          <cell r="BG4341">
            <v>-137</v>
          </cell>
          <cell r="BH4341">
            <v>-105</v>
          </cell>
          <cell r="BI4341">
            <v>-34</v>
          </cell>
          <cell r="BJ4341">
            <v>-137</v>
          </cell>
          <cell r="BK4341">
            <v>-101</v>
          </cell>
          <cell r="BL4341">
            <v>-92</v>
          </cell>
          <cell r="BM4341">
            <v>-92</v>
          </cell>
          <cell r="BN4341">
            <v>-92</v>
          </cell>
          <cell r="BO4341">
            <v>-92</v>
          </cell>
          <cell r="BP4341">
            <v>-137</v>
          </cell>
          <cell r="BQ4341">
            <v>-137</v>
          </cell>
          <cell r="BR4341">
            <v>-137</v>
          </cell>
          <cell r="BS4341">
            <v>-137</v>
          </cell>
          <cell r="BT4341">
            <v>-137</v>
          </cell>
          <cell r="BU4341">
            <v>-137</v>
          </cell>
          <cell r="BV4341">
            <v>-137</v>
          </cell>
          <cell r="BW4341">
            <v>-137</v>
          </cell>
          <cell r="BX4341">
            <v>-137</v>
          </cell>
          <cell r="BY4341">
            <v>-137</v>
          </cell>
          <cell r="BZ4341">
            <v>-137</v>
          </cell>
          <cell r="CA4341">
            <v>-137</v>
          </cell>
          <cell r="CB4341">
            <v>-137</v>
          </cell>
          <cell r="CC4341">
            <v>-137</v>
          </cell>
          <cell r="CD4341">
            <v>-137</v>
          </cell>
          <cell r="CE4341">
            <v>-137</v>
          </cell>
          <cell r="CF4341">
            <v>-137</v>
          </cell>
          <cell r="CG4341">
            <v>-137</v>
          </cell>
          <cell r="CH4341">
            <v>-137</v>
          </cell>
          <cell r="CI4341">
            <v>-137</v>
          </cell>
          <cell r="CJ4341">
            <v>-137</v>
          </cell>
          <cell r="CK4341">
            <v>-137</v>
          </cell>
          <cell r="CL4341">
            <v>-137</v>
          </cell>
          <cell r="CM4341">
            <v>-137</v>
          </cell>
          <cell r="CN4341">
            <v>-137</v>
          </cell>
          <cell r="CO4341">
            <v>-137</v>
          </cell>
          <cell r="CP4341">
            <v>-137</v>
          </cell>
          <cell r="CQ4341">
            <v>-137</v>
          </cell>
          <cell r="CR4341">
            <v>-137</v>
          </cell>
          <cell r="CS4341">
            <v>-137</v>
          </cell>
          <cell r="CT4341">
            <v>-137</v>
          </cell>
          <cell r="CU4341">
            <v>-137</v>
          </cell>
          <cell r="CV4341">
            <v>-137</v>
          </cell>
          <cell r="CW4341">
            <v>-137</v>
          </cell>
          <cell r="CX4341">
            <v>-137</v>
          </cell>
          <cell r="CY4341">
            <v>-137</v>
          </cell>
          <cell r="CZ4341">
            <v>-137</v>
          </cell>
          <cell r="DA4341">
            <v>-137</v>
          </cell>
          <cell r="DB4341">
            <v>-137</v>
          </cell>
          <cell r="DC4341">
            <v>-137</v>
          </cell>
          <cell r="DD4341">
            <v>-137</v>
          </cell>
          <cell r="DE4341">
            <v>-137</v>
          </cell>
          <cell r="DF4341">
            <v>-137</v>
          </cell>
          <cell r="DG4341">
            <v>-137</v>
          </cell>
        </row>
        <row r="4342">
          <cell r="AP4342" t="str">
            <v>ok</v>
          </cell>
          <cell r="AQ4342" t="str">
            <v>ok</v>
          </cell>
          <cell r="AR4342" t="str">
            <v>ok</v>
          </cell>
          <cell r="AS4342" t="str">
            <v>ok</v>
          </cell>
          <cell r="AT4342" t="str">
            <v>ok</v>
          </cell>
          <cell r="AU4342" t="str">
            <v>ok</v>
          </cell>
          <cell r="AV4342" t="str">
            <v>ok</v>
          </cell>
          <cell r="AW4342" t="str">
            <v>ok</v>
          </cell>
          <cell r="AX4342" t="str">
            <v>ok</v>
          </cell>
          <cell r="AY4342" t="str">
            <v>ok</v>
          </cell>
          <cell r="AZ4342" t="str">
            <v>ok</v>
          </cell>
          <cell r="BA4342" t="str">
            <v>ok</v>
          </cell>
          <cell r="BB4342" t="str">
            <v>ok</v>
          </cell>
          <cell r="BC4342" t="str">
            <v>ok</v>
          </cell>
          <cell r="BD4342" t="str">
            <v>ok</v>
          </cell>
          <cell r="BE4342" t="str">
            <v>ok</v>
          </cell>
          <cell r="BF4342" t="str">
            <v>ok</v>
          </cell>
          <cell r="BG4342" t="str">
            <v>ok</v>
          </cell>
          <cell r="BH4342" t="str">
            <v>ok</v>
          </cell>
          <cell r="BI4342" t="str">
            <v>ok</v>
          </cell>
          <cell r="BJ4342" t="str">
            <v>ok</v>
          </cell>
          <cell r="BK4342" t="str">
            <v>ok</v>
          </cell>
          <cell r="BL4342" t="str">
            <v>ok</v>
          </cell>
          <cell r="BM4342" t="str">
            <v>PROB</v>
          </cell>
          <cell r="BN4342" t="str">
            <v>PROB</v>
          </cell>
          <cell r="BO4342" t="str">
            <v>ok</v>
          </cell>
          <cell r="BP4342" t="str">
            <v>PROB</v>
          </cell>
          <cell r="BQ4342" t="str">
            <v>PROB</v>
          </cell>
          <cell r="BR4342" t="str">
            <v>PROB</v>
          </cell>
          <cell r="BS4342" t="str">
            <v>PROB</v>
          </cell>
          <cell r="BT4342" t="str">
            <v>PROB</v>
          </cell>
          <cell r="BU4342" t="str">
            <v>PROB</v>
          </cell>
          <cell r="BV4342" t="str">
            <v>PROB</v>
          </cell>
          <cell r="BW4342" t="str">
            <v>PROB</v>
          </cell>
          <cell r="BX4342" t="str">
            <v>PROB</v>
          </cell>
          <cell r="BY4342" t="str">
            <v>PROB</v>
          </cell>
          <cell r="BZ4342" t="str">
            <v>PROB</v>
          </cell>
          <cell r="CA4342" t="str">
            <v>PROB</v>
          </cell>
          <cell r="CB4342" t="str">
            <v>PROB</v>
          </cell>
          <cell r="CC4342" t="str">
            <v>PROB</v>
          </cell>
          <cell r="CD4342" t="str">
            <v>PROB</v>
          </cell>
          <cell r="CE4342" t="str">
            <v>PROB</v>
          </cell>
          <cell r="CF4342" t="str">
            <v>PROB</v>
          </cell>
          <cell r="CG4342" t="str">
            <v>PROB</v>
          </cell>
          <cell r="CH4342" t="str">
            <v>PROB</v>
          </cell>
          <cell r="CI4342" t="str">
            <v>PROB</v>
          </cell>
          <cell r="CJ4342" t="str">
            <v>PROB</v>
          </cell>
          <cell r="CK4342" t="str">
            <v>PROB</v>
          </cell>
          <cell r="CL4342" t="str">
            <v>PROB</v>
          </cell>
          <cell r="CM4342" t="str">
            <v>PROB</v>
          </cell>
          <cell r="CN4342" t="str">
            <v>PROB</v>
          </cell>
          <cell r="CO4342" t="str">
            <v>PROB</v>
          </cell>
          <cell r="CP4342" t="str">
            <v>PROB</v>
          </cell>
          <cell r="CQ4342" t="str">
            <v>PROB</v>
          </cell>
          <cell r="CR4342" t="str">
            <v>PROB</v>
          </cell>
          <cell r="CS4342" t="str">
            <v>PROB</v>
          </cell>
          <cell r="CT4342" t="str">
            <v>PROB</v>
          </cell>
          <cell r="CU4342" t="str">
            <v>PROB</v>
          </cell>
          <cell r="CV4342" t="str">
            <v>PROB</v>
          </cell>
          <cell r="CW4342" t="str">
            <v>PROB</v>
          </cell>
          <cell r="CX4342" t="str">
            <v>PROB</v>
          </cell>
          <cell r="CY4342" t="str">
            <v>PROB</v>
          </cell>
          <cell r="CZ4342" t="str">
            <v>PROB</v>
          </cell>
          <cell r="DA4342" t="str">
            <v>PROB</v>
          </cell>
          <cell r="DB4342" t="str">
            <v>PROB</v>
          </cell>
          <cell r="DC4342" t="str">
            <v>PROB</v>
          </cell>
          <cell r="DD4342" t="str">
            <v>PROB</v>
          </cell>
          <cell r="DE4342" t="str">
            <v>PROB</v>
          </cell>
          <cell r="DF4342" t="str">
            <v>PROB</v>
          </cell>
          <cell r="DG4342" t="str">
            <v>PROB</v>
          </cell>
        </row>
        <row r="4345">
          <cell r="AP4345">
            <v>0</v>
          </cell>
          <cell r="AQ4345">
            <v>-36</v>
          </cell>
          <cell r="AR4345">
            <v>-53</v>
          </cell>
          <cell r="AS4345">
            <v>-211</v>
          </cell>
          <cell r="AT4345">
            <v>0</v>
          </cell>
          <cell r="AU4345">
            <v>0</v>
          </cell>
          <cell r="AV4345">
            <v>-123</v>
          </cell>
          <cell r="AW4345">
            <v>-179</v>
          </cell>
          <cell r="AX4345">
            <v>-914</v>
          </cell>
          <cell r="AY4345">
            <v>-1391</v>
          </cell>
          <cell r="AZ4345">
            <v>-1239</v>
          </cell>
          <cell r="BA4345">
            <v>-179</v>
          </cell>
          <cell r="BB4345">
            <v>-179</v>
          </cell>
          <cell r="BC4345">
            <v>-179</v>
          </cell>
          <cell r="BD4345">
            <v>-918</v>
          </cell>
          <cell r="BE4345">
            <v>-971</v>
          </cell>
          <cell r="BF4345">
            <v>-976</v>
          </cell>
          <cell r="BG4345">
            <v>-1232</v>
          </cell>
          <cell r="BH4345">
            <v>-918</v>
          </cell>
          <cell r="BI4345">
            <v>-918</v>
          </cell>
          <cell r="BJ4345">
            <v>-918</v>
          </cell>
          <cell r="BK4345">
            <v>-914</v>
          </cell>
          <cell r="BL4345">
            <v>-1110</v>
          </cell>
          <cell r="BM4345">
            <v>-1188</v>
          </cell>
          <cell r="BN4345">
            <v>-1188</v>
          </cell>
          <cell r="BO4345">
            <v>-914</v>
          </cell>
          <cell r="BP4345">
            <v>-914</v>
          </cell>
          <cell r="BQ4345">
            <v>-914</v>
          </cell>
          <cell r="BR4345">
            <v>-914</v>
          </cell>
          <cell r="BS4345">
            <v>-914</v>
          </cell>
          <cell r="BT4345">
            <v>-914</v>
          </cell>
          <cell r="BU4345">
            <v>-914</v>
          </cell>
          <cell r="BV4345">
            <v>-914</v>
          </cell>
          <cell r="BW4345">
            <v>-914</v>
          </cell>
          <cell r="BX4345">
            <v>-914</v>
          </cell>
          <cell r="BY4345">
            <v>-914</v>
          </cell>
          <cell r="BZ4345">
            <v>-914</v>
          </cell>
          <cell r="CA4345">
            <v>-914</v>
          </cell>
          <cell r="CB4345">
            <v>-914</v>
          </cell>
          <cell r="CC4345">
            <v>-914</v>
          </cell>
          <cell r="CD4345">
            <v>-914</v>
          </cell>
          <cell r="CE4345">
            <v>-914</v>
          </cell>
          <cell r="CF4345">
            <v>-914</v>
          </cell>
          <cell r="CG4345">
            <v>-914</v>
          </cell>
          <cell r="CH4345">
            <v>-914</v>
          </cell>
          <cell r="CI4345">
            <v>-914</v>
          </cell>
          <cell r="CJ4345">
            <v>-914</v>
          </cell>
          <cell r="CK4345">
            <v>-914</v>
          </cell>
          <cell r="CL4345">
            <v>-914</v>
          </cell>
          <cell r="CM4345">
            <v>-914</v>
          </cell>
          <cell r="CN4345">
            <v>-914</v>
          </cell>
          <cell r="CO4345">
            <v>-914</v>
          </cell>
          <cell r="CP4345">
            <v>-914</v>
          </cell>
          <cell r="CQ4345">
            <v>-914</v>
          </cell>
          <cell r="CR4345">
            <v>-914</v>
          </cell>
          <cell r="CS4345">
            <v>-914</v>
          </cell>
          <cell r="CT4345">
            <v>-914</v>
          </cell>
          <cell r="CU4345">
            <v>-914</v>
          </cell>
          <cell r="CV4345">
            <v>-914</v>
          </cell>
          <cell r="CW4345">
            <v>-914</v>
          </cell>
          <cell r="CX4345">
            <v>-914</v>
          </cell>
          <cell r="CY4345">
            <v>-914</v>
          </cell>
          <cell r="CZ4345">
            <v>-914</v>
          </cell>
          <cell r="DA4345">
            <v>-914</v>
          </cell>
          <cell r="DB4345">
            <v>-914</v>
          </cell>
          <cell r="DC4345">
            <v>-914</v>
          </cell>
          <cell r="DD4345">
            <v>-914</v>
          </cell>
          <cell r="DE4345">
            <v>-914</v>
          </cell>
          <cell r="DF4345">
            <v>-914</v>
          </cell>
          <cell r="DG4345">
            <v>-914</v>
          </cell>
        </row>
        <row r="4346">
          <cell r="AP4346">
            <v>-1</v>
          </cell>
          <cell r="AQ4346">
            <v>-1</v>
          </cell>
          <cell r="AR4346">
            <v>0</v>
          </cell>
          <cell r="AS4346">
            <v>-1</v>
          </cell>
          <cell r="AT4346">
            <v>-2</v>
          </cell>
          <cell r="AU4346">
            <v>-2</v>
          </cell>
          <cell r="AV4346">
            <v>-3</v>
          </cell>
          <cell r="AW4346">
            <v>-1</v>
          </cell>
          <cell r="AX4346">
            <v>-2</v>
          </cell>
          <cell r="AY4346">
            <v>-1</v>
          </cell>
          <cell r="AZ4346">
            <v>-1</v>
          </cell>
          <cell r="BA4346">
            <v>-3</v>
          </cell>
          <cell r="BB4346">
            <v>-4</v>
          </cell>
          <cell r="BC4346">
            <v>-5</v>
          </cell>
          <cell r="BD4346">
            <v>-12</v>
          </cell>
          <cell r="BE4346">
            <v>-11</v>
          </cell>
          <cell r="BF4346">
            <v>-12</v>
          </cell>
          <cell r="BG4346">
            <v>-12</v>
          </cell>
          <cell r="BH4346">
            <v>-23</v>
          </cell>
          <cell r="BI4346">
            <v>-35</v>
          </cell>
          <cell r="BJ4346">
            <v>-47</v>
          </cell>
          <cell r="BK4346">
            <v>-10</v>
          </cell>
          <cell r="BL4346">
            <v>-11</v>
          </cell>
          <cell r="BM4346">
            <v>0</v>
          </cell>
          <cell r="BN4346">
            <v>0</v>
          </cell>
          <cell r="BO4346">
            <v>-21</v>
          </cell>
          <cell r="BP4346">
            <v>0</v>
          </cell>
          <cell r="BQ4346">
            <v>0</v>
          </cell>
          <cell r="BR4346">
            <v>0</v>
          </cell>
          <cell r="BS4346">
            <v>0</v>
          </cell>
          <cell r="BT4346">
            <v>0</v>
          </cell>
          <cell r="BU4346">
            <v>0</v>
          </cell>
          <cell r="BV4346">
            <v>0</v>
          </cell>
          <cell r="BW4346">
            <v>0</v>
          </cell>
          <cell r="BX4346">
            <v>0</v>
          </cell>
          <cell r="BY4346">
            <v>0</v>
          </cell>
          <cell r="BZ4346">
            <v>0</v>
          </cell>
          <cell r="CA4346">
            <v>0</v>
          </cell>
          <cell r="CB4346">
            <v>0</v>
          </cell>
          <cell r="CC4346">
            <v>0</v>
          </cell>
          <cell r="CD4346">
            <v>0</v>
          </cell>
          <cell r="CE4346">
            <v>0</v>
          </cell>
          <cell r="CF4346">
            <v>0</v>
          </cell>
          <cell r="CG4346">
            <v>0</v>
          </cell>
          <cell r="CH4346">
            <v>0</v>
          </cell>
          <cell r="CI4346">
            <v>0</v>
          </cell>
          <cell r="CJ4346">
            <v>0</v>
          </cell>
          <cell r="CK4346">
            <v>0</v>
          </cell>
          <cell r="CL4346">
            <v>0</v>
          </cell>
          <cell r="CM4346">
            <v>0</v>
          </cell>
          <cell r="CN4346">
            <v>0</v>
          </cell>
          <cell r="CO4346">
            <v>0</v>
          </cell>
          <cell r="CP4346">
            <v>0</v>
          </cell>
          <cell r="CQ4346">
            <v>0</v>
          </cell>
          <cell r="CR4346">
            <v>0</v>
          </cell>
          <cell r="CS4346">
            <v>0</v>
          </cell>
          <cell r="CT4346">
            <v>0</v>
          </cell>
          <cell r="CU4346">
            <v>0</v>
          </cell>
          <cell r="CV4346">
            <v>0</v>
          </cell>
          <cell r="CW4346">
            <v>0</v>
          </cell>
          <cell r="CX4346">
            <v>0</v>
          </cell>
          <cell r="CY4346">
            <v>0</v>
          </cell>
          <cell r="CZ4346">
            <v>0</v>
          </cell>
          <cell r="DA4346">
            <v>0</v>
          </cell>
          <cell r="DB4346">
            <v>0</v>
          </cell>
          <cell r="DC4346">
            <v>0</v>
          </cell>
          <cell r="DD4346">
            <v>0</v>
          </cell>
          <cell r="DE4346">
            <v>0</v>
          </cell>
          <cell r="DF4346">
            <v>0</v>
          </cell>
          <cell r="DG4346">
            <v>0</v>
          </cell>
        </row>
        <row r="4347">
          <cell r="AP4347">
            <v>-35</v>
          </cell>
          <cell r="AQ4347">
            <v>-16</v>
          </cell>
          <cell r="AR4347">
            <v>-158</v>
          </cell>
          <cell r="AS4347">
            <v>156</v>
          </cell>
          <cell r="AT4347">
            <v>-51</v>
          </cell>
          <cell r="AU4347">
            <v>-209</v>
          </cell>
          <cell r="AV4347">
            <v>-53</v>
          </cell>
          <cell r="AW4347">
            <v>-734</v>
          </cell>
          <cell r="AX4347">
            <v>-475</v>
          </cell>
          <cell r="AY4347">
            <v>153</v>
          </cell>
          <cell r="AZ4347">
            <v>322</v>
          </cell>
          <cell r="BA4347">
            <v>-1209</v>
          </cell>
          <cell r="BB4347">
            <v>-1056</v>
          </cell>
          <cell r="BC4347">
            <v>-734</v>
          </cell>
          <cell r="BD4347">
            <v>-41</v>
          </cell>
          <cell r="BE4347">
            <v>6</v>
          </cell>
          <cell r="BF4347">
            <v>-244</v>
          </cell>
          <cell r="BG4347">
            <v>330</v>
          </cell>
          <cell r="BH4347">
            <v>-35</v>
          </cell>
          <cell r="BI4347">
            <v>-279</v>
          </cell>
          <cell r="BJ4347">
            <v>51</v>
          </cell>
          <cell r="BK4347">
            <v>-186</v>
          </cell>
          <cell r="BL4347">
            <v>-67</v>
          </cell>
          <cell r="BM4347">
            <v>0</v>
          </cell>
          <cell r="BN4347">
            <v>0</v>
          </cell>
          <cell r="BO4347">
            <v>-253</v>
          </cell>
          <cell r="BP4347">
            <v>0</v>
          </cell>
          <cell r="BQ4347">
            <v>0</v>
          </cell>
          <cell r="BR4347">
            <v>0</v>
          </cell>
          <cell r="BS4347">
            <v>0</v>
          </cell>
          <cell r="BT4347">
            <v>0</v>
          </cell>
          <cell r="BU4347">
            <v>0</v>
          </cell>
          <cell r="BV4347">
            <v>0</v>
          </cell>
          <cell r="BW4347">
            <v>0</v>
          </cell>
          <cell r="BX4347">
            <v>0</v>
          </cell>
          <cell r="BY4347">
            <v>0</v>
          </cell>
          <cell r="BZ4347">
            <v>0</v>
          </cell>
          <cell r="CA4347">
            <v>0</v>
          </cell>
          <cell r="CB4347">
            <v>0</v>
          </cell>
          <cell r="CC4347">
            <v>0</v>
          </cell>
          <cell r="CD4347">
            <v>0</v>
          </cell>
          <cell r="CE4347">
            <v>0</v>
          </cell>
          <cell r="CF4347">
            <v>0</v>
          </cell>
          <cell r="CG4347">
            <v>0</v>
          </cell>
          <cell r="CH4347">
            <v>0</v>
          </cell>
          <cell r="CI4347">
            <v>0</v>
          </cell>
          <cell r="CJ4347">
            <v>0</v>
          </cell>
          <cell r="CK4347">
            <v>0</v>
          </cell>
          <cell r="CL4347">
            <v>0</v>
          </cell>
          <cell r="CM4347">
            <v>0</v>
          </cell>
          <cell r="CN4347">
            <v>0</v>
          </cell>
          <cell r="CO4347">
            <v>0</v>
          </cell>
          <cell r="CP4347">
            <v>0</v>
          </cell>
          <cell r="CQ4347">
            <v>0</v>
          </cell>
          <cell r="CR4347">
            <v>0</v>
          </cell>
          <cell r="CS4347">
            <v>0</v>
          </cell>
          <cell r="CT4347">
            <v>0</v>
          </cell>
          <cell r="CU4347">
            <v>0</v>
          </cell>
          <cell r="CV4347">
            <v>0</v>
          </cell>
          <cell r="CW4347">
            <v>0</v>
          </cell>
          <cell r="CX4347">
            <v>0</v>
          </cell>
          <cell r="CY4347">
            <v>0</v>
          </cell>
          <cell r="CZ4347">
            <v>0</v>
          </cell>
          <cell r="DA4347">
            <v>0</v>
          </cell>
          <cell r="DB4347">
            <v>0</v>
          </cell>
          <cell r="DC4347">
            <v>0</v>
          </cell>
          <cell r="DD4347">
            <v>0</v>
          </cell>
          <cell r="DE4347">
            <v>0</v>
          </cell>
          <cell r="DF4347">
            <v>0</v>
          </cell>
          <cell r="DG4347">
            <v>0</v>
          </cell>
        </row>
        <row r="4349">
          <cell r="AP4349">
            <v>-36</v>
          </cell>
          <cell r="AQ4349">
            <v>-53</v>
          </cell>
          <cell r="AR4349">
            <v>-211</v>
          </cell>
          <cell r="AS4349">
            <v>-56</v>
          </cell>
          <cell r="AT4349">
            <v>-53</v>
          </cell>
          <cell r="AU4349">
            <v>-211</v>
          </cell>
          <cell r="AV4349">
            <v>-179</v>
          </cell>
          <cell r="AW4349">
            <v>-914</v>
          </cell>
          <cell r="AX4349">
            <v>-1391</v>
          </cell>
          <cell r="AY4349">
            <v>-1239</v>
          </cell>
          <cell r="AZ4349">
            <v>-918</v>
          </cell>
          <cell r="BA4349">
            <v>-1391</v>
          </cell>
          <cell r="BB4349">
            <v>-1239</v>
          </cell>
          <cell r="BC4349">
            <v>-918</v>
          </cell>
          <cell r="BD4349">
            <v>-971</v>
          </cell>
          <cell r="BE4349">
            <v>-976</v>
          </cell>
          <cell r="BF4349">
            <v>-1232</v>
          </cell>
          <cell r="BG4349">
            <v>-914</v>
          </cell>
          <cell r="BH4349">
            <v>-976</v>
          </cell>
          <cell r="BI4349">
            <v>-1232</v>
          </cell>
          <cell r="BJ4349">
            <v>-914</v>
          </cell>
          <cell r="BK4349">
            <v>-1110</v>
          </cell>
          <cell r="BL4349">
            <v>-1188</v>
          </cell>
          <cell r="BM4349">
            <v>-1188</v>
          </cell>
          <cell r="BN4349">
            <v>-1188</v>
          </cell>
          <cell r="BO4349">
            <v>-1188</v>
          </cell>
          <cell r="BP4349">
            <v>-914</v>
          </cell>
          <cell r="BQ4349">
            <v>-914</v>
          </cell>
          <cell r="BR4349">
            <v>-914</v>
          </cell>
          <cell r="BS4349">
            <v>-914</v>
          </cell>
          <cell r="BT4349">
            <v>-914</v>
          </cell>
          <cell r="BU4349">
            <v>-914</v>
          </cell>
          <cell r="BV4349">
            <v>-914</v>
          </cell>
          <cell r="BW4349">
            <v>-914</v>
          </cell>
          <cell r="BX4349">
            <v>-914</v>
          </cell>
          <cell r="BY4349">
            <v>-914</v>
          </cell>
          <cell r="BZ4349">
            <v>-914</v>
          </cell>
          <cell r="CA4349">
            <v>-914</v>
          </cell>
          <cell r="CB4349">
            <v>-914</v>
          </cell>
          <cell r="CC4349">
            <v>-914</v>
          </cell>
          <cell r="CD4349">
            <v>-914</v>
          </cell>
          <cell r="CE4349">
            <v>-914</v>
          </cell>
          <cell r="CF4349">
            <v>-914</v>
          </cell>
          <cell r="CG4349">
            <v>-914</v>
          </cell>
          <cell r="CH4349">
            <v>-914</v>
          </cell>
          <cell r="CI4349">
            <v>-914</v>
          </cell>
          <cell r="CJ4349">
            <v>-914</v>
          </cell>
          <cell r="CK4349">
            <v>-914</v>
          </cell>
          <cell r="CL4349">
            <v>-914</v>
          </cell>
          <cell r="CM4349">
            <v>-914</v>
          </cell>
          <cell r="CN4349">
            <v>-914</v>
          </cell>
          <cell r="CO4349">
            <v>-914</v>
          </cell>
          <cell r="CP4349">
            <v>-914</v>
          </cell>
          <cell r="CQ4349">
            <v>-914</v>
          </cell>
          <cell r="CR4349">
            <v>-914</v>
          </cell>
          <cell r="CS4349">
            <v>-914</v>
          </cell>
          <cell r="CT4349">
            <v>-914</v>
          </cell>
          <cell r="CU4349">
            <v>-914</v>
          </cell>
          <cell r="CV4349">
            <v>-914</v>
          </cell>
          <cell r="CW4349">
            <v>-914</v>
          </cell>
          <cell r="CX4349">
            <v>-914</v>
          </cell>
          <cell r="CY4349">
            <v>-914</v>
          </cell>
          <cell r="CZ4349">
            <v>-914</v>
          </cell>
          <cell r="DA4349">
            <v>-914</v>
          </cell>
          <cell r="DB4349">
            <v>-914</v>
          </cell>
          <cell r="DC4349">
            <v>-914</v>
          </cell>
          <cell r="DD4349">
            <v>-914</v>
          </cell>
          <cell r="DE4349">
            <v>-914</v>
          </cell>
          <cell r="DF4349">
            <v>-914</v>
          </cell>
          <cell r="DG4349">
            <v>-914</v>
          </cell>
        </row>
        <row r="4350">
          <cell r="AP4350">
            <v>36</v>
          </cell>
          <cell r="AQ4350">
            <v>53</v>
          </cell>
          <cell r="AR4350">
            <v>211</v>
          </cell>
          <cell r="AS4350">
            <v>56</v>
          </cell>
          <cell r="AT4350">
            <v>53</v>
          </cell>
          <cell r="AU4350">
            <v>211</v>
          </cell>
          <cell r="AV4350">
            <v>179</v>
          </cell>
          <cell r="AW4350">
            <v>914</v>
          </cell>
          <cell r="AX4350">
            <v>1391</v>
          </cell>
          <cell r="AY4350">
            <v>1239</v>
          </cell>
          <cell r="AZ4350">
            <v>918</v>
          </cell>
          <cell r="BA4350">
            <v>1391</v>
          </cell>
          <cell r="BB4350">
            <v>1239</v>
          </cell>
          <cell r="BC4350">
            <v>918</v>
          </cell>
          <cell r="BD4350">
            <v>971</v>
          </cell>
          <cell r="BE4350">
            <v>976</v>
          </cell>
          <cell r="BF4350">
            <v>1232</v>
          </cell>
          <cell r="BG4350">
            <v>914</v>
          </cell>
          <cell r="BH4350">
            <v>976</v>
          </cell>
          <cell r="BI4350">
            <v>1232</v>
          </cell>
          <cell r="BJ4350">
            <v>914</v>
          </cell>
          <cell r="BK4350">
            <v>1110</v>
          </cell>
          <cell r="BL4350">
            <v>1188</v>
          </cell>
          <cell r="BM4350">
            <v>1188</v>
          </cell>
          <cell r="BN4350">
            <v>1188</v>
          </cell>
          <cell r="BO4350">
            <v>1188</v>
          </cell>
          <cell r="BP4350">
            <v>914</v>
          </cell>
          <cell r="BQ4350">
            <v>914</v>
          </cell>
          <cell r="BR4350">
            <v>914</v>
          </cell>
          <cell r="BS4350">
            <v>914</v>
          </cell>
          <cell r="BT4350">
            <v>914</v>
          </cell>
          <cell r="BU4350">
            <v>914</v>
          </cell>
          <cell r="BV4350">
            <v>914</v>
          </cell>
          <cell r="BW4350">
            <v>914</v>
          </cell>
          <cell r="BX4350">
            <v>914</v>
          </cell>
          <cell r="BY4350">
            <v>914</v>
          </cell>
          <cell r="BZ4350">
            <v>914</v>
          </cell>
          <cell r="CA4350">
            <v>914</v>
          </cell>
          <cell r="CB4350">
            <v>914</v>
          </cell>
          <cell r="CC4350">
            <v>914</v>
          </cell>
          <cell r="CD4350">
            <v>914</v>
          </cell>
          <cell r="CE4350">
            <v>914</v>
          </cell>
          <cell r="CF4350">
            <v>914</v>
          </cell>
          <cell r="CG4350">
            <v>914</v>
          </cell>
          <cell r="CH4350">
            <v>914</v>
          </cell>
          <cell r="CI4350">
            <v>914</v>
          </cell>
          <cell r="CJ4350">
            <v>914</v>
          </cell>
          <cell r="CK4350">
            <v>914</v>
          </cell>
          <cell r="CL4350">
            <v>914</v>
          </cell>
          <cell r="CM4350">
            <v>914</v>
          </cell>
          <cell r="CN4350">
            <v>914</v>
          </cell>
          <cell r="CO4350">
            <v>914</v>
          </cell>
          <cell r="CP4350">
            <v>914</v>
          </cell>
          <cell r="CQ4350">
            <v>914</v>
          </cell>
          <cell r="CR4350">
            <v>914</v>
          </cell>
          <cell r="CS4350">
            <v>914</v>
          </cell>
          <cell r="CT4350">
            <v>914</v>
          </cell>
          <cell r="CU4350">
            <v>914</v>
          </cell>
          <cell r="CV4350">
            <v>914</v>
          </cell>
          <cell r="CW4350">
            <v>914</v>
          </cell>
          <cell r="CX4350">
            <v>914</v>
          </cell>
          <cell r="CY4350">
            <v>914</v>
          </cell>
          <cell r="CZ4350">
            <v>914</v>
          </cell>
          <cell r="DA4350">
            <v>914</v>
          </cell>
          <cell r="DB4350">
            <v>914</v>
          </cell>
          <cell r="DC4350">
            <v>914</v>
          </cell>
          <cell r="DD4350">
            <v>914</v>
          </cell>
          <cell r="DE4350">
            <v>914</v>
          </cell>
          <cell r="DF4350">
            <v>914</v>
          </cell>
          <cell r="DG4350">
            <v>914</v>
          </cell>
        </row>
        <row r="4357">
          <cell r="T4357">
            <v>28724</v>
          </cell>
          <cell r="U4357">
            <v>28920</v>
          </cell>
          <cell r="V4357">
            <v>29258</v>
          </cell>
          <cell r="W4357">
            <v>29451</v>
          </cell>
          <cell r="X4357">
            <v>29956</v>
          </cell>
          <cell r="Y4357">
            <v>29258</v>
          </cell>
          <cell r="Z4357">
            <v>29451</v>
          </cell>
          <cell r="AA4357">
            <v>29956</v>
          </cell>
          <cell r="AB4357">
            <v>30155</v>
          </cell>
          <cell r="AC4357">
            <v>30406</v>
          </cell>
          <cell r="AD4357">
            <v>30885</v>
          </cell>
          <cell r="AE4357">
            <v>31713</v>
          </cell>
          <cell r="AF4357">
            <v>30406</v>
          </cell>
          <cell r="AG4357">
            <v>30885</v>
          </cell>
          <cell r="AH4357">
            <v>31713</v>
          </cell>
          <cell r="AI4357">
            <v>31992</v>
          </cell>
          <cell r="AJ4357">
            <v>31996</v>
          </cell>
          <cell r="AK4357">
            <v>32345</v>
          </cell>
          <cell r="AL4357">
            <v>32972</v>
          </cell>
          <cell r="AM4357">
            <v>31996</v>
          </cell>
          <cell r="AN4357">
            <v>32345</v>
          </cell>
          <cell r="AO4357">
            <v>32972</v>
          </cell>
          <cell r="AP4357">
            <v>33225</v>
          </cell>
          <cell r="AQ4357">
            <v>33559</v>
          </cell>
          <cell r="AR4357">
            <v>33826</v>
          </cell>
          <cell r="AS4357">
            <v>34510</v>
          </cell>
          <cell r="AT4357">
            <v>33559</v>
          </cell>
          <cell r="AU4357">
            <v>33826</v>
          </cell>
          <cell r="AV4357">
            <v>34510</v>
          </cell>
          <cell r="AW4357">
            <v>34625</v>
          </cell>
          <cell r="AX4357">
            <v>34776</v>
          </cell>
          <cell r="AY4357">
            <v>35289</v>
          </cell>
          <cell r="AZ4357">
            <v>36036</v>
          </cell>
          <cell r="BA4357">
            <v>34776</v>
          </cell>
          <cell r="BB4357">
            <v>35289</v>
          </cell>
          <cell r="BC4357">
            <v>36036</v>
          </cell>
          <cell r="BD4357">
            <v>36290</v>
          </cell>
          <cell r="BE4357">
            <v>36554</v>
          </cell>
          <cell r="BF4357">
            <v>36755</v>
          </cell>
          <cell r="BG4357">
            <v>37154</v>
          </cell>
          <cell r="BH4357">
            <v>36554</v>
          </cell>
          <cell r="BI4357">
            <v>36755</v>
          </cell>
          <cell r="BJ4357">
            <v>37154</v>
          </cell>
          <cell r="BK4357">
            <v>37269</v>
          </cell>
          <cell r="BL4357">
            <v>36873</v>
          </cell>
          <cell r="BM4357">
            <v>0</v>
          </cell>
          <cell r="BN4357">
            <v>0</v>
          </cell>
          <cell r="BO4357">
            <v>36873</v>
          </cell>
          <cell r="BS4357">
            <v>0</v>
          </cell>
          <cell r="BT4357">
            <v>0</v>
          </cell>
          <cell r="BU4357">
            <v>0</v>
          </cell>
          <cell r="BZ4357">
            <v>0</v>
          </cell>
          <cell r="CA4357">
            <v>0</v>
          </cell>
          <cell r="CB4357">
            <v>0</v>
          </cell>
          <cell r="CG4357">
            <v>0</v>
          </cell>
          <cell r="CH4357">
            <v>0</v>
          </cell>
          <cell r="CI4357">
            <v>0</v>
          </cell>
          <cell r="CN4357">
            <v>0</v>
          </cell>
          <cell r="CO4357">
            <v>0</v>
          </cell>
          <cell r="CP4357">
            <v>0</v>
          </cell>
          <cell r="CU4357">
            <v>0</v>
          </cell>
          <cell r="CV4357">
            <v>0</v>
          </cell>
          <cell r="CW4357">
            <v>0</v>
          </cell>
          <cell r="DB4357">
            <v>0</v>
          </cell>
          <cell r="DC4357">
            <v>0</v>
          </cell>
          <cell r="DD4357">
            <v>0</v>
          </cell>
        </row>
        <row r="4358">
          <cell r="T4358">
            <v>3077</v>
          </cell>
          <cell r="U4358">
            <v>3103</v>
          </cell>
          <cell r="V4358">
            <v>3128</v>
          </cell>
          <cell r="W4358">
            <v>3278</v>
          </cell>
          <cell r="X4358">
            <v>3273</v>
          </cell>
          <cell r="Y4358">
            <v>3128</v>
          </cell>
          <cell r="Z4358">
            <v>3278</v>
          </cell>
          <cell r="AA4358">
            <v>3273</v>
          </cell>
          <cell r="AB4358">
            <v>3258</v>
          </cell>
          <cell r="AC4358">
            <v>3241</v>
          </cell>
          <cell r="AD4358">
            <v>3266</v>
          </cell>
          <cell r="AE4358">
            <v>3314</v>
          </cell>
          <cell r="AF4358">
            <v>3241</v>
          </cell>
          <cell r="AG4358">
            <v>3266</v>
          </cell>
          <cell r="AH4358">
            <v>3314</v>
          </cell>
          <cell r="AI4358">
            <v>3379</v>
          </cell>
          <cell r="AJ4358">
            <v>3386</v>
          </cell>
          <cell r="AK4358">
            <v>3378</v>
          </cell>
          <cell r="AL4358">
            <v>3428</v>
          </cell>
          <cell r="AM4358">
            <v>3386</v>
          </cell>
          <cell r="AN4358">
            <v>3378</v>
          </cell>
          <cell r="AO4358">
            <v>3428</v>
          </cell>
          <cell r="AP4358">
            <v>3445</v>
          </cell>
          <cell r="AQ4358">
            <v>3469</v>
          </cell>
          <cell r="AR4358">
            <v>3478</v>
          </cell>
          <cell r="AS4358">
            <v>3537</v>
          </cell>
          <cell r="AT4358">
            <v>3469</v>
          </cell>
          <cell r="AU4358">
            <v>3478</v>
          </cell>
          <cell r="AV4358">
            <v>3537</v>
          </cell>
          <cell r="AW4358">
            <v>3557</v>
          </cell>
          <cell r="AX4358">
            <v>3593</v>
          </cell>
          <cell r="AY4358">
            <v>3693</v>
          </cell>
          <cell r="AZ4358">
            <v>3746</v>
          </cell>
          <cell r="BA4358">
            <v>3593</v>
          </cell>
          <cell r="BB4358">
            <v>3693</v>
          </cell>
          <cell r="BC4358">
            <v>3746</v>
          </cell>
          <cell r="BD4358">
            <v>3810</v>
          </cell>
          <cell r="BE4358">
            <v>3785</v>
          </cell>
          <cell r="BF4358">
            <v>3799</v>
          </cell>
          <cell r="BG4358">
            <v>3830</v>
          </cell>
          <cell r="BH4358">
            <v>3785</v>
          </cell>
          <cell r="BI4358">
            <v>3799</v>
          </cell>
          <cell r="BJ4358">
            <v>3830</v>
          </cell>
          <cell r="BK4358">
            <v>3779</v>
          </cell>
          <cell r="BL4358">
            <v>3775</v>
          </cell>
          <cell r="BM4358">
            <v>0</v>
          </cell>
          <cell r="BN4358">
            <v>0</v>
          </cell>
          <cell r="BO4358">
            <v>3775</v>
          </cell>
          <cell r="BS4358">
            <v>0</v>
          </cell>
          <cell r="BT4358">
            <v>0</v>
          </cell>
          <cell r="BU4358">
            <v>0</v>
          </cell>
          <cell r="BZ4358">
            <v>0</v>
          </cell>
          <cell r="CA4358">
            <v>0</v>
          </cell>
          <cell r="CB4358">
            <v>0</v>
          </cell>
          <cell r="CG4358">
            <v>0</v>
          </cell>
          <cell r="CH4358">
            <v>0</v>
          </cell>
          <cell r="CI4358">
            <v>0</v>
          </cell>
          <cell r="CN4358">
            <v>0</v>
          </cell>
          <cell r="CO4358">
            <v>0</v>
          </cell>
          <cell r="CP4358">
            <v>0</v>
          </cell>
          <cell r="CU4358">
            <v>0</v>
          </cell>
          <cell r="CV4358">
            <v>0</v>
          </cell>
          <cell r="CW4358">
            <v>0</v>
          </cell>
          <cell r="DB4358">
            <v>0</v>
          </cell>
          <cell r="DC4358">
            <v>0</v>
          </cell>
          <cell r="DD4358">
            <v>0</v>
          </cell>
        </row>
        <row r="4359">
          <cell r="T4359">
            <v>1095</v>
          </cell>
          <cell r="U4359">
            <v>1140</v>
          </cell>
          <cell r="V4359">
            <v>1159</v>
          </cell>
          <cell r="W4359">
            <v>1142</v>
          </cell>
          <cell r="X4359">
            <v>1174</v>
          </cell>
          <cell r="Y4359">
            <v>1159</v>
          </cell>
          <cell r="Z4359">
            <v>1142</v>
          </cell>
          <cell r="AA4359">
            <v>1174</v>
          </cell>
          <cell r="AB4359">
            <v>1185</v>
          </cell>
          <cell r="AC4359">
            <v>1253</v>
          </cell>
          <cell r="AD4359">
            <v>1293</v>
          </cell>
          <cell r="AE4359">
            <v>1373</v>
          </cell>
          <cell r="AF4359">
            <v>1253</v>
          </cell>
          <cell r="AG4359">
            <v>1293</v>
          </cell>
          <cell r="AH4359">
            <v>1373</v>
          </cell>
          <cell r="AI4359">
            <v>1396</v>
          </cell>
          <cell r="AJ4359">
            <v>1346</v>
          </cell>
          <cell r="AK4359">
            <v>1382</v>
          </cell>
          <cell r="AL4359">
            <v>1403</v>
          </cell>
          <cell r="AM4359">
            <v>1346</v>
          </cell>
          <cell r="AN4359">
            <v>1382</v>
          </cell>
          <cell r="AO4359">
            <v>1403</v>
          </cell>
          <cell r="AP4359">
            <v>1402</v>
          </cell>
          <cell r="AQ4359">
            <v>1438</v>
          </cell>
          <cell r="AR4359">
            <v>1461</v>
          </cell>
          <cell r="AS4359">
            <v>1525</v>
          </cell>
          <cell r="AT4359">
            <v>1438</v>
          </cell>
          <cell r="AU4359">
            <v>1461</v>
          </cell>
          <cell r="AV4359">
            <v>1525</v>
          </cell>
          <cell r="AW4359">
            <v>1573</v>
          </cell>
          <cell r="AX4359">
            <v>1644</v>
          </cell>
          <cell r="AY4359">
            <v>1748</v>
          </cell>
          <cell r="AZ4359">
            <v>1772</v>
          </cell>
          <cell r="BA4359">
            <v>1644</v>
          </cell>
          <cell r="BB4359">
            <v>1748</v>
          </cell>
          <cell r="BC4359">
            <v>1772</v>
          </cell>
          <cell r="BD4359">
            <v>1827</v>
          </cell>
          <cell r="BE4359">
            <v>1828</v>
          </cell>
          <cell r="BF4359">
            <v>1820</v>
          </cell>
          <cell r="BG4359">
            <v>1842</v>
          </cell>
          <cell r="BH4359">
            <v>1828</v>
          </cell>
          <cell r="BI4359">
            <v>1820</v>
          </cell>
          <cell r="BJ4359">
            <v>1842</v>
          </cell>
          <cell r="BK4359">
            <v>1822</v>
          </cell>
          <cell r="BL4359">
            <v>1813</v>
          </cell>
          <cell r="BM4359">
            <v>0</v>
          </cell>
          <cell r="BN4359">
            <v>0</v>
          </cell>
          <cell r="BO4359">
            <v>1813</v>
          </cell>
          <cell r="BS4359">
            <v>0</v>
          </cell>
          <cell r="BT4359">
            <v>0</v>
          </cell>
          <cell r="BU4359">
            <v>0</v>
          </cell>
          <cell r="BZ4359">
            <v>0</v>
          </cell>
          <cell r="CA4359">
            <v>0</v>
          </cell>
          <cell r="CB4359">
            <v>0</v>
          </cell>
          <cell r="CG4359">
            <v>0</v>
          </cell>
          <cell r="CH4359">
            <v>0</v>
          </cell>
          <cell r="CI4359">
            <v>0</v>
          </cell>
          <cell r="CN4359">
            <v>0</v>
          </cell>
          <cell r="CO4359">
            <v>0</v>
          </cell>
          <cell r="CP4359">
            <v>0</v>
          </cell>
          <cell r="CU4359">
            <v>0</v>
          </cell>
          <cell r="CV4359">
            <v>0</v>
          </cell>
          <cell r="CW4359">
            <v>0</v>
          </cell>
          <cell r="DB4359">
            <v>0</v>
          </cell>
          <cell r="DC4359">
            <v>0</v>
          </cell>
          <cell r="DD4359">
            <v>0</v>
          </cell>
        </row>
        <row r="4360">
          <cell r="T4360">
            <v>48</v>
          </cell>
          <cell r="U4360">
            <v>48</v>
          </cell>
          <cell r="V4360">
            <v>48</v>
          </cell>
          <cell r="W4360">
            <v>48</v>
          </cell>
          <cell r="X4360">
            <v>48</v>
          </cell>
          <cell r="Y4360">
            <v>48</v>
          </cell>
          <cell r="Z4360">
            <v>48</v>
          </cell>
          <cell r="AA4360">
            <v>48</v>
          </cell>
          <cell r="AB4360">
            <v>48</v>
          </cell>
          <cell r="AC4360">
            <v>48</v>
          </cell>
          <cell r="AD4360">
            <v>48</v>
          </cell>
          <cell r="AE4360">
            <v>48</v>
          </cell>
          <cell r="AF4360">
            <v>48</v>
          </cell>
          <cell r="AG4360">
            <v>48</v>
          </cell>
          <cell r="AH4360">
            <v>48</v>
          </cell>
          <cell r="AI4360">
            <v>53</v>
          </cell>
          <cell r="AJ4360">
            <v>53</v>
          </cell>
          <cell r="AK4360">
            <v>53</v>
          </cell>
          <cell r="AL4360">
            <v>54</v>
          </cell>
          <cell r="AM4360">
            <v>53</v>
          </cell>
          <cell r="AN4360">
            <v>53</v>
          </cell>
          <cell r="AO4360">
            <v>54</v>
          </cell>
          <cell r="AP4360">
            <v>62</v>
          </cell>
          <cell r="AQ4360">
            <v>68</v>
          </cell>
          <cell r="AR4360">
            <v>68</v>
          </cell>
          <cell r="AS4360">
            <v>75</v>
          </cell>
          <cell r="AT4360">
            <v>68</v>
          </cell>
          <cell r="AU4360">
            <v>68</v>
          </cell>
          <cell r="AV4360">
            <v>75</v>
          </cell>
          <cell r="AW4360">
            <v>81</v>
          </cell>
          <cell r="AX4360">
            <v>83</v>
          </cell>
          <cell r="AY4360">
            <v>83</v>
          </cell>
          <cell r="AZ4360">
            <v>83</v>
          </cell>
          <cell r="BA4360">
            <v>83</v>
          </cell>
          <cell r="BB4360">
            <v>83</v>
          </cell>
          <cell r="BC4360">
            <v>83</v>
          </cell>
          <cell r="BD4360">
            <v>83</v>
          </cell>
          <cell r="BE4360">
            <v>83</v>
          </cell>
          <cell r="BF4360">
            <v>84</v>
          </cell>
          <cell r="BG4360">
            <v>83</v>
          </cell>
          <cell r="BH4360">
            <v>83</v>
          </cell>
          <cell r="BI4360">
            <v>84</v>
          </cell>
          <cell r="BJ4360">
            <v>83</v>
          </cell>
          <cell r="BK4360">
            <v>84</v>
          </cell>
          <cell r="BL4360">
            <v>83</v>
          </cell>
          <cell r="BM4360">
            <v>0</v>
          </cell>
          <cell r="BN4360">
            <v>0</v>
          </cell>
          <cell r="BO4360">
            <v>83</v>
          </cell>
          <cell r="BS4360">
            <v>0</v>
          </cell>
          <cell r="BT4360">
            <v>0</v>
          </cell>
          <cell r="BU4360">
            <v>0</v>
          </cell>
          <cell r="BZ4360">
            <v>0</v>
          </cell>
          <cell r="CA4360">
            <v>0</v>
          </cell>
          <cell r="CB4360">
            <v>0</v>
          </cell>
          <cell r="CG4360">
            <v>0</v>
          </cell>
          <cell r="CH4360">
            <v>0</v>
          </cell>
          <cell r="CI4360">
            <v>0</v>
          </cell>
          <cell r="CN4360">
            <v>0</v>
          </cell>
          <cell r="CO4360">
            <v>0</v>
          </cell>
          <cell r="CP4360">
            <v>0</v>
          </cell>
          <cell r="CU4360">
            <v>0</v>
          </cell>
          <cell r="CV4360">
            <v>0</v>
          </cell>
          <cell r="CW4360">
            <v>0</v>
          </cell>
          <cell r="DB4360">
            <v>0</v>
          </cell>
          <cell r="DC4360">
            <v>0</v>
          </cell>
          <cell r="DD4360">
            <v>0</v>
          </cell>
        </row>
        <row r="4361">
          <cell r="T4361">
            <v>655</v>
          </cell>
          <cell r="U4361">
            <v>599</v>
          </cell>
          <cell r="V4361">
            <v>721</v>
          </cell>
          <cell r="W4361">
            <v>900</v>
          </cell>
          <cell r="X4361">
            <v>779</v>
          </cell>
          <cell r="Y4361">
            <v>721</v>
          </cell>
          <cell r="Z4361">
            <v>900</v>
          </cell>
          <cell r="AA4361">
            <v>779</v>
          </cell>
          <cell r="AB4361">
            <v>864</v>
          </cell>
          <cell r="AC4361">
            <v>766</v>
          </cell>
          <cell r="AD4361">
            <v>750</v>
          </cell>
          <cell r="AE4361">
            <v>421</v>
          </cell>
          <cell r="AF4361">
            <v>766</v>
          </cell>
          <cell r="AG4361">
            <v>750</v>
          </cell>
          <cell r="AH4361">
            <v>421</v>
          </cell>
          <cell r="AI4361">
            <v>393</v>
          </cell>
          <cell r="AJ4361">
            <v>730</v>
          </cell>
          <cell r="AK4361">
            <v>875</v>
          </cell>
          <cell r="AL4361">
            <v>640</v>
          </cell>
          <cell r="AM4361">
            <v>730</v>
          </cell>
          <cell r="AN4361">
            <v>875</v>
          </cell>
          <cell r="AO4361">
            <v>640</v>
          </cell>
          <cell r="AP4361">
            <v>599</v>
          </cell>
          <cell r="AQ4361">
            <v>812</v>
          </cell>
          <cell r="AR4361">
            <v>1139</v>
          </cell>
          <cell r="AS4361">
            <v>771</v>
          </cell>
          <cell r="AT4361">
            <v>812</v>
          </cell>
          <cell r="AU4361">
            <v>1139</v>
          </cell>
          <cell r="AV4361">
            <v>771</v>
          </cell>
          <cell r="AW4361">
            <v>980</v>
          </cell>
          <cell r="AX4361">
            <v>1223</v>
          </cell>
          <cell r="AY4361">
            <v>1265</v>
          </cell>
          <cell r="AZ4361">
            <v>815</v>
          </cell>
          <cell r="BA4361">
            <v>1223</v>
          </cell>
          <cell r="BB4361">
            <v>1265</v>
          </cell>
          <cell r="BC4361">
            <v>815</v>
          </cell>
          <cell r="BD4361">
            <v>780</v>
          </cell>
          <cell r="BE4361">
            <v>895</v>
          </cell>
          <cell r="BF4361">
            <v>1022</v>
          </cell>
          <cell r="BG4361">
            <v>689</v>
          </cell>
          <cell r="BH4361">
            <v>895</v>
          </cell>
          <cell r="BI4361">
            <v>1022</v>
          </cell>
          <cell r="BJ4361">
            <v>689</v>
          </cell>
          <cell r="BK4361">
            <v>793</v>
          </cell>
          <cell r="BL4361">
            <v>834</v>
          </cell>
          <cell r="BM4361">
            <v>0</v>
          </cell>
          <cell r="BN4361">
            <v>0</v>
          </cell>
          <cell r="BO4361">
            <v>834</v>
          </cell>
          <cell r="BS4361">
            <v>0</v>
          </cell>
          <cell r="BT4361">
            <v>0</v>
          </cell>
          <cell r="BU4361">
            <v>0</v>
          </cell>
          <cell r="BZ4361">
            <v>0</v>
          </cell>
          <cell r="CA4361">
            <v>0</v>
          </cell>
          <cell r="CB4361">
            <v>0</v>
          </cell>
          <cell r="CG4361">
            <v>0</v>
          </cell>
          <cell r="CH4361">
            <v>0</v>
          </cell>
          <cell r="CI4361">
            <v>0</v>
          </cell>
          <cell r="CN4361">
            <v>0</v>
          </cell>
          <cell r="CO4361">
            <v>0</v>
          </cell>
          <cell r="CP4361">
            <v>0</v>
          </cell>
          <cell r="CU4361">
            <v>0</v>
          </cell>
          <cell r="CV4361">
            <v>0</v>
          </cell>
          <cell r="CW4361">
            <v>0</v>
          </cell>
          <cell r="DB4361">
            <v>0</v>
          </cell>
          <cell r="DC4361">
            <v>0</v>
          </cell>
          <cell r="DD4361">
            <v>0</v>
          </cell>
        </row>
        <row r="4362">
          <cell r="BK4362">
            <v>0</v>
          </cell>
          <cell r="BL4362">
            <v>0</v>
          </cell>
          <cell r="BM4362">
            <v>0</v>
          </cell>
          <cell r="BN4362">
            <v>0</v>
          </cell>
          <cell r="BO4362">
            <v>0</v>
          </cell>
          <cell r="BS4362">
            <v>0</v>
          </cell>
          <cell r="BT4362">
            <v>0</v>
          </cell>
          <cell r="BU4362">
            <v>0</v>
          </cell>
          <cell r="BZ4362">
            <v>0</v>
          </cell>
          <cell r="CA4362">
            <v>0</v>
          </cell>
          <cell r="CB4362">
            <v>0</v>
          </cell>
          <cell r="CG4362">
            <v>0</v>
          </cell>
          <cell r="CH4362">
            <v>0</v>
          </cell>
          <cell r="CI4362">
            <v>0</v>
          </cell>
          <cell r="CN4362">
            <v>0</v>
          </cell>
          <cell r="CO4362">
            <v>0</v>
          </cell>
          <cell r="CP4362">
            <v>0</v>
          </cell>
          <cell r="CU4362">
            <v>0</v>
          </cell>
          <cell r="CV4362">
            <v>0</v>
          </cell>
          <cell r="CW4362">
            <v>0</v>
          </cell>
          <cell r="DB4362">
            <v>0</v>
          </cell>
          <cell r="DC4362">
            <v>0</v>
          </cell>
          <cell r="DD4362">
            <v>0</v>
          </cell>
        </row>
        <row r="4366">
          <cell r="T4366">
            <v>33599</v>
          </cell>
          <cell r="U4366">
            <v>33810</v>
          </cell>
          <cell r="V4366">
            <v>34314</v>
          </cell>
          <cell r="W4366">
            <v>34819</v>
          </cell>
          <cell r="X4366">
            <v>35230</v>
          </cell>
          <cell r="Y4366">
            <v>34314</v>
          </cell>
          <cell r="Z4366">
            <v>34819</v>
          </cell>
          <cell r="AA4366">
            <v>35230</v>
          </cell>
          <cell r="AB4366">
            <v>35510</v>
          </cell>
          <cell r="AC4366">
            <v>35714</v>
          </cell>
          <cell r="AD4366">
            <v>36242</v>
          </cell>
          <cell r="AE4366">
            <v>36869</v>
          </cell>
          <cell r="AF4366">
            <v>35714</v>
          </cell>
          <cell r="AG4366">
            <v>36242</v>
          </cell>
          <cell r="AH4366">
            <v>36869</v>
          </cell>
          <cell r="AI4366">
            <v>37213</v>
          </cell>
          <cell r="AJ4366">
            <v>37511</v>
          </cell>
          <cell r="AK4366">
            <v>38033</v>
          </cell>
          <cell r="AL4366">
            <v>38497</v>
          </cell>
          <cell r="AM4366">
            <v>37511</v>
          </cell>
          <cell r="AN4366">
            <v>38033</v>
          </cell>
          <cell r="AO4366">
            <v>38497</v>
          </cell>
          <cell r="AP4366">
            <v>38733</v>
          </cell>
          <cell r="AQ4366">
            <v>39346</v>
          </cell>
          <cell r="AR4366">
            <v>39972</v>
          </cell>
          <cell r="AS4366">
            <v>40418</v>
          </cell>
          <cell r="AT4366">
            <v>39346</v>
          </cell>
          <cell r="AU4366">
            <v>39972</v>
          </cell>
          <cell r="AV4366">
            <v>40418</v>
          </cell>
          <cell r="AW4366">
            <v>40816</v>
          </cell>
          <cell r="AX4366">
            <v>41319</v>
          </cell>
          <cell r="AY4366">
            <v>42078</v>
          </cell>
          <cell r="AZ4366">
            <v>42452</v>
          </cell>
          <cell r="BA4366">
            <v>41319</v>
          </cell>
          <cell r="BB4366">
            <v>42078</v>
          </cell>
          <cell r="BC4366">
            <v>42452</v>
          </cell>
          <cell r="BD4366">
            <v>42790</v>
          </cell>
          <cell r="BE4366">
            <v>43145</v>
          </cell>
          <cell r="BF4366">
            <v>43480</v>
          </cell>
          <cell r="BG4366">
            <v>43598</v>
          </cell>
          <cell r="BH4366">
            <v>43145</v>
          </cell>
          <cell r="BI4366">
            <v>43480</v>
          </cell>
          <cell r="BJ4366">
            <v>43598</v>
          </cell>
          <cell r="BK4366">
            <v>43747</v>
          </cell>
          <cell r="BL4366">
            <v>43378</v>
          </cell>
          <cell r="BM4366">
            <v>0</v>
          </cell>
          <cell r="BN4366">
            <v>0</v>
          </cell>
          <cell r="BO4366">
            <v>43378</v>
          </cell>
          <cell r="BP4366">
            <v>0</v>
          </cell>
          <cell r="BQ4366">
            <v>0</v>
          </cell>
          <cell r="BR4366">
            <v>0</v>
          </cell>
          <cell r="BS4366">
            <v>0</v>
          </cell>
          <cell r="BT4366">
            <v>0</v>
          </cell>
          <cell r="BU4366">
            <v>0</v>
          </cell>
          <cell r="BV4366">
            <v>0</v>
          </cell>
          <cell r="BW4366">
            <v>0</v>
          </cell>
          <cell r="BX4366">
            <v>0</v>
          </cell>
          <cell r="BY4366">
            <v>0</v>
          </cell>
          <cell r="BZ4366">
            <v>0</v>
          </cell>
          <cell r="CA4366">
            <v>0</v>
          </cell>
          <cell r="CB4366">
            <v>0</v>
          </cell>
          <cell r="CC4366">
            <v>0</v>
          </cell>
          <cell r="CD4366">
            <v>0</v>
          </cell>
          <cell r="CE4366">
            <v>0</v>
          </cell>
          <cell r="CF4366">
            <v>0</v>
          </cell>
          <cell r="CG4366">
            <v>0</v>
          </cell>
          <cell r="CH4366">
            <v>0</v>
          </cell>
          <cell r="CI4366">
            <v>0</v>
          </cell>
          <cell r="CJ4366">
            <v>0</v>
          </cell>
          <cell r="CK4366">
            <v>0</v>
          </cell>
          <cell r="CL4366">
            <v>0</v>
          </cell>
          <cell r="CM4366">
            <v>0</v>
          </cell>
          <cell r="CN4366">
            <v>0</v>
          </cell>
          <cell r="CO4366">
            <v>0</v>
          </cell>
          <cell r="CP4366">
            <v>0</v>
          </cell>
          <cell r="CQ4366">
            <v>0</v>
          </cell>
          <cell r="CR4366">
            <v>0</v>
          </cell>
          <cell r="CS4366">
            <v>0</v>
          </cell>
          <cell r="CT4366">
            <v>0</v>
          </cell>
          <cell r="CU4366">
            <v>0</v>
          </cell>
          <cell r="CV4366">
            <v>0</v>
          </cell>
          <cell r="CW4366">
            <v>0</v>
          </cell>
          <cell r="CX4366">
            <v>0</v>
          </cell>
          <cell r="CY4366">
            <v>0</v>
          </cell>
          <cell r="CZ4366">
            <v>0</v>
          </cell>
          <cell r="DA4366">
            <v>0</v>
          </cell>
          <cell r="DB4366">
            <v>0</v>
          </cell>
          <cell r="DC4366">
            <v>0</v>
          </cell>
          <cell r="DD4366">
            <v>0</v>
          </cell>
          <cell r="DE4366">
            <v>0</v>
          </cell>
          <cell r="DF4366">
            <v>0</v>
          </cell>
          <cell r="DG4366">
            <v>0</v>
          </cell>
        </row>
        <row r="4368">
          <cell r="AA4368">
            <v>2368</v>
          </cell>
          <cell r="AB4368">
            <v>517</v>
          </cell>
          <cell r="AF4368">
            <v>1125</v>
          </cell>
          <cell r="AG4368">
            <v>1710</v>
          </cell>
          <cell r="AH4368">
            <v>2416</v>
          </cell>
          <cell r="AI4368">
            <v>520</v>
          </cell>
          <cell r="AM4368">
            <v>1103</v>
          </cell>
          <cell r="AN4368">
            <v>1686</v>
          </cell>
          <cell r="AO4368">
            <v>2299</v>
          </cell>
          <cell r="AP4368">
            <v>524</v>
          </cell>
          <cell r="AQ4368">
            <v>698</v>
          </cell>
          <cell r="AR4368">
            <v>787</v>
          </cell>
          <cell r="AS4368">
            <v>454</v>
          </cell>
          <cell r="AT4368">
            <v>1222</v>
          </cell>
          <cell r="AU4368">
            <v>2009</v>
          </cell>
          <cell r="AV4368">
            <v>2463</v>
          </cell>
          <cell r="AW4368">
            <v>635</v>
          </cell>
          <cell r="AX4368">
            <v>582</v>
          </cell>
          <cell r="AY4368">
            <v>628</v>
          </cell>
          <cell r="AZ4368">
            <v>408</v>
          </cell>
          <cell r="BA4368">
            <v>1217</v>
          </cell>
          <cell r="BB4368">
            <v>1845</v>
          </cell>
          <cell r="BC4368">
            <v>2253</v>
          </cell>
          <cell r="BD4368">
            <v>497</v>
          </cell>
          <cell r="BE4368">
            <v>549</v>
          </cell>
          <cell r="BF4368">
            <v>523</v>
          </cell>
          <cell r="BG4368">
            <v>331</v>
          </cell>
          <cell r="BH4368">
            <v>1046</v>
          </cell>
          <cell r="BI4368">
            <v>1569</v>
          </cell>
          <cell r="BJ4368">
            <v>1900</v>
          </cell>
          <cell r="BK4368">
            <v>490</v>
          </cell>
          <cell r="BL4368">
            <v>429</v>
          </cell>
          <cell r="BM4368">
            <v>-919</v>
          </cell>
          <cell r="BN4368">
            <v>0</v>
          </cell>
          <cell r="BO4368">
            <v>919</v>
          </cell>
          <cell r="BS4368">
            <v>0</v>
          </cell>
          <cell r="BT4368">
            <v>0</v>
          </cell>
          <cell r="BU4368">
            <v>0</v>
          </cell>
          <cell r="BZ4368">
            <v>0</v>
          </cell>
          <cell r="CA4368">
            <v>0</v>
          </cell>
          <cell r="CB4368">
            <v>0</v>
          </cell>
          <cell r="CG4368">
            <v>0</v>
          </cell>
          <cell r="CH4368">
            <v>0</v>
          </cell>
          <cell r="CI4368">
            <v>0</v>
          </cell>
          <cell r="CN4368">
            <v>0</v>
          </cell>
          <cell r="CO4368">
            <v>0</v>
          </cell>
          <cell r="CP4368">
            <v>0</v>
          </cell>
          <cell r="CU4368">
            <v>0</v>
          </cell>
          <cell r="CV4368">
            <v>0</v>
          </cell>
          <cell r="CW4368">
            <v>0</v>
          </cell>
          <cell r="DB4368">
            <v>0</v>
          </cell>
          <cell r="DC4368">
            <v>0</v>
          </cell>
          <cell r="DD4368">
            <v>0</v>
          </cell>
        </row>
        <row r="4369">
          <cell r="AA4369">
            <v>26</v>
          </cell>
          <cell r="AB4369">
            <v>38</v>
          </cell>
          <cell r="AF4369">
            <v>39</v>
          </cell>
          <cell r="AG4369">
            <v>42</v>
          </cell>
          <cell r="AH4369">
            <v>142</v>
          </cell>
          <cell r="AI4369">
            <v>23</v>
          </cell>
          <cell r="AM4369">
            <v>23</v>
          </cell>
          <cell r="AN4369">
            <v>37</v>
          </cell>
          <cell r="AO4369">
            <v>38</v>
          </cell>
          <cell r="AP4369">
            <v>2</v>
          </cell>
          <cell r="AQ4369">
            <v>3</v>
          </cell>
          <cell r="AR4369">
            <v>-2</v>
          </cell>
          <cell r="AS4369">
            <v>0</v>
          </cell>
          <cell r="AT4369">
            <v>5</v>
          </cell>
          <cell r="AU4369">
            <v>3</v>
          </cell>
          <cell r="AV4369">
            <v>3</v>
          </cell>
          <cell r="AW4369">
            <v>4</v>
          </cell>
          <cell r="AX4369">
            <v>6</v>
          </cell>
          <cell r="AY4369">
            <v>52</v>
          </cell>
          <cell r="AZ4369">
            <v>11</v>
          </cell>
          <cell r="BA4369">
            <v>10</v>
          </cell>
          <cell r="BB4369">
            <v>62</v>
          </cell>
          <cell r="BC4369">
            <v>73</v>
          </cell>
          <cell r="BD4369">
            <v>51</v>
          </cell>
          <cell r="BE4369">
            <v>1</v>
          </cell>
          <cell r="BF4369">
            <v>0</v>
          </cell>
          <cell r="BG4369">
            <v>0</v>
          </cell>
          <cell r="BH4369">
            <v>52</v>
          </cell>
          <cell r="BI4369">
            <v>52</v>
          </cell>
          <cell r="BJ4369">
            <v>52</v>
          </cell>
          <cell r="BK4369">
            <v>0</v>
          </cell>
          <cell r="BL4369">
            <v>1</v>
          </cell>
          <cell r="BM4369">
            <v>-1</v>
          </cell>
          <cell r="BN4369">
            <v>0</v>
          </cell>
          <cell r="BO4369">
            <v>1</v>
          </cell>
          <cell r="BS4369">
            <v>0</v>
          </cell>
          <cell r="BT4369">
            <v>0</v>
          </cell>
          <cell r="BU4369">
            <v>0</v>
          </cell>
          <cell r="BZ4369">
            <v>0</v>
          </cell>
          <cell r="CA4369">
            <v>0</v>
          </cell>
          <cell r="CB4369">
            <v>0</v>
          </cell>
          <cell r="CG4369">
            <v>0</v>
          </cell>
          <cell r="CH4369">
            <v>0</v>
          </cell>
          <cell r="CI4369">
            <v>0</v>
          </cell>
          <cell r="CN4369">
            <v>0</v>
          </cell>
          <cell r="CO4369">
            <v>0</v>
          </cell>
          <cell r="CP4369">
            <v>0</v>
          </cell>
          <cell r="CU4369">
            <v>0</v>
          </cell>
          <cell r="CV4369">
            <v>0</v>
          </cell>
          <cell r="CW4369">
            <v>0</v>
          </cell>
          <cell r="DB4369">
            <v>0</v>
          </cell>
          <cell r="DC4369">
            <v>0</v>
          </cell>
          <cell r="DD4369">
            <v>0</v>
          </cell>
        </row>
        <row r="4370">
          <cell r="AQ4370">
            <v>0</v>
          </cell>
          <cell r="AR4370">
            <v>0</v>
          </cell>
          <cell r="AS4370">
            <v>208</v>
          </cell>
          <cell r="AV4370">
            <v>208</v>
          </cell>
          <cell r="AX4370">
            <v>50</v>
          </cell>
          <cell r="AY4370">
            <v>125</v>
          </cell>
          <cell r="AZ4370">
            <v>103</v>
          </cell>
          <cell r="BA4370">
            <v>50</v>
          </cell>
          <cell r="BB4370">
            <v>175</v>
          </cell>
          <cell r="BC4370">
            <v>278</v>
          </cell>
          <cell r="BD4370">
            <v>0</v>
          </cell>
          <cell r="BE4370">
            <v>0</v>
          </cell>
          <cell r="BF4370">
            <v>0</v>
          </cell>
          <cell r="BG4370">
            <v>0</v>
          </cell>
          <cell r="BH4370">
            <v>0</v>
          </cell>
          <cell r="BI4370">
            <v>0</v>
          </cell>
          <cell r="BJ4370">
            <v>0</v>
          </cell>
          <cell r="BK4370">
            <v>0</v>
          </cell>
          <cell r="BL4370">
            <v>0</v>
          </cell>
          <cell r="BM4370">
            <v>0</v>
          </cell>
          <cell r="BN4370">
            <v>0</v>
          </cell>
          <cell r="BO4370">
            <v>0</v>
          </cell>
          <cell r="BS4370">
            <v>0</v>
          </cell>
          <cell r="BT4370">
            <v>0</v>
          </cell>
          <cell r="BU4370">
            <v>0</v>
          </cell>
          <cell r="BZ4370">
            <v>0</v>
          </cell>
          <cell r="CA4370">
            <v>0</v>
          </cell>
          <cell r="CB4370">
            <v>0</v>
          </cell>
          <cell r="CG4370">
            <v>0</v>
          </cell>
          <cell r="CH4370">
            <v>0</v>
          </cell>
          <cell r="CI4370">
            <v>0</v>
          </cell>
          <cell r="CN4370">
            <v>0</v>
          </cell>
          <cell r="CO4370">
            <v>0</v>
          </cell>
          <cell r="CP4370">
            <v>0</v>
          </cell>
          <cell r="CU4370">
            <v>0</v>
          </cell>
          <cell r="CV4370">
            <v>0</v>
          </cell>
          <cell r="CW4370">
            <v>0</v>
          </cell>
          <cell r="DB4370">
            <v>0</v>
          </cell>
          <cell r="DC4370">
            <v>0</v>
          </cell>
          <cell r="DD4370">
            <v>0</v>
          </cell>
        </row>
        <row r="4371">
          <cell r="AA4371">
            <v>-763</v>
          </cell>
          <cell r="AB4371">
            <v>-173</v>
          </cell>
          <cell r="AF4371">
            <v>-578</v>
          </cell>
          <cell r="AG4371">
            <v>-638</v>
          </cell>
          <cell r="AH4371">
            <v>-817</v>
          </cell>
          <cell r="AI4371">
            <v>-231</v>
          </cell>
          <cell r="AM4371">
            <v>-500</v>
          </cell>
          <cell r="AN4371">
            <v>-572</v>
          </cell>
          <cell r="AO4371">
            <v>-709</v>
          </cell>
          <cell r="AP4371">
            <v>-281</v>
          </cell>
          <cell r="AQ4371">
            <v>-77</v>
          </cell>
          <cell r="AR4371">
            <v>-177</v>
          </cell>
          <cell r="AS4371">
            <v>-211</v>
          </cell>
          <cell r="AT4371">
            <v>-358</v>
          </cell>
          <cell r="AU4371">
            <v>-535</v>
          </cell>
          <cell r="AV4371">
            <v>-746</v>
          </cell>
          <cell r="AW4371">
            <v>-231</v>
          </cell>
          <cell r="AX4371">
            <v>-140</v>
          </cell>
          <cell r="AY4371">
            <v>-74</v>
          </cell>
          <cell r="AZ4371">
            <v>-148</v>
          </cell>
          <cell r="BA4371">
            <v>-371</v>
          </cell>
          <cell r="BB4371">
            <v>-445</v>
          </cell>
          <cell r="BC4371">
            <v>-593</v>
          </cell>
          <cell r="BD4371">
            <v>-212</v>
          </cell>
          <cell r="BE4371">
            <v>-177</v>
          </cell>
          <cell r="BF4371">
            <v>-199</v>
          </cell>
          <cell r="BG4371">
            <v>-202</v>
          </cell>
          <cell r="BH4371">
            <v>-389</v>
          </cell>
          <cell r="BI4371">
            <v>-588</v>
          </cell>
          <cell r="BJ4371">
            <v>-790</v>
          </cell>
          <cell r="BK4371">
            <v>-357</v>
          </cell>
          <cell r="BL4371">
            <v>-804</v>
          </cell>
          <cell r="BM4371">
            <v>1161</v>
          </cell>
          <cell r="BN4371">
            <v>0</v>
          </cell>
          <cell r="BO4371">
            <v>-1161</v>
          </cell>
          <cell r="BS4371">
            <v>0</v>
          </cell>
          <cell r="BT4371">
            <v>0</v>
          </cell>
          <cell r="BU4371">
            <v>0</v>
          </cell>
          <cell r="BZ4371">
            <v>0</v>
          </cell>
          <cell r="CA4371">
            <v>0</v>
          </cell>
          <cell r="CB4371">
            <v>0</v>
          </cell>
          <cell r="CG4371">
            <v>0</v>
          </cell>
          <cell r="CH4371">
            <v>0</v>
          </cell>
          <cell r="CI4371">
            <v>0</v>
          </cell>
          <cell r="CN4371">
            <v>0</v>
          </cell>
          <cell r="CO4371">
            <v>0</v>
          </cell>
          <cell r="CP4371">
            <v>0</v>
          </cell>
          <cell r="CU4371">
            <v>0</v>
          </cell>
          <cell r="CV4371">
            <v>0</v>
          </cell>
          <cell r="CW4371">
            <v>0</v>
          </cell>
          <cell r="DB4371">
            <v>0</v>
          </cell>
          <cell r="DC4371">
            <v>0</v>
          </cell>
          <cell r="DD4371">
            <v>0</v>
          </cell>
        </row>
        <row r="4372">
          <cell r="AA4372">
            <v>0</v>
          </cell>
          <cell r="AB4372">
            <v>0</v>
          </cell>
          <cell r="AF4372">
            <v>0</v>
          </cell>
          <cell r="AG4372">
            <v>0</v>
          </cell>
          <cell r="AH4372">
            <v>0</v>
          </cell>
          <cell r="AI4372">
            <v>0</v>
          </cell>
          <cell r="AM4372">
            <v>0</v>
          </cell>
          <cell r="AN4372">
            <v>0</v>
          </cell>
          <cell r="AO4372">
            <v>0</v>
          </cell>
          <cell r="AP4372">
            <v>0</v>
          </cell>
          <cell r="AQ4372">
            <v>0</v>
          </cell>
          <cell r="AR4372">
            <v>0</v>
          </cell>
          <cell r="AS4372">
            <v>0</v>
          </cell>
          <cell r="AT4372">
            <v>0</v>
          </cell>
          <cell r="AU4372">
            <v>0</v>
          </cell>
          <cell r="AV4372">
            <v>0</v>
          </cell>
          <cell r="AX4372">
            <v>0</v>
          </cell>
          <cell r="AY4372">
            <v>0</v>
          </cell>
          <cell r="AZ4372">
            <v>0</v>
          </cell>
          <cell r="BA4372">
            <v>0</v>
          </cell>
          <cell r="BB4372">
            <v>0</v>
          </cell>
          <cell r="BC4372">
            <v>0</v>
          </cell>
          <cell r="BD4372">
            <v>0</v>
          </cell>
          <cell r="BE4372">
            <v>0</v>
          </cell>
          <cell r="BF4372">
            <v>0</v>
          </cell>
          <cell r="BG4372">
            <v>0</v>
          </cell>
          <cell r="BH4372">
            <v>0</v>
          </cell>
          <cell r="BI4372">
            <v>0</v>
          </cell>
          <cell r="BJ4372">
            <v>0</v>
          </cell>
          <cell r="BK4372">
            <v>0</v>
          </cell>
          <cell r="BL4372">
            <v>0</v>
          </cell>
          <cell r="BM4372">
            <v>0</v>
          </cell>
          <cell r="BN4372">
            <v>0</v>
          </cell>
          <cell r="BO4372">
            <v>0</v>
          </cell>
          <cell r="BS4372">
            <v>0</v>
          </cell>
          <cell r="BT4372">
            <v>0</v>
          </cell>
          <cell r="BU4372">
            <v>0</v>
          </cell>
          <cell r="BZ4372">
            <v>0</v>
          </cell>
          <cell r="CA4372">
            <v>0</v>
          </cell>
          <cell r="CB4372">
            <v>0</v>
          </cell>
          <cell r="CG4372">
            <v>0</v>
          </cell>
          <cell r="CH4372">
            <v>0</v>
          </cell>
          <cell r="CI4372">
            <v>0</v>
          </cell>
          <cell r="CN4372">
            <v>0</v>
          </cell>
          <cell r="CO4372">
            <v>0</v>
          </cell>
          <cell r="CP4372">
            <v>0</v>
          </cell>
          <cell r="CU4372">
            <v>0</v>
          </cell>
          <cell r="CV4372">
            <v>0</v>
          </cell>
          <cell r="CW4372">
            <v>0</v>
          </cell>
          <cell r="DB4372">
            <v>0</v>
          </cell>
          <cell r="DC4372">
            <v>0</v>
          </cell>
          <cell r="DD4372">
            <v>0</v>
          </cell>
        </row>
        <row r="4373">
          <cell r="AA4373">
            <v>0</v>
          </cell>
          <cell r="AB4373">
            <v>0</v>
          </cell>
          <cell r="AF4373">
            <v>0</v>
          </cell>
          <cell r="AG4373">
            <v>0</v>
          </cell>
          <cell r="AH4373">
            <v>0</v>
          </cell>
          <cell r="AI4373">
            <v>32</v>
          </cell>
          <cell r="AM4373">
            <v>16</v>
          </cell>
          <cell r="AN4373">
            <v>13</v>
          </cell>
          <cell r="AO4373">
            <v>0</v>
          </cell>
          <cell r="AP4373">
            <v>-9</v>
          </cell>
          <cell r="AQ4373">
            <v>-11</v>
          </cell>
          <cell r="AR4373">
            <v>18</v>
          </cell>
          <cell r="AS4373">
            <v>-5</v>
          </cell>
          <cell r="AT4373">
            <v>-20</v>
          </cell>
          <cell r="AU4373">
            <v>-2</v>
          </cell>
          <cell r="AV4373">
            <v>-7</v>
          </cell>
          <cell r="AW4373">
            <v>-10</v>
          </cell>
          <cell r="AX4373">
            <v>5</v>
          </cell>
          <cell r="AY4373">
            <v>28</v>
          </cell>
          <cell r="AZ4373">
            <v>0</v>
          </cell>
          <cell r="BA4373">
            <v>-5</v>
          </cell>
          <cell r="BB4373">
            <v>23</v>
          </cell>
          <cell r="BC4373">
            <v>23</v>
          </cell>
          <cell r="BD4373">
            <v>2</v>
          </cell>
          <cell r="BE4373">
            <v>-18</v>
          </cell>
          <cell r="BF4373">
            <v>11</v>
          </cell>
          <cell r="BG4373">
            <v>-11</v>
          </cell>
          <cell r="BH4373">
            <v>-16</v>
          </cell>
          <cell r="BI4373">
            <v>-5</v>
          </cell>
          <cell r="BJ4373">
            <v>-16</v>
          </cell>
          <cell r="BK4373">
            <v>16</v>
          </cell>
          <cell r="BL4373">
            <v>5</v>
          </cell>
          <cell r="BM4373">
            <v>-21</v>
          </cell>
          <cell r="BN4373">
            <v>0</v>
          </cell>
          <cell r="BO4373">
            <v>21</v>
          </cell>
          <cell r="BS4373">
            <v>0</v>
          </cell>
          <cell r="BT4373">
            <v>0</v>
          </cell>
          <cell r="BU4373">
            <v>0</v>
          </cell>
          <cell r="BZ4373">
            <v>0</v>
          </cell>
          <cell r="CA4373">
            <v>0</v>
          </cell>
          <cell r="CB4373">
            <v>0</v>
          </cell>
          <cell r="CG4373">
            <v>0</v>
          </cell>
          <cell r="CH4373">
            <v>0</v>
          </cell>
          <cell r="CI4373">
            <v>0</v>
          </cell>
          <cell r="CN4373">
            <v>0</v>
          </cell>
          <cell r="CO4373">
            <v>0</v>
          </cell>
          <cell r="CP4373">
            <v>0</v>
          </cell>
          <cell r="CU4373">
            <v>0</v>
          </cell>
          <cell r="CV4373">
            <v>0</v>
          </cell>
          <cell r="CW4373">
            <v>0</v>
          </cell>
          <cell r="DB4373">
            <v>0</v>
          </cell>
          <cell r="DC4373">
            <v>0</v>
          </cell>
          <cell r="DD4373">
            <v>0</v>
          </cell>
        </row>
        <row r="4374">
          <cell r="AA4374">
            <v>0</v>
          </cell>
          <cell r="AB4374">
            <v>-102</v>
          </cell>
          <cell r="AF4374">
            <v>-102</v>
          </cell>
          <cell r="AG4374">
            <v>-102</v>
          </cell>
          <cell r="AH4374">
            <v>-102</v>
          </cell>
          <cell r="AI4374">
            <v>0</v>
          </cell>
          <cell r="AM4374">
            <v>0</v>
          </cell>
          <cell r="AN4374">
            <v>0</v>
          </cell>
          <cell r="AO4374">
            <v>0</v>
          </cell>
          <cell r="AP4374">
            <v>0</v>
          </cell>
          <cell r="AQ4374">
            <v>0</v>
          </cell>
          <cell r="AR4374">
            <v>0</v>
          </cell>
          <cell r="AS4374">
            <v>0</v>
          </cell>
          <cell r="AV4374">
            <v>0</v>
          </cell>
          <cell r="AW4374">
            <v>0</v>
          </cell>
          <cell r="AX4374">
            <v>0</v>
          </cell>
          <cell r="AY4374">
            <v>0</v>
          </cell>
          <cell r="AZ4374">
            <v>0</v>
          </cell>
          <cell r="BA4374">
            <v>0</v>
          </cell>
          <cell r="BB4374">
            <v>0</v>
          </cell>
          <cell r="BC4374">
            <v>0</v>
          </cell>
          <cell r="BD4374">
            <v>0</v>
          </cell>
          <cell r="BE4374">
            <v>0</v>
          </cell>
          <cell r="BF4374">
            <v>0</v>
          </cell>
          <cell r="BG4374">
            <v>0</v>
          </cell>
          <cell r="BH4374">
            <v>0</v>
          </cell>
          <cell r="BI4374">
            <v>0</v>
          </cell>
          <cell r="BJ4374">
            <v>0</v>
          </cell>
          <cell r="BK4374">
            <v>0</v>
          </cell>
          <cell r="BL4374">
            <v>0</v>
          </cell>
          <cell r="BM4374">
            <v>0</v>
          </cell>
          <cell r="BN4374">
            <v>0</v>
          </cell>
          <cell r="BO4374">
            <v>0</v>
          </cell>
          <cell r="BS4374">
            <v>0</v>
          </cell>
          <cell r="BT4374">
            <v>0</v>
          </cell>
          <cell r="BU4374">
            <v>0</v>
          </cell>
          <cell r="BZ4374">
            <v>0</v>
          </cell>
          <cell r="CA4374">
            <v>0</v>
          </cell>
          <cell r="CB4374">
            <v>0</v>
          </cell>
          <cell r="CG4374">
            <v>0</v>
          </cell>
          <cell r="CH4374">
            <v>0</v>
          </cell>
          <cell r="CI4374">
            <v>0</v>
          </cell>
          <cell r="CN4374">
            <v>0</v>
          </cell>
          <cell r="CO4374">
            <v>0</v>
          </cell>
          <cell r="CP4374">
            <v>0</v>
          </cell>
          <cell r="CU4374">
            <v>0</v>
          </cell>
          <cell r="CV4374">
            <v>0</v>
          </cell>
          <cell r="CW4374">
            <v>0</v>
          </cell>
          <cell r="DB4374">
            <v>0</v>
          </cell>
          <cell r="DC4374">
            <v>0</v>
          </cell>
          <cell r="DD4374">
            <v>0</v>
          </cell>
        </row>
        <row r="4376">
          <cell r="AA4376">
            <v>1631</v>
          </cell>
          <cell r="AB4376">
            <v>280</v>
          </cell>
          <cell r="AF4376">
            <v>484</v>
          </cell>
          <cell r="AG4376">
            <v>1012</v>
          </cell>
          <cell r="AH4376">
            <v>1639</v>
          </cell>
          <cell r="AI4376">
            <v>344</v>
          </cell>
          <cell r="AM4376">
            <v>642</v>
          </cell>
          <cell r="AN4376">
            <v>1164</v>
          </cell>
          <cell r="AO4376">
            <v>1628</v>
          </cell>
          <cell r="AP4376">
            <v>236</v>
          </cell>
          <cell r="AQ4376">
            <v>613</v>
          </cell>
          <cell r="AR4376">
            <v>626</v>
          </cell>
          <cell r="AS4376">
            <v>446</v>
          </cell>
          <cell r="AT4376">
            <v>849</v>
          </cell>
          <cell r="AU4376">
            <v>1475</v>
          </cell>
          <cell r="AV4376">
            <v>1921</v>
          </cell>
          <cell r="AW4376">
            <v>398</v>
          </cell>
          <cell r="AX4376">
            <v>503</v>
          </cell>
          <cell r="AY4376">
            <v>759</v>
          </cell>
          <cell r="AZ4376">
            <v>374</v>
          </cell>
          <cell r="BA4376">
            <v>901</v>
          </cell>
          <cell r="BB4376">
            <v>1660</v>
          </cell>
          <cell r="BC4376">
            <v>2034</v>
          </cell>
          <cell r="BD4376">
            <v>338</v>
          </cell>
          <cell r="BE4376">
            <v>355</v>
          </cell>
          <cell r="BF4376">
            <v>335</v>
          </cell>
          <cell r="BG4376">
            <v>118</v>
          </cell>
          <cell r="BH4376">
            <v>693</v>
          </cell>
          <cell r="BI4376">
            <v>1028</v>
          </cell>
          <cell r="BJ4376">
            <v>1146</v>
          </cell>
          <cell r="BK4376">
            <v>149</v>
          </cell>
          <cell r="BL4376">
            <v>-369</v>
          </cell>
          <cell r="BM4376">
            <v>220</v>
          </cell>
          <cell r="BN4376">
            <v>0</v>
          </cell>
          <cell r="BO4376">
            <v>-220</v>
          </cell>
          <cell r="BP4376">
            <v>0</v>
          </cell>
          <cell r="BQ4376">
            <v>0</v>
          </cell>
          <cell r="BR4376">
            <v>0</v>
          </cell>
          <cell r="BS4376">
            <v>0</v>
          </cell>
          <cell r="BT4376">
            <v>0</v>
          </cell>
          <cell r="BU4376">
            <v>0</v>
          </cell>
          <cell r="BV4376">
            <v>0</v>
          </cell>
          <cell r="BW4376">
            <v>0</v>
          </cell>
          <cell r="BX4376">
            <v>0</v>
          </cell>
          <cell r="BY4376">
            <v>0</v>
          </cell>
          <cell r="BZ4376">
            <v>0</v>
          </cell>
          <cell r="CA4376">
            <v>0</v>
          </cell>
          <cell r="CB4376">
            <v>0</v>
          </cell>
          <cell r="CC4376">
            <v>0</v>
          </cell>
          <cell r="CD4376">
            <v>0</v>
          </cell>
          <cell r="CE4376">
            <v>0</v>
          </cell>
          <cell r="CF4376">
            <v>0</v>
          </cell>
          <cell r="CG4376">
            <v>0</v>
          </cell>
          <cell r="CH4376">
            <v>0</v>
          </cell>
          <cell r="CI4376">
            <v>0</v>
          </cell>
          <cell r="CJ4376">
            <v>0</v>
          </cell>
          <cell r="CK4376">
            <v>0</v>
          </cell>
          <cell r="CL4376">
            <v>0</v>
          </cell>
          <cell r="CM4376">
            <v>0</v>
          </cell>
          <cell r="CN4376">
            <v>0</v>
          </cell>
          <cell r="CO4376">
            <v>0</v>
          </cell>
          <cell r="CP4376">
            <v>0</v>
          </cell>
          <cell r="CQ4376">
            <v>0</v>
          </cell>
          <cell r="CR4376">
            <v>0</v>
          </cell>
          <cell r="CS4376">
            <v>0</v>
          </cell>
          <cell r="CT4376">
            <v>0</v>
          </cell>
          <cell r="CU4376">
            <v>0</v>
          </cell>
          <cell r="CV4376">
            <v>0</v>
          </cell>
          <cell r="CW4376">
            <v>0</v>
          </cell>
          <cell r="CX4376">
            <v>0</v>
          </cell>
          <cell r="CY4376">
            <v>0</v>
          </cell>
          <cell r="CZ4376">
            <v>0</v>
          </cell>
          <cell r="DA4376">
            <v>0</v>
          </cell>
          <cell r="DB4376">
            <v>0</v>
          </cell>
          <cell r="DC4376">
            <v>0</v>
          </cell>
          <cell r="DD4376">
            <v>0</v>
          </cell>
          <cell r="DE4376">
            <v>0</v>
          </cell>
          <cell r="DF4376">
            <v>0</v>
          </cell>
          <cell r="DG4376">
            <v>0</v>
          </cell>
        </row>
        <row r="4377">
          <cell r="AA4377" t="str">
            <v>ok</v>
          </cell>
          <cell r="AB4377" t="str">
            <v>ok</v>
          </cell>
          <cell r="AF4377" t="str">
            <v>ok</v>
          </cell>
          <cell r="AG4377" t="str">
            <v>ok</v>
          </cell>
          <cell r="AH4377" t="str">
            <v>ok</v>
          </cell>
          <cell r="AI4377" t="str">
            <v>ok</v>
          </cell>
          <cell r="AM4377" t="str">
            <v>ok</v>
          </cell>
          <cell r="AN4377" t="str">
            <v>ok</v>
          </cell>
          <cell r="AO4377" t="str">
            <v>ok</v>
          </cell>
          <cell r="AP4377" t="str">
            <v>ok</v>
          </cell>
          <cell r="AQ4377" t="str">
            <v>ok</v>
          </cell>
          <cell r="AR4377" t="str">
            <v>ok</v>
          </cell>
          <cell r="AS4377" t="str">
            <v>ok</v>
          </cell>
          <cell r="AT4377" t="str">
            <v>ok</v>
          </cell>
          <cell r="AU4377" t="str">
            <v>ok</v>
          </cell>
          <cell r="AV4377" t="str">
            <v>ok</v>
          </cell>
          <cell r="AW4377" t="str">
            <v>ok</v>
          </cell>
          <cell r="AX4377" t="str">
            <v>ok</v>
          </cell>
          <cell r="AY4377" t="str">
            <v>ok</v>
          </cell>
          <cell r="AZ4377" t="str">
            <v>ok</v>
          </cell>
          <cell r="BA4377" t="str">
            <v>ok</v>
          </cell>
          <cell r="BB4377" t="str">
            <v>ok</v>
          </cell>
          <cell r="BC4377" t="str">
            <v>ok</v>
          </cell>
          <cell r="BD4377" t="str">
            <v>ok</v>
          </cell>
          <cell r="BE4377" t="str">
            <v>ok</v>
          </cell>
          <cell r="BF4377" t="str">
            <v>ok</v>
          </cell>
          <cell r="BG4377" t="str">
            <v>ok</v>
          </cell>
          <cell r="BH4377" t="str">
            <v>ok</v>
          </cell>
          <cell r="BI4377" t="str">
            <v>ok</v>
          </cell>
          <cell r="BJ4377" t="str">
            <v>ok</v>
          </cell>
          <cell r="BK4377" t="str">
            <v>ok</v>
          </cell>
          <cell r="BL4377" t="str">
            <v>ok</v>
          </cell>
          <cell r="BM4377" t="str">
            <v>PROB</v>
          </cell>
          <cell r="BN4377" t="str">
            <v>ok</v>
          </cell>
          <cell r="BO4377" t="str">
            <v>ok</v>
          </cell>
          <cell r="BP4377" t="str">
            <v>PROB</v>
          </cell>
          <cell r="BQ4377" t="str">
            <v>PROB</v>
          </cell>
          <cell r="BR4377" t="str">
            <v>ok</v>
          </cell>
          <cell r="BS4377" t="str">
            <v>ok</v>
          </cell>
          <cell r="BT4377" t="str">
            <v>ok</v>
          </cell>
          <cell r="BU4377" t="str">
            <v>ok</v>
          </cell>
          <cell r="BV4377" t="str">
            <v>ok</v>
          </cell>
          <cell r="BW4377" t="str">
            <v>ok</v>
          </cell>
          <cell r="BX4377" t="str">
            <v>ok</v>
          </cell>
          <cell r="BY4377" t="str">
            <v>ok</v>
          </cell>
          <cell r="BZ4377" t="str">
            <v>ok</v>
          </cell>
          <cell r="CA4377" t="str">
            <v>ok</v>
          </cell>
          <cell r="CB4377" t="str">
            <v>ok</v>
          </cell>
          <cell r="CC4377" t="str">
            <v>ok</v>
          </cell>
          <cell r="CD4377" t="str">
            <v>ok</v>
          </cell>
          <cell r="CE4377" t="str">
            <v>ok</v>
          </cell>
          <cell r="CF4377" t="str">
            <v>ok</v>
          </cell>
          <cell r="CG4377" t="str">
            <v>ok</v>
          </cell>
          <cell r="CH4377" t="str">
            <v>ok</v>
          </cell>
          <cell r="CI4377" t="str">
            <v>ok</v>
          </cell>
          <cell r="CJ4377" t="str">
            <v>ok</v>
          </cell>
          <cell r="CK4377" t="str">
            <v>ok</v>
          </cell>
          <cell r="CL4377" t="str">
            <v>ok</v>
          </cell>
          <cell r="CM4377" t="str">
            <v>ok</v>
          </cell>
          <cell r="CN4377" t="str">
            <v>ok</v>
          </cell>
          <cell r="CO4377" t="str">
            <v>ok</v>
          </cell>
          <cell r="CP4377" t="str">
            <v>ok</v>
          </cell>
          <cell r="CQ4377" t="str">
            <v>ok</v>
          </cell>
          <cell r="CR4377" t="str">
            <v>ok</v>
          </cell>
          <cell r="CS4377" t="str">
            <v>ok</v>
          </cell>
          <cell r="CT4377" t="str">
            <v>ok</v>
          </cell>
          <cell r="CU4377" t="str">
            <v>ok</v>
          </cell>
          <cell r="CV4377" t="str">
            <v>ok</v>
          </cell>
          <cell r="CW4377" t="str">
            <v>ok</v>
          </cell>
          <cell r="CX4377" t="str">
            <v>ok</v>
          </cell>
          <cell r="CY4377" t="str">
            <v>ok</v>
          </cell>
          <cell r="CZ4377" t="str">
            <v>ok</v>
          </cell>
          <cell r="DA4377" t="str">
            <v>ok</v>
          </cell>
          <cell r="DB4377" t="str">
            <v>ok</v>
          </cell>
          <cell r="DC4377" t="str">
            <v>ok</v>
          </cell>
          <cell r="DD4377" t="str">
            <v>ok</v>
          </cell>
          <cell r="DE4377" t="str">
            <v>ok</v>
          </cell>
          <cell r="DF4377" t="str">
            <v>ok</v>
          </cell>
          <cell r="DG4377" t="str">
            <v>ok</v>
          </cell>
        </row>
        <row r="4379">
          <cell r="AA4379">
            <v>-763</v>
          </cell>
          <cell r="AB4379">
            <v>-275</v>
          </cell>
          <cell r="AF4379">
            <v>-680</v>
          </cell>
          <cell r="AG4379">
            <v>-740</v>
          </cell>
          <cell r="AH4379">
            <v>-919</v>
          </cell>
          <cell r="AI4379">
            <v>-199</v>
          </cell>
          <cell r="AM4379">
            <v>-484</v>
          </cell>
          <cell r="AN4379">
            <v>-559</v>
          </cell>
          <cell r="AO4379">
            <v>-709</v>
          </cell>
          <cell r="AP4379">
            <v>-290</v>
          </cell>
          <cell r="AQ4379">
            <v>-88</v>
          </cell>
          <cell r="AR4379">
            <v>-159</v>
          </cell>
          <cell r="AS4379">
            <v>-8</v>
          </cell>
          <cell r="AT4379">
            <v>-378</v>
          </cell>
          <cell r="AU4379">
            <v>-537</v>
          </cell>
          <cell r="AV4379">
            <v>-545</v>
          </cell>
          <cell r="AW4379">
            <v>-241</v>
          </cell>
          <cell r="AX4379">
            <v>-85</v>
          </cell>
          <cell r="AY4379">
            <v>79</v>
          </cell>
          <cell r="AZ4379">
            <v>-45</v>
          </cell>
          <cell r="BA4379">
            <v>-326</v>
          </cell>
          <cell r="BB4379">
            <v>-247</v>
          </cell>
          <cell r="BC4379">
            <v>-292</v>
          </cell>
          <cell r="BD4379">
            <v>-210</v>
          </cell>
          <cell r="BE4379">
            <v>-195</v>
          </cell>
          <cell r="BF4379">
            <v>-188</v>
          </cell>
          <cell r="BG4379">
            <v>-213</v>
          </cell>
          <cell r="BH4379">
            <v>-405</v>
          </cell>
          <cell r="BI4379">
            <v>-593</v>
          </cell>
          <cell r="BJ4379">
            <v>-806</v>
          </cell>
          <cell r="BK4379">
            <v>-341</v>
          </cell>
          <cell r="BL4379">
            <v>-799</v>
          </cell>
          <cell r="BM4379">
            <v>1140</v>
          </cell>
          <cell r="BN4379">
            <v>0</v>
          </cell>
          <cell r="BO4379">
            <v>-1140</v>
          </cell>
          <cell r="BP4379">
            <v>0</v>
          </cell>
          <cell r="BQ4379">
            <v>0</v>
          </cell>
          <cell r="BR4379">
            <v>0</v>
          </cell>
          <cell r="BS4379">
            <v>0</v>
          </cell>
          <cell r="BT4379">
            <v>0</v>
          </cell>
          <cell r="BU4379">
            <v>0</v>
          </cell>
          <cell r="BV4379">
            <v>0</v>
          </cell>
          <cell r="BW4379">
            <v>0</v>
          </cell>
          <cell r="BX4379">
            <v>0</v>
          </cell>
          <cell r="BY4379">
            <v>0</v>
          </cell>
          <cell r="BZ4379">
            <v>0</v>
          </cell>
          <cell r="CA4379">
            <v>0</v>
          </cell>
          <cell r="CB4379">
            <v>0</v>
          </cell>
          <cell r="CC4379">
            <v>0</v>
          </cell>
          <cell r="CD4379">
            <v>0</v>
          </cell>
          <cell r="CE4379">
            <v>0</v>
          </cell>
          <cell r="CF4379">
            <v>0</v>
          </cell>
          <cell r="CG4379">
            <v>0</v>
          </cell>
          <cell r="CH4379">
            <v>0</v>
          </cell>
          <cell r="CI4379">
            <v>0</v>
          </cell>
          <cell r="CJ4379">
            <v>0</v>
          </cell>
          <cell r="CK4379">
            <v>0</v>
          </cell>
          <cell r="CL4379">
            <v>0</v>
          </cell>
          <cell r="CM4379">
            <v>0</v>
          </cell>
          <cell r="CN4379">
            <v>0</v>
          </cell>
          <cell r="CO4379">
            <v>0</v>
          </cell>
          <cell r="CP4379">
            <v>0</v>
          </cell>
          <cell r="CQ4379">
            <v>0</v>
          </cell>
          <cell r="CR4379">
            <v>0</v>
          </cell>
          <cell r="CS4379">
            <v>0</v>
          </cell>
          <cell r="CT4379">
            <v>0</v>
          </cell>
          <cell r="CU4379">
            <v>0</v>
          </cell>
          <cell r="CV4379">
            <v>0</v>
          </cell>
          <cell r="CW4379">
            <v>0</v>
          </cell>
          <cell r="CX4379">
            <v>0</v>
          </cell>
          <cell r="CY4379">
            <v>0</v>
          </cell>
          <cell r="CZ4379">
            <v>0</v>
          </cell>
          <cell r="DA4379">
            <v>0</v>
          </cell>
          <cell r="DB4379">
            <v>0</v>
          </cell>
          <cell r="DC4379">
            <v>0</v>
          </cell>
          <cell r="DD4379">
            <v>0</v>
          </cell>
          <cell r="DE4379">
            <v>0</v>
          </cell>
          <cell r="DF4379">
            <v>0</v>
          </cell>
          <cell r="DG4379">
            <v>0</v>
          </cell>
        </row>
        <row r="4381">
          <cell r="AO4381">
            <v>56</v>
          </cell>
          <cell r="AP4381">
            <v>52</v>
          </cell>
          <cell r="AQ4381">
            <v>100</v>
          </cell>
          <cell r="AR4381">
            <v>102</v>
          </cell>
          <cell r="AS4381">
            <v>106</v>
          </cell>
          <cell r="AT4381">
            <v>100</v>
          </cell>
          <cell r="AU4381">
            <v>102</v>
          </cell>
          <cell r="AV4381">
            <v>106</v>
          </cell>
          <cell r="AW4381">
            <v>148</v>
          </cell>
          <cell r="AX4381">
            <v>172</v>
          </cell>
          <cell r="AY4381">
            <v>201</v>
          </cell>
          <cell r="AZ4381">
            <v>197</v>
          </cell>
          <cell r="BA4381">
            <v>172</v>
          </cell>
          <cell r="BB4381">
            <v>201</v>
          </cell>
          <cell r="BC4381">
            <v>197</v>
          </cell>
          <cell r="BD4381">
            <v>220</v>
          </cell>
          <cell r="BE4381">
            <v>210</v>
          </cell>
          <cell r="BF4381">
            <v>168</v>
          </cell>
          <cell r="BG4381">
            <v>145</v>
          </cell>
          <cell r="BH4381">
            <v>210</v>
          </cell>
          <cell r="BI4381">
            <v>168</v>
          </cell>
          <cell r="BJ4381">
            <v>145</v>
          </cell>
          <cell r="BK4381">
            <v>132</v>
          </cell>
          <cell r="BL4381">
            <v>112</v>
          </cell>
          <cell r="BM4381">
            <v>0</v>
          </cell>
          <cell r="BN4381">
            <v>0</v>
          </cell>
          <cell r="BO4381">
            <v>112</v>
          </cell>
          <cell r="BS4381">
            <v>0</v>
          </cell>
          <cell r="BT4381">
            <v>0</v>
          </cell>
          <cell r="BU4381">
            <v>0</v>
          </cell>
          <cell r="BZ4381">
            <v>0</v>
          </cell>
          <cell r="CA4381">
            <v>0</v>
          </cell>
          <cell r="CB4381">
            <v>0</v>
          </cell>
          <cell r="CG4381">
            <v>0</v>
          </cell>
          <cell r="CH4381">
            <v>0</v>
          </cell>
          <cell r="CI4381">
            <v>0</v>
          </cell>
          <cell r="CN4381">
            <v>0</v>
          </cell>
          <cell r="CO4381">
            <v>0</v>
          </cell>
          <cell r="CP4381">
            <v>0</v>
          </cell>
          <cell r="CU4381">
            <v>0</v>
          </cell>
          <cell r="CV4381">
            <v>0</v>
          </cell>
          <cell r="CW4381">
            <v>0</v>
          </cell>
          <cell r="DB4381">
            <v>0</v>
          </cell>
          <cell r="DC4381">
            <v>0</v>
          </cell>
          <cell r="DD4381">
            <v>0</v>
          </cell>
        </row>
        <row r="4382">
          <cell r="AP4382">
            <v>-4</v>
          </cell>
          <cell r="AQ4382">
            <v>48</v>
          </cell>
          <cell r="AR4382">
            <v>2</v>
          </cell>
          <cell r="AS4382">
            <v>4</v>
          </cell>
          <cell r="AT4382">
            <v>44</v>
          </cell>
          <cell r="AU4382">
            <v>46</v>
          </cell>
          <cell r="AV4382">
            <v>50</v>
          </cell>
          <cell r="AW4382">
            <v>42</v>
          </cell>
          <cell r="AX4382">
            <v>24</v>
          </cell>
          <cell r="AY4382">
            <v>29</v>
          </cell>
          <cell r="AZ4382">
            <v>-4</v>
          </cell>
          <cell r="BA4382">
            <v>66</v>
          </cell>
          <cell r="BB4382">
            <v>95</v>
          </cell>
          <cell r="BC4382">
            <v>91</v>
          </cell>
          <cell r="BD4382">
            <v>23</v>
          </cell>
          <cell r="BE4382">
            <v>-10</v>
          </cell>
          <cell r="BF4382">
            <v>-42</v>
          </cell>
          <cell r="BG4382">
            <v>-23</v>
          </cell>
          <cell r="BH4382">
            <v>13</v>
          </cell>
          <cell r="BI4382">
            <v>-29</v>
          </cell>
          <cell r="BJ4382">
            <v>-52</v>
          </cell>
          <cell r="BK4382">
            <v>-13</v>
          </cell>
          <cell r="BL4382">
            <v>-20</v>
          </cell>
          <cell r="BM4382">
            <v>-112</v>
          </cell>
          <cell r="BN4382">
            <v>0</v>
          </cell>
          <cell r="BO4382">
            <v>-33</v>
          </cell>
          <cell r="BP4382">
            <v>-145</v>
          </cell>
          <cell r="BQ4382">
            <v>-145</v>
          </cell>
          <cell r="BR4382">
            <v>0</v>
          </cell>
          <cell r="BS4382">
            <v>0</v>
          </cell>
          <cell r="BT4382">
            <v>0</v>
          </cell>
          <cell r="BU4382">
            <v>0</v>
          </cell>
          <cell r="BV4382">
            <v>0</v>
          </cell>
          <cell r="BW4382">
            <v>0</v>
          </cell>
          <cell r="BX4382">
            <v>0</v>
          </cell>
          <cell r="BY4382">
            <v>0</v>
          </cell>
          <cell r="BZ4382">
            <v>0</v>
          </cell>
          <cell r="CA4382">
            <v>0</v>
          </cell>
          <cell r="CB4382">
            <v>0</v>
          </cell>
          <cell r="CC4382">
            <v>0</v>
          </cell>
          <cell r="CD4382">
            <v>0</v>
          </cell>
          <cell r="CE4382">
            <v>0</v>
          </cell>
          <cell r="CF4382">
            <v>0</v>
          </cell>
          <cell r="CG4382">
            <v>0</v>
          </cell>
          <cell r="CH4382">
            <v>0</v>
          </cell>
          <cell r="CI4382">
            <v>0</v>
          </cell>
          <cell r="CJ4382">
            <v>0</v>
          </cell>
          <cell r="CK4382">
            <v>0</v>
          </cell>
          <cell r="CL4382">
            <v>0</v>
          </cell>
          <cell r="CM4382">
            <v>0</v>
          </cell>
          <cell r="CN4382">
            <v>0</v>
          </cell>
          <cell r="CO4382">
            <v>0</v>
          </cell>
          <cell r="CP4382">
            <v>0</v>
          </cell>
          <cell r="CQ4382">
            <v>0</v>
          </cell>
          <cell r="CR4382">
            <v>0</v>
          </cell>
          <cell r="CS4382">
            <v>0</v>
          </cell>
          <cell r="CT4382">
            <v>0</v>
          </cell>
          <cell r="CU4382">
            <v>0</v>
          </cell>
          <cell r="CV4382">
            <v>0</v>
          </cell>
          <cell r="CW4382">
            <v>0</v>
          </cell>
          <cell r="CX4382">
            <v>0</v>
          </cell>
          <cell r="CY4382">
            <v>0</v>
          </cell>
          <cell r="CZ4382">
            <v>0</v>
          </cell>
          <cell r="DA4382">
            <v>0</v>
          </cell>
          <cell r="DB4382">
            <v>0</v>
          </cell>
          <cell r="DC4382">
            <v>0</v>
          </cell>
          <cell r="DD4382">
            <v>0</v>
          </cell>
          <cell r="DE4382">
            <v>0</v>
          </cell>
          <cell r="DF4382">
            <v>0</v>
          </cell>
          <cell r="DG4382">
            <v>0</v>
          </cell>
        </row>
        <row r="4385">
          <cell r="T4385">
            <v>19638</v>
          </cell>
          <cell r="U4385">
            <v>19667</v>
          </cell>
          <cell r="V4385">
            <v>19892</v>
          </cell>
          <cell r="W4385">
            <v>20045</v>
          </cell>
          <cell r="X4385">
            <v>20300</v>
          </cell>
          <cell r="Y4385">
            <v>19892</v>
          </cell>
          <cell r="Z4385">
            <v>20045</v>
          </cell>
          <cell r="AA4385">
            <v>20300</v>
          </cell>
          <cell r="AB4385">
            <v>20544</v>
          </cell>
          <cell r="AC4385">
            <v>20584</v>
          </cell>
          <cell r="AD4385">
            <v>20896</v>
          </cell>
          <cell r="AE4385">
            <v>21060</v>
          </cell>
          <cell r="AF4385">
            <v>20584</v>
          </cell>
          <cell r="AG4385">
            <v>20896</v>
          </cell>
          <cell r="AH4385">
            <v>21060</v>
          </cell>
          <cell r="AI4385">
            <v>21259</v>
          </cell>
          <cell r="AJ4385">
            <v>21441</v>
          </cell>
          <cell r="AK4385">
            <v>21779</v>
          </cell>
          <cell r="AL4385">
            <v>22120</v>
          </cell>
          <cell r="AM4385">
            <v>21441</v>
          </cell>
          <cell r="AN4385">
            <v>21779</v>
          </cell>
          <cell r="AO4385">
            <v>22120</v>
          </cell>
          <cell r="AP4385">
            <v>22259</v>
          </cell>
          <cell r="AQ4385">
            <v>22570</v>
          </cell>
          <cell r="AR4385">
            <v>22750</v>
          </cell>
          <cell r="AS4385">
            <v>23070</v>
          </cell>
          <cell r="AT4385">
            <v>22570</v>
          </cell>
          <cell r="AU4385">
            <v>22750</v>
          </cell>
          <cell r="AV4385">
            <v>23070</v>
          </cell>
          <cell r="AW4385">
            <v>23212</v>
          </cell>
          <cell r="AX4385">
            <v>23444</v>
          </cell>
          <cell r="AY4385">
            <v>23778</v>
          </cell>
          <cell r="AZ4385">
            <v>24112</v>
          </cell>
          <cell r="BA4385">
            <v>23444</v>
          </cell>
          <cell r="BB4385">
            <v>23778</v>
          </cell>
          <cell r="BC4385">
            <v>24112</v>
          </cell>
          <cell r="BD4385">
            <v>24288</v>
          </cell>
          <cell r="BE4385">
            <v>24592</v>
          </cell>
          <cell r="BF4385">
            <v>24878</v>
          </cell>
          <cell r="BG4385">
            <v>25254</v>
          </cell>
          <cell r="BH4385">
            <v>24592</v>
          </cell>
          <cell r="BI4385">
            <v>24878</v>
          </cell>
          <cell r="BJ4385">
            <v>25254</v>
          </cell>
          <cell r="BK4385">
            <v>25401</v>
          </cell>
          <cell r="BL4385">
            <v>25054</v>
          </cell>
          <cell r="BM4385">
            <v>0</v>
          </cell>
          <cell r="BN4385">
            <v>0</v>
          </cell>
          <cell r="BO4385">
            <v>25054</v>
          </cell>
          <cell r="BS4385">
            <v>0</v>
          </cell>
          <cell r="BT4385">
            <v>0</v>
          </cell>
          <cell r="BU4385">
            <v>0</v>
          </cell>
          <cell r="BZ4385">
            <v>0</v>
          </cell>
          <cell r="CA4385">
            <v>0</v>
          </cell>
          <cell r="CB4385">
            <v>0</v>
          </cell>
          <cell r="CG4385">
            <v>0</v>
          </cell>
          <cell r="CH4385">
            <v>0</v>
          </cell>
          <cell r="CI4385">
            <v>0</v>
          </cell>
          <cell r="CN4385">
            <v>0</v>
          </cell>
          <cell r="CO4385">
            <v>0</v>
          </cell>
          <cell r="CP4385">
            <v>0</v>
          </cell>
          <cell r="CU4385">
            <v>0</v>
          </cell>
          <cell r="CV4385">
            <v>0</v>
          </cell>
          <cell r="CW4385">
            <v>0</v>
          </cell>
          <cell r="DB4385">
            <v>0</v>
          </cell>
          <cell r="DC4385">
            <v>0</v>
          </cell>
          <cell r="DD4385">
            <v>0</v>
          </cell>
        </row>
        <row r="4386">
          <cell r="T4386">
            <v>1884</v>
          </cell>
          <cell r="U4386">
            <v>1902</v>
          </cell>
          <cell r="V4386">
            <v>1926</v>
          </cell>
          <cell r="W4386">
            <v>2060</v>
          </cell>
          <cell r="X4386">
            <v>2050</v>
          </cell>
          <cell r="Y4386">
            <v>1926</v>
          </cell>
          <cell r="Z4386">
            <v>2060</v>
          </cell>
          <cell r="AA4386">
            <v>2050</v>
          </cell>
          <cell r="AB4386">
            <v>2047</v>
          </cell>
          <cell r="AC4386">
            <v>2021</v>
          </cell>
          <cell r="AD4386">
            <v>2042</v>
          </cell>
          <cell r="AE4386">
            <v>2052</v>
          </cell>
          <cell r="AF4386">
            <v>2021</v>
          </cell>
          <cell r="AG4386">
            <v>2042</v>
          </cell>
          <cell r="AH4386">
            <v>2052</v>
          </cell>
          <cell r="AI4386">
            <v>2078</v>
          </cell>
          <cell r="AJ4386">
            <v>2106</v>
          </cell>
          <cell r="AK4386">
            <v>2102</v>
          </cell>
          <cell r="AL4386">
            <v>2109</v>
          </cell>
          <cell r="AM4386">
            <v>2106</v>
          </cell>
          <cell r="AN4386">
            <v>2102</v>
          </cell>
          <cell r="AO4386">
            <v>2109</v>
          </cell>
          <cell r="AP4386">
            <v>2142</v>
          </cell>
          <cell r="AQ4386">
            <v>2167</v>
          </cell>
          <cell r="AR4386">
            <v>2176</v>
          </cell>
          <cell r="AS4386">
            <v>2207</v>
          </cell>
          <cell r="AT4386">
            <v>2167</v>
          </cell>
          <cell r="AU4386">
            <v>2176</v>
          </cell>
          <cell r="AV4386">
            <v>2207</v>
          </cell>
          <cell r="AW4386">
            <v>2232</v>
          </cell>
          <cell r="AX4386">
            <v>2269</v>
          </cell>
          <cell r="AY4386">
            <v>2304</v>
          </cell>
          <cell r="AZ4386">
            <v>2322</v>
          </cell>
          <cell r="BA4386">
            <v>2269</v>
          </cell>
          <cell r="BB4386">
            <v>2304</v>
          </cell>
          <cell r="BC4386">
            <v>2322</v>
          </cell>
          <cell r="BD4386">
            <v>2384</v>
          </cell>
          <cell r="BE4386">
            <v>2384</v>
          </cell>
          <cell r="BF4386">
            <v>2405</v>
          </cell>
          <cell r="BG4386">
            <v>2404</v>
          </cell>
          <cell r="BH4386">
            <v>2384</v>
          </cell>
          <cell r="BI4386">
            <v>2405</v>
          </cell>
          <cell r="BJ4386">
            <v>2404</v>
          </cell>
          <cell r="BK4386">
            <v>2414</v>
          </cell>
          <cell r="BL4386">
            <v>2435</v>
          </cell>
          <cell r="BM4386">
            <v>0</v>
          </cell>
          <cell r="BN4386">
            <v>0</v>
          </cell>
          <cell r="BO4386">
            <v>2435</v>
          </cell>
          <cell r="BS4386">
            <v>0</v>
          </cell>
          <cell r="BT4386">
            <v>0</v>
          </cell>
          <cell r="BU4386">
            <v>0</v>
          </cell>
          <cell r="BZ4386">
            <v>0</v>
          </cell>
          <cell r="CA4386">
            <v>0</v>
          </cell>
          <cell r="CB4386">
            <v>0</v>
          </cell>
          <cell r="CG4386">
            <v>0</v>
          </cell>
          <cell r="CH4386">
            <v>0</v>
          </cell>
          <cell r="CI4386">
            <v>0</v>
          </cell>
          <cell r="CN4386">
            <v>0</v>
          </cell>
          <cell r="CO4386">
            <v>0</v>
          </cell>
          <cell r="CP4386">
            <v>0</v>
          </cell>
          <cell r="CU4386">
            <v>0</v>
          </cell>
          <cell r="CV4386">
            <v>0</v>
          </cell>
          <cell r="CW4386">
            <v>0</v>
          </cell>
          <cell r="DB4386">
            <v>0</v>
          </cell>
          <cell r="DC4386">
            <v>0</v>
          </cell>
          <cell r="DD4386">
            <v>0</v>
          </cell>
        </row>
        <row r="4387">
          <cell r="T4387">
            <v>709</v>
          </cell>
          <cell r="U4387">
            <v>759</v>
          </cell>
          <cell r="V4387">
            <v>784</v>
          </cell>
          <cell r="W4387">
            <v>779</v>
          </cell>
          <cell r="X4387">
            <v>789</v>
          </cell>
          <cell r="Y4387">
            <v>784</v>
          </cell>
          <cell r="Z4387">
            <v>779</v>
          </cell>
          <cell r="AA4387">
            <v>789</v>
          </cell>
          <cell r="AB4387">
            <v>802</v>
          </cell>
          <cell r="AC4387">
            <v>822</v>
          </cell>
          <cell r="AD4387">
            <v>845</v>
          </cell>
          <cell r="AE4387">
            <v>875</v>
          </cell>
          <cell r="AF4387">
            <v>822</v>
          </cell>
          <cell r="AG4387">
            <v>845</v>
          </cell>
          <cell r="AH4387">
            <v>875</v>
          </cell>
          <cell r="AI4387">
            <v>898</v>
          </cell>
          <cell r="AJ4387">
            <v>850</v>
          </cell>
          <cell r="AK4387">
            <v>890</v>
          </cell>
          <cell r="AL4387">
            <v>889</v>
          </cell>
          <cell r="AM4387">
            <v>850</v>
          </cell>
          <cell r="AN4387">
            <v>890</v>
          </cell>
          <cell r="AO4387">
            <v>889</v>
          </cell>
          <cell r="AP4387">
            <v>894</v>
          </cell>
          <cell r="AQ4387">
            <v>885</v>
          </cell>
          <cell r="AR4387">
            <v>924</v>
          </cell>
          <cell r="AS4387">
            <v>938</v>
          </cell>
          <cell r="AT4387">
            <v>885</v>
          </cell>
          <cell r="AU4387">
            <v>924</v>
          </cell>
          <cell r="AV4387">
            <v>938</v>
          </cell>
          <cell r="AW4387">
            <v>959</v>
          </cell>
          <cell r="AX4387">
            <v>1000</v>
          </cell>
          <cell r="AY4387">
            <v>1053</v>
          </cell>
          <cell r="AZ4387">
            <v>1094</v>
          </cell>
          <cell r="BA4387">
            <v>1000</v>
          </cell>
          <cell r="BB4387">
            <v>1053</v>
          </cell>
          <cell r="BC4387">
            <v>1094</v>
          </cell>
          <cell r="BD4387">
            <v>1124</v>
          </cell>
          <cell r="BE4387">
            <v>1154</v>
          </cell>
          <cell r="BF4387">
            <v>1204</v>
          </cell>
          <cell r="BG4387">
            <v>1226</v>
          </cell>
          <cell r="BH4387">
            <v>1154</v>
          </cell>
          <cell r="BI4387">
            <v>1204</v>
          </cell>
          <cell r="BJ4387">
            <v>1226</v>
          </cell>
          <cell r="BK4387">
            <v>1249</v>
          </cell>
          <cell r="BL4387">
            <v>1284</v>
          </cell>
          <cell r="BM4387">
            <v>0</v>
          </cell>
          <cell r="BN4387">
            <v>0</v>
          </cell>
          <cell r="BO4387">
            <v>1284</v>
          </cell>
          <cell r="BS4387">
            <v>0</v>
          </cell>
          <cell r="BT4387">
            <v>0</v>
          </cell>
          <cell r="BU4387">
            <v>0</v>
          </cell>
          <cell r="BZ4387">
            <v>0</v>
          </cell>
          <cell r="CA4387">
            <v>0</v>
          </cell>
          <cell r="CB4387">
            <v>0</v>
          </cell>
          <cell r="CG4387">
            <v>0</v>
          </cell>
          <cell r="CH4387">
            <v>0</v>
          </cell>
          <cell r="CI4387">
            <v>0</v>
          </cell>
          <cell r="CN4387">
            <v>0</v>
          </cell>
          <cell r="CO4387">
            <v>0</v>
          </cell>
          <cell r="CP4387">
            <v>0</v>
          </cell>
          <cell r="CU4387">
            <v>0</v>
          </cell>
          <cell r="CV4387">
            <v>0</v>
          </cell>
          <cell r="CW4387">
            <v>0</v>
          </cell>
          <cell r="DB4387">
            <v>0</v>
          </cell>
          <cell r="DC4387">
            <v>0</v>
          </cell>
          <cell r="DD4387">
            <v>0</v>
          </cell>
        </row>
        <row r="4388">
          <cell r="T4388">
            <v>0</v>
          </cell>
          <cell r="U4388">
            <v>0</v>
          </cell>
          <cell r="V4388">
            <v>0</v>
          </cell>
          <cell r="W4388">
            <v>0</v>
          </cell>
          <cell r="X4388">
            <v>0</v>
          </cell>
          <cell r="Y4388">
            <v>0</v>
          </cell>
          <cell r="Z4388">
            <v>0</v>
          </cell>
          <cell r="AA4388">
            <v>0</v>
          </cell>
          <cell r="AB4388">
            <v>0</v>
          </cell>
          <cell r="AC4388">
            <v>0</v>
          </cell>
          <cell r="AD4388">
            <v>0</v>
          </cell>
          <cell r="AE4388">
            <v>0</v>
          </cell>
          <cell r="AF4388">
            <v>0</v>
          </cell>
          <cell r="AG4388">
            <v>0</v>
          </cell>
          <cell r="AH4388">
            <v>0</v>
          </cell>
          <cell r="AI4388">
            <v>0</v>
          </cell>
          <cell r="AJ4388">
            <v>0</v>
          </cell>
          <cell r="AK4388">
            <v>0</v>
          </cell>
          <cell r="AL4388">
            <v>0</v>
          </cell>
          <cell r="AM4388">
            <v>0</v>
          </cell>
          <cell r="AN4388">
            <v>0</v>
          </cell>
          <cell r="AO4388">
            <v>0</v>
          </cell>
          <cell r="AQ4388">
            <v>0</v>
          </cell>
          <cell r="AR4388">
            <v>0</v>
          </cell>
          <cell r="AS4388">
            <v>0</v>
          </cell>
          <cell r="AT4388">
            <v>0</v>
          </cell>
          <cell r="AU4388">
            <v>0</v>
          </cell>
          <cell r="AV4388">
            <v>0</v>
          </cell>
          <cell r="AW4388">
            <v>0</v>
          </cell>
          <cell r="AX4388">
            <v>0</v>
          </cell>
          <cell r="AY4388">
            <v>0</v>
          </cell>
          <cell r="AZ4388">
            <v>0</v>
          </cell>
          <cell r="BA4388">
            <v>0</v>
          </cell>
          <cell r="BB4388">
            <v>0</v>
          </cell>
          <cell r="BC4388">
            <v>0</v>
          </cell>
          <cell r="BD4388">
            <v>0</v>
          </cell>
          <cell r="BE4388">
            <v>0</v>
          </cell>
          <cell r="BF4388">
            <v>0</v>
          </cell>
          <cell r="BG4388">
            <v>0</v>
          </cell>
          <cell r="BH4388">
            <v>0</v>
          </cell>
          <cell r="BI4388">
            <v>0</v>
          </cell>
          <cell r="BJ4388">
            <v>0</v>
          </cell>
          <cell r="BK4388">
            <v>0</v>
          </cell>
          <cell r="BL4388">
            <v>0</v>
          </cell>
          <cell r="BM4388">
            <v>0</v>
          </cell>
          <cell r="BN4388">
            <v>0</v>
          </cell>
          <cell r="BO4388">
            <v>0</v>
          </cell>
          <cell r="BP4388">
            <v>0</v>
          </cell>
          <cell r="BQ4388">
            <v>0</v>
          </cell>
          <cell r="BR4388">
            <v>0</v>
          </cell>
          <cell r="BS4388">
            <v>0</v>
          </cell>
          <cell r="BT4388">
            <v>0</v>
          </cell>
          <cell r="BU4388">
            <v>0</v>
          </cell>
          <cell r="BV4388">
            <v>0</v>
          </cell>
          <cell r="BW4388">
            <v>0</v>
          </cell>
          <cell r="BX4388">
            <v>0</v>
          </cell>
          <cell r="BY4388">
            <v>0</v>
          </cell>
          <cell r="BZ4388">
            <v>0</v>
          </cell>
          <cell r="CA4388">
            <v>0</v>
          </cell>
          <cell r="CB4388">
            <v>0</v>
          </cell>
          <cell r="CC4388">
            <v>0</v>
          </cell>
          <cell r="CD4388">
            <v>0</v>
          </cell>
          <cell r="CE4388">
            <v>0</v>
          </cell>
          <cell r="CF4388">
            <v>0</v>
          </cell>
          <cell r="CG4388">
            <v>0</v>
          </cell>
          <cell r="CH4388">
            <v>0</v>
          </cell>
          <cell r="CI4388">
            <v>0</v>
          </cell>
          <cell r="CJ4388">
            <v>0</v>
          </cell>
          <cell r="CK4388">
            <v>0</v>
          </cell>
          <cell r="CL4388">
            <v>0</v>
          </cell>
          <cell r="CM4388">
            <v>0</v>
          </cell>
          <cell r="CN4388">
            <v>0</v>
          </cell>
          <cell r="CO4388">
            <v>0</v>
          </cell>
          <cell r="CP4388">
            <v>0</v>
          </cell>
          <cell r="CQ4388">
            <v>0</v>
          </cell>
          <cell r="CR4388">
            <v>0</v>
          </cell>
          <cell r="CS4388">
            <v>0</v>
          </cell>
          <cell r="CT4388">
            <v>0</v>
          </cell>
          <cell r="CU4388">
            <v>0</v>
          </cell>
          <cell r="CV4388">
            <v>0</v>
          </cell>
          <cell r="CW4388">
            <v>0</v>
          </cell>
          <cell r="CX4388">
            <v>0</v>
          </cell>
          <cell r="CY4388">
            <v>0</v>
          </cell>
          <cell r="CZ4388">
            <v>0</v>
          </cell>
          <cell r="DA4388">
            <v>0</v>
          </cell>
          <cell r="DB4388">
            <v>0</v>
          </cell>
          <cell r="DC4388">
            <v>0</v>
          </cell>
          <cell r="DD4388">
            <v>0</v>
          </cell>
          <cell r="DE4388">
            <v>0</v>
          </cell>
          <cell r="DF4388">
            <v>0</v>
          </cell>
          <cell r="DG4388">
            <v>0</v>
          </cell>
        </row>
        <row r="4389">
          <cell r="T4389">
            <v>0</v>
          </cell>
          <cell r="U4389">
            <v>0</v>
          </cell>
          <cell r="V4389">
            <v>0</v>
          </cell>
          <cell r="W4389">
            <v>0</v>
          </cell>
          <cell r="X4389">
            <v>0</v>
          </cell>
          <cell r="Y4389">
            <v>0</v>
          </cell>
          <cell r="Z4389">
            <v>0</v>
          </cell>
          <cell r="AA4389">
            <v>0</v>
          </cell>
          <cell r="AB4389">
            <v>0</v>
          </cell>
          <cell r="AC4389">
            <v>0</v>
          </cell>
          <cell r="AD4389">
            <v>0</v>
          </cell>
          <cell r="AE4389">
            <v>0</v>
          </cell>
          <cell r="AF4389">
            <v>0</v>
          </cell>
          <cell r="AG4389">
            <v>0</v>
          </cell>
          <cell r="AH4389">
            <v>0</v>
          </cell>
          <cell r="AI4389">
            <v>0</v>
          </cell>
          <cell r="AJ4389">
            <v>0</v>
          </cell>
          <cell r="AK4389">
            <v>0</v>
          </cell>
          <cell r="AL4389">
            <v>0</v>
          </cell>
          <cell r="AM4389">
            <v>0</v>
          </cell>
          <cell r="AN4389">
            <v>0</v>
          </cell>
          <cell r="AO4389">
            <v>0</v>
          </cell>
          <cell r="AQ4389">
            <v>0</v>
          </cell>
          <cell r="AR4389">
            <v>0</v>
          </cell>
          <cell r="AS4389">
            <v>0</v>
          </cell>
          <cell r="AT4389">
            <v>0</v>
          </cell>
          <cell r="AU4389">
            <v>0</v>
          </cell>
          <cell r="AV4389">
            <v>0</v>
          </cell>
          <cell r="AW4389">
            <v>0</v>
          </cell>
          <cell r="AX4389">
            <v>0</v>
          </cell>
          <cell r="AY4389">
            <v>0</v>
          </cell>
          <cell r="AZ4389">
            <v>0</v>
          </cell>
          <cell r="BA4389">
            <v>0</v>
          </cell>
          <cell r="BB4389">
            <v>0</v>
          </cell>
          <cell r="BC4389">
            <v>0</v>
          </cell>
          <cell r="BD4389">
            <v>0</v>
          </cell>
          <cell r="BE4389">
            <v>0</v>
          </cell>
          <cell r="BF4389">
            <v>0</v>
          </cell>
          <cell r="BG4389">
            <v>0</v>
          </cell>
          <cell r="BH4389">
            <v>0</v>
          </cell>
          <cell r="BI4389">
            <v>0</v>
          </cell>
          <cell r="BJ4389">
            <v>0</v>
          </cell>
          <cell r="BK4389">
            <v>0</v>
          </cell>
          <cell r="BL4389">
            <v>0</v>
          </cell>
          <cell r="BM4389">
            <v>0</v>
          </cell>
          <cell r="BN4389">
            <v>0</v>
          </cell>
          <cell r="BO4389">
            <v>0</v>
          </cell>
          <cell r="BS4389">
            <v>0</v>
          </cell>
          <cell r="BT4389">
            <v>0</v>
          </cell>
          <cell r="BU4389">
            <v>0</v>
          </cell>
          <cell r="BZ4389">
            <v>0</v>
          </cell>
          <cell r="CA4389">
            <v>0</v>
          </cell>
          <cell r="CB4389">
            <v>0</v>
          </cell>
          <cell r="CG4389">
            <v>0</v>
          </cell>
          <cell r="CH4389">
            <v>0</v>
          </cell>
          <cell r="CI4389">
            <v>0</v>
          </cell>
          <cell r="CN4389">
            <v>0</v>
          </cell>
          <cell r="CO4389">
            <v>0</v>
          </cell>
          <cell r="CP4389">
            <v>0</v>
          </cell>
          <cell r="CU4389">
            <v>0</v>
          </cell>
          <cell r="CV4389">
            <v>0</v>
          </cell>
          <cell r="CW4389">
            <v>0</v>
          </cell>
          <cell r="DB4389">
            <v>0</v>
          </cell>
          <cell r="DC4389">
            <v>0</v>
          </cell>
          <cell r="DD4389">
            <v>0</v>
          </cell>
        </row>
        <row r="4390">
          <cell r="BK4390">
            <v>0</v>
          </cell>
          <cell r="BL4390">
            <v>0</v>
          </cell>
          <cell r="BM4390">
            <v>0</v>
          </cell>
          <cell r="BN4390">
            <v>0</v>
          </cell>
          <cell r="BO4390">
            <v>0</v>
          </cell>
          <cell r="BS4390">
            <v>0</v>
          </cell>
          <cell r="BT4390">
            <v>0</v>
          </cell>
          <cell r="BU4390">
            <v>0</v>
          </cell>
          <cell r="BZ4390">
            <v>0</v>
          </cell>
          <cell r="CA4390">
            <v>0</v>
          </cell>
          <cell r="CB4390">
            <v>0</v>
          </cell>
          <cell r="CG4390">
            <v>0</v>
          </cell>
          <cell r="CH4390">
            <v>0</v>
          </cell>
          <cell r="CI4390">
            <v>0</v>
          </cell>
          <cell r="CN4390">
            <v>0</v>
          </cell>
          <cell r="CO4390">
            <v>0</v>
          </cell>
          <cell r="CP4390">
            <v>0</v>
          </cell>
          <cell r="CU4390">
            <v>0</v>
          </cell>
          <cell r="CV4390">
            <v>0</v>
          </cell>
          <cell r="CW4390">
            <v>0</v>
          </cell>
          <cell r="DB4390">
            <v>0</v>
          </cell>
          <cell r="DC4390">
            <v>0</v>
          </cell>
          <cell r="DD4390">
            <v>0</v>
          </cell>
        </row>
        <row r="4394">
          <cell r="T4394">
            <v>22231</v>
          </cell>
          <cell r="U4394">
            <v>22328</v>
          </cell>
          <cell r="V4394">
            <v>22602</v>
          </cell>
          <cell r="W4394">
            <v>22884</v>
          </cell>
          <cell r="X4394">
            <v>23139</v>
          </cell>
          <cell r="Y4394">
            <v>22602</v>
          </cell>
          <cell r="Z4394">
            <v>22884</v>
          </cell>
          <cell r="AA4394">
            <v>23139</v>
          </cell>
          <cell r="AB4394">
            <v>23393</v>
          </cell>
          <cell r="AC4394">
            <v>23427</v>
          </cell>
          <cell r="AD4394">
            <v>23783</v>
          </cell>
          <cell r="AE4394">
            <v>23987</v>
          </cell>
          <cell r="AF4394">
            <v>23427</v>
          </cell>
          <cell r="AG4394">
            <v>23783</v>
          </cell>
          <cell r="AH4394">
            <v>23987</v>
          </cell>
          <cell r="AI4394">
            <v>24235</v>
          </cell>
          <cell r="AJ4394">
            <v>24397</v>
          </cell>
          <cell r="AK4394">
            <v>24771</v>
          </cell>
          <cell r="AL4394">
            <v>25118</v>
          </cell>
          <cell r="AM4394">
            <v>24397</v>
          </cell>
          <cell r="AN4394">
            <v>24771</v>
          </cell>
          <cell r="AO4394">
            <v>25118</v>
          </cell>
          <cell r="AP4394">
            <v>25295</v>
          </cell>
          <cell r="AQ4394">
            <v>25622</v>
          </cell>
          <cell r="AR4394">
            <v>25850</v>
          </cell>
          <cell r="AS4394">
            <v>26215</v>
          </cell>
          <cell r="AT4394">
            <v>25622</v>
          </cell>
          <cell r="AU4394">
            <v>25850</v>
          </cell>
          <cell r="AV4394">
            <v>26215</v>
          </cell>
          <cell r="AW4394">
            <v>26403</v>
          </cell>
          <cell r="AX4394">
            <v>26713</v>
          </cell>
          <cell r="AY4394">
            <v>27135</v>
          </cell>
          <cell r="AZ4394">
            <v>27528</v>
          </cell>
          <cell r="BA4394">
            <v>26713</v>
          </cell>
          <cell r="BB4394">
            <v>27135</v>
          </cell>
          <cell r="BC4394">
            <v>27528</v>
          </cell>
          <cell r="BD4394">
            <v>27796</v>
          </cell>
          <cell r="BE4394">
            <v>28130</v>
          </cell>
          <cell r="BF4394">
            <v>28487</v>
          </cell>
          <cell r="BG4394">
            <v>28884</v>
          </cell>
          <cell r="BH4394">
            <v>28130</v>
          </cell>
          <cell r="BI4394">
            <v>28487</v>
          </cell>
          <cell r="BJ4394">
            <v>28884</v>
          </cell>
          <cell r="BK4394">
            <v>29064</v>
          </cell>
          <cell r="BL4394">
            <v>28773</v>
          </cell>
          <cell r="BM4394">
            <v>0</v>
          </cell>
          <cell r="BN4394">
            <v>0</v>
          </cell>
          <cell r="BO4394">
            <v>28773</v>
          </cell>
          <cell r="BP4394">
            <v>0</v>
          </cell>
          <cell r="BQ4394">
            <v>0</v>
          </cell>
          <cell r="BR4394">
            <v>0</v>
          </cell>
          <cell r="BS4394">
            <v>0</v>
          </cell>
          <cell r="BT4394">
            <v>0</v>
          </cell>
          <cell r="BU4394">
            <v>0</v>
          </cell>
          <cell r="BV4394">
            <v>0</v>
          </cell>
          <cell r="BW4394">
            <v>0</v>
          </cell>
          <cell r="BX4394">
            <v>0</v>
          </cell>
          <cell r="BY4394">
            <v>0</v>
          </cell>
          <cell r="BZ4394">
            <v>0</v>
          </cell>
          <cell r="CA4394">
            <v>0</v>
          </cell>
          <cell r="CB4394">
            <v>0</v>
          </cell>
          <cell r="CC4394">
            <v>0</v>
          </cell>
          <cell r="CD4394">
            <v>0</v>
          </cell>
          <cell r="CE4394">
            <v>0</v>
          </cell>
          <cell r="CF4394">
            <v>0</v>
          </cell>
          <cell r="CG4394">
            <v>0</v>
          </cell>
          <cell r="CH4394">
            <v>0</v>
          </cell>
          <cell r="CI4394">
            <v>0</v>
          </cell>
          <cell r="CJ4394">
            <v>0</v>
          </cell>
          <cell r="CK4394">
            <v>0</v>
          </cell>
          <cell r="CL4394">
            <v>0</v>
          </cell>
          <cell r="CM4394">
            <v>0</v>
          </cell>
          <cell r="CN4394">
            <v>0</v>
          </cell>
          <cell r="CO4394">
            <v>0</v>
          </cell>
          <cell r="CP4394">
            <v>0</v>
          </cell>
          <cell r="CQ4394">
            <v>0</v>
          </cell>
          <cell r="CR4394">
            <v>0</v>
          </cell>
          <cell r="CS4394">
            <v>0</v>
          </cell>
          <cell r="CT4394">
            <v>0</v>
          </cell>
          <cell r="CU4394">
            <v>0</v>
          </cell>
          <cell r="CV4394">
            <v>0</v>
          </cell>
          <cell r="CW4394">
            <v>0</v>
          </cell>
          <cell r="CX4394">
            <v>0</v>
          </cell>
          <cell r="CY4394">
            <v>0</v>
          </cell>
          <cell r="CZ4394">
            <v>0</v>
          </cell>
          <cell r="DA4394">
            <v>0</v>
          </cell>
          <cell r="DB4394">
            <v>0</v>
          </cell>
          <cell r="DC4394">
            <v>0</v>
          </cell>
          <cell r="DD4394">
            <v>0</v>
          </cell>
          <cell r="DE4394">
            <v>0</v>
          </cell>
          <cell r="DF4394">
            <v>0</v>
          </cell>
          <cell r="DG4394">
            <v>0</v>
          </cell>
        </row>
        <row r="4396">
          <cell r="AA4396">
            <v>1669</v>
          </cell>
          <cell r="AB4396">
            <v>420</v>
          </cell>
          <cell r="AF4396">
            <v>842</v>
          </cell>
          <cell r="AG4396">
            <v>1285</v>
          </cell>
          <cell r="AH4396">
            <v>1728</v>
          </cell>
          <cell r="AI4396">
            <v>459</v>
          </cell>
          <cell r="AM4396">
            <v>904</v>
          </cell>
          <cell r="AN4396">
            <v>1363</v>
          </cell>
          <cell r="AO4396">
            <v>1832</v>
          </cell>
          <cell r="AP4396">
            <v>458</v>
          </cell>
          <cell r="AQ4396">
            <v>452</v>
          </cell>
          <cell r="AR4396">
            <v>454</v>
          </cell>
          <cell r="AS4396">
            <v>464</v>
          </cell>
          <cell r="AT4396">
            <v>910</v>
          </cell>
          <cell r="AU4396">
            <v>1364</v>
          </cell>
          <cell r="AV4396">
            <v>1828</v>
          </cell>
          <cell r="AW4396">
            <v>473</v>
          </cell>
          <cell r="AX4396">
            <v>457</v>
          </cell>
          <cell r="AY4396">
            <v>470</v>
          </cell>
          <cell r="AZ4396">
            <v>496</v>
          </cell>
          <cell r="BA4396">
            <v>930</v>
          </cell>
          <cell r="BB4396">
            <v>1400</v>
          </cell>
          <cell r="BC4396">
            <v>1896</v>
          </cell>
          <cell r="BD4396">
            <v>518</v>
          </cell>
          <cell r="BE4396">
            <v>503</v>
          </cell>
          <cell r="BF4396">
            <v>506</v>
          </cell>
          <cell r="BG4396">
            <v>555</v>
          </cell>
          <cell r="BH4396">
            <v>1021</v>
          </cell>
          <cell r="BI4396">
            <v>1527</v>
          </cell>
          <cell r="BJ4396">
            <v>2082</v>
          </cell>
          <cell r="BK4396">
            <v>509</v>
          </cell>
          <cell r="BL4396">
            <v>468</v>
          </cell>
          <cell r="BM4396">
            <v>-977</v>
          </cell>
          <cell r="BN4396">
            <v>0</v>
          </cell>
          <cell r="BO4396">
            <v>977</v>
          </cell>
          <cell r="BS4396">
            <v>0</v>
          </cell>
          <cell r="BT4396">
            <v>0</v>
          </cell>
          <cell r="BU4396">
            <v>0</v>
          </cell>
          <cell r="BZ4396">
            <v>0</v>
          </cell>
          <cell r="CA4396">
            <v>0</v>
          </cell>
          <cell r="CB4396">
            <v>0</v>
          </cell>
          <cell r="CG4396">
            <v>0</v>
          </cell>
          <cell r="CH4396">
            <v>0</v>
          </cell>
          <cell r="CI4396">
            <v>0</v>
          </cell>
          <cell r="CN4396">
            <v>0</v>
          </cell>
          <cell r="CO4396">
            <v>0</v>
          </cell>
          <cell r="CP4396">
            <v>0</v>
          </cell>
          <cell r="CU4396">
            <v>0</v>
          </cell>
          <cell r="CV4396">
            <v>0</v>
          </cell>
          <cell r="CW4396">
            <v>0</v>
          </cell>
          <cell r="DB4396">
            <v>0</v>
          </cell>
          <cell r="DC4396">
            <v>0</v>
          </cell>
          <cell r="DD4396">
            <v>0</v>
          </cell>
        </row>
        <row r="4397">
          <cell r="AQ4397">
            <v>0</v>
          </cell>
          <cell r="AR4397">
            <v>0</v>
          </cell>
          <cell r="AS4397">
            <v>56</v>
          </cell>
          <cell r="AV4397">
            <v>56</v>
          </cell>
          <cell r="AX4397">
            <v>16</v>
          </cell>
          <cell r="AY4397">
            <v>42</v>
          </cell>
          <cell r="AZ4397">
            <v>31</v>
          </cell>
          <cell r="BA4397">
            <v>16</v>
          </cell>
          <cell r="BB4397">
            <v>58</v>
          </cell>
          <cell r="BC4397">
            <v>89</v>
          </cell>
          <cell r="BD4397">
            <v>0</v>
          </cell>
          <cell r="BE4397">
            <v>0</v>
          </cell>
          <cell r="BF4397">
            <v>0</v>
          </cell>
          <cell r="BG4397">
            <v>0</v>
          </cell>
          <cell r="BH4397">
            <v>0</v>
          </cell>
          <cell r="BI4397">
            <v>0</v>
          </cell>
          <cell r="BJ4397">
            <v>0</v>
          </cell>
          <cell r="BK4397">
            <v>0</v>
          </cell>
          <cell r="BL4397">
            <v>0</v>
          </cell>
          <cell r="BM4397">
            <v>0</v>
          </cell>
          <cell r="BN4397">
            <v>0</v>
          </cell>
          <cell r="BO4397">
            <v>0</v>
          </cell>
          <cell r="BS4397">
            <v>0</v>
          </cell>
          <cell r="BT4397">
            <v>0</v>
          </cell>
          <cell r="BU4397">
            <v>0</v>
          </cell>
          <cell r="BZ4397">
            <v>0</v>
          </cell>
          <cell r="CA4397">
            <v>0</v>
          </cell>
          <cell r="CB4397">
            <v>0</v>
          </cell>
          <cell r="CG4397">
            <v>0</v>
          </cell>
          <cell r="CH4397">
            <v>0</v>
          </cell>
          <cell r="CI4397">
            <v>0</v>
          </cell>
          <cell r="CN4397">
            <v>0</v>
          </cell>
          <cell r="CO4397">
            <v>0</v>
          </cell>
          <cell r="CP4397">
            <v>0</v>
          </cell>
          <cell r="CU4397">
            <v>0</v>
          </cell>
          <cell r="CV4397">
            <v>0</v>
          </cell>
          <cell r="CW4397">
            <v>0</v>
          </cell>
          <cell r="DB4397">
            <v>0</v>
          </cell>
          <cell r="DC4397">
            <v>0</v>
          </cell>
          <cell r="DD4397">
            <v>0</v>
          </cell>
        </row>
        <row r="4398">
          <cell r="AA4398">
            <v>-761</v>
          </cell>
          <cell r="AB4398">
            <v>-165</v>
          </cell>
          <cell r="AF4398">
            <v>-553</v>
          </cell>
          <cell r="AG4398">
            <v>-640</v>
          </cell>
          <cell r="AH4398">
            <v>-879</v>
          </cell>
          <cell r="AI4398">
            <v>-228</v>
          </cell>
          <cell r="AM4398">
            <v>-503</v>
          </cell>
          <cell r="AN4398">
            <v>-585</v>
          </cell>
          <cell r="AO4398">
            <v>-701</v>
          </cell>
          <cell r="AP4398">
            <v>-274</v>
          </cell>
          <cell r="AQ4398">
            <v>-120</v>
          </cell>
          <cell r="AR4398">
            <v>-238</v>
          </cell>
          <cell r="AS4398">
            <v>-151</v>
          </cell>
          <cell r="AT4398">
            <v>-394</v>
          </cell>
          <cell r="AU4398">
            <v>-632</v>
          </cell>
          <cell r="AV4398">
            <v>-783</v>
          </cell>
          <cell r="AW4398">
            <v>-279</v>
          </cell>
          <cell r="AX4398">
            <v>-166</v>
          </cell>
          <cell r="AY4398">
            <v>-103</v>
          </cell>
          <cell r="AZ4398">
            <v>-135</v>
          </cell>
          <cell r="BA4398">
            <v>-445</v>
          </cell>
          <cell r="BB4398">
            <v>-548</v>
          </cell>
          <cell r="BC4398">
            <v>-683</v>
          </cell>
          <cell r="BD4398">
            <v>-252</v>
          </cell>
          <cell r="BE4398">
            <v>-162</v>
          </cell>
          <cell r="BF4398">
            <v>-154</v>
          </cell>
          <cell r="BG4398">
            <v>-154</v>
          </cell>
          <cell r="BH4398">
            <v>-414</v>
          </cell>
          <cell r="BI4398">
            <v>-568</v>
          </cell>
          <cell r="BJ4398">
            <v>-722</v>
          </cell>
          <cell r="BK4398">
            <v>-338</v>
          </cell>
          <cell r="BL4398">
            <v>-763</v>
          </cell>
          <cell r="BM4398">
            <v>1101</v>
          </cell>
          <cell r="BN4398">
            <v>0</v>
          </cell>
          <cell r="BO4398">
            <v>-1101</v>
          </cell>
          <cell r="BS4398">
            <v>0</v>
          </cell>
          <cell r="BT4398">
            <v>0</v>
          </cell>
          <cell r="BU4398">
            <v>0</v>
          </cell>
          <cell r="BZ4398">
            <v>0</v>
          </cell>
          <cell r="CA4398">
            <v>0</v>
          </cell>
          <cell r="CB4398">
            <v>0</v>
          </cell>
          <cell r="CG4398">
            <v>0</v>
          </cell>
          <cell r="CH4398">
            <v>0</v>
          </cell>
          <cell r="CI4398">
            <v>0</v>
          </cell>
          <cell r="CN4398">
            <v>0</v>
          </cell>
          <cell r="CO4398">
            <v>0</v>
          </cell>
          <cell r="CP4398">
            <v>0</v>
          </cell>
          <cell r="CU4398">
            <v>0</v>
          </cell>
          <cell r="CV4398">
            <v>0</v>
          </cell>
          <cell r="CW4398">
            <v>0</v>
          </cell>
          <cell r="DB4398">
            <v>0</v>
          </cell>
          <cell r="DC4398">
            <v>0</v>
          </cell>
          <cell r="DD4398">
            <v>0</v>
          </cell>
        </row>
        <row r="4399">
          <cell r="AA4399">
            <v>0</v>
          </cell>
          <cell r="AB4399">
            <v>0</v>
          </cell>
          <cell r="AF4399">
            <v>0</v>
          </cell>
          <cell r="AG4399">
            <v>0</v>
          </cell>
          <cell r="AH4399">
            <v>0</v>
          </cell>
          <cell r="AI4399">
            <v>17</v>
          </cell>
          <cell r="AM4399">
            <v>9</v>
          </cell>
          <cell r="AN4399">
            <v>6</v>
          </cell>
          <cell r="AO4399">
            <v>0</v>
          </cell>
          <cell r="AP4399">
            <v>-7</v>
          </cell>
          <cell r="AQ4399">
            <v>-5</v>
          </cell>
          <cell r="AR4399">
            <v>12</v>
          </cell>
          <cell r="AS4399">
            <v>-4</v>
          </cell>
          <cell r="AT4399">
            <v>-12</v>
          </cell>
          <cell r="AU4399">
            <v>0</v>
          </cell>
          <cell r="AV4399">
            <v>-4</v>
          </cell>
          <cell r="AW4399">
            <v>-6</v>
          </cell>
          <cell r="AX4399">
            <v>3</v>
          </cell>
          <cell r="AY4399">
            <v>13</v>
          </cell>
          <cell r="AZ4399">
            <v>1</v>
          </cell>
          <cell r="BA4399">
            <v>-3</v>
          </cell>
          <cell r="BB4399">
            <v>10</v>
          </cell>
          <cell r="BC4399">
            <v>11</v>
          </cell>
          <cell r="BD4399">
            <v>2</v>
          </cell>
          <cell r="BE4399">
            <v>-7</v>
          </cell>
          <cell r="BF4399">
            <v>5</v>
          </cell>
          <cell r="BG4399">
            <v>-4</v>
          </cell>
          <cell r="BH4399">
            <v>-5</v>
          </cell>
          <cell r="BI4399">
            <v>0</v>
          </cell>
          <cell r="BJ4399">
            <v>-4</v>
          </cell>
          <cell r="BK4399">
            <v>9</v>
          </cell>
          <cell r="BL4399">
            <v>4</v>
          </cell>
          <cell r="BM4399">
            <v>-13</v>
          </cell>
          <cell r="BN4399">
            <v>0</v>
          </cell>
          <cell r="BO4399">
            <v>13</v>
          </cell>
          <cell r="BS4399">
            <v>0</v>
          </cell>
          <cell r="BT4399">
            <v>0</v>
          </cell>
          <cell r="BU4399">
            <v>0</v>
          </cell>
          <cell r="BZ4399">
            <v>0</v>
          </cell>
          <cell r="CA4399">
            <v>0</v>
          </cell>
          <cell r="CB4399">
            <v>0</v>
          </cell>
          <cell r="CG4399">
            <v>0</v>
          </cell>
          <cell r="CH4399">
            <v>0</v>
          </cell>
          <cell r="CI4399">
            <v>0</v>
          </cell>
          <cell r="CN4399">
            <v>0</v>
          </cell>
          <cell r="CO4399">
            <v>0</v>
          </cell>
          <cell r="CP4399">
            <v>0</v>
          </cell>
          <cell r="CU4399">
            <v>0</v>
          </cell>
          <cell r="CV4399">
            <v>0</v>
          </cell>
          <cell r="CW4399">
            <v>0</v>
          </cell>
          <cell r="DB4399">
            <v>0</v>
          </cell>
          <cell r="DC4399">
            <v>0</v>
          </cell>
          <cell r="DD4399">
            <v>0</v>
          </cell>
        </row>
        <row r="4400">
          <cell r="BK4400">
            <v>0</v>
          </cell>
          <cell r="BL4400">
            <v>0</v>
          </cell>
          <cell r="BM4400">
            <v>0</v>
          </cell>
          <cell r="BN4400">
            <v>0</v>
          </cell>
          <cell r="BO4400">
            <v>0</v>
          </cell>
          <cell r="BS4400">
            <v>0</v>
          </cell>
          <cell r="BT4400">
            <v>0</v>
          </cell>
          <cell r="BU4400">
            <v>0</v>
          </cell>
          <cell r="BZ4400">
            <v>0</v>
          </cell>
          <cell r="CA4400">
            <v>0</v>
          </cell>
          <cell r="CB4400">
            <v>0</v>
          </cell>
          <cell r="CG4400">
            <v>0</v>
          </cell>
          <cell r="CH4400">
            <v>0</v>
          </cell>
          <cell r="CI4400">
            <v>0</v>
          </cell>
          <cell r="CN4400">
            <v>0</v>
          </cell>
          <cell r="CO4400">
            <v>0</v>
          </cell>
          <cell r="CP4400">
            <v>0</v>
          </cell>
          <cell r="CU4400">
            <v>0</v>
          </cell>
          <cell r="CV4400">
            <v>0</v>
          </cell>
          <cell r="CW4400">
            <v>0</v>
          </cell>
          <cell r="DB4400">
            <v>0</v>
          </cell>
          <cell r="DC4400">
            <v>0</v>
          </cell>
          <cell r="DD4400">
            <v>0</v>
          </cell>
        </row>
        <row r="4401">
          <cell r="AA4401">
            <v>0</v>
          </cell>
          <cell r="AB4401">
            <v>-1</v>
          </cell>
          <cell r="AF4401">
            <v>-1</v>
          </cell>
          <cell r="AG4401">
            <v>-1</v>
          </cell>
          <cell r="AH4401">
            <v>-1</v>
          </cell>
        </row>
        <row r="4403">
          <cell r="AA4403">
            <v>908</v>
          </cell>
          <cell r="AB4403">
            <v>254</v>
          </cell>
          <cell r="AF4403">
            <v>288</v>
          </cell>
          <cell r="AG4403">
            <v>644</v>
          </cell>
          <cell r="AH4403">
            <v>848</v>
          </cell>
          <cell r="AI4403">
            <v>248</v>
          </cell>
          <cell r="AM4403">
            <v>410</v>
          </cell>
          <cell r="AN4403">
            <v>784</v>
          </cell>
          <cell r="AO4403">
            <v>1131</v>
          </cell>
          <cell r="AP4403">
            <v>177</v>
          </cell>
          <cell r="AQ4403">
            <v>327</v>
          </cell>
          <cell r="AR4403">
            <v>228</v>
          </cell>
          <cell r="AS4403">
            <v>365</v>
          </cell>
          <cell r="AT4403">
            <v>504</v>
          </cell>
          <cell r="AU4403">
            <v>732</v>
          </cell>
          <cell r="AV4403">
            <v>1097</v>
          </cell>
          <cell r="AW4403">
            <v>188</v>
          </cell>
          <cell r="AX4403">
            <v>310</v>
          </cell>
          <cell r="AY4403">
            <v>422</v>
          </cell>
          <cell r="AZ4403">
            <v>393</v>
          </cell>
          <cell r="BA4403">
            <v>498</v>
          </cell>
          <cell r="BB4403">
            <v>920</v>
          </cell>
          <cell r="BC4403">
            <v>1313</v>
          </cell>
          <cell r="BD4403">
            <v>268</v>
          </cell>
          <cell r="BE4403">
            <v>334</v>
          </cell>
          <cell r="BF4403">
            <v>357</v>
          </cell>
          <cell r="BG4403">
            <v>397</v>
          </cell>
          <cell r="BH4403">
            <v>602</v>
          </cell>
          <cell r="BI4403">
            <v>959</v>
          </cell>
          <cell r="BJ4403">
            <v>1356</v>
          </cell>
          <cell r="BK4403">
            <v>180</v>
          </cell>
          <cell r="BL4403">
            <v>-291</v>
          </cell>
          <cell r="BM4403">
            <v>111</v>
          </cell>
          <cell r="BN4403">
            <v>0</v>
          </cell>
          <cell r="BO4403">
            <v>-111</v>
          </cell>
          <cell r="BP4403">
            <v>0</v>
          </cell>
          <cell r="BQ4403">
            <v>0</v>
          </cell>
          <cell r="BR4403">
            <v>0</v>
          </cell>
          <cell r="BS4403">
            <v>0</v>
          </cell>
          <cell r="BT4403">
            <v>0</v>
          </cell>
          <cell r="BU4403">
            <v>0</v>
          </cell>
          <cell r="BV4403">
            <v>0</v>
          </cell>
          <cell r="BW4403">
            <v>0</v>
          </cell>
          <cell r="BX4403">
            <v>0</v>
          </cell>
          <cell r="BY4403">
            <v>0</v>
          </cell>
          <cell r="BZ4403">
            <v>0</v>
          </cell>
          <cell r="CA4403">
            <v>0</v>
          </cell>
          <cell r="CB4403">
            <v>0</v>
          </cell>
          <cell r="CC4403">
            <v>0</v>
          </cell>
          <cell r="CD4403">
            <v>0</v>
          </cell>
          <cell r="CE4403">
            <v>0</v>
          </cell>
          <cell r="CF4403">
            <v>0</v>
          </cell>
          <cell r="CG4403">
            <v>0</v>
          </cell>
          <cell r="CH4403">
            <v>0</v>
          </cell>
          <cell r="CI4403">
            <v>0</v>
          </cell>
          <cell r="CJ4403">
            <v>0</v>
          </cell>
          <cell r="CK4403">
            <v>0</v>
          </cell>
          <cell r="CL4403">
            <v>0</v>
          </cell>
          <cell r="CM4403">
            <v>0</v>
          </cell>
          <cell r="CN4403">
            <v>0</v>
          </cell>
          <cell r="CO4403">
            <v>0</v>
          </cell>
          <cell r="CP4403">
            <v>0</v>
          </cell>
          <cell r="CQ4403">
            <v>0</v>
          </cell>
          <cell r="CR4403">
            <v>0</v>
          </cell>
          <cell r="CS4403">
            <v>0</v>
          </cell>
          <cell r="CT4403">
            <v>0</v>
          </cell>
          <cell r="CU4403">
            <v>0</v>
          </cell>
          <cell r="CV4403">
            <v>0</v>
          </cell>
          <cell r="CW4403">
            <v>0</v>
          </cell>
          <cell r="CX4403">
            <v>0</v>
          </cell>
          <cell r="CY4403">
            <v>0</v>
          </cell>
          <cell r="CZ4403">
            <v>0</v>
          </cell>
          <cell r="DA4403">
            <v>0</v>
          </cell>
          <cell r="DB4403">
            <v>0</v>
          </cell>
          <cell r="DC4403">
            <v>0</v>
          </cell>
          <cell r="DD4403">
            <v>0</v>
          </cell>
          <cell r="DE4403">
            <v>0</v>
          </cell>
          <cell r="DF4403">
            <v>0</v>
          </cell>
          <cell r="DG4403">
            <v>0</v>
          </cell>
        </row>
        <row r="4404">
          <cell r="AA4404" t="str">
            <v>ok</v>
          </cell>
          <cell r="AB4404" t="str">
            <v>ok</v>
          </cell>
          <cell r="AF4404" t="str">
            <v>ok</v>
          </cell>
          <cell r="AG4404" t="str">
            <v>ok</v>
          </cell>
          <cell r="AH4404" t="str">
            <v>ok</v>
          </cell>
          <cell r="AI4404" t="str">
            <v>ok</v>
          </cell>
          <cell r="AM4404" t="str">
            <v>ok</v>
          </cell>
          <cell r="AN4404" t="str">
            <v>ok</v>
          </cell>
          <cell r="AO4404" t="str">
            <v>ok</v>
          </cell>
          <cell r="AP4404" t="str">
            <v>ok</v>
          </cell>
          <cell r="AQ4404" t="str">
            <v>ok</v>
          </cell>
          <cell r="AR4404" t="str">
            <v>ok</v>
          </cell>
          <cell r="AS4404" t="str">
            <v>ok</v>
          </cell>
          <cell r="AT4404" t="str">
            <v>ok</v>
          </cell>
          <cell r="AU4404" t="str">
            <v>ok</v>
          </cell>
          <cell r="AV4404" t="str">
            <v>ok</v>
          </cell>
          <cell r="AW4404" t="str">
            <v>ok</v>
          </cell>
          <cell r="AX4404" t="str">
            <v>ok</v>
          </cell>
          <cell r="AY4404" t="str">
            <v>ok</v>
          </cell>
          <cell r="AZ4404" t="str">
            <v>ok</v>
          </cell>
          <cell r="BA4404" t="str">
            <v>ok</v>
          </cell>
          <cell r="BB4404" t="str">
            <v>ok</v>
          </cell>
          <cell r="BC4404" t="str">
            <v>ok</v>
          </cell>
          <cell r="BD4404" t="str">
            <v>ok</v>
          </cell>
          <cell r="BE4404" t="str">
            <v>ok</v>
          </cell>
          <cell r="BF4404" t="str">
            <v>ok</v>
          </cell>
          <cell r="BG4404" t="str">
            <v>ok</v>
          </cell>
          <cell r="BH4404" t="str">
            <v>ok</v>
          </cell>
          <cell r="BI4404" t="str">
            <v>ok</v>
          </cell>
          <cell r="BJ4404" t="str">
            <v>ok</v>
          </cell>
          <cell r="BK4404" t="str">
            <v>ok</v>
          </cell>
          <cell r="BL4404" t="str">
            <v>ok</v>
          </cell>
          <cell r="BM4404" t="str">
            <v>PROB</v>
          </cell>
          <cell r="BN4404" t="str">
            <v>ok</v>
          </cell>
          <cell r="BO4404" t="str">
            <v>ok</v>
          </cell>
          <cell r="BP4404" t="str">
            <v>PROB</v>
          </cell>
          <cell r="BQ4404" t="str">
            <v>PROB</v>
          </cell>
          <cell r="BR4404" t="str">
            <v>ok</v>
          </cell>
          <cell r="BS4404" t="str">
            <v>ok</v>
          </cell>
          <cell r="BT4404" t="str">
            <v>ok</v>
          </cell>
          <cell r="BU4404" t="str">
            <v>ok</v>
          </cell>
          <cell r="BV4404" t="str">
            <v>ok</v>
          </cell>
          <cell r="BW4404" t="str">
            <v>ok</v>
          </cell>
          <cell r="BX4404" t="str">
            <v>ok</v>
          </cell>
          <cell r="BY4404" t="str">
            <v>ok</v>
          </cell>
          <cell r="BZ4404" t="str">
            <v>ok</v>
          </cell>
          <cell r="CA4404" t="str">
            <v>ok</v>
          </cell>
          <cell r="CB4404" t="str">
            <v>ok</v>
          </cell>
          <cell r="CC4404" t="str">
            <v>ok</v>
          </cell>
          <cell r="CD4404" t="str">
            <v>ok</v>
          </cell>
          <cell r="CE4404" t="str">
            <v>ok</v>
          </cell>
          <cell r="CF4404" t="str">
            <v>ok</v>
          </cell>
          <cell r="CG4404" t="str">
            <v>ok</v>
          </cell>
          <cell r="CH4404" t="str">
            <v>ok</v>
          </cell>
          <cell r="CI4404" t="str">
            <v>ok</v>
          </cell>
          <cell r="CJ4404" t="str">
            <v>ok</v>
          </cell>
          <cell r="CK4404" t="str">
            <v>ok</v>
          </cell>
          <cell r="CL4404" t="str">
            <v>ok</v>
          </cell>
          <cell r="CM4404" t="str">
            <v>ok</v>
          </cell>
          <cell r="CN4404" t="str">
            <v>ok</v>
          </cell>
          <cell r="CO4404" t="str">
            <v>ok</v>
          </cell>
          <cell r="CP4404" t="str">
            <v>ok</v>
          </cell>
          <cell r="CQ4404" t="str">
            <v>ok</v>
          </cell>
          <cell r="CR4404" t="str">
            <v>ok</v>
          </cell>
          <cell r="CS4404" t="str">
            <v>ok</v>
          </cell>
          <cell r="CT4404" t="str">
            <v>ok</v>
          </cell>
          <cell r="CU4404" t="str">
            <v>ok</v>
          </cell>
          <cell r="CV4404" t="str">
            <v>ok</v>
          </cell>
          <cell r="CW4404" t="str">
            <v>ok</v>
          </cell>
          <cell r="CX4404" t="str">
            <v>ok</v>
          </cell>
          <cell r="CY4404" t="str">
            <v>ok</v>
          </cell>
          <cell r="CZ4404" t="str">
            <v>ok</v>
          </cell>
          <cell r="DA4404" t="str">
            <v>ok</v>
          </cell>
          <cell r="DB4404" t="str">
            <v>ok</v>
          </cell>
          <cell r="DC4404" t="str">
            <v>ok</v>
          </cell>
          <cell r="DD4404" t="str">
            <v>ok</v>
          </cell>
          <cell r="DE4404" t="str">
            <v>ok</v>
          </cell>
          <cell r="DF4404" t="str">
            <v>ok</v>
          </cell>
          <cell r="DG4404" t="str">
            <v>ok</v>
          </cell>
        </row>
        <row r="4406">
          <cell r="AA4406">
            <v>-761</v>
          </cell>
          <cell r="AB4406">
            <v>-166</v>
          </cell>
          <cell r="AF4406">
            <v>-554</v>
          </cell>
          <cell r="AG4406">
            <v>-641</v>
          </cell>
          <cell r="AH4406">
            <v>-880</v>
          </cell>
          <cell r="AI4406">
            <v>-211</v>
          </cell>
          <cell r="AM4406">
            <v>-494</v>
          </cell>
          <cell r="AN4406">
            <v>-579</v>
          </cell>
          <cell r="AO4406">
            <v>-701</v>
          </cell>
          <cell r="AP4406">
            <v>-281</v>
          </cell>
          <cell r="AQ4406">
            <v>-125</v>
          </cell>
          <cell r="AR4406">
            <v>-226</v>
          </cell>
          <cell r="AS4406">
            <v>-99</v>
          </cell>
          <cell r="AT4406">
            <v>-406</v>
          </cell>
          <cell r="AU4406">
            <v>-632</v>
          </cell>
          <cell r="AV4406">
            <v>-731</v>
          </cell>
          <cell r="AW4406">
            <v>-285</v>
          </cell>
          <cell r="AX4406">
            <v>-147</v>
          </cell>
          <cell r="AY4406">
            <v>-48</v>
          </cell>
          <cell r="AZ4406">
            <v>-103</v>
          </cell>
          <cell r="BA4406">
            <v>-432</v>
          </cell>
          <cell r="BB4406">
            <v>-480</v>
          </cell>
          <cell r="BC4406">
            <v>-583</v>
          </cell>
          <cell r="BD4406">
            <v>-250</v>
          </cell>
          <cell r="BE4406">
            <v>-169</v>
          </cell>
          <cell r="BF4406">
            <v>-149</v>
          </cell>
          <cell r="BG4406">
            <v>-158</v>
          </cell>
          <cell r="BH4406">
            <v>-419</v>
          </cell>
          <cell r="BI4406">
            <v>-568</v>
          </cell>
          <cell r="BJ4406">
            <v>-726</v>
          </cell>
          <cell r="BK4406">
            <v>-329</v>
          </cell>
          <cell r="BL4406">
            <v>-759</v>
          </cell>
          <cell r="BM4406">
            <v>1088</v>
          </cell>
          <cell r="BN4406">
            <v>0</v>
          </cell>
          <cell r="BO4406">
            <v>-1088</v>
          </cell>
          <cell r="BP4406">
            <v>0</v>
          </cell>
          <cell r="BQ4406">
            <v>0</v>
          </cell>
          <cell r="BR4406">
            <v>0</v>
          </cell>
          <cell r="BS4406">
            <v>0</v>
          </cell>
          <cell r="BT4406">
            <v>0</v>
          </cell>
          <cell r="BU4406">
            <v>0</v>
          </cell>
          <cell r="BV4406">
            <v>0</v>
          </cell>
          <cell r="BW4406">
            <v>0</v>
          </cell>
          <cell r="BX4406">
            <v>0</v>
          </cell>
          <cell r="BY4406">
            <v>0</v>
          </cell>
          <cell r="BZ4406">
            <v>0</v>
          </cell>
          <cell r="CA4406">
            <v>0</v>
          </cell>
          <cell r="CB4406">
            <v>0</v>
          </cell>
          <cell r="CC4406">
            <v>0</v>
          </cell>
          <cell r="CD4406">
            <v>0</v>
          </cell>
          <cell r="CE4406">
            <v>0</v>
          </cell>
          <cell r="CF4406">
            <v>0</v>
          </cell>
          <cell r="CG4406">
            <v>0</v>
          </cell>
          <cell r="CH4406">
            <v>0</v>
          </cell>
          <cell r="CI4406">
            <v>0</v>
          </cell>
          <cell r="CJ4406">
            <v>0</v>
          </cell>
          <cell r="CK4406">
            <v>0</v>
          </cell>
          <cell r="CL4406">
            <v>0</v>
          </cell>
          <cell r="CM4406">
            <v>0</v>
          </cell>
          <cell r="CN4406">
            <v>0</v>
          </cell>
          <cell r="CO4406">
            <v>0</v>
          </cell>
          <cell r="CP4406">
            <v>0</v>
          </cell>
          <cell r="CQ4406">
            <v>0</v>
          </cell>
          <cell r="CR4406">
            <v>0</v>
          </cell>
          <cell r="CS4406">
            <v>0</v>
          </cell>
          <cell r="CT4406">
            <v>0</v>
          </cell>
          <cell r="CU4406">
            <v>0</v>
          </cell>
          <cell r="CV4406">
            <v>0</v>
          </cell>
          <cell r="CW4406">
            <v>0</v>
          </cell>
          <cell r="CX4406">
            <v>0</v>
          </cell>
          <cell r="CY4406">
            <v>0</v>
          </cell>
          <cell r="CZ4406">
            <v>0</v>
          </cell>
          <cell r="DA4406">
            <v>0</v>
          </cell>
          <cell r="DB4406">
            <v>0</v>
          </cell>
          <cell r="DC4406">
            <v>0</v>
          </cell>
          <cell r="DD4406">
            <v>0</v>
          </cell>
          <cell r="DE4406">
            <v>0</v>
          </cell>
          <cell r="DF4406">
            <v>0</v>
          </cell>
          <cell r="DG4406">
            <v>0</v>
          </cell>
        </row>
        <row r="4409">
          <cell r="T4409">
            <v>9086</v>
          </cell>
          <cell r="U4409">
            <v>9253</v>
          </cell>
          <cell r="V4409">
            <v>9366</v>
          </cell>
          <cell r="W4409">
            <v>9406</v>
          </cell>
          <cell r="X4409">
            <v>9656</v>
          </cell>
          <cell r="Y4409">
            <v>9366</v>
          </cell>
          <cell r="Z4409">
            <v>9406</v>
          </cell>
          <cell r="AA4409">
            <v>9656</v>
          </cell>
          <cell r="AB4409">
            <v>9611</v>
          </cell>
          <cell r="AC4409">
            <v>9822</v>
          </cell>
          <cell r="AD4409">
            <v>9989</v>
          </cell>
          <cell r="AE4409">
            <v>10653</v>
          </cell>
          <cell r="AF4409">
            <v>9822</v>
          </cell>
          <cell r="AG4409">
            <v>9989</v>
          </cell>
          <cell r="AH4409">
            <v>10653</v>
          </cell>
          <cell r="AI4409">
            <v>10733</v>
          </cell>
          <cell r="AJ4409">
            <v>10555</v>
          </cell>
          <cell r="AK4409">
            <v>10566</v>
          </cell>
          <cell r="AL4409">
            <v>10852</v>
          </cell>
          <cell r="AM4409">
            <v>10555</v>
          </cell>
          <cell r="AN4409">
            <v>10566</v>
          </cell>
          <cell r="AO4409">
            <v>10852</v>
          </cell>
          <cell r="AP4409">
            <v>10966</v>
          </cell>
          <cell r="AQ4409">
            <v>10989</v>
          </cell>
          <cell r="AR4409">
            <v>11076</v>
          </cell>
          <cell r="AS4409">
            <v>11440</v>
          </cell>
          <cell r="AT4409">
            <v>10989</v>
          </cell>
          <cell r="AU4409">
            <v>11076</v>
          </cell>
          <cell r="AV4409">
            <v>11440</v>
          </cell>
          <cell r="AW4409">
            <v>11413</v>
          </cell>
          <cell r="AX4409">
            <v>11332</v>
          </cell>
          <cell r="AY4409">
            <v>11511</v>
          </cell>
          <cell r="AZ4409">
            <v>11924</v>
          </cell>
          <cell r="BA4409">
            <v>11332</v>
          </cell>
          <cell r="BB4409">
            <v>11511</v>
          </cell>
          <cell r="BC4409">
            <v>11924</v>
          </cell>
          <cell r="BD4409">
            <v>12002</v>
          </cell>
          <cell r="BE4409">
            <v>11962</v>
          </cell>
          <cell r="BF4409">
            <v>11877</v>
          </cell>
          <cell r="BG4409">
            <v>11900</v>
          </cell>
          <cell r="BH4409">
            <v>11962</v>
          </cell>
          <cell r="BI4409">
            <v>11877</v>
          </cell>
          <cell r="BJ4409">
            <v>11900</v>
          </cell>
          <cell r="BK4409">
            <v>11868</v>
          </cell>
          <cell r="BL4409">
            <v>11819</v>
          </cell>
          <cell r="BM4409">
            <v>0</v>
          </cell>
          <cell r="BN4409">
            <v>0</v>
          </cell>
          <cell r="BO4409">
            <v>11819</v>
          </cell>
          <cell r="BP4409">
            <v>0</v>
          </cell>
          <cell r="BQ4409">
            <v>0</v>
          </cell>
          <cell r="BR4409">
            <v>0</v>
          </cell>
          <cell r="BS4409">
            <v>0</v>
          </cell>
          <cell r="BT4409">
            <v>0</v>
          </cell>
          <cell r="BU4409">
            <v>0</v>
          </cell>
          <cell r="BV4409">
            <v>0</v>
          </cell>
          <cell r="BW4409">
            <v>0</v>
          </cell>
          <cell r="BX4409">
            <v>0</v>
          </cell>
          <cell r="BY4409">
            <v>0</v>
          </cell>
          <cell r="BZ4409">
            <v>0</v>
          </cell>
          <cell r="CA4409">
            <v>0</v>
          </cell>
          <cell r="CB4409">
            <v>0</v>
          </cell>
          <cell r="CC4409">
            <v>0</v>
          </cell>
          <cell r="CD4409">
            <v>0</v>
          </cell>
          <cell r="CE4409">
            <v>0</v>
          </cell>
          <cell r="CF4409">
            <v>0</v>
          </cell>
          <cell r="CG4409">
            <v>0</v>
          </cell>
          <cell r="CH4409">
            <v>0</v>
          </cell>
          <cell r="CI4409">
            <v>0</v>
          </cell>
          <cell r="CJ4409">
            <v>0</v>
          </cell>
          <cell r="CK4409">
            <v>0</v>
          </cell>
          <cell r="CL4409">
            <v>0</v>
          </cell>
          <cell r="CM4409">
            <v>0</v>
          </cell>
          <cell r="CN4409">
            <v>0</v>
          </cell>
          <cell r="CO4409">
            <v>0</v>
          </cell>
          <cell r="CP4409">
            <v>0</v>
          </cell>
          <cell r="CQ4409">
            <v>0</v>
          </cell>
          <cell r="CR4409">
            <v>0</v>
          </cell>
          <cell r="CS4409">
            <v>0</v>
          </cell>
          <cell r="CT4409">
            <v>0</v>
          </cell>
          <cell r="CU4409">
            <v>0</v>
          </cell>
          <cell r="CV4409">
            <v>0</v>
          </cell>
          <cell r="CW4409">
            <v>0</v>
          </cell>
          <cell r="CX4409">
            <v>0</v>
          </cell>
          <cell r="CY4409">
            <v>0</v>
          </cell>
          <cell r="CZ4409">
            <v>0</v>
          </cell>
          <cell r="DA4409">
            <v>0</v>
          </cell>
          <cell r="DB4409">
            <v>0</v>
          </cell>
          <cell r="DC4409">
            <v>0</v>
          </cell>
          <cell r="DD4409">
            <v>0</v>
          </cell>
          <cell r="DE4409">
            <v>0</v>
          </cell>
          <cell r="DF4409">
            <v>0</v>
          </cell>
          <cell r="DG4409">
            <v>0</v>
          </cell>
        </row>
        <row r="4410">
          <cell r="T4410">
            <v>1193</v>
          </cell>
          <cell r="U4410">
            <v>1201</v>
          </cell>
          <cell r="V4410">
            <v>1202</v>
          </cell>
          <cell r="W4410">
            <v>1218</v>
          </cell>
          <cell r="X4410">
            <v>1223</v>
          </cell>
          <cell r="Y4410">
            <v>1202</v>
          </cell>
          <cell r="Z4410">
            <v>1218</v>
          </cell>
          <cell r="AA4410">
            <v>1223</v>
          </cell>
          <cell r="AB4410">
            <v>1211</v>
          </cell>
          <cell r="AC4410">
            <v>1220</v>
          </cell>
          <cell r="AD4410">
            <v>1224</v>
          </cell>
          <cell r="AE4410">
            <v>1262</v>
          </cell>
          <cell r="AF4410">
            <v>1220</v>
          </cell>
          <cell r="AG4410">
            <v>1224</v>
          </cell>
          <cell r="AH4410">
            <v>1262</v>
          </cell>
          <cell r="AI4410">
            <v>1301</v>
          </cell>
          <cell r="AJ4410">
            <v>1280</v>
          </cell>
          <cell r="AK4410">
            <v>1276</v>
          </cell>
          <cell r="AL4410">
            <v>1319</v>
          </cell>
          <cell r="AM4410">
            <v>1280</v>
          </cell>
          <cell r="AN4410">
            <v>1276</v>
          </cell>
          <cell r="AO4410">
            <v>1319</v>
          </cell>
          <cell r="AP4410">
            <v>1303</v>
          </cell>
          <cell r="AQ4410">
            <v>1302</v>
          </cell>
          <cell r="AR4410">
            <v>1302</v>
          </cell>
          <cell r="AS4410">
            <v>1330</v>
          </cell>
          <cell r="AT4410">
            <v>1302</v>
          </cell>
          <cell r="AU4410">
            <v>1302</v>
          </cell>
          <cell r="AV4410">
            <v>1330</v>
          </cell>
          <cell r="AW4410">
            <v>1325</v>
          </cell>
          <cell r="AX4410">
            <v>1324</v>
          </cell>
          <cell r="AY4410">
            <v>1389</v>
          </cell>
          <cell r="AZ4410">
            <v>1424</v>
          </cell>
          <cell r="BA4410">
            <v>1324</v>
          </cell>
          <cell r="BB4410">
            <v>1389</v>
          </cell>
          <cell r="BC4410">
            <v>1424</v>
          </cell>
          <cell r="BD4410">
            <v>1426</v>
          </cell>
          <cell r="BE4410">
            <v>1401</v>
          </cell>
          <cell r="BF4410">
            <v>1394</v>
          </cell>
          <cell r="BG4410">
            <v>1426</v>
          </cell>
          <cell r="BH4410">
            <v>1401</v>
          </cell>
          <cell r="BI4410">
            <v>1394</v>
          </cell>
          <cell r="BJ4410">
            <v>1426</v>
          </cell>
          <cell r="BK4410">
            <v>1365</v>
          </cell>
          <cell r="BL4410">
            <v>1340</v>
          </cell>
          <cell r="BM4410">
            <v>0</v>
          </cell>
          <cell r="BN4410">
            <v>0</v>
          </cell>
          <cell r="BO4410">
            <v>1340</v>
          </cell>
          <cell r="BP4410">
            <v>0</v>
          </cell>
          <cell r="BQ4410">
            <v>0</v>
          </cell>
          <cell r="BR4410">
            <v>0</v>
          </cell>
          <cell r="BS4410">
            <v>0</v>
          </cell>
          <cell r="BT4410">
            <v>0</v>
          </cell>
          <cell r="BU4410">
            <v>0</v>
          </cell>
          <cell r="BV4410">
            <v>0</v>
          </cell>
          <cell r="BW4410">
            <v>0</v>
          </cell>
          <cell r="BX4410">
            <v>0</v>
          </cell>
          <cell r="BY4410">
            <v>0</v>
          </cell>
          <cell r="BZ4410">
            <v>0</v>
          </cell>
          <cell r="CA4410">
            <v>0</v>
          </cell>
          <cell r="CB4410">
            <v>0</v>
          </cell>
          <cell r="CC4410">
            <v>0</v>
          </cell>
          <cell r="CD4410">
            <v>0</v>
          </cell>
          <cell r="CE4410">
            <v>0</v>
          </cell>
          <cell r="CF4410">
            <v>0</v>
          </cell>
          <cell r="CG4410">
            <v>0</v>
          </cell>
          <cell r="CH4410">
            <v>0</v>
          </cell>
          <cell r="CI4410">
            <v>0</v>
          </cell>
          <cell r="CJ4410">
            <v>0</v>
          </cell>
          <cell r="CK4410">
            <v>0</v>
          </cell>
          <cell r="CL4410">
            <v>0</v>
          </cell>
          <cell r="CM4410">
            <v>0</v>
          </cell>
          <cell r="CN4410">
            <v>0</v>
          </cell>
          <cell r="CO4410">
            <v>0</v>
          </cell>
          <cell r="CP4410">
            <v>0</v>
          </cell>
          <cell r="CQ4410">
            <v>0</v>
          </cell>
          <cell r="CR4410">
            <v>0</v>
          </cell>
          <cell r="CS4410">
            <v>0</v>
          </cell>
          <cell r="CT4410">
            <v>0</v>
          </cell>
          <cell r="CU4410">
            <v>0</v>
          </cell>
          <cell r="CV4410">
            <v>0</v>
          </cell>
          <cell r="CW4410">
            <v>0</v>
          </cell>
          <cell r="CX4410">
            <v>0</v>
          </cell>
          <cell r="CY4410">
            <v>0</v>
          </cell>
          <cell r="CZ4410">
            <v>0</v>
          </cell>
          <cell r="DA4410">
            <v>0</v>
          </cell>
          <cell r="DB4410">
            <v>0</v>
          </cell>
          <cell r="DC4410">
            <v>0</v>
          </cell>
          <cell r="DD4410">
            <v>0</v>
          </cell>
          <cell r="DE4410">
            <v>0</v>
          </cell>
          <cell r="DF4410">
            <v>0</v>
          </cell>
          <cell r="DG4410">
            <v>0</v>
          </cell>
        </row>
        <row r="4411">
          <cell r="T4411">
            <v>386</v>
          </cell>
          <cell r="U4411">
            <v>381</v>
          </cell>
          <cell r="V4411">
            <v>375</v>
          </cell>
          <cell r="W4411">
            <v>363</v>
          </cell>
          <cell r="X4411">
            <v>385</v>
          </cell>
          <cell r="Y4411">
            <v>375</v>
          </cell>
          <cell r="Z4411">
            <v>363</v>
          </cell>
          <cell r="AA4411">
            <v>385</v>
          </cell>
          <cell r="AB4411">
            <v>383</v>
          </cell>
          <cell r="AC4411">
            <v>431</v>
          </cell>
          <cell r="AD4411">
            <v>448</v>
          </cell>
          <cell r="AE4411">
            <v>498</v>
          </cell>
          <cell r="AF4411">
            <v>431</v>
          </cell>
          <cell r="AG4411">
            <v>448</v>
          </cell>
          <cell r="AH4411">
            <v>498</v>
          </cell>
          <cell r="AI4411">
            <v>498</v>
          </cell>
          <cell r="AJ4411">
            <v>496</v>
          </cell>
          <cell r="AK4411">
            <v>492</v>
          </cell>
          <cell r="AL4411">
            <v>514</v>
          </cell>
          <cell r="AM4411">
            <v>496</v>
          </cell>
          <cell r="AN4411">
            <v>492</v>
          </cell>
          <cell r="AO4411">
            <v>514</v>
          </cell>
          <cell r="AP4411">
            <v>508</v>
          </cell>
          <cell r="AQ4411">
            <v>553</v>
          </cell>
          <cell r="AR4411">
            <v>537</v>
          </cell>
          <cell r="AS4411">
            <v>587</v>
          </cell>
          <cell r="AT4411">
            <v>553</v>
          </cell>
          <cell r="AU4411">
            <v>537</v>
          </cell>
          <cell r="AV4411">
            <v>587</v>
          </cell>
          <cell r="AW4411">
            <v>614</v>
          </cell>
          <cell r="AX4411">
            <v>644</v>
          </cell>
          <cell r="AY4411">
            <v>695</v>
          </cell>
          <cell r="AZ4411">
            <v>678</v>
          </cell>
          <cell r="BA4411">
            <v>644</v>
          </cell>
          <cell r="BB4411">
            <v>695</v>
          </cell>
          <cell r="BC4411">
            <v>678</v>
          </cell>
          <cell r="BD4411">
            <v>703</v>
          </cell>
          <cell r="BE4411">
            <v>674</v>
          </cell>
          <cell r="BF4411">
            <v>616</v>
          </cell>
          <cell r="BG4411">
            <v>616</v>
          </cell>
          <cell r="BH4411">
            <v>674</v>
          </cell>
          <cell r="BI4411">
            <v>616</v>
          </cell>
          <cell r="BJ4411">
            <v>616</v>
          </cell>
          <cell r="BK4411">
            <v>573</v>
          </cell>
          <cell r="BL4411">
            <v>529</v>
          </cell>
          <cell r="BM4411">
            <v>0</v>
          </cell>
          <cell r="BN4411">
            <v>0</v>
          </cell>
          <cell r="BO4411">
            <v>529</v>
          </cell>
          <cell r="BP4411">
            <v>0</v>
          </cell>
          <cell r="BQ4411">
            <v>0</v>
          </cell>
          <cell r="BR4411">
            <v>0</v>
          </cell>
          <cell r="BS4411">
            <v>0</v>
          </cell>
          <cell r="BT4411">
            <v>0</v>
          </cell>
          <cell r="BU4411">
            <v>0</v>
          </cell>
          <cell r="BV4411">
            <v>0</v>
          </cell>
          <cell r="BW4411">
            <v>0</v>
          </cell>
          <cell r="BX4411">
            <v>0</v>
          </cell>
          <cell r="BY4411">
            <v>0</v>
          </cell>
          <cell r="BZ4411">
            <v>0</v>
          </cell>
          <cell r="CA4411">
            <v>0</v>
          </cell>
          <cell r="CB4411">
            <v>0</v>
          </cell>
          <cell r="CC4411">
            <v>0</v>
          </cell>
          <cell r="CD4411">
            <v>0</v>
          </cell>
          <cell r="CE4411">
            <v>0</v>
          </cell>
          <cell r="CF4411">
            <v>0</v>
          </cell>
          <cell r="CG4411">
            <v>0</v>
          </cell>
          <cell r="CH4411">
            <v>0</v>
          </cell>
          <cell r="CI4411">
            <v>0</v>
          </cell>
          <cell r="CJ4411">
            <v>0</v>
          </cell>
          <cell r="CK4411">
            <v>0</v>
          </cell>
          <cell r="CL4411">
            <v>0</v>
          </cell>
          <cell r="CM4411">
            <v>0</v>
          </cell>
          <cell r="CN4411">
            <v>0</v>
          </cell>
          <cell r="CO4411">
            <v>0</v>
          </cell>
          <cell r="CP4411">
            <v>0</v>
          </cell>
          <cell r="CQ4411">
            <v>0</v>
          </cell>
          <cell r="CR4411">
            <v>0</v>
          </cell>
          <cell r="CS4411">
            <v>0</v>
          </cell>
          <cell r="CT4411">
            <v>0</v>
          </cell>
          <cell r="CU4411">
            <v>0</v>
          </cell>
          <cell r="CV4411">
            <v>0</v>
          </cell>
          <cell r="CW4411">
            <v>0</v>
          </cell>
          <cell r="CX4411">
            <v>0</v>
          </cell>
          <cell r="CY4411">
            <v>0</v>
          </cell>
          <cell r="CZ4411">
            <v>0</v>
          </cell>
          <cell r="DA4411">
            <v>0</v>
          </cell>
          <cell r="DB4411">
            <v>0</v>
          </cell>
          <cell r="DC4411">
            <v>0</v>
          </cell>
          <cell r="DD4411">
            <v>0</v>
          </cell>
          <cell r="DE4411">
            <v>0</v>
          </cell>
          <cell r="DF4411">
            <v>0</v>
          </cell>
          <cell r="DG4411">
            <v>0</v>
          </cell>
        </row>
        <row r="4412">
          <cell r="T4412">
            <v>48</v>
          </cell>
          <cell r="U4412">
            <v>48</v>
          </cell>
          <cell r="V4412">
            <v>48</v>
          </cell>
          <cell r="W4412">
            <v>48</v>
          </cell>
          <cell r="X4412">
            <v>48</v>
          </cell>
          <cell r="Y4412">
            <v>48</v>
          </cell>
          <cell r="Z4412">
            <v>48</v>
          </cell>
          <cell r="AA4412">
            <v>48</v>
          </cell>
          <cell r="AB4412">
            <v>48</v>
          </cell>
          <cell r="AC4412">
            <v>48</v>
          </cell>
          <cell r="AD4412">
            <v>48</v>
          </cell>
          <cell r="AE4412">
            <v>48</v>
          </cell>
          <cell r="AF4412">
            <v>48</v>
          </cell>
          <cell r="AG4412">
            <v>48</v>
          </cell>
          <cell r="AH4412">
            <v>48</v>
          </cell>
          <cell r="AI4412">
            <v>53</v>
          </cell>
          <cell r="AJ4412">
            <v>53</v>
          </cell>
          <cell r="AK4412">
            <v>53</v>
          </cell>
          <cell r="AL4412">
            <v>54</v>
          </cell>
          <cell r="AM4412">
            <v>53</v>
          </cell>
          <cell r="AN4412">
            <v>53</v>
          </cell>
          <cell r="AO4412">
            <v>54</v>
          </cell>
          <cell r="AP4412">
            <v>62</v>
          </cell>
          <cell r="AQ4412">
            <v>68</v>
          </cell>
          <cell r="AR4412">
            <v>68</v>
          </cell>
          <cell r="AS4412">
            <v>75</v>
          </cell>
          <cell r="AT4412">
            <v>68</v>
          </cell>
          <cell r="AU4412">
            <v>68</v>
          </cell>
          <cell r="AV4412">
            <v>75</v>
          </cell>
          <cell r="AW4412">
            <v>81</v>
          </cell>
          <cell r="AX4412">
            <v>83</v>
          </cell>
          <cell r="AY4412">
            <v>83</v>
          </cell>
          <cell r="AZ4412">
            <v>83</v>
          </cell>
          <cell r="BA4412">
            <v>83</v>
          </cell>
          <cell r="BB4412">
            <v>83</v>
          </cell>
          <cell r="BC4412">
            <v>83</v>
          </cell>
          <cell r="BD4412">
            <v>83</v>
          </cell>
          <cell r="BE4412">
            <v>83</v>
          </cell>
          <cell r="BF4412">
            <v>84</v>
          </cell>
          <cell r="BG4412">
            <v>83</v>
          </cell>
          <cell r="BH4412">
            <v>83</v>
          </cell>
          <cell r="BI4412">
            <v>84</v>
          </cell>
          <cell r="BJ4412">
            <v>83</v>
          </cell>
          <cell r="BK4412">
            <v>84</v>
          </cell>
          <cell r="BL4412">
            <v>83</v>
          </cell>
          <cell r="BM4412">
            <v>0</v>
          </cell>
          <cell r="BN4412">
            <v>0</v>
          </cell>
          <cell r="BO4412">
            <v>83</v>
          </cell>
          <cell r="BP4412">
            <v>0</v>
          </cell>
          <cell r="BQ4412">
            <v>0</v>
          </cell>
          <cell r="BR4412">
            <v>0</v>
          </cell>
          <cell r="BS4412">
            <v>0</v>
          </cell>
          <cell r="BT4412">
            <v>0</v>
          </cell>
          <cell r="BU4412">
            <v>0</v>
          </cell>
          <cell r="BV4412">
            <v>0</v>
          </cell>
          <cell r="BW4412">
            <v>0</v>
          </cell>
          <cell r="BX4412">
            <v>0</v>
          </cell>
          <cell r="BY4412">
            <v>0</v>
          </cell>
          <cell r="BZ4412">
            <v>0</v>
          </cell>
          <cell r="CA4412">
            <v>0</v>
          </cell>
          <cell r="CB4412">
            <v>0</v>
          </cell>
          <cell r="CC4412">
            <v>0</v>
          </cell>
          <cell r="CD4412">
            <v>0</v>
          </cell>
          <cell r="CE4412">
            <v>0</v>
          </cell>
          <cell r="CF4412">
            <v>0</v>
          </cell>
          <cell r="CG4412">
            <v>0</v>
          </cell>
          <cell r="CH4412">
            <v>0</v>
          </cell>
          <cell r="CI4412">
            <v>0</v>
          </cell>
          <cell r="CJ4412">
            <v>0</v>
          </cell>
          <cell r="CK4412">
            <v>0</v>
          </cell>
          <cell r="CL4412">
            <v>0</v>
          </cell>
          <cell r="CM4412">
            <v>0</v>
          </cell>
          <cell r="CN4412">
            <v>0</v>
          </cell>
          <cell r="CO4412">
            <v>0</v>
          </cell>
          <cell r="CP4412">
            <v>0</v>
          </cell>
          <cell r="CQ4412">
            <v>0</v>
          </cell>
          <cell r="CR4412">
            <v>0</v>
          </cell>
          <cell r="CS4412">
            <v>0</v>
          </cell>
          <cell r="CT4412">
            <v>0</v>
          </cell>
          <cell r="CU4412">
            <v>0</v>
          </cell>
          <cell r="CV4412">
            <v>0</v>
          </cell>
          <cell r="CW4412">
            <v>0</v>
          </cell>
          <cell r="CX4412">
            <v>0</v>
          </cell>
          <cell r="CY4412">
            <v>0</v>
          </cell>
          <cell r="CZ4412">
            <v>0</v>
          </cell>
          <cell r="DA4412">
            <v>0</v>
          </cell>
          <cell r="DB4412">
            <v>0</v>
          </cell>
          <cell r="DC4412">
            <v>0</v>
          </cell>
          <cell r="DD4412">
            <v>0</v>
          </cell>
          <cell r="DE4412">
            <v>0</v>
          </cell>
          <cell r="DF4412">
            <v>0</v>
          </cell>
          <cell r="DG4412">
            <v>0</v>
          </cell>
        </row>
        <row r="4413">
          <cell r="T4413">
            <v>655</v>
          </cell>
          <cell r="U4413">
            <v>599</v>
          </cell>
          <cell r="V4413">
            <v>721</v>
          </cell>
          <cell r="W4413">
            <v>900</v>
          </cell>
          <cell r="X4413">
            <v>779</v>
          </cell>
          <cell r="Y4413">
            <v>721</v>
          </cell>
          <cell r="Z4413">
            <v>900</v>
          </cell>
          <cell r="AA4413">
            <v>779</v>
          </cell>
          <cell r="AB4413">
            <v>864</v>
          </cell>
          <cell r="AC4413">
            <v>766</v>
          </cell>
          <cell r="AD4413">
            <v>750</v>
          </cell>
          <cell r="AE4413">
            <v>421</v>
          </cell>
          <cell r="AF4413">
            <v>766</v>
          </cell>
          <cell r="AG4413">
            <v>750</v>
          </cell>
          <cell r="AH4413">
            <v>421</v>
          </cell>
          <cell r="AI4413">
            <v>393</v>
          </cell>
          <cell r="AJ4413">
            <v>730</v>
          </cell>
          <cell r="AK4413">
            <v>875</v>
          </cell>
          <cell r="AL4413">
            <v>640</v>
          </cell>
          <cell r="AM4413">
            <v>730</v>
          </cell>
          <cell r="AN4413">
            <v>875</v>
          </cell>
          <cell r="AO4413">
            <v>640</v>
          </cell>
          <cell r="AP4413">
            <v>599</v>
          </cell>
          <cell r="AQ4413">
            <v>812</v>
          </cell>
          <cell r="AR4413">
            <v>1139</v>
          </cell>
          <cell r="AS4413">
            <v>771</v>
          </cell>
          <cell r="AT4413">
            <v>812</v>
          </cell>
          <cell r="AU4413">
            <v>1139</v>
          </cell>
          <cell r="AV4413">
            <v>771</v>
          </cell>
          <cell r="AW4413">
            <v>980</v>
          </cell>
          <cell r="AX4413">
            <v>1223</v>
          </cell>
          <cell r="AY4413">
            <v>1265</v>
          </cell>
          <cell r="AZ4413">
            <v>815</v>
          </cell>
          <cell r="BA4413">
            <v>1223</v>
          </cell>
          <cell r="BB4413">
            <v>1265</v>
          </cell>
          <cell r="BC4413">
            <v>815</v>
          </cell>
          <cell r="BD4413">
            <v>780</v>
          </cell>
          <cell r="BE4413">
            <v>895</v>
          </cell>
          <cell r="BF4413">
            <v>1022</v>
          </cell>
          <cell r="BG4413">
            <v>689</v>
          </cell>
          <cell r="BH4413">
            <v>895</v>
          </cell>
          <cell r="BI4413">
            <v>1022</v>
          </cell>
          <cell r="BJ4413">
            <v>689</v>
          </cell>
          <cell r="BK4413">
            <v>793</v>
          </cell>
          <cell r="BL4413">
            <v>834</v>
          </cell>
          <cell r="BM4413">
            <v>0</v>
          </cell>
          <cell r="BN4413">
            <v>0</v>
          </cell>
          <cell r="BO4413">
            <v>834</v>
          </cell>
          <cell r="BP4413">
            <v>0</v>
          </cell>
          <cell r="BQ4413">
            <v>0</v>
          </cell>
          <cell r="BR4413">
            <v>0</v>
          </cell>
          <cell r="BS4413">
            <v>0</v>
          </cell>
          <cell r="BT4413">
            <v>0</v>
          </cell>
          <cell r="BU4413">
            <v>0</v>
          </cell>
          <cell r="BV4413">
            <v>0</v>
          </cell>
          <cell r="BW4413">
            <v>0</v>
          </cell>
          <cell r="BX4413">
            <v>0</v>
          </cell>
          <cell r="BY4413">
            <v>0</v>
          </cell>
          <cell r="BZ4413">
            <v>0</v>
          </cell>
          <cell r="CA4413">
            <v>0</v>
          </cell>
          <cell r="CB4413">
            <v>0</v>
          </cell>
          <cell r="CC4413">
            <v>0</v>
          </cell>
          <cell r="CD4413">
            <v>0</v>
          </cell>
          <cell r="CE4413">
            <v>0</v>
          </cell>
          <cell r="CF4413">
            <v>0</v>
          </cell>
          <cell r="CG4413">
            <v>0</v>
          </cell>
          <cell r="CH4413">
            <v>0</v>
          </cell>
          <cell r="CI4413">
            <v>0</v>
          </cell>
          <cell r="CJ4413">
            <v>0</v>
          </cell>
          <cell r="CK4413">
            <v>0</v>
          </cell>
          <cell r="CL4413">
            <v>0</v>
          </cell>
          <cell r="CM4413">
            <v>0</v>
          </cell>
          <cell r="CN4413">
            <v>0</v>
          </cell>
          <cell r="CO4413">
            <v>0</v>
          </cell>
          <cell r="CP4413">
            <v>0</v>
          </cell>
          <cell r="CQ4413">
            <v>0</v>
          </cell>
          <cell r="CR4413">
            <v>0</v>
          </cell>
          <cell r="CS4413">
            <v>0</v>
          </cell>
          <cell r="CT4413">
            <v>0</v>
          </cell>
          <cell r="CU4413">
            <v>0</v>
          </cell>
          <cell r="CV4413">
            <v>0</v>
          </cell>
          <cell r="CW4413">
            <v>0</v>
          </cell>
          <cell r="CX4413">
            <v>0</v>
          </cell>
          <cell r="CY4413">
            <v>0</v>
          </cell>
          <cell r="CZ4413">
            <v>0</v>
          </cell>
          <cell r="DA4413">
            <v>0</v>
          </cell>
          <cell r="DB4413">
            <v>0</v>
          </cell>
          <cell r="DC4413">
            <v>0</v>
          </cell>
          <cell r="DD4413">
            <v>0</v>
          </cell>
          <cell r="DE4413">
            <v>0</v>
          </cell>
          <cell r="DF4413">
            <v>0</v>
          </cell>
          <cell r="DG4413">
            <v>0</v>
          </cell>
        </row>
        <row r="4418">
          <cell r="T4418">
            <v>11368</v>
          </cell>
          <cell r="U4418">
            <v>11482</v>
          </cell>
          <cell r="V4418">
            <v>11712</v>
          </cell>
          <cell r="W4418">
            <v>11935</v>
          </cell>
          <cell r="X4418">
            <v>12091</v>
          </cell>
          <cell r="Y4418">
            <v>11712</v>
          </cell>
          <cell r="Z4418">
            <v>11935</v>
          </cell>
          <cell r="AA4418">
            <v>12091</v>
          </cell>
          <cell r="AB4418">
            <v>12117</v>
          </cell>
          <cell r="AC4418">
            <v>12287</v>
          </cell>
          <cell r="AD4418">
            <v>12459</v>
          </cell>
          <cell r="AE4418">
            <v>12882</v>
          </cell>
          <cell r="AF4418">
            <v>12287</v>
          </cell>
          <cell r="AG4418">
            <v>12459</v>
          </cell>
          <cell r="AH4418">
            <v>12882</v>
          </cell>
          <cell r="AI4418">
            <v>12978</v>
          </cell>
          <cell r="AJ4418">
            <v>13114</v>
          </cell>
          <cell r="AK4418">
            <v>13262</v>
          </cell>
          <cell r="AL4418">
            <v>13379</v>
          </cell>
          <cell r="AM4418">
            <v>13114</v>
          </cell>
          <cell r="AN4418">
            <v>13262</v>
          </cell>
          <cell r="AO4418">
            <v>13379</v>
          </cell>
          <cell r="AP4418">
            <v>13438</v>
          </cell>
          <cell r="AQ4418">
            <v>13724</v>
          </cell>
          <cell r="AR4418">
            <v>14122</v>
          </cell>
          <cell r="AS4418">
            <v>14203</v>
          </cell>
          <cell r="AT4418">
            <v>13724</v>
          </cell>
          <cell r="AU4418">
            <v>14122</v>
          </cell>
          <cell r="AV4418">
            <v>14203</v>
          </cell>
          <cell r="AW4418">
            <v>14413</v>
          </cell>
          <cell r="AX4418">
            <v>14606</v>
          </cell>
          <cell r="AY4418">
            <v>14943</v>
          </cell>
          <cell r="AZ4418">
            <v>14924</v>
          </cell>
          <cell r="BA4418">
            <v>14606</v>
          </cell>
          <cell r="BB4418">
            <v>14943</v>
          </cell>
          <cell r="BC4418">
            <v>14924</v>
          </cell>
          <cell r="BD4418">
            <v>14994</v>
          </cell>
          <cell r="BE4418">
            <v>15015</v>
          </cell>
          <cell r="BF4418">
            <v>14993</v>
          </cell>
          <cell r="BG4418">
            <v>14714</v>
          </cell>
          <cell r="BH4418">
            <v>15015</v>
          </cell>
          <cell r="BI4418">
            <v>14993</v>
          </cell>
          <cell r="BJ4418">
            <v>14714</v>
          </cell>
          <cell r="BK4418">
            <v>14683</v>
          </cell>
          <cell r="BL4418">
            <v>14605</v>
          </cell>
          <cell r="BM4418">
            <v>0</v>
          </cell>
          <cell r="BN4418">
            <v>0</v>
          </cell>
          <cell r="BO4418">
            <v>14605</v>
          </cell>
          <cell r="BP4418">
            <v>0</v>
          </cell>
          <cell r="BQ4418">
            <v>0</v>
          </cell>
          <cell r="BR4418">
            <v>0</v>
          </cell>
          <cell r="BS4418">
            <v>0</v>
          </cell>
          <cell r="BT4418">
            <v>0</v>
          </cell>
          <cell r="BU4418">
            <v>0</v>
          </cell>
          <cell r="BV4418">
            <v>0</v>
          </cell>
          <cell r="BW4418">
            <v>0</v>
          </cell>
          <cell r="BX4418">
            <v>0</v>
          </cell>
          <cell r="BY4418">
            <v>0</v>
          </cell>
          <cell r="BZ4418">
            <v>0</v>
          </cell>
          <cell r="CA4418">
            <v>0</v>
          </cell>
          <cell r="CB4418">
            <v>0</v>
          </cell>
          <cell r="CC4418">
            <v>0</v>
          </cell>
          <cell r="CD4418">
            <v>0</v>
          </cell>
          <cell r="CE4418">
            <v>0</v>
          </cell>
          <cell r="CF4418">
            <v>0</v>
          </cell>
          <cell r="CG4418">
            <v>0</v>
          </cell>
          <cell r="CH4418">
            <v>0</v>
          </cell>
          <cell r="CI4418">
            <v>0</v>
          </cell>
          <cell r="CJ4418">
            <v>0</v>
          </cell>
          <cell r="CK4418">
            <v>0</v>
          </cell>
          <cell r="CL4418">
            <v>0</v>
          </cell>
          <cell r="CM4418">
            <v>0</v>
          </cell>
          <cell r="CN4418">
            <v>0</v>
          </cell>
          <cell r="CO4418">
            <v>0</v>
          </cell>
          <cell r="CP4418">
            <v>0</v>
          </cell>
          <cell r="CQ4418">
            <v>0</v>
          </cell>
          <cell r="CR4418">
            <v>0</v>
          </cell>
          <cell r="CS4418">
            <v>0</v>
          </cell>
          <cell r="CT4418">
            <v>0</v>
          </cell>
          <cell r="CU4418">
            <v>0</v>
          </cell>
          <cell r="CV4418">
            <v>0</v>
          </cell>
          <cell r="CW4418">
            <v>0</v>
          </cell>
          <cell r="CX4418">
            <v>0</v>
          </cell>
          <cell r="CY4418">
            <v>0</v>
          </cell>
          <cell r="CZ4418">
            <v>0</v>
          </cell>
          <cell r="DA4418">
            <v>0</v>
          </cell>
          <cell r="DB4418">
            <v>0</v>
          </cell>
          <cell r="DC4418">
            <v>0</v>
          </cell>
          <cell r="DD4418">
            <v>0</v>
          </cell>
          <cell r="DE4418">
            <v>0</v>
          </cell>
          <cell r="DF4418">
            <v>0</v>
          </cell>
          <cell r="DG4418">
            <v>0</v>
          </cell>
        </row>
        <row r="4420">
          <cell r="AB4420">
            <v>-109</v>
          </cell>
          <cell r="AC4420">
            <v>0</v>
          </cell>
          <cell r="AD4420">
            <v>0</v>
          </cell>
          <cell r="AE4420">
            <v>0</v>
          </cell>
          <cell r="AF4420">
            <v>-126</v>
          </cell>
          <cell r="AG4420">
            <v>-99</v>
          </cell>
          <cell r="AH4420">
            <v>-39</v>
          </cell>
          <cell r="AI4420">
            <v>12</v>
          </cell>
          <cell r="AJ4420">
            <v>0</v>
          </cell>
          <cell r="AK4420">
            <v>0</v>
          </cell>
          <cell r="AL4420">
            <v>0</v>
          </cell>
          <cell r="AM4420">
            <v>10</v>
          </cell>
          <cell r="AN4420">
            <v>20</v>
          </cell>
          <cell r="AO4420">
            <v>-8</v>
          </cell>
          <cell r="AP4420">
            <v>-9</v>
          </cell>
          <cell r="AQ4420">
            <v>37</v>
          </cell>
          <cell r="AR4420">
            <v>67</v>
          </cell>
          <cell r="AS4420">
            <v>91</v>
          </cell>
          <cell r="AT4420">
            <v>28</v>
          </cell>
          <cell r="AU4420">
            <v>95</v>
          </cell>
          <cell r="AV4420">
            <v>186</v>
          </cell>
          <cell r="AW4420">
            <v>44</v>
          </cell>
          <cell r="AX4420">
            <v>62</v>
          </cell>
          <cell r="AY4420">
            <v>127</v>
          </cell>
          <cell r="AZ4420">
            <v>58</v>
          </cell>
          <cell r="BA4420">
            <v>106</v>
          </cell>
          <cell r="BB4420">
            <v>233</v>
          </cell>
          <cell r="BC4420">
            <v>291</v>
          </cell>
          <cell r="BD4420">
            <v>40</v>
          </cell>
          <cell r="BE4420">
            <v>-26</v>
          </cell>
          <cell r="BF4420">
            <v>-39</v>
          </cell>
          <cell r="BG4420">
            <v>-55</v>
          </cell>
          <cell r="BH4420">
            <v>14</v>
          </cell>
          <cell r="BI4420">
            <v>-25</v>
          </cell>
          <cell r="BJ4420">
            <v>-80</v>
          </cell>
          <cell r="BK4420">
            <v>-12</v>
          </cell>
          <cell r="BL4420">
            <v>-40</v>
          </cell>
          <cell r="BM4420">
            <v>52</v>
          </cell>
          <cell r="BN4420">
            <v>0</v>
          </cell>
          <cell r="BO4420">
            <v>-52</v>
          </cell>
          <cell r="BP4420">
            <v>0</v>
          </cell>
          <cell r="BQ4420">
            <v>0</v>
          </cell>
          <cell r="BR4420">
            <v>0</v>
          </cell>
          <cell r="BS4420">
            <v>0</v>
          </cell>
          <cell r="BT4420">
            <v>0</v>
          </cell>
          <cell r="BU4420">
            <v>0</v>
          </cell>
          <cell r="BV4420">
            <v>0</v>
          </cell>
          <cell r="BW4420">
            <v>0</v>
          </cell>
          <cell r="BX4420">
            <v>0</v>
          </cell>
          <cell r="BY4420">
            <v>0</v>
          </cell>
          <cell r="BZ4420">
            <v>0</v>
          </cell>
          <cell r="CA4420">
            <v>0</v>
          </cell>
          <cell r="CB4420">
            <v>0</v>
          </cell>
          <cell r="CC4420">
            <v>0</v>
          </cell>
          <cell r="CD4420">
            <v>0</v>
          </cell>
          <cell r="CE4420">
            <v>0</v>
          </cell>
          <cell r="CF4420">
            <v>0</v>
          </cell>
          <cell r="CG4420">
            <v>0</v>
          </cell>
          <cell r="CH4420">
            <v>0</v>
          </cell>
          <cell r="CI4420">
            <v>0</v>
          </cell>
          <cell r="CJ4420">
            <v>0</v>
          </cell>
          <cell r="CK4420">
            <v>0</v>
          </cell>
          <cell r="CL4420">
            <v>0</v>
          </cell>
          <cell r="CM4420">
            <v>0</v>
          </cell>
          <cell r="CN4420">
            <v>0</v>
          </cell>
          <cell r="CO4420">
            <v>0</v>
          </cell>
          <cell r="CP4420">
            <v>0</v>
          </cell>
          <cell r="CQ4420">
            <v>0</v>
          </cell>
          <cell r="CR4420">
            <v>0</v>
          </cell>
          <cell r="CS4420">
            <v>0</v>
          </cell>
          <cell r="CT4420">
            <v>0</v>
          </cell>
          <cell r="CU4420">
            <v>0</v>
          </cell>
          <cell r="CV4420">
            <v>0</v>
          </cell>
          <cell r="CW4420">
            <v>0</v>
          </cell>
          <cell r="CX4420">
            <v>0</v>
          </cell>
          <cell r="CY4420">
            <v>0</v>
          </cell>
          <cell r="CZ4420">
            <v>0</v>
          </cell>
          <cell r="DA4420">
            <v>0</v>
          </cell>
          <cell r="DB4420">
            <v>0</v>
          </cell>
          <cell r="DC4420">
            <v>0</v>
          </cell>
          <cell r="DD4420">
            <v>0</v>
          </cell>
          <cell r="DE4420">
            <v>0</v>
          </cell>
          <cell r="DF4420">
            <v>0</v>
          </cell>
          <cell r="DG4420">
            <v>0</v>
          </cell>
        </row>
        <row r="4423">
          <cell r="AI4423">
            <v>-3</v>
          </cell>
          <cell r="AJ4423">
            <v>0</v>
          </cell>
          <cell r="AK4423">
            <v>0</v>
          </cell>
          <cell r="AL4423">
            <v>0</v>
          </cell>
          <cell r="AM4423">
            <v>3</v>
          </cell>
          <cell r="AN4423">
            <v>13</v>
          </cell>
          <cell r="AO4423">
            <v>-8</v>
          </cell>
          <cell r="AP4423">
            <v>-7</v>
          </cell>
          <cell r="AQ4423">
            <v>43</v>
          </cell>
          <cell r="AR4423">
            <v>61</v>
          </cell>
          <cell r="AS4423">
            <v>-60</v>
          </cell>
          <cell r="AT4423">
            <v>36</v>
          </cell>
          <cell r="AU4423">
            <v>97</v>
          </cell>
          <cell r="AV4423">
            <v>37</v>
          </cell>
          <cell r="AW4423">
            <v>48</v>
          </cell>
          <cell r="AX4423">
            <v>26</v>
          </cell>
          <cell r="AY4423">
            <v>29</v>
          </cell>
          <cell r="AZ4423">
            <v>-13</v>
          </cell>
          <cell r="BA4423">
            <v>74</v>
          </cell>
          <cell r="BB4423">
            <v>103</v>
          </cell>
          <cell r="BC4423">
            <v>90</v>
          </cell>
          <cell r="BD4423">
            <v>40</v>
          </cell>
          <cell r="BE4423">
            <v>-15</v>
          </cell>
          <cell r="BF4423">
            <v>-45</v>
          </cell>
          <cell r="BG4423">
            <v>-48</v>
          </cell>
          <cell r="BH4423">
            <v>25</v>
          </cell>
          <cell r="BI4423">
            <v>-20</v>
          </cell>
          <cell r="BJ4423">
            <v>-68</v>
          </cell>
          <cell r="BK4423">
            <v>-19</v>
          </cell>
          <cell r="BL4423">
            <v>-41</v>
          </cell>
          <cell r="BM4423">
            <v>60</v>
          </cell>
          <cell r="BN4423">
            <v>0</v>
          </cell>
          <cell r="BO4423">
            <v>-60</v>
          </cell>
          <cell r="BP4423">
            <v>0</v>
          </cell>
          <cell r="BQ4423">
            <v>0</v>
          </cell>
          <cell r="BR4423">
            <v>0</v>
          </cell>
          <cell r="BS4423">
            <v>0</v>
          </cell>
          <cell r="BT4423">
            <v>0</v>
          </cell>
          <cell r="BU4423">
            <v>0</v>
          </cell>
          <cell r="BV4423">
            <v>0</v>
          </cell>
          <cell r="BW4423">
            <v>0</v>
          </cell>
          <cell r="BX4423">
            <v>0</v>
          </cell>
          <cell r="BY4423">
            <v>0</v>
          </cell>
          <cell r="BZ4423">
            <v>0</v>
          </cell>
          <cell r="CA4423">
            <v>0</v>
          </cell>
          <cell r="CB4423">
            <v>0</v>
          </cell>
          <cell r="CC4423">
            <v>0</v>
          </cell>
          <cell r="CD4423">
            <v>0</v>
          </cell>
          <cell r="CE4423">
            <v>0</v>
          </cell>
          <cell r="CF4423">
            <v>0</v>
          </cell>
          <cell r="CG4423">
            <v>0</v>
          </cell>
          <cell r="CH4423">
            <v>0</v>
          </cell>
          <cell r="CI4423">
            <v>0</v>
          </cell>
          <cell r="CJ4423">
            <v>0</v>
          </cell>
          <cell r="CK4423">
            <v>0</v>
          </cell>
          <cell r="CL4423">
            <v>0</v>
          </cell>
          <cell r="CM4423">
            <v>0</v>
          </cell>
          <cell r="CN4423">
            <v>0</v>
          </cell>
          <cell r="CO4423">
            <v>0</v>
          </cell>
          <cell r="CP4423">
            <v>0</v>
          </cell>
          <cell r="CQ4423">
            <v>0</v>
          </cell>
          <cell r="CR4423">
            <v>0</v>
          </cell>
          <cell r="CS4423">
            <v>0</v>
          </cell>
          <cell r="CT4423">
            <v>0</v>
          </cell>
          <cell r="CU4423">
            <v>0</v>
          </cell>
          <cell r="CV4423">
            <v>0</v>
          </cell>
          <cell r="CW4423">
            <v>0</v>
          </cell>
          <cell r="CX4423">
            <v>0</v>
          </cell>
          <cell r="CY4423">
            <v>0</v>
          </cell>
          <cell r="CZ4423">
            <v>0</v>
          </cell>
          <cell r="DA4423">
            <v>0</v>
          </cell>
          <cell r="DB4423">
            <v>0</v>
          </cell>
          <cell r="DC4423">
            <v>0</v>
          </cell>
          <cell r="DD4423">
            <v>0</v>
          </cell>
          <cell r="DE4423">
            <v>0</v>
          </cell>
          <cell r="DF4423">
            <v>0</v>
          </cell>
          <cell r="DG4423">
            <v>0</v>
          </cell>
        </row>
        <row r="4424">
          <cell r="AI4424">
            <v>15</v>
          </cell>
          <cell r="AJ4424">
            <v>0</v>
          </cell>
          <cell r="AK4424">
            <v>0</v>
          </cell>
          <cell r="AL4424">
            <v>0</v>
          </cell>
          <cell r="AM4424">
            <v>7</v>
          </cell>
          <cell r="AN4424">
            <v>7</v>
          </cell>
          <cell r="AO4424">
            <v>0</v>
          </cell>
          <cell r="AP4424">
            <v>-2</v>
          </cell>
          <cell r="AQ4424">
            <v>-6</v>
          </cell>
          <cell r="AR4424">
            <v>6</v>
          </cell>
          <cell r="AS4424">
            <v>-1</v>
          </cell>
          <cell r="AT4424">
            <v>-8</v>
          </cell>
          <cell r="AU4424">
            <v>-2</v>
          </cell>
          <cell r="AV4424">
            <v>-3</v>
          </cell>
          <cell r="AW4424">
            <v>-4</v>
          </cell>
          <cell r="AX4424">
            <v>2</v>
          </cell>
          <cell r="AY4424">
            <v>15</v>
          </cell>
          <cell r="AZ4424">
            <v>-1</v>
          </cell>
          <cell r="BA4424">
            <v>-2</v>
          </cell>
          <cell r="BB4424">
            <v>13</v>
          </cell>
          <cell r="BC4424">
            <v>12</v>
          </cell>
          <cell r="BD4424">
            <v>0</v>
          </cell>
          <cell r="BE4424">
            <v>-11</v>
          </cell>
          <cell r="BF4424">
            <v>6</v>
          </cell>
          <cell r="BG4424">
            <v>-7</v>
          </cell>
          <cell r="BH4424">
            <v>-11</v>
          </cell>
          <cell r="BI4424">
            <v>-5</v>
          </cell>
          <cell r="BJ4424">
            <v>-12</v>
          </cell>
          <cell r="BK4424">
            <v>7</v>
          </cell>
          <cell r="BL4424">
            <v>1</v>
          </cell>
          <cell r="BM4424">
            <v>-8</v>
          </cell>
          <cell r="BN4424">
            <v>0</v>
          </cell>
          <cell r="BO4424">
            <v>8</v>
          </cell>
          <cell r="BP4424">
            <v>0</v>
          </cell>
          <cell r="BQ4424">
            <v>0</v>
          </cell>
          <cell r="BR4424">
            <v>0</v>
          </cell>
          <cell r="BS4424">
            <v>0</v>
          </cell>
          <cell r="BT4424">
            <v>0</v>
          </cell>
          <cell r="BU4424">
            <v>0</v>
          </cell>
          <cell r="BV4424">
            <v>0</v>
          </cell>
          <cell r="BW4424">
            <v>0</v>
          </cell>
          <cell r="BX4424">
            <v>0</v>
          </cell>
          <cell r="BY4424">
            <v>0</v>
          </cell>
          <cell r="BZ4424">
            <v>0</v>
          </cell>
          <cell r="CA4424">
            <v>0</v>
          </cell>
          <cell r="CB4424">
            <v>0</v>
          </cell>
          <cell r="CC4424">
            <v>0</v>
          </cell>
          <cell r="CD4424">
            <v>0</v>
          </cell>
          <cell r="CE4424">
            <v>0</v>
          </cell>
          <cell r="CF4424">
            <v>0</v>
          </cell>
          <cell r="CG4424">
            <v>0</v>
          </cell>
          <cell r="CH4424">
            <v>0</v>
          </cell>
          <cell r="CI4424">
            <v>0</v>
          </cell>
          <cell r="CJ4424">
            <v>0</v>
          </cell>
          <cell r="CK4424">
            <v>0</v>
          </cell>
          <cell r="CL4424">
            <v>0</v>
          </cell>
          <cell r="CM4424">
            <v>0</v>
          </cell>
          <cell r="CN4424">
            <v>0</v>
          </cell>
          <cell r="CO4424">
            <v>0</v>
          </cell>
          <cell r="CP4424">
            <v>0</v>
          </cell>
          <cell r="CQ4424">
            <v>0</v>
          </cell>
          <cell r="CR4424">
            <v>0</v>
          </cell>
          <cell r="CS4424">
            <v>0</v>
          </cell>
          <cell r="CT4424">
            <v>0</v>
          </cell>
          <cell r="CU4424">
            <v>0</v>
          </cell>
          <cell r="CV4424">
            <v>0</v>
          </cell>
          <cell r="CW4424">
            <v>0</v>
          </cell>
          <cell r="CX4424">
            <v>0</v>
          </cell>
          <cell r="CY4424">
            <v>0</v>
          </cell>
          <cell r="CZ4424">
            <v>0</v>
          </cell>
          <cell r="DA4424">
            <v>0</v>
          </cell>
          <cell r="DB4424">
            <v>0</v>
          </cell>
          <cell r="DC4424">
            <v>0</v>
          </cell>
          <cell r="DD4424">
            <v>0</v>
          </cell>
          <cell r="DE4424">
            <v>0</v>
          </cell>
          <cell r="DF4424">
            <v>0</v>
          </cell>
          <cell r="DG4424">
            <v>0</v>
          </cell>
        </row>
        <row r="4428">
          <cell r="AA4428">
            <v>101</v>
          </cell>
          <cell r="AB4428">
            <v>111</v>
          </cell>
          <cell r="AC4428">
            <v>171</v>
          </cell>
          <cell r="AD4428">
            <v>216</v>
          </cell>
          <cell r="AE4428">
            <v>219</v>
          </cell>
          <cell r="AF4428">
            <v>171</v>
          </cell>
          <cell r="AG4428">
            <v>216</v>
          </cell>
          <cell r="AH4428">
            <v>219</v>
          </cell>
          <cell r="AI4428">
            <v>224</v>
          </cell>
          <cell r="AJ4428">
            <v>274</v>
          </cell>
          <cell r="AK4428">
            <v>399</v>
          </cell>
          <cell r="AL4428">
            <v>499</v>
          </cell>
          <cell r="AM4428">
            <v>274</v>
          </cell>
          <cell r="AN4428">
            <v>399</v>
          </cell>
          <cell r="AO4428">
            <v>499</v>
          </cell>
          <cell r="AP4428">
            <v>502</v>
          </cell>
          <cell r="AQ4428">
            <v>502</v>
          </cell>
          <cell r="AR4428">
            <v>642</v>
          </cell>
          <cell r="AS4428">
            <v>594</v>
          </cell>
          <cell r="AT4428">
            <v>502</v>
          </cell>
          <cell r="AU4428">
            <v>642</v>
          </cell>
          <cell r="AV4428">
            <v>594</v>
          </cell>
          <cell r="AW4428">
            <v>594</v>
          </cell>
          <cell r="AX4428">
            <v>544</v>
          </cell>
          <cell r="AY4428">
            <v>634</v>
          </cell>
          <cell r="AZ4428">
            <v>835</v>
          </cell>
          <cell r="BA4428">
            <v>544</v>
          </cell>
          <cell r="BB4428">
            <v>634</v>
          </cell>
          <cell r="BC4428">
            <v>835</v>
          </cell>
          <cell r="BD4428">
            <v>838</v>
          </cell>
          <cell r="BE4428">
            <v>973</v>
          </cell>
          <cell r="BF4428">
            <v>1124</v>
          </cell>
          <cell r="BG4428">
            <v>1308</v>
          </cell>
          <cell r="BH4428">
            <v>973</v>
          </cell>
          <cell r="BI4428">
            <v>1124</v>
          </cell>
          <cell r="BJ4428">
            <v>1308</v>
          </cell>
          <cell r="BK4428">
            <v>1308</v>
          </cell>
          <cell r="BL4428">
            <v>1519</v>
          </cell>
          <cell r="BM4428">
            <v>0</v>
          </cell>
          <cell r="BN4428">
            <v>0</v>
          </cell>
          <cell r="BO4428">
            <v>1519</v>
          </cell>
          <cell r="BS4428">
            <v>0</v>
          </cell>
          <cell r="BT4428">
            <v>0</v>
          </cell>
          <cell r="BU4428">
            <v>0</v>
          </cell>
          <cell r="BZ4428">
            <v>0</v>
          </cell>
          <cell r="CA4428">
            <v>0</v>
          </cell>
          <cell r="CB4428">
            <v>0</v>
          </cell>
          <cell r="CG4428">
            <v>0</v>
          </cell>
          <cell r="CH4428">
            <v>0</v>
          </cell>
          <cell r="CI4428">
            <v>0</v>
          </cell>
          <cell r="CN4428">
            <v>0</v>
          </cell>
          <cell r="CO4428">
            <v>0</v>
          </cell>
          <cell r="CP4428">
            <v>0</v>
          </cell>
          <cell r="CU4428">
            <v>0</v>
          </cell>
          <cell r="CV4428">
            <v>0</v>
          </cell>
          <cell r="CW4428">
            <v>0</v>
          </cell>
          <cell r="DB4428">
            <v>0</v>
          </cell>
          <cell r="DC4428">
            <v>0</v>
          </cell>
          <cell r="DD4428">
            <v>0</v>
          </cell>
        </row>
        <row r="4429">
          <cell r="AA4429">
            <v>0</v>
          </cell>
          <cell r="AB4429">
            <v>1113</v>
          </cell>
          <cell r="AC4429">
            <v>1158</v>
          </cell>
          <cell r="AD4429">
            <v>1197</v>
          </cell>
          <cell r="AE4429">
            <v>1267</v>
          </cell>
          <cell r="AF4429">
            <v>1158</v>
          </cell>
          <cell r="AG4429">
            <v>1197</v>
          </cell>
          <cell r="AH4429">
            <v>1267</v>
          </cell>
          <cell r="AI4429">
            <v>1386</v>
          </cell>
          <cell r="AJ4429">
            <v>1428</v>
          </cell>
          <cell r="AK4429">
            <v>1494</v>
          </cell>
          <cell r="AL4429">
            <v>1506</v>
          </cell>
          <cell r="AM4429">
            <v>1428</v>
          </cell>
          <cell r="AN4429">
            <v>1494</v>
          </cell>
          <cell r="AO4429">
            <v>1506</v>
          </cell>
          <cell r="AP4429">
            <v>1527</v>
          </cell>
          <cell r="AQ4429">
            <v>1581</v>
          </cell>
          <cell r="AR4429">
            <v>1662</v>
          </cell>
          <cell r="AS4429">
            <v>1694</v>
          </cell>
          <cell r="AT4429">
            <v>1581</v>
          </cell>
          <cell r="AU4429">
            <v>1662</v>
          </cell>
          <cell r="AV4429">
            <v>1694</v>
          </cell>
          <cell r="AW4429">
            <v>1744</v>
          </cell>
          <cell r="AX4429">
            <v>1809</v>
          </cell>
          <cell r="AY4429">
            <v>2018</v>
          </cell>
          <cell r="AZ4429">
            <v>2095</v>
          </cell>
          <cell r="BA4429">
            <v>1809</v>
          </cell>
          <cell r="BB4429">
            <v>2018</v>
          </cell>
          <cell r="BC4429">
            <v>2095</v>
          </cell>
          <cell r="BD4429">
            <v>2171</v>
          </cell>
          <cell r="BE4429">
            <v>2273</v>
          </cell>
          <cell r="BF4429">
            <v>2317</v>
          </cell>
          <cell r="BG4429">
            <v>2386</v>
          </cell>
          <cell r="BH4429">
            <v>2273</v>
          </cell>
          <cell r="BI4429">
            <v>2317</v>
          </cell>
          <cell r="BJ4429">
            <v>2386</v>
          </cell>
          <cell r="BK4429">
            <v>2532</v>
          </cell>
          <cell r="BL4429">
            <v>2556</v>
          </cell>
          <cell r="BM4429">
            <v>0</v>
          </cell>
          <cell r="BN4429">
            <v>0</v>
          </cell>
          <cell r="BO4429">
            <v>2556</v>
          </cell>
          <cell r="BS4429">
            <v>0</v>
          </cell>
          <cell r="BT4429">
            <v>0</v>
          </cell>
          <cell r="BU4429">
            <v>0</v>
          </cell>
          <cell r="BZ4429">
            <v>0</v>
          </cell>
          <cell r="CA4429">
            <v>0</v>
          </cell>
          <cell r="CB4429">
            <v>0</v>
          </cell>
          <cell r="CG4429">
            <v>0</v>
          </cell>
          <cell r="CH4429">
            <v>0</v>
          </cell>
          <cell r="CI4429">
            <v>0</v>
          </cell>
          <cell r="CN4429">
            <v>0</v>
          </cell>
          <cell r="CO4429">
            <v>0</v>
          </cell>
          <cell r="CP4429">
            <v>0</v>
          </cell>
          <cell r="CU4429">
            <v>0</v>
          </cell>
          <cell r="CV4429">
            <v>0</v>
          </cell>
          <cell r="CW4429">
            <v>0</v>
          </cell>
          <cell r="DB4429">
            <v>0</v>
          </cell>
          <cell r="DC4429">
            <v>0</v>
          </cell>
          <cell r="DD4429">
            <v>0</v>
          </cell>
        </row>
        <row r="4430">
          <cell r="AA4430">
            <v>1</v>
          </cell>
          <cell r="AB4430">
            <v>35</v>
          </cell>
          <cell r="AC4430">
            <v>36</v>
          </cell>
          <cell r="AD4430">
            <v>41</v>
          </cell>
          <cell r="AE4430">
            <v>60</v>
          </cell>
          <cell r="AF4430">
            <v>36</v>
          </cell>
          <cell r="AG4430">
            <v>41</v>
          </cell>
          <cell r="AH4430">
            <v>60</v>
          </cell>
          <cell r="AI4430">
            <v>58</v>
          </cell>
          <cell r="AJ4430">
            <v>59</v>
          </cell>
          <cell r="AK4430">
            <v>71</v>
          </cell>
          <cell r="AL4430">
            <v>82</v>
          </cell>
          <cell r="AM4430">
            <v>59</v>
          </cell>
          <cell r="AN4430">
            <v>71</v>
          </cell>
          <cell r="AO4430">
            <v>82</v>
          </cell>
          <cell r="AP4430">
            <v>84</v>
          </cell>
          <cell r="AQ4430">
            <v>86</v>
          </cell>
          <cell r="AR4430">
            <v>94</v>
          </cell>
          <cell r="AS4430">
            <v>99</v>
          </cell>
          <cell r="AT4430">
            <v>86</v>
          </cell>
          <cell r="AU4430">
            <v>94</v>
          </cell>
          <cell r="AV4430">
            <v>99</v>
          </cell>
          <cell r="AW4430">
            <v>105</v>
          </cell>
          <cell r="AX4430">
            <v>110</v>
          </cell>
          <cell r="AY4430">
            <v>114</v>
          </cell>
          <cell r="AZ4430">
            <v>122</v>
          </cell>
          <cell r="BA4430">
            <v>110</v>
          </cell>
          <cell r="BB4430">
            <v>114</v>
          </cell>
          <cell r="BC4430">
            <v>122</v>
          </cell>
          <cell r="BD4430">
            <v>123</v>
          </cell>
          <cell r="BE4430">
            <v>124</v>
          </cell>
          <cell r="BF4430">
            <v>125</v>
          </cell>
          <cell r="BG4430">
            <v>116</v>
          </cell>
          <cell r="BH4430">
            <v>124</v>
          </cell>
          <cell r="BI4430">
            <v>125</v>
          </cell>
          <cell r="BJ4430">
            <v>116</v>
          </cell>
          <cell r="BK4430">
            <v>112</v>
          </cell>
          <cell r="BL4430">
            <v>118</v>
          </cell>
          <cell r="BM4430">
            <v>0</v>
          </cell>
          <cell r="BN4430">
            <v>0</v>
          </cell>
          <cell r="BO4430">
            <v>118</v>
          </cell>
          <cell r="BS4430">
            <v>0</v>
          </cell>
          <cell r="BT4430">
            <v>0</v>
          </cell>
          <cell r="BU4430">
            <v>0</v>
          </cell>
          <cell r="BZ4430">
            <v>0</v>
          </cell>
          <cell r="CA4430">
            <v>0</v>
          </cell>
          <cell r="CB4430">
            <v>0</v>
          </cell>
          <cell r="CG4430">
            <v>0</v>
          </cell>
          <cell r="CH4430">
            <v>0</v>
          </cell>
          <cell r="CI4430">
            <v>0</v>
          </cell>
          <cell r="CN4430">
            <v>0</v>
          </cell>
          <cell r="CO4430">
            <v>0</v>
          </cell>
          <cell r="CP4430">
            <v>0</v>
          </cell>
          <cell r="CU4430">
            <v>0</v>
          </cell>
          <cell r="CV4430">
            <v>0</v>
          </cell>
          <cell r="CW4430">
            <v>0</v>
          </cell>
          <cell r="DB4430">
            <v>0</v>
          </cell>
          <cell r="DC4430">
            <v>0</v>
          </cell>
          <cell r="DD4430">
            <v>0</v>
          </cell>
        </row>
        <row r="4435">
          <cell r="AA4435">
            <v>102</v>
          </cell>
          <cell r="AB4435">
            <v>1259</v>
          </cell>
          <cell r="AC4435">
            <v>1365</v>
          </cell>
          <cell r="AD4435">
            <v>1454</v>
          </cell>
          <cell r="AE4435">
            <v>1546</v>
          </cell>
          <cell r="AF4435">
            <v>1365</v>
          </cell>
          <cell r="AG4435">
            <v>1454</v>
          </cell>
          <cell r="AH4435">
            <v>1546</v>
          </cell>
          <cell r="AI4435">
            <v>1668</v>
          </cell>
          <cell r="AJ4435">
            <v>1761</v>
          </cell>
          <cell r="AK4435">
            <v>1964</v>
          </cell>
          <cell r="AL4435">
            <v>2087</v>
          </cell>
          <cell r="AM4435">
            <v>1761</v>
          </cell>
          <cell r="AN4435">
            <v>1964</v>
          </cell>
          <cell r="AO4435">
            <v>2087</v>
          </cell>
          <cell r="AP4435">
            <v>2113</v>
          </cell>
          <cell r="AQ4435">
            <v>2169</v>
          </cell>
          <cell r="AR4435">
            <v>2398</v>
          </cell>
          <cell r="AS4435">
            <v>2387</v>
          </cell>
          <cell r="AT4435">
            <v>2169</v>
          </cell>
          <cell r="AU4435">
            <v>2398</v>
          </cell>
          <cell r="AV4435">
            <v>2387</v>
          </cell>
          <cell r="AW4435">
            <v>2443</v>
          </cell>
          <cell r="AX4435">
            <v>2463</v>
          </cell>
          <cell r="AY4435">
            <v>2766</v>
          </cell>
          <cell r="AZ4435">
            <v>3052</v>
          </cell>
          <cell r="BA4435">
            <v>2463</v>
          </cell>
          <cell r="BB4435">
            <v>2766</v>
          </cell>
          <cell r="BC4435">
            <v>3052</v>
          </cell>
          <cell r="BD4435">
            <v>3132</v>
          </cell>
          <cell r="BE4435">
            <v>3370</v>
          </cell>
          <cell r="BF4435">
            <v>3566</v>
          </cell>
          <cell r="BG4435">
            <v>3810</v>
          </cell>
          <cell r="BH4435">
            <v>3370</v>
          </cell>
          <cell r="BI4435">
            <v>3566</v>
          </cell>
          <cell r="BJ4435">
            <v>3810</v>
          </cell>
          <cell r="BK4435">
            <v>3952</v>
          </cell>
          <cell r="BL4435">
            <v>4193</v>
          </cell>
          <cell r="BM4435">
            <v>0</v>
          </cell>
          <cell r="BN4435">
            <v>0</v>
          </cell>
          <cell r="BO4435">
            <v>4193</v>
          </cell>
          <cell r="BP4435">
            <v>0</v>
          </cell>
          <cell r="BQ4435">
            <v>0</v>
          </cell>
          <cell r="BR4435">
            <v>0</v>
          </cell>
          <cell r="BS4435">
            <v>0</v>
          </cell>
          <cell r="BT4435">
            <v>0</v>
          </cell>
          <cell r="BU4435">
            <v>0</v>
          </cell>
          <cell r="BV4435">
            <v>0</v>
          </cell>
          <cell r="BW4435">
            <v>0</v>
          </cell>
          <cell r="BX4435">
            <v>0</v>
          </cell>
          <cell r="BY4435">
            <v>0</v>
          </cell>
          <cell r="BZ4435">
            <v>0</v>
          </cell>
          <cell r="CA4435">
            <v>0</v>
          </cell>
          <cell r="CB4435">
            <v>0</v>
          </cell>
          <cell r="CC4435">
            <v>0</v>
          </cell>
          <cell r="CD4435">
            <v>0</v>
          </cell>
          <cell r="CE4435">
            <v>0</v>
          </cell>
          <cell r="CF4435">
            <v>0</v>
          </cell>
          <cell r="CG4435">
            <v>0</v>
          </cell>
          <cell r="CH4435">
            <v>0</v>
          </cell>
          <cell r="CI4435">
            <v>0</v>
          </cell>
          <cell r="CJ4435">
            <v>0</v>
          </cell>
          <cell r="CK4435">
            <v>0</v>
          </cell>
          <cell r="CL4435">
            <v>0</v>
          </cell>
          <cell r="CM4435">
            <v>0</v>
          </cell>
          <cell r="CN4435">
            <v>0</v>
          </cell>
          <cell r="CO4435">
            <v>0</v>
          </cell>
          <cell r="CP4435">
            <v>0</v>
          </cell>
          <cell r="CQ4435">
            <v>0</v>
          </cell>
          <cell r="CR4435">
            <v>0</v>
          </cell>
          <cell r="CS4435">
            <v>0</v>
          </cell>
          <cell r="CT4435">
            <v>0</v>
          </cell>
          <cell r="CU4435">
            <v>0</v>
          </cell>
          <cell r="CV4435">
            <v>0</v>
          </cell>
          <cell r="CW4435">
            <v>0</v>
          </cell>
          <cell r="CX4435">
            <v>0</v>
          </cell>
          <cell r="CY4435">
            <v>0</v>
          </cell>
          <cell r="CZ4435">
            <v>0</v>
          </cell>
          <cell r="DA4435">
            <v>0</v>
          </cell>
          <cell r="DB4435">
            <v>0</v>
          </cell>
          <cell r="DC4435">
            <v>0</v>
          </cell>
          <cell r="DD4435">
            <v>0</v>
          </cell>
          <cell r="DE4435">
            <v>0</v>
          </cell>
          <cell r="DF4435">
            <v>0</v>
          </cell>
          <cell r="DG4435">
            <v>0</v>
          </cell>
        </row>
        <row r="4437">
          <cell r="AB4437">
            <v>122</v>
          </cell>
          <cell r="AF4437">
            <v>232</v>
          </cell>
          <cell r="AG4437">
            <v>348</v>
          </cell>
          <cell r="AH4437">
            <v>509</v>
          </cell>
          <cell r="AI4437">
            <v>82</v>
          </cell>
          <cell r="AM4437">
            <v>192</v>
          </cell>
          <cell r="AN4437">
            <v>366</v>
          </cell>
          <cell r="AO4437">
            <v>530</v>
          </cell>
          <cell r="AP4437">
            <v>58</v>
          </cell>
          <cell r="AQ4437">
            <v>55</v>
          </cell>
          <cell r="AR4437">
            <v>270</v>
          </cell>
          <cell r="AS4437">
            <v>171</v>
          </cell>
          <cell r="AT4437">
            <v>113</v>
          </cell>
          <cell r="AU4437">
            <v>383</v>
          </cell>
          <cell r="AV4437">
            <v>554</v>
          </cell>
          <cell r="AW4437">
            <v>74</v>
          </cell>
          <cell r="AX4437">
            <v>77</v>
          </cell>
          <cell r="AY4437">
            <v>300</v>
          </cell>
          <cell r="AZ4437">
            <v>389</v>
          </cell>
          <cell r="BA4437">
            <v>151</v>
          </cell>
          <cell r="BB4437">
            <v>451</v>
          </cell>
          <cell r="BC4437">
            <v>840</v>
          </cell>
          <cell r="BD4437">
            <v>45</v>
          </cell>
          <cell r="BE4437">
            <v>280</v>
          </cell>
          <cell r="BF4437">
            <v>180</v>
          </cell>
          <cell r="BG4437">
            <v>276</v>
          </cell>
          <cell r="BH4437">
            <v>325</v>
          </cell>
          <cell r="BI4437">
            <v>505</v>
          </cell>
          <cell r="BJ4437">
            <v>781</v>
          </cell>
          <cell r="BK4437">
            <v>146</v>
          </cell>
          <cell r="BL4437">
            <v>261</v>
          </cell>
          <cell r="BM4437">
            <v>-407</v>
          </cell>
          <cell r="BN4437">
            <v>0</v>
          </cell>
          <cell r="BO4437">
            <v>407</v>
          </cell>
          <cell r="BS4437">
            <v>0</v>
          </cell>
          <cell r="BT4437">
            <v>0</v>
          </cell>
          <cell r="BU4437">
            <v>0</v>
          </cell>
          <cell r="BZ4437">
            <v>0</v>
          </cell>
          <cell r="CA4437">
            <v>0</v>
          </cell>
          <cell r="CB4437">
            <v>0</v>
          </cell>
          <cell r="CG4437">
            <v>0</v>
          </cell>
          <cell r="CH4437">
            <v>0</v>
          </cell>
          <cell r="CI4437">
            <v>0</v>
          </cell>
          <cell r="CN4437">
            <v>0</v>
          </cell>
          <cell r="CO4437">
            <v>0</v>
          </cell>
          <cell r="CP4437">
            <v>0</v>
          </cell>
          <cell r="CU4437">
            <v>0</v>
          </cell>
          <cell r="CV4437">
            <v>0</v>
          </cell>
          <cell r="CW4437">
            <v>0</v>
          </cell>
          <cell r="DB4437">
            <v>0</v>
          </cell>
          <cell r="DC4437">
            <v>0</v>
          </cell>
          <cell r="DD4437">
            <v>0</v>
          </cell>
        </row>
        <row r="4438">
          <cell r="AB4438">
            <v>3</v>
          </cell>
          <cell r="AF4438">
            <v>4</v>
          </cell>
          <cell r="AG4438">
            <v>11</v>
          </cell>
          <cell r="AH4438">
            <v>23</v>
          </cell>
          <cell r="AI4438">
            <v>41</v>
          </cell>
          <cell r="AM4438">
            <v>42</v>
          </cell>
          <cell r="AN4438">
            <v>74</v>
          </cell>
          <cell r="AO4438">
            <v>80</v>
          </cell>
          <cell r="AP4438">
            <v>1</v>
          </cell>
          <cell r="AQ4438">
            <v>0</v>
          </cell>
          <cell r="AR4438">
            <v>3</v>
          </cell>
          <cell r="AS4438">
            <v>0</v>
          </cell>
          <cell r="AT4438">
            <v>1</v>
          </cell>
          <cell r="AU4438">
            <v>4</v>
          </cell>
          <cell r="AV4438">
            <v>4</v>
          </cell>
          <cell r="AW4438">
            <v>0</v>
          </cell>
          <cell r="AX4438">
            <v>2</v>
          </cell>
          <cell r="AY4438">
            <v>127</v>
          </cell>
          <cell r="AZ4438">
            <v>0</v>
          </cell>
          <cell r="BA4438">
            <v>2</v>
          </cell>
          <cell r="BB4438">
            <v>129</v>
          </cell>
          <cell r="BC4438">
            <v>129</v>
          </cell>
          <cell r="BD4438">
            <v>28</v>
          </cell>
          <cell r="BE4438">
            <v>0</v>
          </cell>
          <cell r="BF4438">
            <v>0</v>
          </cell>
          <cell r="BG4438">
            <v>0</v>
          </cell>
          <cell r="BH4438">
            <v>28</v>
          </cell>
          <cell r="BI4438">
            <v>28</v>
          </cell>
          <cell r="BJ4438">
            <v>28</v>
          </cell>
          <cell r="BK4438">
            <v>0</v>
          </cell>
          <cell r="BL4438">
            <v>1</v>
          </cell>
          <cell r="BM4438">
            <v>-1</v>
          </cell>
          <cell r="BN4438">
            <v>0</v>
          </cell>
          <cell r="BO4438">
            <v>1</v>
          </cell>
          <cell r="BS4438">
            <v>0</v>
          </cell>
          <cell r="BT4438">
            <v>0</v>
          </cell>
          <cell r="BU4438">
            <v>0</v>
          </cell>
          <cell r="BZ4438">
            <v>0</v>
          </cell>
          <cell r="CA4438">
            <v>0</v>
          </cell>
          <cell r="CB4438">
            <v>0</v>
          </cell>
          <cell r="CG4438">
            <v>0</v>
          </cell>
          <cell r="CH4438">
            <v>0</v>
          </cell>
          <cell r="CI4438">
            <v>0</v>
          </cell>
          <cell r="CN4438">
            <v>0</v>
          </cell>
          <cell r="CO4438">
            <v>0</v>
          </cell>
          <cell r="CP4438">
            <v>0</v>
          </cell>
          <cell r="CU4438">
            <v>0</v>
          </cell>
          <cell r="CV4438">
            <v>0</v>
          </cell>
          <cell r="CW4438">
            <v>0</v>
          </cell>
          <cell r="DB4438">
            <v>0</v>
          </cell>
          <cell r="DC4438">
            <v>0</v>
          </cell>
          <cell r="DD4438">
            <v>0</v>
          </cell>
        </row>
        <row r="4439">
          <cell r="AH4439">
            <v>0</v>
          </cell>
          <cell r="AI4439">
            <v>0</v>
          </cell>
          <cell r="AJ4439">
            <v>0</v>
          </cell>
          <cell r="AK4439">
            <v>0</v>
          </cell>
          <cell r="AL4439">
            <v>0</v>
          </cell>
          <cell r="AM4439">
            <v>0</v>
          </cell>
          <cell r="AN4439">
            <v>0</v>
          </cell>
          <cell r="AO4439">
            <v>0</v>
          </cell>
          <cell r="AP4439">
            <v>0</v>
          </cell>
          <cell r="AQ4439">
            <v>0</v>
          </cell>
          <cell r="AR4439">
            <v>0</v>
          </cell>
          <cell r="AS4439">
            <v>-208</v>
          </cell>
          <cell r="AT4439">
            <v>0</v>
          </cell>
          <cell r="AU4439">
            <v>0</v>
          </cell>
          <cell r="AV4439">
            <v>-208</v>
          </cell>
          <cell r="AW4439">
            <v>0</v>
          </cell>
          <cell r="AX4439">
            <v>-50</v>
          </cell>
          <cell r="AY4439">
            <v>-125</v>
          </cell>
          <cell r="AZ4439">
            <v>-103</v>
          </cell>
          <cell r="BA4439">
            <v>-50</v>
          </cell>
          <cell r="BB4439">
            <v>-175</v>
          </cell>
          <cell r="BC4439">
            <v>-278</v>
          </cell>
          <cell r="BD4439">
            <v>0</v>
          </cell>
          <cell r="BE4439">
            <v>0</v>
          </cell>
          <cell r="BF4439">
            <v>0</v>
          </cell>
          <cell r="BG4439">
            <v>0</v>
          </cell>
          <cell r="BH4439">
            <v>0</v>
          </cell>
          <cell r="BI4439">
            <v>0</v>
          </cell>
          <cell r="BJ4439">
            <v>0</v>
          </cell>
          <cell r="BK4439">
            <v>0</v>
          </cell>
          <cell r="BL4439">
            <v>0</v>
          </cell>
          <cell r="BM4439">
            <v>0</v>
          </cell>
          <cell r="BN4439">
            <v>0</v>
          </cell>
          <cell r="BO4439">
            <v>0</v>
          </cell>
          <cell r="BP4439">
            <v>0</v>
          </cell>
          <cell r="BQ4439">
            <v>0</v>
          </cell>
          <cell r="BR4439">
            <v>0</v>
          </cell>
          <cell r="BS4439">
            <v>0</v>
          </cell>
          <cell r="BT4439">
            <v>0</v>
          </cell>
          <cell r="BU4439">
            <v>0</v>
          </cell>
          <cell r="BV4439">
            <v>0</v>
          </cell>
          <cell r="BW4439">
            <v>0</v>
          </cell>
          <cell r="BX4439">
            <v>0</v>
          </cell>
          <cell r="BY4439">
            <v>0</v>
          </cell>
          <cell r="BZ4439">
            <v>0</v>
          </cell>
          <cell r="CA4439">
            <v>0</v>
          </cell>
          <cell r="CB4439">
            <v>0</v>
          </cell>
          <cell r="CC4439">
            <v>0</v>
          </cell>
          <cell r="CD4439">
            <v>0</v>
          </cell>
          <cell r="CE4439">
            <v>0</v>
          </cell>
          <cell r="CF4439">
            <v>0</v>
          </cell>
          <cell r="CG4439">
            <v>0</v>
          </cell>
          <cell r="CH4439">
            <v>0</v>
          </cell>
          <cell r="CI4439">
            <v>0</v>
          </cell>
          <cell r="CJ4439">
            <v>0</v>
          </cell>
          <cell r="CK4439">
            <v>0</v>
          </cell>
          <cell r="CL4439">
            <v>0</v>
          </cell>
          <cell r="CM4439">
            <v>0</v>
          </cell>
          <cell r="CN4439">
            <v>0</v>
          </cell>
          <cell r="CO4439">
            <v>0</v>
          </cell>
          <cell r="CP4439">
            <v>0</v>
          </cell>
          <cell r="CQ4439">
            <v>0</v>
          </cell>
          <cell r="CR4439">
            <v>0</v>
          </cell>
          <cell r="CS4439">
            <v>0</v>
          </cell>
          <cell r="CT4439">
            <v>0</v>
          </cell>
          <cell r="CU4439">
            <v>0</v>
          </cell>
          <cell r="CV4439">
            <v>0</v>
          </cell>
          <cell r="CW4439">
            <v>0</v>
          </cell>
          <cell r="CX4439">
            <v>0</v>
          </cell>
          <cell r="CY4439">
            <v>0</v>
          </cell>
          <cell r="CZ4439">
            <v>0</v>
          </cell>
          <cell r="DA4439">
            <v>0</v>
          </cell>
          <cell r="DB4439">
            <v>0</v>
          </cell>
          <cell r="DC4439">
            <v>0</v>
          </cell>
          <cell r="DD4439">
            <v>0</v>
          </cell>
          <cell r="DE4439">
            <v>0</v>
          </cell>
          <cell r="DF4439">
            <v>0</v>
          </cell>
          <cell r="DG4439">
            <v>0</v>
          </cell>
        </row>
        <row r="4440">
          <cell r="AB4440">
            <v>-4</v>
          </cell>
          <cell r="AF4440">
            <v>-6</v>
          </cell>
          <cell r="AG4440">
            <v>-38</v>
          </cell>
          <cell r="AH4440">
            <v>-117</v>
          </cell>
          <cell r="AI4440">
            <v>-26</v>
          </cell>
          <cell r="AM4440">
            <v>-32</v>
          </cell>
          <cell r="AN4440">
            <v>-34</v>
          </cell>
          <cell r="AO4440">
            <v>-74</v>
          </cell>
          <cell r="AP4440">
            <v>-24</v>
          </cell>
          <cell r="AQ4440">
            <v>4</v>
          </cell>
          <cell r="AR4440">
            <v>-54</v>
          </cell>
          <cell r="AS4440">
            <v>28</v>
          </cell>
          <cell r="AT4440">
            <v>-20</v>
          </cell>
          <cell r="AU4440">
            <v>-74</v>
          </cell>
          <cell r="AV4440">
            <v>-46</v>
          </cell>
          <cell r="AW4440">
            <v>-5</v>
          </cell>
          <cell r="AX4440">
            <v>-12</v>
          </cell>
          <cell r="AY4440">
            <v>-15</v>
          </cell>
          <cell r="AZ4440">
            <v>-11</v>
          </cell>
          <cell r="BA4440">
            <v>-17</v>
          </cell>
          <cell r="BB4440">
            <v>-32</v>
          </cell>
          <cell r="BC4440">
            <v>-43</v>
          </cell>
          <cell r="BD4440">
            <v>7</v>
          </cell>
          <cell r="BE4440">
            <v>-27</v>
          </cell>
          <cell r="BF4440">
            <v>8</v>
          </cell>
          <cell r="BG4440">
            <v>-28</v>
          </cell>
          <cell r="BH4440">
            <v>-20</v>
          </cell>
          <cell r="BI4440">
            <v>-12</v>
          </cell>
          <cell r="BJ4440">
            <v>-40</v>
          </cell>
          <cell r="BK4440">
            <v>-15</v>
          </cell>
          <cell r="BL4440">
            <v>-25</v>
          </cell>
          <cell r="BM4440">
            <v>40</v>
          </cell>
          <cell r="BN4440">
            <v>0</v>
          </cell>
          <cell r="BO4440">
            <v>-40</v>
          </cell>
          <cell r="BS4440">
            <v>0</v>
          </cell>
          <cell r="BT4440">
            <v>0</v>
          </cell>
          <cell r="BU4440">
            <v>0</v>
          </cell>
          <cell r="BZ4440">
            <v>0</v>
          </cell>
          <cell r="CA4440">
            <v>0</v>
          </cell>
          <cell r="CB4440">
            <v>0</v>
          </cell>
          <cell r="CG4440">
            <v>0</v>
          </cell>
          <cell r="CH4440">
            <v>0</v>
          </cell>
          <cell r="CI4440">
            <v>0</v>
          </cell>
          <cell r="CN4440">
            <v>0</v>
          </cell>
          <cell r="CO4440">
            <v>0</v>
          </cell>
          <cell r="CP4440">
            <v>0</v>
          </cell>
          <cell r="CU4440">
            <v>0</v>
          </cell>
          <cell r="CV4440">
            <v>0</v>
          </cell>
          <cell r="CW4440">
            <v>0</v>
          </cell>
          <cell r="DB4440">
            <v>0</v>
          </cell>
          <cell r="DC4440">
            <v>0</v>
          </cell>
          <cell r="DD4440">
            <v>0</v>
          </cell>
        </row>
        <row r="4441">
          <cell r="AB4441">
            <v>0</v>
          </cell>
          <cell r="AF4441">
            <v>0</v>
          </cell>
          <cell r="AG4441">
            <v>0</v>
          </cell>
          <cell r="AH4441">
            <v>0</v>
          </cell>
          <cell r="AI4441">
            <v>0</v>
          </cell>
          <cell r="AM4441">
            <v>0</v>
          </cell>
          <cell r="AN4441">
            <v>0</v>
          </cell>
          <cell r="AO4441">
            <v>0</v>
          </cell>
          <cell r="AP4441">
            <v>0</v>
          </cell>
          <cell r="AQ4441">
            <v>0</v>
          </cell>
          <cell r="AR4441">
            <v>0</v>
          </cell>
          <cell r="AS4441">
            <v>0</v>
          </cell>
          <cell r="AT4441">
            <v>0</v>
          </cell>
          <cell r="AU4441">
            <v>0</v>
          </cell>
          <cell r="AV4441">
            <v>0</v>
          </cell>
          <cell r="AW4441">
            <v>0</v>
          </cell>
          <cell r="AX4441">
            <v>0</v>
          </cell>
          <cell r="AY4441">
            <v>0</v>
          </cell>
          <cell r="AZ4441">
            <v>0</v>
          </cell>
          <cell r="BA4441">
            <v>0</v>
          </cell>
          <cell r="BB4441">
            <v>0</v>
          </cell>
          <cell r="BC4441">
            <v>0</v>
          </cell>
          <cell r="BD4441">
            <v>0</v>
          </cell>
          <cell r="BE4441">
            <v>0</v>
          </cell>
          <cell r="BF4441">
            <v>0</v>
          </cell>
          <cell r="BG4441">
            <v>0</v>
          </cell>
          <cell r="BH4441">
            <v>0</v>
          </cell>
          <cell r="BI4441">
            <v>0</v>
          </cell>
          <cell r="BJ4441">
            <v>0</v>
          </cell>
          <cell r="BK4441">
            <v>0</v>
          </cell>
          <cell r="BL4441">
            <v>0</v>
          </cell>
          <cell r="BM4441">
            <v>0</v>
          </cell>
          <cell r="BN4441">
            <v>0</v>
          </cell>
          <cell r="BO4441">
            <v>0</v>
          </cell>
          <cell r="BS4441">
            <v>0</v>
          </cell>
          <cell r="BT4441">
            <v>0</v>
          </cell>
          <cell r="BU4441">
            <v>0</v>
          </cell>
          <cell r="BZ4441">
            <v>0</v>
          </cell>
          <cell r="CA4441">
            <v>0</v>
          </cell>
          <cell r="CB4441">
            <v>0</v>
          </cell>
          <cell r="CG4441">
            <v>0</v>
          </cell>
          <cell r="CH4441">
            <v>0</v>
          </cell>
          <cell r="CI4441">
            <v>0</v>
          </cell>
          <cell r="CN4441">
            <v>0</v>
          </cell>
          <cell r="CO4441">
            <v>0</v>
          </cell>
          <cell r="CP4441">
            <v>0</v>
          </cell>
          <cell r="CU4441">
            <v>0</v>
          </cell>
          <cell r="CV4441">
            <v>0</v>
          </cell>
          <cell r="CW4441">
            <v>0</v>
          </cell>
          <cell r="DB4441">
            <v>0</v>
          </cell>
          <cell r="DC4441">
            <v>0</v>
          </cell>
          <cell r="DD4441">
            <v>0</v>
          </cell>
        </row>
        <row r="4442">
          <cell r="AB4442">
            <v>-5</v>
          </cell>
          <cell r="AF4442">
            <v>-8</v>
          </cell>
          <cell r="AG4442">
            <v>-10</v>
          </cell>
          <cell r="AH4442">
            <v>-12</v>
          </cell>
          <cell r="AI4442">
            <v>25</v>
          </cell>
          <cell r="AM4442">
            <v>13</v>
          </cell>
          <cell r="AN4442">
            <v>12</v>
          </cell>
          <cell r="AO4442">
            <v>5</v>
          </cell>
          <cell r="AP4442">
            <v>-9</v>
          </cell>
          <cell r="AQ4442">
            <v>-3</v>
          </cell>
          <cell r="AR4442">
            <v>10</v>
          </cell>
          <cell r="AS4442">
            <v>-2</v>
          </cell>
          <cell r="AT4442">
            <v>-12</v>
          </cell>
          <cell r="AU4442">
            <v>-2</v>
          </cell>
          <cell r="AV4442">
            <v>-4</v>
          </cell>
          <cell r="AW4442">
            <v>-13</v>
          </cell>
          <cell r="AX4442">
            <v>3</v>
          </cell>
          <cell r="AY4442">
            <v>16</v>
          </cell>
          <cell r="AZ4442">
            <v>11</v>
          </cell>
          <cell r="BA4442">
            <v>-10</v>
          </cell>
          <cell r="BB4442">
            <v>6</v>
          </cell>
          <cell r="BC4442">
            <v>17</v>
          </cell>
          <cell r="BD4442">
            <v>0</v>
          </cell>
          <cell r="BE4442">
            <v>-15</v>
          </cell>
          <cell r="BF4442">
            <v>8</v>
          </cell>
          <cell r="BG4442">
            <v>-4</v>
          </cell>
          <cell r="BH4442">
            <v>-15</v>
          </cell>
          <cell r="BI4442">
            <v>-7</v>
          </cell>
          <cell r="BJ4442">
            <v>-11</v>
          </cell>
          <cell r="BK4442">
            <v>11</v>
          </cell>
          <cell r="BL4442">
            <v>4</v>
          </cell>
          <cell r="BM4442">
            <v>-15</v>
          </cell>
          <cell r="BN4442">
            <v>0</v>
          </cell>
          <cell r="BO4442">
            <v>15</v>
          </cell>
          <cell r="BS4442">
            <v>0</v>
          </cell>
          <cell r="BT4442">
            <v>0</v>
          </cell>
          <cell r="BU4442">
            <v>0</v>
          </cell>
          <cell r="BZ4442">
            <v>0</v>
          </cell>
          <cell r="CA4442">
            <v>0</v>
          </cell>
          <cell r="CB4442">
            <v>0</v>
          </cell>
          <cell r="CG4442">
            <v>0</v>
          </cell>
          <cell r="CH4442">
            <v>0</v>
          </cell>
          <cell r="CI4442">
            <v>0</v>
          </cell>
          <cell r="CN4442">
            <v>0</v>
          </cell>
          <cell r="CO4442">
            <v>0</v>
          </cell>
          <cell r="CP4442">
            <v>0</v>
          </cell>
          <cell r="CU4442">
            <v>0</v>
          </cell>
          <cell r="CV4442">
            <v>0</v>
          </cell>
          <cell r="CW4442">
            <v>0</v>
          </cell>
          <cell r="DB4442">
            <v>0</v>
          </cell>
          <cell r="DC4442">
            <v>0</v>
          </cell>
          <cell r="DD4442">
            <v>0</v>
          </cell>
        </row>
        <row r="4443">
          <cell r="AB4443">
            <v>1041</v>
          </cell>
          <cell r="AF4443">
            <v>1041</v>
          </cell>
          <cell r="AG4443">
            <v>1041</v>
          </cell>
          <cell r="AH4443">
            <v>1041</v>
          </cell>
          <cell r="AI4443">
            <v>0</v>
          </cell>
          <cell r="AM4443">
            <v>0</v>
          </cell>
          <cell r="AN4443">
            <v>0</v>
          </cell>
          <cell r="AO4443">
            <v>0</v>
          </cell>
          <cell r="AP4443">
            <v>0</v>
          </cell>
          <cell r="AQ4443">
            <v>0</v>
          </cell>
          <cell r="AR4443">
            <v>0</v>
          </cell>
          <cell r="AS4443">
            <v>0</v>
          </cell>
          <cell r="AU4443">
            <v>0</v>
          </cell>
          <cell r="AV4443">
            <v>0</v>
          </cell>
          <cell r="AW4443">
            <v>0</v>
          </cell>
          <cell r="AX4443">
            <v>0</v>
          </cell>
          <cell r="AY4443">
            <v>0</v>
          </cell>
          <cell r="AZ4443">
            <v>0</v>
          </cell>
          <cell r="BA4443">
            <v>0</v>
          </cell>
          <cell r="BB4443">
            <v>0</v>
          </cell>
          <cell r="BD4443">
            <v>0</v>
          </cell>
          <cell r="BE4443">
            <v>0</v>
          </cell>
          <cell r="BF4443">
            <v>0</v>
          </cell>
          <cell r="BG4443">
            <v>0</v>
          </cell>
          <cell r="BH4443">
            <v>0</v>
          </cell>
          <cell r="BI4443">
            <v>0</v>
          </cell>
          <cell r="BJ4443">
            <v>0</v>
          </cell>
          <cell r="BK4443">
            <v>0</v>
          </cell>
          <cell r="BL4443">
            <v>0</v>
          </cell>
          <cell r="BM4443">
            <v>0</v>
          </cell>
          <cell r="BN4443">
            <v>0</v>
          </cell>
          <cell r="BO4443">
            <v>0</v>
          </cell>
          <cell r="BS4443">
            <v>0</v>
          </cell>
          <cell r="BT4443">
            <v>0</v>
          </cell>
          <cell r="BU4443">
            <v>0</v>
          </cell>
          <cell r="BZ4443">
            <v>0</v>
          </cell>
          <cell r="CA4443">
            <v>0</v>
          </cell>
          <cell r="CB4443">
            <v>0</v>
          </cell>
          <cell r="CG4443">
            <v>0</v>
          </cell>
          <cell r="CH4443">
            <v>0</v>
          </cell>
          <cell r="CI4443">
            <v>0</v>
          </cell>
          <cell r="CN4443">
            <v>0</v>
          </cell>
          <cell r="CO4443">
            <v>0</v>
          </cell>
          <cell r="CP4443">
            <v>0</v>
          </cell>
          <cell r="CU4443">
            <v>0</v>
          </cell>
          <cell r="CV4443">
            <v>0</v>
          </cell>
          <cell r="CW4443">
            <v>0</v>
          </cell>
          <cell r="DB4443">
            <v>0</v>
          </cell>
          <cell r="DC4443">
            <v>0</v>
          </cell>
          <cell r="DD4443">
            <v>0</v>
          </cell>
        </row>
        <row r="4445">
          <cell r="AB4445">
            <v>1157</v>
          </cell>
          <cell r="AF4445">
            <v>1263</v>
          </cell>
          <cell r="AG4445">
            <v>1352</v>
          </cell>
          <cell r="AH4445">
            <v>1444</v>
          </cell>
          <cell r="AI4445">
            <v>122</v>
          </cell>
          <cell r="AM4445">
            <v>215</v>
          </cell>
          <cell r="AN4445">
            <v>418</v>
          </cell>
          <cell r="AO4445">
            <v>541</v>
          </cell>
          <cell r="AP4445">
            <v>26</v>
          </cell>
          <cell r="AQ4445">
            <v>56</v>
          </cell>
          <cell r="AR4445">
            <v>229</v>
          </cell>
          <cell r="AS4445">
            <v>-11</v>
          </cell>
          <cell r="AT4445">
            <v>82</v>
          </cell>
          <cell r="AU4445">
            <v>311</v>
          </cell>
          <cell r="AV4445">
            <v>300</v>
          </cell>
          <cell r="AW4445">
            <v>56</v>
          </cell>
          <cell r="AX4445">
            <v>20</v>
          </cell>
          <cell r="AY4445">
            <v>303</v>
          </cell>
          <cell r="AZ4445">
            <v>286</v>
          </cell>
          <cell r="BA4445">
            <v>76</v>
          </cell>
          <cell r="BB4445">
            <v>379</v>
          </cell>
          <cell r="BC4445">
            <v>665</v>
          </cell>
          <cell r="BD4445">
            <v>80</v>
          </cell>
          <cell r="BE4445">
            <v>238</v>
          </cell>
          <cell r="BF4445">
            <v>196</v>
          </cell>
          <cell r="BG4445">
            <v>244</v>
          </cell>
          <cell r="BH4445">
            <v>318</v>
          </cell>
          <cell r="BI4445">
            <v>514</v>
          </cell>
          <cell r="BJ4445">
            <v>758</v>
          </cell>
          <cell r="BK4445">
            <v>142</v>
          </cell>
          <cell r="BL4445">
            <v>241</v>
          </cell>
          <cell r="BM4445">
            <v>-383</v>
          </cell>
          <cell r="BN4445">
            <v>0</v>
          </cell>
          <cell r="BO4445">
            <v>383</v>
          </cell>
          <cell r="BP4445">
            <v>0</v>
          </cell>
          <cell r="BQ4445">
            <v>0</v>
          </cell>
          <cell r="BR4445">
            <v>0</v>
          </cell>
          <cell r="BS4445">
            <v>0</v>
          </cell>
          <cell r="BT4445">
            <v>0</v>
          </cell>
          <cell r="BU4445">
            <v>0</v>
          </cell>
          <cell r="BV4445">
            <v>0</v>
          </cell>
          <cell r="BW4445">
            <v>0</v>
          </cell>
          <cell r="BX4445">
            <v>0</v>
          </cell>
          <cell r="BY4445">
            <v>0</v>
          </cell>
          <cell r="BZ4445">
            <v>0</v>
          </cell>
          <cell r="CA4445">
            <v>0</v>
          </cell>
          <cell r="CB4445">
            <v>0</v>
          </cell>
          <cell r="CC4445">
            <v>0</v>
          </cell>
          <cell r="CD4445">
            <v>0</v>
          </cell>
          <cell r="CE4445">
            <v>0</v>
          </cell>
          <cell r="CF4445">
            <v>0</v>
          </cell>
          <cell r="CG4445">
            <v>0</v>
          </cell>
          <cell r="CH4445">
            <v>0</v>
          </cell>
          <cell r="CI4445">
            <v>0</v>
          </cell>
          <cell r="CJ4445">
            <v>0</v>
          </cell>
          <cell r="CK4445">
            <v>0</v>
          </cell>
          <cell r="CL4445">
            <v>0</v>
          </cell>
          <cell r="CM4445">
            <v>0</v>
          </cell>
          <cell r="CN4445">
            <v>0</v>
          </cell>
          <cell r="CO4445">
            <v>0</v>
          </cell>
          <cell r="CP4445">
            <v>0</v>
          </cell>
          <cell r="CQ4445">
            <v>0</v>
          </cell>
          <cell r="CR4445">
            <v>0</v>
          </cell>
          <cell r="CS4445">
            <v>0</v>
          </cell>
          <cell r="CT4445">
            <v>0</v>
          </cell>
          <cell r="CU4445">
            <v>0</v>
          </cell>
          <cell r="CV4445">
            <v>0</v>
          </cell>
          <cell r="CW4445">
            <v>0</v>
          </cell>
          <cell r="CX4445">
            <v>0</v>
          </cell>
          <cell r="CY4445">
            <v>0</v>
          </cell>
          <cell r="CZ4445">
            <v>0</v>
          </cell>
          <cell r="DA4445">
            <v>0</v>
          </cell>
          <cell r="DB4445">
            <v>0</v>
          </cell>
          <cell r="DC4445">
            <v>0</v>
          </cell>
          <cell r="DD4445">
            <v>0</v>
          </cell>
          <cell r="DE4445">
            <v>0</v>
          </cell>
          <cell r="DF4445">
            <v>0</v>
          </cell>
          <cell r="DG4445">
            <v>0</v>
          </cell>
        </row>
        <row r="4446">
          <cell r="AB4446" t="str">
            <v>ok</v>
          </cell>
          <cell r="AF4446" t="str">
            <v>ok</v>
          </cell>
          <cell r="AG4446" t="str">
            <v>ok</v>
          </cell>
          <cell r="AH4446" t="str">
            <v>ok</v>
          </cell>
          <cell r="AI4446" t="str">
            <v>ok</v>
          </cell>
          <cell r="AM4446" t="str">
            <v>ok</v>
          </cell>
          <cell r="AN4446" t="str">
            <v>ok</v>
          </cell>
          <cell r="AO4446" t="str">
            <v>ok</v>
          </cell>
          <cell r="AP4446" t="str">
            <v>ok</v>
          </cell>
          <cell r="AQ4446" t="str">
            <v>ok</v>
          </cell>
          <cell r="AR4446" t="str">
            <v>ok</v>
          </cell>
          <cell r="AS4446" t="str">
            <v>ok</v>
          </cell>
          <cell r="AT4446" t="str">
            <v>ok</v>
          </cell>
          <cell r="AU4446" t="str">
            <v>ok</v>
          </cell>
          <cell r="AV4446" t="str">
            <v>ok</v>
          </cell>
          <cell r="AW4446" t="str">
            <v>ok</v>
          </cell>
          <cell r="AX4446" t="str">
            <v>ok</v>
          </cell>
          <cell r="AY4446" t="str">
            <v>ok</v>
          </cell>
          <cell r="AZ4446" t="str">
            <v>ok</v>
          </cell>
          <cell r="BA4446" t="str">
            <v>ok</v>
          </cell>
          <cell r="BB4446" t="str">
            <v>ok</v>
          </cell>
          <cell r="BC4446" t="str">
            <v>ok</v>
          </cell>
          <cell r="BD4446" t="str">
            <v>ok</v>
          </cell>
          <cell r="BE4446" t="str">
            <v>ok</v>
          </cell>
          <cell r="BF4446" t="str">
            <v>ok</v>
          </cell>
          <cell r="BG4446" t="str">
            <v>ok</v>
          </cell>
          <cell r="BH4446" t="str">
            <v>ok</v>
          </cell>
          <cell r="BI4446" t="str">
            <v>ok</v>
          </cell>
          <cell r="BJ4446" t="str">
            <v>ok</v>
          </cell>
          <cell r="BK4446" t="str">
            <v>ok</v>
          </cell>
          <cell r="BL4446" t="str">
            <v>ok</v>
          </cell>
          <cell r="BM4446" t="str">
            <v>PROB</v>
          </cell>
          <cell r="BN4446" t="str">
            <v>ok</v>
          </cell>
          <cell r="BO4446" t="str">
            <v>ok</v>
          </cell>
          <cell r="BP4446" t="str">
            <v>PROB</v>
          </cell>
          <cell r="BQ4446" t="str">
            <v>PROB</v>
          </cell>
          <cell r="BR4446" t="str">
            <v>ok</v>
          </cell>
          <cell r="BS4446" t="str">
            <v>ok</v>
          </cell>
          <cell r="BT4446" t="str">
            <v>ok</v>
          </cell>
          <cell r="BU4446" t="str">
            <v>ok</v>
          </cell>
          <cell r="BV4446" t="str">
            <v>ok</v>
          </cell>
          <cell r="BW4446" t="str">
            <v>ok</v>
          </cell>
          <cell r="BX4446" t="str">
            <v>ok</v>
          </cell>
          <cell r="BY4446" t="str">
            <v>ok</v>
          </cell>
          <cell r="BZ4446" t="str">
            <v>ok</v>
          </cell>
          <cell r="CA4446" t="str">
            <v>ok</v>
          </cell>
          <cell r="CB4446" t="str">
            <v>ok</v>
          </cell>
          <cell r="CC4446" t="str">
            <v>ok</v>
          </cell>
          <cell r="CD4446" t="str">
            <v>ok</v>
          </cell>
          <cell r="CE4446" t="str">
            <v>ok</v>
          </cell>
          <cell r="CF4446" t="str">
            <v>ok</v>
          </cell>
          <cell r="CG4446" t="str">
            <v>ok</v>
          </cell>
          <cell r="CH4446" t="str">
            <v>ok</v>
          </cell>
          <cell r="CI4446" t="str">
            <v>ok</v>
          </cell>
          <cell r="CJ4446" t="str">
            <v>ok</v>
          </cell>
          <cell r="CK4446" t="str">
            <v>ok</v>
          </cell>
          <cell r="CL4446" t="str">
            <v>ok</v>
          </cell>
          <cell r="CM4446" t="str">
            <v>ok</v>
          </cell>
          <cell r="CN4446" t="str">
            <v>ok</v>
          </cell>
          <cell r="CO4446" t="str">
            <v>ok</v>
          </cell>
          <cell r="CP4446" t="str">
            <v>ok</v>
          </cell>
          <cell r="CQ4446" t="str">
            <v>ok</v>
          </cell>
          <cell r="CR4446" t="str">
            <v>ok</v>
          </cell>
          <cell r="CS4446" t="str">
            <v>ok</v>
          </cell>
          <cell r="CT4446" t="str">
            <v>ok</v>
          </cell>
          <cell r="CU4446" t="str">
            <v>ok</v>
          </cell>
          <cell r="CV4446" t="str">
            <v>ok</v>
          </cell>
          <cell r="CW4446" t="str">
            <v>ok</v>
          </cell>
          <cell r="CX4446" t="str">
            <v>ok</v>
          </cell>
          <cell r="CY4446" t="str">
            <v>ok</v>
          </cell>
          <cell r="CZ4446" t="str">
            <v>ok</v>
          </cell>
          <cell r="DA4446" t="str">
            <v>ok</v>
          </cell>
          <cell r="DB4446" t="str">
            <v>ok</v>
          </cell>
          <cell r="DC4446" t="str">
            <v>ok</v>
          </cell>
          <cell r="DD4446" t="str">
            <v>ok</v>
          </cell>
          <cell r="DE4446" t="str">
            <v>ok</v>
          </cell>
          <cell r="DF4446" t="str">
            <v>ok</v>
          </cell>
          <cell r="DG4446" t="str">
            <v>ok</v>
          </cell>
        </row>
        <row r="4448">
          <cell r="AB4448">
            <v>1032</v>
          </cell>
          <cell r="AF4448">
            <v>1027</v>
          </cell>
          <cell r="AG4448">
            <v>993</v>
          </cell>
          <cell r="AH4448">
            <v>912</v>
          </cell>
          <cell r="AI4448">
            <v>-1</v>
          </cell>
          <cell r="AM4448">
            <v>-19</v>
          </cell>
          <cell r="AN4448">
            <v>-22</v>
          </cell>
          <cell r="AO4448">
            <v>-69</v>
          </cell>
          <cell r="AP4448">
            <v>-33</v>
          </cell>
          <cell r="AQ4448">
            <v>1</v>
          </cell>
          <cell r="AR4448">
            <v>-44</v>
          </cell>
          <cell r="AS4448">
            <v>-182</v>
          </cell>
          <cell r="AT4448">
            <v>-32</v>
          </cell>
          <cell r="AU4448">
            <v>-76</v>
          </cell>
          <cell r="AV4448">
            <v>-258</v>
          </cell>
          <cell r="AW4448">
            <v>-18</v>
          </cell>
          <cell r="AX4448">
            <v>-59</v>
          </cell>
          <cell r="AY4448">
            <v>-124</v>
          </cell>
          <cell r="AZ4448">
            <v>-103</v>
          </cell>
          <cell r="BA4448">
            <v>-77</v>
          </cell>
          <cell r="BB4448">
            <v>-201</v>
          </cell>
          <cell r="BC4448">
            <v>-304</v>
          </cell>
          <cell r="BD4448">
            <v>7</v>
          </cell>
          <cell r="BE4448">
            <v>-42</v>
          </cell>
          <cell r="BF4448">
            <v>16</v>
          </cell>
          <cell r="BG4448">
            <v>-32</v>
          </cell>
          <cell r="BH4448">
            <v>-35</v>
          </cell>
          <cell r="BI4448">
            <v>-19</v>
          </cell>
          <cell r="BJ4448">
            <v>-51</v>
          </cell>
          <cell r="BK4448">
            <v>-4</v>
          </cell>
          <cell r="BL4448">
            <v>-21</v>
          </cell>
          <cell r="BM4448">
            <v>25</v>
          </cell>
          <cell r="BN4448">
            <v>0</v>
          </cell>
          <cell r="BO4448">
            <v>-25</v>
          </cell>
          <cell r="BP4448">
            <v>0</v>
          </cell>
          <cell r="BQ4448">
            <v>0</v>
          </cell>
          <cell r="BR4448">
            <v>0</v>
          </cell>
          <cell r="BS4448">
            <v>0</v>
          </cell>
          <cell r="BT4448">
            <v>0</v>
          </cell>
          <cell r="BU4448">
            <v>0</v>
          </cell>
          <cell r="BV4448">
            <v>0</v>
          </cell>
          <cell r="BW4448">
            <v>0</v>
          </cell>
          <cell r="BX4448">
            <v>0</v>
          </cell>
          <cell r="BY4448">
            <v>0</v>
          </cell>
          <cell r="BZ4448">
            <v>0</v>
          </cell>
          <cell r="CA4448">
            <v>0</v>
          </cell>
          <cell r="CB4448">
            <v>0</v>
          </cell>
          <cell r="CC4448">
            <v>0</v>
          </cell>
          <cell r="CD4448">
            <v>0</v>
          </cell>
          <cell r="CE4448">
            <v>0</v>
          </cell>
          <cell r="CF4448">
            <v>0</v>
          </cell>
          <cell r="CG4448">
            <v>0</v>
          </cell>
          <cell r="CH4448">
            <v>0</v>
          </cell>
          <cell r="CI4448">
            <v>0</v>
          </cell>
          <cell r="CJ4448">
            <v>0</v>
          </cell>
          <cell r="CK4448">
            <v>0</v>
          </cell>
          <cell r="CL4448">
            <v>0</v>
          </cell>
          <cell r="CM4448">
            <v>0</v>
          </cell>
          <cell r="CN4448">
            <v>0</v>
          </cell>
          <cell r="CO4448">
            <v>0</v>
          </cell>
          <cell r="CP4448">
            <v>0</v>
          </cell>
          <cell r="CQ4448">
            <v>0</v>
          </cell>
          <cell r="CR4448">
            <v>0</v>
          </cell>
          <cell r="CS4448">
            <v>0</v>
          </cell>
          <cell r="CT4448">
            <v>0</v>
          </cell>
          <cell r="CU4448">
            <v>0</v>
          </cell>
          <cell r="CV4448">
            <v>0</v>
          </cell>
          <cell r="CW4448">
            <v>0</v>
          </cell>
          <cell r="CX4448">
            <v>0</v>
          </cell>
          <cell r="CY4448">
            <v>0</v>
          </cell>
          <cell r="CZ4448">
            <v>0</v>
          </cell>
          <cell r="DA4448">
            <v>0</v>
          </cell>
          <cell r="DB4448">
            <v>0</v>
          </cell>
          <cell r="DC4448">
            <v>0</v>
          </cell>
          <cell r="DD4448">
            <v>0</v>
          </cell>
          <cell r="DE4448">
            <v>0</v>
          </cell>
          <cell r="DF4448">
            <v>0</v>
          </cell>
          <cell r="DG4448">
            <v>0</v>
          </cell>
        </row>
        <row r="4451">
          <cell r="AA4451">
            <v>1</v>
          </cell>
          <cell r="AB4451">
            <v>3</v>
          </cell>
          <cell r="AC4451">
            <v>5</v>
          </cell>
          <cell r="AD4451">
            <v>6</v>
          </cell>
          <cell r="AE4451">
            <v>6</v>
          </cell>
          <cell r="AF4451">
            <v>5</v>
          </cell>
          <cell r="AG4451">
            <v>6</v>
          </cell>
          <cell r="AH4451">
            <v>6</v>
          </cell>
          <cell r="AI4451">
            <v>14</v>
          </cell>
          <cell r="AJ4451">
            <v>20</v>
          </cell>
          <cell r="AK4451">
            <v>29</v>
          </cell>
          <cell r="AL4451">
            <v>43</v>
          </cell>
          <cell r="AM4451">
            <v>20</v>
          </cell>
          <cell r="AN4451">
            <v>29</v>
          </cell>
          <cell r="AO4451">
            <v>43</v>
          </cell>
          <cell r="AP4451">
            <v>61</v>
          </cell>
          <cell r="AQ4451">
            <v>81</v>
          </cell>
          <cell r="AR4451">
            <v>88</v>
          </cell>
          <cell r="AS4451">
            <v>64</v>
          </cell>
          <cell r="AT4451">
            <v>81</v>
          </cell>
          <cell r="AU4451">
            <v>88</v>
          </cell>
          <cell r="AV4451">
            <v>64</v>
          </cell>
          <cell r="AW4451">
            <v>83</v>
          </cell>
          <cell r="AX4451">
            <v>85</v>
          </cell>
          <cell r="AY4451">
            <v>59</v>
          </cell>
          <cell r="AZ4451">
            <v>50</v>
          </cell>
          <cell r="BA4451">
            <v>85</v>
          </cell>
          <cell r="BB4451">
            <v>59</v>
          </cell>
          <cell r="BC4451">
            <v>50</v>
          </cell>
          <cell r="BD4451">
            <v>77</v>
          </cell>
          <cell r="BE4451">
            <v>103</v>
          </cell>
          <cell r="BF4451">
            <v>133</v>
          </cell>
          <cell r="BG4451">
            <v>172</v>
          </cell>
          <cell r="BH4451">
            <v>103</v>
          </cell>
          <cell r="BI4451">
            <v>133</v>
          </cell>
          <cell r="BJ4451">
            <v>172</v>
          </cell>
          <cell r="BK4451">
            <v>220</v>
          </cell>
          <cell r="BL4451">
            <v>263</v>
          </cell>
          <cell r="BM4451">
            <v>0</v>
          </cell>
          <cell r="BN4451">
            <v>0</v>
          </cell>
          <cell r="BO4451">
            <v>263</v>
          </cell>
          <cell r="BS4451">
            <v>0</v>
          </cell>
          <cell r="BT4451">
            <v>0</v>
          </cell>
          <cell r="BU4451">
            <v>0</v>
          </cell>
          <cell r="BZ4451">
            <v>0</v>
          </cell>
          <cell r="CA4451">
            <v>0</v>
          </cell>
          <cell r="CB4451">
            <v>0</v>
          </cell>
          <cell r="CG4451">
            <v>0</v>
          </cell>
          <cell r="CH4451">
            <v>0</v>
          </cell>
          <cell r="CI4451">
            <v>0</v>
          </cell>
          <cell r="CN4451">
            <v>0</v>
          </cell>
          <cell r="CO4451">
            <v>0</v>
          </cell>
          <cell r="CP4451">
            <v>0</v>
          </cell>
          <cell r="CU4451">
            <v>0</v>
          </cell>
          <cell r="CV4451">
            <v>0</v>
          </cell>
          <cell r="CW4451">
            <v>0</v>
          </cell>
          <cell r="DB4451">
            <v>0</v>
          </cell>
          <cell r="DC4451">
            <v>0</v>
          </cell>
          <cell r="DD4451">
            <v>0</v>
          </cell>
        </row>
        <row r="4452">
          <cell r="AA4452">
            <v>0</v>
          </cell>
          <cell r="AB4452">
            <v>48</v>
          </cell>
          <cell r="AC4452">
            <v>89</v>
          </cell>
          <cell r="AD4452">
            <v>127</v>
          </cell>
          <cell r="AE4452">
            <v>174</v>
          </cell>
          <cell r="AF4452">
            <v>89</v>
          </cell>
          <cell r="AG4452">
            <v>127</v>
          </cell>
          <cell r="AH4452">
            <v>174</v>
          </cell>
          <cell r="AI4452">
            <v>228</v>
          </cell>
          <cell r="AJ4452">
            <v>274</v>
          </cell>
          <cell r="AK4452">
            <v>338</v>
          </cell>
          <cell r="AL4452">
            <v>382</v>
          </cell>
          <cell r="AM4452">
            <v>274</v>
          </cell>
          <cell r="AN4452">
            <v>338</v>
          </cell>
          <cell r="AO4452">
            <v>382</v>
          </cell>
          <cell r="AP4452">
            <v>420</v>
          </cell>
          <cell r="AQ4452">
            <v>467</v>
          </cell>
          <cell r="AR4452">
            <v>513</v>
          </cell>
          <cell r="AS4452">
            <v>566</v>
          </cell>
          <cell r="AT4452">
            <v>467</v>
          </cell>
          <cell r="AU4452">
            <v>513</v>
          </cell>
          <cell r="AV4452">
            <v>566</v>
          </cell>
          <cell r="AW4452">
            <v>612</v>
          </cell>
          <cell r="AX4452">
            <v>662</v>
          </cell>
          <cell r="AY4452">
            <v>731</v>
          </cell>
          <cell r="AZ4452">
            <v>795</v>
          </cell>
          <cell r="BA4452">
            <v>662</v>
          </cell>
          <cell r="BB4452">
            <v>731</v>
          </cell>
          <cell r="BC4452">
            <v>795</v>
          </cell>
          <cell r="BD4452">
            <v>886</v>
          </cell>
          <cell r="BE4452">
            <v>932</v>
          </cell>
          <cell r="BF4452">
            <v>998</v>
          </cell>
          <cell r="BG4452">
            <v>1056</v>
          </cell>
          <cell r="BH4452">
            <v>932</v>
          </cell>
          <cell r="BI4452">
            <v>998</v>
          </cell>
          <cell r="BJ4452">
            <v>1056</v>
          </cell>
          <cell r="BK4452">
            <v>1193</v>
          </cell>
          <cell r="BL4452">
            <v>1262</v>
          </cell>
          <cell r="BM4452">
            <v>0</v>
          </cell>
          <cell r="BN4452">
            <v>0</v>
          </cell>
          <cell r="BO4452">
            <v>1262</v>
          </cell>
          <cell r="BS4452">
            <v>0</v>
          </cell>
          <cell r="BT4452">
            <v>0</v>
          </cell>
          <cell r="BU4452">
            <v>0</v>
          </cell>
          <cell r="BZ4452">
            <v>0</v>
          </cell>
          <cell r="CA4452">
            <v>0</v>
          </cell>
          <cell r="CB4452">
            <v>0</v>
          </cell>
          <cell r="CG4452">
            <v>0</v>
          </cell>
          <cell r="CH4452">
            <v>0</v>
          </cell>
          <cell r="CI4452">
            <v>0</v>
          </cell>
          <cell r="CN4452">
            <v>0</v>
          </cell>
          <cell r="CO4452">
            <v>0</v>
          </cell>
          <cell r="CP4452">
            <v>0</v>
          </cell>
          <cell r="CU4452">
            <v>0</v>
          </cell>
          <cell r="CV4452">
            <v>0</v>
          </cell>
          <cell r="CW4452">
            <v>0</v>
          </cell>
          <cell r="DB4452">
            <v>0</v>
          </cell>
          <cell r="DC4452">
            <v>0</v>
          </cell>
          <cell r="DD4452">
            <v>0</v>
          </cell>
        </row>
        <row r="4453">
          <cell r="AA4453">
            <v>0</v>
          </cell>
          <cell r="AB4453">
            <v>4</v>
          </cell>
          <cell r="AC4453">
            <v>9</v>
          </cell>
          <cell r="AD4453">
            <v>13</v>
          </cell>
          <cell r="AE4453">
            <v>16</v>
          </cell>
          <cell r="AF4453">
            <v>9</v>
          </cell>
          <cell r="AG4453">
            <v>13</v>
          </cell>
          <cell r="AH4453">
            <v>16</v>
          </cell>
          <cell r="AI4453">
            <v>20</v>
          </cell>
          <cell r="AJ4453">
            <v>22</v>
          </cell>
          <cell r="AK4453">
            <v>25</v>
          </cell>
          <cell r="AL4453">
            <v>27</v>
          </cell>
          <cell r="AM4453">
            <v>22</v>
          </cell>
          <cell r="AN4453">
            <v>25</v>
          </cell>
          <cell r="AO4453">
            <v>27</v>
          </cell>
          <cell r="AP4453">
            <v>29</v>
          </cell>
          <cell r="AQ4453">
            <v>31</v>
          </cell>
          <cell r="AR4453">
            <v>32</v>
          </cell>
          <cell r="AS4453">
            <v>34</v>
          </cell>
          <cell r="AT4453">
            <v>31</v>
          </cell>
          <cell r="AU4453">
            <v>32</v>
          </cell>
          <cell r="AV4453">
            <v>34</v>
          </cell>
          <cell r="AW4453">
            <v>36</v>
          </cell>
          <cell r="AX4453">
            <v>40</v>
          </cell>
          <cell r="AY4453">
            <v>42</v>
          </cell>
          <cell r="AZ4453">
            <v>47</v>
          </cell>
          <cell r="BA4453">
            <v>40</v>
          </cell>
          <cell r="BB4453">
            <v>42</v>
          </cell>
          <cell r="BC4453">
            <v>47</v>
          </cell>
          <cell r="BD4453">
            <v>50</v>
          </cell>
          <cell r="BE4453">
            <v>53</v>
          </cell>
          <cell r="BF4453">
            <v>56</v>
          </cell>
          <cell r="BG4453">
            <v>48</v>
          </cell>
          <cell r="BH4453">
            <v>53</v>
          </cell>
          <cell r="BI4453">
            <v>56</v>
          </cell>
          <cell r="BJ4453">
            <v>48</v>
          </cell>
          <cell r="BK4453">
            <v>45</v>
          </cell>
          <cell r="BL4453">
            <v>47</v>
          </cell>
          <cell r="BM4453">
            <v>0</v>
          </cell>
          <cell r="BN4453">
            <v>0</v>
          </cell>
          <cell r="BO4453">
            <v>47</v>
          </cell>
          <cell r="BS4453">
            <v>0</v>
          </cell>
          <cell r="BT4453">
            <v>0</v>
          </cell>
          <cell r="BU4453">
            <v>0</v>
          </cell>
          <cell r="BZ4453">
            <v>0</v>
          </cell>
          <cell r="CA4453">
            <v>0</v>
          </cell>
          <cell r="CB4453">
            <v>0</v>
          </cell>
          <cell r="CG4453">
            <v>0</v>
          </cell>
          <cell r="CH4453">
            <v>0</v>
          </cell>
          <cell r="CI4453">
            <v>0</v>
          </cell>
          <cell r="CN4453">
            <v>0</v>
          </cell>
          <cell r="CO4453">
            <v>0</v>
          </cell>
          <cell r="CP4453">
            <v>0</v>
          </cell>
          <cell r="CU4453">
            <v>0</v>
          </cell>
          <cell r="CV4453">
            <v>0</v>
          </cell>
          <cell r="CW4453">
            <v>0</v>
          </cell>
          <cell r="DB4453">
            <v>0</v>
          </cell>
          <cell r="DC4453">
            <v>0</v>
          </cell>
          <cell r="DD4453">
            <v>0</v>
          </cell>
        </row>
        <row r="4458">
          <cell r="AA4458">
            <v>1</v>
          </cell>
          <cell r="AB4458">
            <v>55</v>
          </cell>
          <cell r="AC4458">
            <v>103</v>
          </cell>
          <cell r="AD4458">
            <v>146</v>
          </cell>
          <cell r="AE4458">
            <v>196</v>
          </cell>
          <cell r="AF4458">
            <v>103</v>
          </cell>
          <cell r="AG4458">
            <v>146</v>
          </cell>
          <cell r="AH4458">
            <v>196</v>
          </cell>
          <cell r="AI4458">
            <v>262</v>
          </cell>
          <cell r="AJ4458">
            <v>316</v>
          </cell>
          <cell r="AK4458">
            <v>392</v>
          </cell>
          <cell r="AL4458">
            <v>452</v>
          </cell>
          <cell r="AM4458">
            <v>316</v>
          </cell>
          <cell r="AN4458">
            <v>392</v>
          </cell>
          <cell r="AO4458">
            <v>452</v>
          </cell>
          <cell r="AP4458">
            <v>510</v>
          </cell>
          <cell r="AQ4458">
            <v>579</v>
          </cell>
          <cell r="AR4458">
            <v>633</v>
          </cell>
          <cell r="AS4458">
            <v>664</v>
          </cell>
          <cell r="AT4458">
            <v>579</v>
          </cell>
          <cell r="AU4458">
            <v>633</v>
          </cell>
          <cell r="AV4458">
            <v>664</v>
          </cell>
          <cell r="AW4458">
            <v>731</v>
          </cell>
          <cell r="AX4458">
            <v>787</v>
          </cell>
          <cell r="AY4458">
            <v>832</v>
          </cell>
          <cell r="AZ4458">
            <v>892</v>
          </cell>
          <cell r="BA4458">
            <v>787</v>
          </cell>
          <cell r="BB4458">
            <v>832</v>
          </cell>
          <cell r="BC4458">
            <v>892</v>
          </cell>
          <cell r="BD4458">
            <v>1013</v>
          </cell>
          <cell r="BE4458">
            <v>1088</v>
          </cell>
          <cell r="BF4458">
            <v>1187</v>
          </cell>
          <cell r="BG4458">
            <v>1276</v>
          </cell>
          <cell r="BH4458">
            <v>1088</v>
          </cell>
          <cell r="BI4458">
            <v>1187</v>
          </cell>
          <cell r="BJ4458">
            <v>1276</v>
          </cell>
          <cell r="BK4458">
            <v>1458</v>
          </cell>
          <cell r="BL4458">
            <v>1572</v>
          </cell>
          <cell r="BM4458">
            <v>0</v>
          </cell>
          <cell r="BN4458">
            <v>0</v>
          </cell>
          <cell r="BO4458">
            <v>1572</v>
          </cell>
          <cell r="BP4458">
            <v>0</v>
          </cell>
          <cell r="BQ4458">
            <v>0</v>
          </cell>
          <cell r="BR4458">
            <v>0</v>
          </cell>
          <cell r="BS4458">
            <v>0</v>
          </cell>
          <cell r="BT4458">
            <v>0</v>
          </cell>
          <cell r="BU4458">
            <v>0</v>
          </cell>
          <cell r="BV4458">
            <v>0</v>
          </cell>
          <cell r="BW4458">
            <v>0</v>
          </cell>
          <cell r="BX4458">
            <v>0</v>
          </cell>
          <cell r="BY4458">
            <v>0</v>
          </cell>
          <cell r="BZ4458">
            <v>0</v>
          </cell>
          <cell r="CA4458">
            <v>0</v>
          </cell>
          <cell r="CB4458">
            <v>0</v>
          </cell>
          <cell r="CC4458">
            <v>0</v>
          </cell>
          <cell r="CD4458">
            <v>0</v>
          </cell>
          <cell r="CE4458">
            <v>0</v>
          </cell>
          <cell r="CF4458">
            <v>0</v>
          </cell>
          <cell r="CG4458">
            <v>0</v>
          </cell>
          <cell r="CH4458">
            <v>0</v>
          </cell>
          <cell r="CI4458">
            <v>0</v>
          </cell>
          <cell r="CJ4458">
            <v>0</v>
          </cell>
          <cell r="CK4458">
            <v>0</v>
          </cell>
          <cell r="CL4458">
            <v>0</v>
          </cell>
          <cell r="CM4458">
            <v>0</v>
          </cell>
          <cell r="CN4458">
            <v>0</v>
          </cell>
          <cell r="CO4458">
            <v>0</v>
          </cell>
          <cell r="CP4458">
            <v>0</v>
          </cell>
          <cell r="CQ4458">
            <v>0</v>
          </cell>
          <cell r="CR4458">
            <v>0</v>
          </cell>
          <cell r="CS4458">
            <v>0</v>
          </cell>
          <cell r="CT4458">
            <v>0</v>
          </cell>
          <cell r="CU4458">
            <v>0</v>
          </cell>
          <cell r="CV4458">
            <v>0</v>
          </cell>
          <cell r="CW4458">
            <v>0</v>
          </cell>
          <cell r="CX4458">
            <v>0</v>
          </cell>
          <cell r="CY4458">
            <v>0</v>
          </cell>
          <cell r="CZ4458">
            <v>0</v>
          </cell>
          <cell r="DA4458">
            <v>0</v>
          </cell>
          <cell r="DB4458">
            <v>0</v>
          </cell>
          <cell r="DC4458">
            <v>0</v>
          </cell>
          <cell r="DD4458">
            <v>0</v>
          </cell>
          <cell r="DE4458">
            <v>0</v>
          </cell>
          <cell r="DF4458">
            <v>0</v>
          </cell>
          <cell r="DG4458">
            <v>0</v>
          </cell>
        </row>
        <row r="4460">
          <cell r="AB4460">
            <v>50</v>
          </cell>
          <cell r="AF4460">
            <v>98</v>
          </cell>
          <cell r="AG4460">
            <v>144</v>
          </cell>
          <cell r="AH4460">
            <v>201</v>
          </cell>
          <cell r="AI4460">
            <v>64</v>
          </cell>
          <cell r="AM4460">
            <v>124</v>
          </cell>
          <cell r="AN4460">
            <v>205</v>
          </cell>
          <cell r="AO4460">
            <v>275</v>
          </cell>
          <cell r="AP4460">
            <v>66</v>
          </cell>
          <cell r="AQ4460">
            <v>75</v>
          </cell>
          <cell r="AR4460">
            <v>76</v>
          </cell>
          <cell r="AS4460">
            <v>81</v>
          </cell>
          <cell r="AT4460">
            <v>141</v>
          </cell>
          <cell r="AU4460">
            <v>217</v>
          </cell>
          <cell r="AV4460">
            <v>298</v>
          </cell>
          <cell r="AW4460">
            <v>78</v>
          </cell>
          <cell r="AX4460">
            <v>79</v>
          </cell>
          <cell r="AY4460">
            <v>80</v>
          </cell>
          <cell r="AZ4460">
            <v>93</v>
          </cell>
          <cell r="BA4460">
            <v>157</v>
          </cell>
          <cell r="BB4460">
            <v>237</v>
          </cell>
          <cell r="BC4460">
            <v>330</v>
          </cell>
          <cell r="BD4460">
            <v>122</v>
          </cell>
          <cell r="BE4460">
            <v>95</v>
          </cell>
          <cell r="BF4460">
            <v>105</v>
          </cell>
          <cell r="BG4460">
            <v>110</v>
          </cell>
          <cell r="BH4460">
            <v>217</v>
          </cell>
          <cell r="BI4460">
            <v>322</v>
          </cell>
          <cell r="BJ4460">
            <v>432</v>
          </cell>
          <cell r="BK4460">
            <v>181</v>
          </cell>
          <cell r="BL4460">
            <v>140</v>
          </cell>
          <cell r="BM4460">
            <v>-321</v>
          </cell>
          <cell r="BN4460">
            <v>0</v>
          </cell>
          <cell r="BO4460">
            <v>321</v>
          </cell>
          <cell r="BS4460">
            <v>0</v>
          </cell>
          <cell r="BT4460">
            <v>0</v>
          </cell>
          <cell r="BU4460">
            <v>0</v>
          </cell>
          <cell r="BZ4460">
            <v>0</v>
          </cell>
          <cell r="CA4460">
            <v>0</v>
          </cell>
          <cell r="CB4460">
            <v>0</v>
          </cell>
          <cell r="CG4460">
            <v>0</v>
          </cell>
          <cell r="CH4460">
            <v>0</v>
          </cell>
          <cell r="CI4460">
            <v>0</v>
          </cell>
          <cell r="CN4460">
            <v>0</v>
          </cell>
          <cell r="CO4460">
            <v>0</v>
          </cell>
          <cell r="CP4460">
            <v>0</v>
          </cell>
          <cell r="CU4460">
            <v>0</v>
          </cell>
          <cell r="CV4460">
            <v>0</v>
          </cell>
          <cell r="CW4460">
            <v>0</v>
          </cell>
          <cell r="DB4460">
            <v>0</v>
          </cell>
          <cell r="DC4460">
            <v>0</v>
          </cell>
          <cell r="DD4460">
            <v>0</v>
          </cell>
        </row>
        <row r="4461">
          <cell r="AH4461">
            <v>0</v>
          </cell>
          <cell r="AI4461">
            <v>0</v>
          </cell>
          <cell r="AJ4461">
            <v>0</v>
          </cell>
          <cell r="AK4461">
            <v>0</v>
          </cell>
          <cell r="AL4461">
            <v>0</v>
          </cell>
          <cell r="AM4461">
            <v>0</v>
          </cell>
          <cell r="AN4461">
            <v>0</v>
          </cell>
          <cell r="AO4461">
            <v>0</v>
          </cell>
          <cell r="AP4461">
            <v>0</v>
          </cell>
          <cell r="AQ4461">
            <v>0</v>
          </cell>
          <cell r="AR4461">
            <v>0</v>
          </cell>
          <cell r="AS4461">
            <v>-56</v>
          </cell>
          <cell r="AT4461">
            <v>0</v>
          </cell>
          <cell r="AU4461">
            <v>0</v>
          </cell>
          <cell r="AV4461">
            <v>-56</v>
          </cell>
          <cell r="AW4461">
            <v>0</v>
          </cell>
          <cell r="AX4461">
            <v>-16</v>
          </cell>
          <cell r="AY4461">
            <v>-42</v>
          </cell>
          <cell r="AZ4461">
            <v>-31</v>
          </cell>
          <cell r="BA4461">
            <v>-16</v>
          </cell>
          <cell r="BB4461">
            <v>-58</v>
          </cell>
          <cell r="BC4461">
            <v>-89</v>
          </cell>
          <cell r="BD4461">
            <v>0</v>
          </cell>
          <cell r="BE4461">
            <v>0</v>
          </cell>
          <cell r="BF4461">
            <v>0</v>
          </cell>
          <cell r="BG4461">
            <v>0</v>
          </cell>
          <cell r="BH4461">
            <v>0</v>
          </cell>
          <cell r="BI4461">
            <v>0</v>
          </cell>
          <cell r="BJ4461">
            <v>0</v>
          </cell>
          <cell r="BK4461">
            <v>0</v>
          </cell>
          <cell r="BL4461">
            <v>0</v>
          </cell>
          <cell r="BM4461">
            <v>0</v>
          </cell>
          <cell r="BN4461">
            <v>0</v>
          </cell>
          <cell r="BO4461">
            <v>0</v>
          </cell>
          <cell r="BP4461">
            <v>0</v>
          </cell>
          <cell r="BQ4461">
            <v>0</v>
          </cell>
          <cell r="BR4461">
            <v>0</v>
          </cell>
          <cell r="BS4461">
            <v>0</v>
          </cell>
          <cell r="BT4461">
            <v>0</v>
          </cell>
          <cell r="BU4461">
            <v>0</v>
          </cell>
          <cell r="BV4461">
            <v>0</v>
          </cell>
          <cell r="BW4461">
            <v>0</v>
          </cell>
          <cell r="BX4461">
            <v>0</v>
          </cell>
          <cell r="BY4461">
            <v>0</v>
          </cell>
          <cell r="BZ4461">
            <v>0</v>
          </cell>
          <cell r="CA4461">
            <v>0</v>
          </cell>
          <cell r="CB4461">
            <v>0</v>
          </cell>
          <cell r="CC4461">
            <v>0</v>
          </cell>
          <cell r="CD4461">
            <v>0</v>
          </cell>
          <cell r="CE4461">
            <v>0</v>
          </cell>
          <cell r="CF4461">
            <v>0</v>
          </cell>
          <cell r="CG4461">
            <v>0</v>
          </cell>
          <cell r="CH4461">
            <v>0</v>
          </cell>
          <cell r="CI4461">
            <v>0</v>
          </cell>
          <cell r="CJ4461">
            <v>0</v>
          </cell>
          <cell r="CK4461">
            <v>0</v>
          </cell>
          <cell r="CL4461">
            <v>0</v>
          </cell>
          <cell r="CM4461">
            <v>0</v>
          </cell>
          <cell r="CN4461">
            <v>0</v>
          </cell>
          <cell r="CO4461">
            <v>0</v>
          </cell>
          <cell r="CP4461">
            <v>0</v>
          </cell>
          <cell r="CQ4461">
            <v>0</v>
          </cell>
          <cell r="CR4461">
            <v>0</v>
          </cell>
          <cell r="CS4461">
            <v>0</v>
          </cell>
          <cell r="CT4461">
            <v>0</v>
          </cell>
          <cell r="CU4461">
            <v>0</v>
          </cell>
          <cell r="CV4461">
            <v>0</v>
          </cell>
          <cell r="CW4461">
            <v>0</v>
          </cell>
          <cell r="CX4461">
            <v>0</v>
          </cell>
          <cell r="CY4461">
            <v>0</v>
          </cell>
          <cell r="CZ4461">
            <v>0</v>
          </cell>
          <cell r="DA4461">
            <v>0</v>
          </cell>
          <cell r="DB4461">
            <v>0</v>
          </cell>
          <cell r="DC4461">
            <v>0</v>
          </cell>
          <cell r="DD4461">
            <v>0</v>
          </cell>
          <cell r="DE4461">
            <v>0</v>
          </cell>
          <cell r="DF4461">
            <v>0</v>
          </cell>
          <cell r="DG4461">
            <v>0</v>
          </cell>
        </row>
        <row r="4462">
          <cell r="AB4462">
            <v>4</v>
          </cell>
          <cell r="AF4462">
            <v>4</v>
          </cell>
          <cell r="AG4462">
            <v>1</v>
          </cell>
          <cell r="AH4462">
            <v>-6</v>
          </cell>
          <cell r="AI4462">
            <v>-3</v>
          </cell>
          <cell r="AM4462">
            <v>-6</v>
          </cell>
          <cell r="AN4462">
            <v>-12</v>
          </cell>
          <cell r="AO4462">
            <v>-22</v>
          </cell>
          <cell r="AP4462">
            <v>-5</v>
          </cell>
          <cell r="AQ4462">
            <v>-3</v>
          </cell>
          <cell r="AR4462">
            <v>-19</v>
          </cell>
          <cell r="AS4462">
            <v>2</v>
          </cell>
          <cell r="AT4462">
            <v>-8</v>
          </cell>
          <cell r="AU4462">
            <v>-27</v>
          </cell>
          <cell r="AV4462">
            <v>-25</v>
          </cell>
          <cell r="AW4462">
            <v>-4</v>
          </cell>
          <cell r="AX4462">
            <v>-7</v>
          </cell>
          <cell r="AY4462">
            <v>-1</v>
          </cell>
          <cell r="AZ4462">
            <v>-7</v>
          </cell>
          <cell r="BA4462">
            <v>-11</v>
          </cell>
          <cell r="BB4462">
            <v>-12</v>
          </cell>
          <cell r="BC4462">
            <v>-19</v>
          </cell>
          <cell r="BD4462">
            <v>-1</v>
          </cell>
          <cell r="BE4462">
            <v>-12</v>
          </cell>
          <cell r="BF4462">
            <v>-8</v>
          </cell>
          <cell r="BG4462">
            <v>-18</v>
          </cell>
          <cell r="BH4462">
            <v>-13</v>
          </cell>
          <cell r="BI4462">
            <v>-21</v>
          </cell>
          <cell r="BJ4462">
            <v>-39</v>
          </cell>
          <cell r="BK4462">
            <v>-3</v>
          </cell>
          <cell r="BL4462">
            <v>-28</v>
          </cell>
          <cell r="BM4462">
            <v>31</v>
          </cell>
          <cell r="BN4462">
            <v>0</v>
          </cell>
          <cell r="BO4462">
            <v>-31</v>
          </cell>
          <cell r="BS4462">
            <v>0</v>
          </cell>
          <cell r="BT4462">
            <v>0</v>
          </cell>
          <cell r="BU4462">
            <v>0</v>
          </cell>
          <cell r="BZ4462">
            <v>0</v>
          </cell>
          <cell r="CA4462">
            <v>0</v>
          </cell>
          <cell r="CB4462">
            <v>0</v>
          </cell>
          <cell r="CG4462">
            <v>0</v>
          </cell>
          <cell r="CH4462">
            <v>0</v>
          </cell>
          <cell r="CI4462">
            <v>0</v>
          </cell>
          <cell r="CN4462">
            <v>0</v>
          </cell>
          <cell r="CO4462">
            <v>0</v>
          </cell>
          <cell r="CP4462">
            <v>0</v>
          </cell>
          <cell r="CU4462">
            <v>0</v>
          </cell>
          <cell r="CV4462">
            <v>0</v>
          </cell>
          <cell r="CW4462">
            <v>0</v>
          </cell>
          <cell r="DB4462">
            <v>0</v>
          </cell>
          <cell r="DC4462">
            <v>0</v>
          </cell>
          <cell r="DD4462">
            <v>0</v>
          </cell>
        </row>
        <row r="4463">
          <cell r="AB4463">
            <v>0</v>
          </cell>
          <cell r="AF4463">
            <v>0</v>
          </cell>
          <cell r="AG4463">
            <v>0</v>
          </cell>
          <cell r="AH4463">
            <v>0</v>
          </cell>
          <cell r="AI4463">
            <v>5</v>
          </cell>
          <cell r="AM4463">
            <v>2</v>
          </cell>
          <cell r="AN4463">
            <v>3</v>
          </cell>
          <cell r="AO4463">
            <v>3</v>
          </cell>
          <cell r="AP4463">
            <v>-3</v>
          </cell>
          <cell r="AQ4463">
            <v>-3</v>
          </cell>
          <cell r="AR4463">
            <v>-3</v>
          </cell>
          <cell r="AS4463">
            <v>4</v>
          </cell>
          <cell r="AT4463">
            <v>-6</v>
          </cell>
          <cell r="AU4463">
            <v>-9</v>
          </cell>
          <cell r="AV4463">
            <v>-5</v>
          </cell>
          <cell r="AW4463">
            <v>-7</v>
          </cell>
          <cell r="AX4463">
            <v>0</v>
          </cell>
          <cell r="AY4463">
            <v>8</v>
          </cell>
          <cell r="AZ4463">
            <v>5</v>
          </cell>
          <cell r="BA4463">
            <v>-7</v>
          </cell>
          <cell r="BB4463">
            <v>1</v>
          </cell>
          <cell r="BC4463">
            <v>6</v>
          </cell>
          <cell r="BD4463">
            <v>0</v>
          </cell>
          <cell r="BE4463">
            <v>-8</v>
          </cell>
          <cell r="BF4463">
            <v>2</v>
          </cell>
          <cell r="BG4463">
            <v>-3</v>
          </cell>
          <cell r="BH4463">
            <v>-8</v>
          </cell>
          <cell r="BI4463">
            <v>-6</v>
          </cell>
          <cell r="BJ4463">
            <v>-9</v>
          </cell>
          <cell r="BK4463">
            <v>4</v>
          </cell>
          <cell r="BL4463">
            <v>2</v>
          </cell>
          <cell r="BM4463">
            <v>-6</v>
          </cell>
          <cell r="BN4463">
            <v>0</v>
          </cell>
          <cell r="BO4463">
            <v>6</v>
          </cell>
          <cell r="BS4463">
            <v>0</v>
          </cell>
          <cell r="BT4463">
            <v>0</v>
          </cell>
          <cell r="BU4463">
            <v>0</v>
          </cell>
          <cell r="BZ4463">
            <v>0</v>
          </cell>
          <cell r="CA4463">
            <v>0</v>
          </cell>
          <cell r="CB4463">
            <v>0</v>
          </cell>
          <cell r="CG4463">
            <v>0</v>
          </cell>
          <cell r="CH4463">
            <v>0</v>
          </cell>
          <cell r="CI4463">
            <v>0</v>
          </cell>
          <cell r="CN4463">
            <v>0</v>
          </cell>
          <cell r="CO4463">
            <v>0</v>
          </cell>
          <cell r="CP4463">
            <v>0</v>
          </cell>
          <cell r="CU4463">
            <v>0</v>
          </cell>
          <cell r="CV4463">
            <v>0</v>
          </cell>
          <cell r="CW4463">
            <v>0</v>
          </cell>
          <cell r="DB4463">
            <v>0</v>
          </cell>
          <cell r="DC4463">
            <v>0</v>
          </cell>
          <cell r="DD4463">
            <v>0</v>
          </cell>
        </row>
        <row r="4464">
          <cell r="BK4464">
            <v>0</v>
          </cell>
          <cell r="BL4464">
            <v>0</v>
          </cell>
          <cell r="BM4464">
            <v>0</v>
          </cell>
          <cell r="BN4464">
            <v>0</v>
          </cell>
          <cell r="BO4464">
            <v>0</v>
          </cell>
          <cell r="BS4464">
            <v>0</v>
          </cell>
          <cell r="BT4464">
            <v>0</v>
          </cell>
          <cell r="BU4464">
            <v>0</v>
          </cell>
          <cell r="BZ4464">
            <v>0</v>
          </cell>
          <cell r="CA4464">
            <v>0</v>
          </cell>
          <cell r="CB4464">
            <v>0</v>
          </cell>
          <cell r="CG4464">
            <v>0</v>
          </cell>
          <cell r="CH4464">
            <v>0</v>
          </cell>
          <cell r="CI4464">
            <v>0</v>
          </cell>
          <cell r="CN4464">
            <v>0</v>
          </cell>
          <cell r="CO4464">
            <v>0</v>
          </cell>
          <cell r="CP4464">
            <v>0</v>
          </cell>
          <cell r="CU4464">
            <v>0</v>
          </cell>
          <cell r="CV4464">
            <v>0</v>
          </cell>
          <cell r="CW4464">
            <v>0</v>
          </cell>
          <cell r="DB4464">
            <v>0</v>
          </cell>
          <cell r="DC4464">
            <v>0</v>
          </cell>
          <cell r="DD4464">
            <v>0</v>
          </cell>
        </row>
        <row r="4467">
          <cell r="AB4467">
            <v>54</v>
          </cell>
          <cell r="AF4467">
            <v>102</v>
          </cell>
          <cell r="AG4467">
            <v>145</v>
          </cell>
          <cell r="AH4467">
            <v>195</v>
          </cell>
          <cell r="AI4467">
            <v>66</v>
          </cell>
          <cell r="AM4467">
            <v>120</v>
          </cell>
          <cell r="AN4467">
            <v>196</v>
          </cell>
          <cell r="AO4467">
            <v>256</v>
          </cell>
          <cell r="AP4467">
            <v>58</v>
          </cell>
          <cell r="AQ4467">
            <v>69</v>
          </cell>
          <cell r="AR4467">
            <v>54</v>
          </cell>
          <cell r="AS4467">
            <v>31</v>
          </cell>
          <cell r="AT4467">
            <v>127</v>
          </cell>
          <cell r="AU4467">
            <v>181</v>
          </cell>
          <cell r="AV4467">
            <v>212</v>
          </cell>
          <cell r="AW4467">
            <v>67</v>
          </cell>
          <cell r="AX4467">
            <v>56</v>
          </cell>
          <cell r="AY4467">
            <v>45</v>
          </cell>
          <cell r="AZ4467">
            <v>60</v>
          </cell>
          <cell r="BA4467">
            <v>123</v>
          </cell>
          <cell r="BB4467">
            <v>168</v>
          </cell>
          <cell r="BC4467">
            <v>228</v>
          </cell>
          <cell r="BD4467">
            <v>121</v>
          </cell>
          <cell r="BE4467">
            <v>75</v>
          </cell>
          <cell r="BF4467">
            <v>99</v>
          </cell>
          <cell r="BG4467">
            <v>89</v>
          </cell>
          <cell r="BH4467">
            <v>196</v>
          </cell>
          <cell r="BI4467">
            <v>295</v>
          </cell>
          <cell r="BJ4467">
            <v>384</v>
          </cell>
          <cell r="BK4467">
            <v>182</v>
          </cell>
          <cell r="BL4467">
            <v>114</v>
          </cell>
          <cell r="BM4467">
            <v>-296</v>
          </cell>
          <cell r="BN4467">
            <v>0</v>
          </cell>
          <cell r="BO4467">
            <v>296</v>
          </cell>
          <cell r="BP4467">
            <v>0</v>
          </cell>
          <cell r="BQ4467">
            <v>0</v>
          </cell>
          <cell r="BR4467">
            <v>0</v>
          </cell>
          <cell r="BS4467">
            <v>0</v>
          </cell>
          <cell r="BT4467">
            <v>0</v>
          </cell>
          <cell r="BU4467">
            <v>0</v>
          </cell>
          <cell r="BV4467">
            <v>0</v>
          </cell>
          <cell r="BW4467">
            <v>0</v>
          </cell>
          <cell r="BX4467">
            <v>0</v>
          </cell>
          <cell r="BY4467">
            <v>0</v>
          </cell>
          <cell r="BZ4467">
            <v>0</v>
          </cell>
          <cell r="CA4467">
            <v>0</v>
          </cell>
          <cell r="CB4467">
            <v>0</v>
          </cell>
          <cell r="CC4467">
            <v>0</v>
          </cell>
          <cell r="CD4467">
            <v>0</v>
          </cell>
          <cell r="CE4467">
            <v>0</v>
          </cell>
          <cell r="CF4467">
            <v>0</v>
          </cell>
          <cell r="CG4467">
            <v>0</v>
          </cell>
          <cell r="CH4467">
            <v>0</v>
          </cell>
          <cell r="CI4467">
            <v>0</v>
          </cell>
          <cell r="CJ4467">
            <v>0</v>
          </cell>
          <cell r="CK4467">
            <v>0</v>
          </cell>
          <cell r="CL4467">
            <v>0</v>
          </cell>
          <cell r="CM4467">
            <v>0</v>
          </cell>
          <cell r="CN4467">
            <v>0</v>
          </cell>
          <cell r="CO4467">
            <v>0</v>
          </cell>
          <cell r="CP4467">
            <v>0</v>
          </cell>
          <cell r="CQ4467">
            <v>0</v>
          </cell>
          <cell r="CR4467">
            <v>0</v>
          </cell>
          <cell r="CS4467">
            <v>0</v>
          </cell>
          <cell r="CT4467">
            <v>0</v>
          </cell>
          <cell r="CU4467">
            <v>0</v>
          </cell>
          <cell r="CV4467">
            <v>0</v>
          </cell>
          <cell r="CW4467">
            <v>0</v>
          </cell>
          <cell r="CX4467">
            <v>0</v>
          </cell>
          <cell r="CY4467">
            <v>0</v>
          </cell>
          <cell r="CZ4467">
            <v>0</v>
          </cell>
          <cell r="DA4467">
            <v>0</v>
          </cell>
          <cell r="DB4467">
            <v>0</v>
          </cell>
          <cell r="DC4467">
            <v>0</v>
          </cell>
          <cell r="DD4467">
            <v>0</v>
          </cell>
          <cell r="DE4467">
            <v>0</v>
          </cell>
          <cell r="DF4467">
            <v>0</v>
          </cell>
          <cell r="DG4467">
            <v>0</v>
          </cell>
        </row>
        <row r="4468">
          <cell r="AB4468" t="str">
            <v>ok</v>
          </cell>
          <cell r="AF4468" t="str">
            <v>ok</v>
          </cell>
          <cell r="AG4468" t="str">
            <v>ok</v>
          </cell>
          <cell r="AH4468" t="str">
            <v>ok</v>
          </cell>
          <cell r="AI4468" t="str">
            <v>ok</v>
          </cell>
          <cell r="AM4468" t="str">
            <v>ok</v>
          </cell>
          <cell r="AN4468" t="str">
            <v>ok</v>
          </cell>
          <cell r="AO4468" t="str">
            <v>ok</v>
          </cell>
          <cell r="AP4468" t="str">
            <v>ok</v>
          </cell>
          <cell r="AT4468" t="str">
            <v>ok</v>
          </cell>
          <cell r="AU4468" t="str">
            <v>ok</v>
          </cell>
          <cell r="AV4468" t="str">
            <v>ok</v>
          </cell>
          <cell r="AW4468" t="str">
            <v>ok</v>
          </cell>
          <cell r="BA4468" t="str">
            <v>ok</v>
          </cell>
          <cell r="BB4468" t="str">
            <v>ok</v>
          </cell>
          <cell r="BC4468" t="str">
            <v>ok</v>
          </cell>
          <cell r="BD4468" t="str">
            <v>ok</v>
          </cell>
          <cell r="BH4468" t="str">
            <v>ok</v>
          </cell>
          <cell r="BI4468" t="str">
            <v>ok</v>
          </cell>
          <cell r="BJ4468" t="str">
            <v>ok</v>
          </cell>
          <cell r="BK4468" t="str">
            <v>ok</v>
          </cell>
          <cell r="BO4468" t="str">
            <v>ok</v>
          </cell>
          <cell r="BP4468" t="str">
            <v>PROB</v>
          </cell>
          <cell r="BQ4468" t="str">
            <v>PROB</v>
          </cell>
          <cell r="BR4468" t="str">
            <v>ok</v>
          </cell>
          <cell r="BV4468" t="str">
            <v>ok</v>
          </cell>
          <cell r="BW4468" t="str">
            <v>ok</v>
          </cell>
          <cell r="BX4468" t="str">
            <v>ok</v>
          </cell>
          <cell r="BY4468" t="str">
            <v>ok</v>
          </cell>
          <cell r="CC4468" t="str">
            <v>ok</v>
          </cell>
          <cell r="CD4468" t="str">
            <v>ok</v>
          </cell>
          <cell r="CE4468" t="str">
            <v>ok</v>
          </cell>
          <cell r="CF4468" t="str">
            <v>ok</v>
          </cell>
          <cell r="CJ4468" t="str">
            <v>ok</v>
          </cell>
          <cell r="CK4468" t="str">
            <v>ok</v>
          </cell>
          <cell r="CL4468" t="str">
            <v>ok</v>
          </cell>
          <cell r="CM4468" t="str">
            <v>ok</v>
          </cell>
          <cell r="CQ4468" t="str">
            <v>ok</v>
          </cell>
          <cell r="CR4468" t="str">
            <v>ok</v>
          </cell>
          <cell r="CS4468" t="str">
            <v>ok</v>
          </cell>
          <cell r="CT4468" t="str">
            <v>ok</v>
          </cell>
          <cell r="CX4468" t="str">
            <v>ok</v>
          </cell>
          <cell r="CY4468" t="str">
            <v>ok</v>
          </cell>
          <cell r="CZ4468" t="str">
            <v>ok</v>
          </cell>
          <cell r="DA4468" t="str">
            <v>ok</v>
          </cell>
          <cell r="DE4468" t="str">
            <v>ok</v>
          </cell>
          <cell r="DF4468" t="str">
            <v>ok</v>
          </cell>
          <cell r="DG4468" t="str">
            <v>ok</v>
          </cell>
        </row>
        <row r="4470">
          <cell r="AB4470">
            <v>4</v>
          </cell>
          <cell r="AF4470">
            <v>4</v>
          </cell>
          <cell r="AG4470">
            <v>1</v>
          </cell>
          <cell r="AH4470">
            <v>-6</v>
          </cell>
          <cell r="AI4470">
            <v>2</v>
          </cell>
          <cell r="AM4470">
            <v>-4</v>
          </cell>
          <cell r="AN4470">
            <v>-9</v>
          </cell>
          <cell r="AO4470">
            <v>-19</v>
          </cell>
          <cell r="AP4470">
            <v>-8</v>
          </cell>
          <cell r="AT4470">
            <v>-14</v>
          </cell>
          <cell r="AU4470">
            <v>-36</v>
          </cell>
          <cell r="AV4470">
            <v>-86</v>
          </cell>
          <cell r="AW4470">
            <v>-11</v>
          </cell>
          <cell r="BA4470">
            <v>-34</v>
          </cell>
          <cell r="BB4470">
            <v>-69</v>
          </cell>
          <cell r="BC4470">
            <v>-102</v>
          </cell>
          <cell r="BD4470">
            <v>-1</v>
          </cell>
          <cell r="BH4470">
            <v>-21</v>
          </cell>
          <cell r="BI4470">
            <v>-27</v>
          </cell>
          <cell r="BJ4470">
            <v>-48</v>
          </cell>
          <cell r="BK4470">
            <v>1</v>
          </cell>
          <cell r="BO4470">
            <v>-25</v>
          </cell>
          <cell r="BP4470">
            <v>0</v>
          </cell>
          <cell r="BQ4470">
            <v>0</v>
          </cell>
          <cell r="BR4470">
            <v>0</v>
          </cell>
          <cell r="BV4470">
            <v>0</v>
          </cell>
          <cell r="BW4470">
            <v>0</v>
          </cell>
          <cell r="BX4470">
            <v>0</v>
          </cell>
          <cell r="BY4470">
            <v>0</v>
          </cell>
          <cell r="CC4470">
            <v>0</v>
          </cell>
          <cell r="CD4470">
            <v>0</v>
          </cell>
          <cell r="CE4470">
            <v>0</v>
          </cell>
          <cell r="CF4470">
            <v>0</v>
          </cell>
          <cell r="CJ4470">
            <v>0</v>
          </cell>
          <cell r="CK4470">
            <v>0</v>
          </cell>
          <cell r="CL4470">
            <v>0</v>
          </cell>
          <cell r="CM4470">
            <v>0</v>
          </cell>
          <cell r="CQ4470">
            <v>0</v>
          </cell>
          <cell r="CR4470">
            <v>0</v>
          </cell>
          <cell r="CS4470">
            <v>0</v>
          </cell>
          <cell r="CT4470">
            <v>0</v>
          </cell>
          <cell r="CX4470">
            <v>0</v>
          </cell>
          <cell r="CY4470">
            <v>0</v>
          </cell>
          <cell r="CZ4470">
            <v>0</v>
          </cell>
          <cell r="DA4470">
            <v>0</v>
          </cell>
          <cell r="DE4470">
            <v>0</v>
          </cell>
          <cell r="DF4470">
            <v>0</v>
          </cell>
          <cell r="DG4470">
            <v>0</v>
          </cell>
        </row>
        <row r="4472">
          <cell r="AI4472">
            <v>-23</v>
          </cell>
          <cell r="AJ4472">
            <v>0</v>
          </cell>
          <cell r="AK4472">
            <v>0</v>
          </cell>
          <cell r="AL4472">
            <v>0</v>
          </cell>
          <cell r="AM4472">
            <v>-26</v>
          </cell>
          <cell r="AN4472">
            <v>-22</v>
          </cell>
          <cell r="AO4472">
            <v>-52</v>
          </cell>
          <cell r="AP4472">
            <v>-19</v>
          </cell>
          <cell r="AQ4472">
            <v>7</v>
          </cell>
          <cell r="AR4472">
            <v>-35</v>
          </cell>
          <cell r="AS4472">
            <v>26</v>
          </cell>
          <cell r="AT4472">
            <v>-12</v>
          </cell>
          <cell r="AU4472">
            <v>-47</v>
          </cell>
          <cell r="AV4472">
            <v>-21</v>
          </cell>
          <cell r="AW4472">
            <v>-1</v>
          </cell>
          <cell r="AX4472">
            <v>-5</v>
          </cell>
          <cell r="AY4472">
            <v>-14</v>
          </cell>
          <cell r="AZ4472">
            <v>-4</v>
          </cell>
          <cell r="BA4472">
            <v>-6</v>
          </cell>
          <cell r="BB4472">
            <v>-20</v>
          </cell>
          <cell r="BC4472">
            <v>-24</v>
          </cell>
          <cell r="BD4472">
            <v>8</v>
          </cell>
          <cell r="BE4472">
            <v>-15</v>
          </cell>
          <cell r="BF4472">
            <v>16</v>
          </cell>
          <cell r="BG4472">
            <v>-10</v>
          </cell>
          <cell r="BH4472">
            <v>-7</v>
          </cell>
          <cell r="BI4472">
            <v>9</v>
          </cell>
          <cell r="BJ4472">
            <v>-1</v>
          </cell>
          <cell r="BK4472">
            <v>-12</v>
          </cell>
          <cell r="BL4472">
            <v>3</v>
          </cell>
          <cell r="BM4472">
            <v>9</v>
          </cell>
          <cell r="BN4472">
            <v>0</v>
          </cell>
          <cell r="BO4472">
            <v>-9</v>
          </cell>
          <cell r="BP4472">
            <v>0</v>
          </cell>
          <cell r="BQ4472">
            <v>0</v>
          </cell>
          <cell r="BR4472">
            <v>0</v>
          </cell>
          <cell r="BS4472">
            <v>0</v>
          </cell>
          <cell r="BT4472">
            <v>0</v>
          </cell>
          <cell r="BU4472">
            <v>0</v>
          </cell>
          <cell r="BV4472">
            <v>0</v>
          </cell>
          <cell r="BW4472">
            <v>0</v>
          </cell>
          <cell r="BX4472">
            <v>0</v>
          </cell>
          <cell r="BY4472">
            <v>0</v>
          </cell>
          <cell r="BZ4472">
            <v>0</v>
          </cell>
          <cell r="CA4472">
            <v>0</v>
          </cell>
          <cell r="CB4472">
            <v>0</v>
          </cell>
          <cell r="CC4472">
            <v>0</v>
          </cell>
          <cell r="CD4472">
            <v>0</v>
          </cell>
          <cell r="CE4472">
            <v>0</v>
          </cell>
          <cell r="CF4472">
            <v>0</v>
          </cell>
          <cell r="CG4472">
            <v>0</v>
          </cell>
          <cell r="CH4472">
            <v>0</v>
          </cell>
          <cell r="CI4472">
            <v>0</v>
          </cell>
          <cell r="CJ4472">
            <v>0</v>
          </cell>
          <cell r="CK4472">
            <v>0</v>
          </cell>
          <cell r="CL4472">
            <v>0</v>
          </cell>
          <cell r="CM4472">
            <v>0</v>
          </cell>
          <cell r="CN4472">
            <v>0</v>
          </cell>
          <cell r="CO4472">
            <v>0</v>
          </cell>
          <cell r="CP4472">
            <v>0</v>
          </cell>
          <cell r="CQ4472">
            <v>0</v>
          </cell>
          <cell r="CR4472">
            <v>0</v>
          </cell>
          <cell r="CS4472">
            <v>0</v>
          </cell>
          <cell r="CT4472">
            <v>0</v>
          </cell>
          <cell r="CU4472">
            <v>0</v>
          </cell>
          <cell r="CV4472">
            <v>0</v>
          </cell>
          <cell r="CW4472">
            <v>0</v>
          </cell>
          <cell r="CX4472">
            <v>0</v>
          </cell>
          <cell r="CY4472">
            <v>0</v>
          </cell>
          <cell r="CZ4472">
            <v>0</v>
          </cell>
          <cell r="DA4472">
            <v>0</v>
          </cell>
          <cell r="DB4472">
            <v>0</v>
          </cell>
          <cell r="DC4472">
            <v>0</v>
          </cell>
          <cell r="DD4472">
            <v>0</v>
          </cell>
          <cell r="DE4472">
            <v>0</v>
          </cell>
          <cell r="DF4472">
            <v>0</v>
          </cell>
          <cell r="DG4472">
            <v>0</v>
          </cell>
        </row>
        <row r="4473">
          <cell r="AI4473">
            <v>20</v>
          </cell>
          <cell r="AJ4473">
            <v>0</v>
          </cell>
          <cell r="AK4473">
            <v>0</v>
          </cell>
          <cell r="AL4473">
            <v>0</v>
          </cell>
          <cell r="AM4473">
            <v>11</v>
          </cell>
          <cell r="AN4473">
            <v>9</v>
          </cell>
          <cell r="AO4473">
            <v>2</v>
          </cell>
          <cell r="AP4473">
            <v>-6</v>
          </cell>
          <cell r="AQ4473">
            <v>0</v>
          </cell>
          <cell r="AR4473">
            <v>13</v>
          </cell>
          <cell r="AS4473">
            <v>-6</v>
          </cell>
          <cell r="AT4473">
            <v>-6</v>
          </cell>
          <cell r="AU4473">
            <v>7</v>
          </cell>
          <cell r="AV4473">
            <v>1</v>
          </cell>
          <cell r="AW4473">
            <v>-6</v>
          </cell>
          <cell r="AX4473">
            <v>3</v>
          </cell>
          <cell r="AY4473">
            <v>8</v>
          </cell>
          <cell r="AZ4473">
            <v>6</v>
          </cell>
          <cell r="BA4473">
            <v>-3</v>
          </cell>
          <cell r="BB4473">
            <v>5</v>
          </cell>
          <cell r="BC4473">
            <v>11</v>
          </cell>
          <cell r="BD4473">
            <v>0</v>
          </cell>
          <cell r="BE4473">
            <v>-7</v>
          </cell>
          <cell r="BF4473">
            <v>6</v>
          </cell>
          <cell r="BG4473">
            <v>-1</v>
          </cell>
          <cell r="BH4473">
            <v>-7</v>
          </cell>
          <cell r="BI4473">
            <v>-1</v>
          </cell>
          <cell r="BJ4473">
            <v>-2</v>
          </cell>
          <cell r="BK4473">
            <v>7</v>
          </cell>
          <cell r="BL4473">
            <v>2</v>
          </cell>
          <cell r="BM4473">
            <v>-9</v>
          </cell>
          <cell r="BN4473">
            <v>0</v>
          </cell>
          <cell r="BO4473">
            <v>9</v>
          </cell>
          <cell r="BP4473">
            <v>0</v>
          </cell>
          <cell r="BQ4473">
            <v>0</v>
          </cell>
          <cell r="BR4473">
            <v>0</v>
          </cell>
          <cell r="BS4473">
            <v>0</v>
          </cell>
          <cell r="BT4473">
            <v>0</v>
          </cell>
          <cell r="BU4473">
            <v>0</v>
          </cell>
          <cell r="BV4473">
            <v>0</v>
          </cell>
          <cell r="BW4473">
            <v>0</v>
          </cell>
          <cell r="BX4473">
            <v>0</v>
          </cell>
          <cell r="BY4473">
            <v>0</v>
          </cell>
          <cell r="BZ4473">
            <v>0</v>
          </cell>
          <cell r="CA4473">
            <v>0</v>
          </cell>
          <cell r="CB4473">
            <v>0</v>
          </cell>
          <cell r="CC4473">
            <v>0</v>
          </cell>
          <cell r="CD4473">
            <v>0</v>
          </cell>
          <cell r="CE4473">
            <v>0</v>
          </cell>
          <cell r="CF4473">
            <v>0</v>
          </cell>
          <cell r="CG4473">
            <v>0</v>
          </cell>
          <cell r="CH4473">
            <v>0</v>
          </cell>
          <cell r="CI4473">
            <v>0</v>
          </cell>
          <cell r="CJ4473">
            <v>0</v>
          </cell>
          <cell r="CK4473">
            <v>0</v>
          </cell>
          <cell r="CL4473">
            <v>0</v>
          </cell>
          <cell r="CM4473">
            <v>0</v>
          </cell>
          <cell r="CN4473">
            <v>0</v>
          </cell>
          <cell r="CO4473">
            <v>0</v>
          </cell>
          <cell r="CP4473">
            <v>0</v>
          </cell>
          <cell r="CQ4473">
            <v>0</v>
          </cell>
          <cell r="CR4473">
            <v>0</v>
          </cell>
          <cell r="CS4473">
            <v>0</v>
          </cell>
          <cell r="CT4473">
            <v>0</v>
          </cell>
          <cell r="CU4473">
            <v>0</v>
          </cell>
          <cell r="CV4473">
            <v>0</v>
          </cell>
          <cell r="CW4473">
            <v>0</v>
          </cell>
          <cell r="CX4473">
            <v>0</v>
          </cell>
          <cell r="CY4473">
            <v>0</v>
          </cell>
          <cell r="CZ4473">
            <v>0</v>
          </cell>
          <cell r="DA4473">
            <v>0</v>
          </cell>
          <cell r="DB4473">
            <v>0</v>
          </cell>
          <cell r="DC4473">
            <v>0</v>
          </cell>
          <cell r="DD4473">
            <v>0</v>
          </cell>
          <cell r="DE4473">
            <v>0</v>
          </cell>
          <cell r="DF4473">
            <v>0</v>
          </cell>
          <cell r="DG4473">
            <v>0</v>
          </cell>
        </row>
        <row r="4476">
          <cell r="AB4476">
            <v>108</v>
          </cell>
          <cell r="AC4476">
            <v>166</v>
          </cell>
          <cell r="AD4476">
            <v>210</v>
          </cell>
          <cell r="AE4476">
            <v>213</v>
          </cell>
          <cell r="AF4476">
            <v>166</v>
          </cell>
          <cell r="AG4476">
            <v>210</v>
          </cell>
          <cell r="AH4476">
            <v>213</v>
          </cell>
          <cell r="AI4476">
            <v>210</v>
          </cell>
          <cell r="AJ4476">
            <v>254</v>
          </cell>
          <cell r="AK4476">
            <v>370</v>
          </cell>
          <cell r="AL4476">
            <v>456</v>
          </cell>
          <cell r="AM4476">
            <v>254</v>
          </cell>
          <cell r="AN4476">
            <v>370</v>
          </cell>
          <cell r="AO4476">
            <v>456</v>
          </cell>
          <cell r="AP4476">
            <v>441</v>
          </cell>
          <cell r="AQ4476">
            <v>421</v>
          </cell>
          <cell r="AR4476">
            <v>554</v>
          </cell>
          <cell r="AS4476">
            <v>530</v>
          </cell>
          <cell r="AT4476">
            <v>421</v>
          </cell>
          <cell r="AU4476">
            <v>554</v>
          </cell>
          <cell r="AV4476">
            <v>530</v>
          </cell>
          <cell r="AW4476">
            <v>511</v>
          </cell>
          <cell r="AX4476">
            <v>459</v>
          </cell>
          <cell r="AY4476">
            <v>575</v>
          </cell>
          <cell r="AZ4476">
            <v>785</v>
          </cell>
          <cell r="BA4476">
            <v>459</v>
          </cell>
          <cell r="BB4476">
            <v>575</v>
          </cell>
          <cell r="BC4476">
            <v>785</v>
          </cell>
          <cell r="BD4476">
            <v>761</v>
          </cell>
          <cell r="BE4476">
            <v>870</v>
          </cell>
          <cell r="BF4476">
            <v>991</v>
          </cell>
          <cell r="BG4476">
            <v>1136</v>
          </cell>
          <cell r="BH4476">
            <v>870</v>
          </cell>
          <cell r="BI4476">
            <v>991</v>
          </cell>
          <cell r="BJ4476">
            <v>1136</v>
          </cell>
          <cell r="BK4476">
            <v>1088</v>
          </cell>
          <cell r="BL4476">
            <v>1256</v>
          </cell>
          <cell r="BM4476">
            <v>0</v>
          </cell>
          <cell r="BN4476">
            <v>0</v>
          </cell>
          <cell r="BO4476">
            <v>1256</v>
          </cell>
          <cell r="BP4476">
            <v>0</v>
          </cell>
          <cell r="BQ4476">
            <v>0</v>
          </cell>
          <cell r="BR4476">
            <v>0</v>
          </cell>
          <cell r="BS4476">
            <v>0</v>
          </cell>
          <cell r="BT4476">
            <v>0</v>
          </cell>
          <cell r="BU4476">
            <v>0</v>
          </cell>
          <cell r="BV4476">
            <v>0</v>
          </cell>
          <cell r="BW4476">
            <v>0</v>
          </cell>
          <cell r="BX4476">
            <v>0</v>
          </cell>
          <cell r="BY4476">
            <v>0</v>
          </cell>
          <cell r="BZ4476">
            <v>0</v>
          </cell>
          <cell r="CA4476">
            <v>0</v>
          </cell>
          <cell r="CB4476">
            <v>0</v>
          </cell>
          <cell r="CC4476">
            <v>0</v>
          </cell>
          <cell r="CD4476">
            <v>0</v>
          </cell>
          <cell r="CE4476">
            <v>0</v>
          </cell>
          <cell r="CF4476">
            <v>0</v>
          </cell>
          <cell r="CG4476">
            <v>0</v>
          </cell>
          <cell r="CH4476">
            <v>0</v>
          </cell>
          <cell r="CI4476">
            <v>0</v>
          </cell>
          <cell r="CJ4476">
            <v>0</v>
          </cell>
          <cell r="CK4476">
            <v>0</v>
          </cell>
          <cell r="CL4476">
            <v>0</v>
          </cell>
          <cell r="CM4476">
            <v>0</v>
          </cell>
          <cell r="CN4476">
            <v>0</v>
          </cell>
          <cell r="CO4476">
            <v>0</v>
          </cell>
          <cell r="CP4476">
            <v>0</v>
          </cell>
          <cell r="CQ4476">
            <v>0</v>
          </cell>
          <cell r="CR4476">
            <v>0</v>
          </cell>
          <cell r="CS4476">
            <v>0</v>
          </cell>
          <cell r="CT4476">
            <v>0</v>
          </cell>
          <cell r="CU4476">
            <v>0</v>
          </cell>
          <cell r="CV4476">
            <v>0</v>
          </cell>
          <cell r="CW4476">
            <v>0</v>
          </cell>
          <cell r="CX4476">
            <v>0</v>
          </cell>
          <cell r="CY4476">
            <v>0</v>
          </cell>
          <cell r="CZ4476">
            <v>0</v>
          </cell>
          <cell r="DA4476">
            <v>0</v>
          </cell>
          <cell r="DB4476">
            <v>0</v>
          </cell>
          <cell r="DC4476">
            <v>0</v>
          </cell>
          <cell r="DD4476">
            <v>0</v>
          </cell>
          <cell r="DE4476">
            <v>0</v>
          </cell>
          <cell r="DF4476">
            <v>0</v>
          </cell>
          <cell r="DG4476">
            <v>0</v>
          </cell>
        </row>
        <row r="4477">
          <cell r="AB4477">
            <v>1065</v>
          </cell>
          <cell r="AC4477">
            <v>1069</v>
          </cell>
          <cell r="AD4477">
            <v>1070</v>
          </cell>
          <cell r="AE4477">
            <v>1093</v>
          </cell>
          <cell r="AF4477">
            <v>1069</v>
          </cell>
          <cell r="AG4477">
            <v>1070</v>
          </cell>
          <cell r="AH4477">
            <v>1093</v>
          </cell>
          <cell r="AI4477">
            <v>1158</v>
          </cell>
          <cell r="AJ4477">
            <v>1154</v>
          </cell>
          <cell r="AK4477">
            <v>1156</v>
          </cell>
          <cell r="AL4477">
            <v>1124</v>
          </cell>
          <cell r="AM4477">
            <v>1154</v>
          </cell>
          <cell r="AN4477">
            <v>1156</v>
          </cell>
          <cell r="AO4477">
            <v>1124</v>
          </cell>
          <cell r="AP4477">
            <v>1107</v>
          </cell>
          <cell r="AQ4477">
            <v>1114</v>
          </cell>
          <cell r="AR4477">
            <v>1149</v>
          </cell>
          <cell r="AS4477">
            <v>1128</v>
          </cell>
          <cell r="AT4477">
            <v>1114</v>
          </cell>
          <cell r="AU4477">
            <v>1149</v>
          </cell>
          <cell r="AV4477">
            <v>1128</v>
          </cell>
          <cell r="AW4477">
            <v>1132</v>
          </cell>
          <cell r="AX4477">
            <v>1147</v>
          </cell>
          <cell r="AY4477">
            <v>1287</v>
          </cell>
          <cell r="AZ4477">
            <v>1300</v>
          </cell>
          <cell r="BA4477">
            <v>1147</v>
          </cell>
          <cell r="BB4477">
            <v>1287</v>
          </cell>
          <cell r="BC4477">
            <v>1300</v>
          </cell>
          <cell r="BD4477">
            <v>1285</v>
          </cell>
          <cell r="BE4477">
            <v>1341</v>
          </cell>
          <cell r="BF4477">
            <v>1319</v>
          </cell>
          <cell r="BG4477">
            <v>1330</v>
          </cell>
          <cell r="BH4477">
            <v>1341</v>
          </cell>
          <cell r="BI4477">
            <v>1319</v>
          </cell>
          <cell r="BJ4477">
            <v>1330</v>
          </cell>
          <cell r="BK4477">
            <v>1339</v>
          </cell>
          <cell r="BL4477">
            <v>1294</v>
          </cell>
          <cell r="BM4477">
            <v>0</v>
          </cell>
          <cell r="BN4477">
            <v>0</v>
          </cell>
          <cell r="BO4477">
            <v>1294</v>
          </cell>
          <cell r="BP4477">
            <v>0</v>
          </cell>
          <cell r="BQ4477">
            <v>0</v>
          </cell>
          <cell r="BR4477">
            <v>0</v>
          </cell>
          <cell r="BS4477">
            <v>0</v>
          </cell>
          <cell r="BT4477">
            <v>0</v>
          </cell>
          <cell r="BU4477">
            <v>0</v>
          </cell>
          <cell r="BV4477">
            <v>0</v>
          </cell>
          <cell r="BW4477">
            <v>0</v>
          </cell>
          <cell r="BX4477">
            <v>0</v>
          </cell>
          <cell r="BY4477">
            <v>0</v>
          </cell>
          <cell r="BZ4477">
            <v>0</v>
          </cell>
          <cell r="CA4477">
            <v>0</v>
          </cell>
          <cell r="CB4477">
            <v>0</v>
          </cell>
          <cell r="CC4477">
            <v>0</v>
          </cell>
          <cell r="CD4477">
            <v>0</v>
          </cell>
          <cell r="CE4477">
            <v>0</v>
          </cell>
          <cell r="CF4477">
            <v>0</v>
          </cell>
          <cell r="CG4477">
            <v>0</v>
          </cell>
          <cell r="CH4477">
            <v>0</v>
          </cell>
          <cell r="CI4477">
            <v>0</v>
          </cell>
          <cell r="CJ4477">
            <v>0</v>
          </cell>
          <cell r="CK4477">
            <v>0</v>
          </cell>
          <cell r="CL4477">
            <v>0</v>
          </cell>
          <cell r="CM4477">
            <v>0</v>
          </cell>
          <cell r="CN4477">
            <v>0</v>
          </cell>
          <cell r="CO4477">
            <v>0</v>
          </cell>
          <cell r="CP4477">
            <v>0</v>
          </cell>
          <cell r="CQ4477">
            <v>0</v>
          </cell>
          <cell r="CR4477">
            <v>0</v>
          </cell>
          <cell r="CS4477">
            <v>0</v>
          </cell>
          <cell r="CT4477">
            <v>0</v>
          </cell>
          <cell r="CU4477">
            <v>0</v>
          </cell>
          <cell r="CV4477">
            <v>0</v>
          </cell>
          <cell r="CW4477">
            <v>0</v>
          </cell>
          <cell r="CX4477">
            <v>0</v>
          </cell>
          <cell r="CY4477">
            <v>0</v>
          </cell>
          <cell r="CZ4477">
            <v>0</v>
          </cell>
          <cell r="DA4477">
            <v>0</v>
          </cell>
          <cell r="DB4477">
            <v>0</v>
          </cell>
          <cell r="DC4477">
            <v>0</v>
          </cell>
          <cell r="DD4477">
            <v>0</v>
          </cell>
          <cell r="DE4477">
            <v>0</v>
          </cell>
          <cell r="DF4477">
            <v>0</v>
          </cell>
          <cell r="DG4477">
            <v>0</v>
          </cell>
        </row>
        <row r="4478">
          <cell r="AB4478">
            <v>31</v>
          </cell>
          <cell r="AC4478">
            <v>27</v>
          </cell>
          <cell r="AD4478">
            <v>28</v>
          </cell>
          <cell r="AE4478">
            <v>44</v>
          </cell>
          <cell r="AF4478">
            <v>27</v>
          </cell>
          <cell r="AG4478">
            <v>28</v>
          </cell>
          <cell r="AH4478">
            <v>44</v>
          </cell>
          <cell r="AI4478">
            <v>38</v>
          </cell>
          <cell r="AJ4478">
            <v>37</v>
          </cell>
          <cell r="AK4478">
            <v>46</v>
          </cell>
          <cell r="AL4478">
            <v>55</v>
          </cell>
          <cell r="AM4478">
            <v>37</v>
          </cell>
          <cell r="AN4478">
            <v>46</v>
          </cell>
          <cell r="AO4478">
            <v>55</v>
          </cell>
          <cell r="AP4478">
            <v>55</v>
          </cell>
          <cell r="AQ4478">
            <v>55</v>
          </cell>
          <cell r="AR4478">
            <v>62</v>
          </cell>
          <cell r="AS4478">
            <v>65</v>
          </cell>
          <cell r="AT4478">
            <v>55</v>
          </cell>
          <cell r="AU4478">
            <v>62</v>
          </cell>
          <cell r="AV4478">
            <v>65</v>
          </cell>
          <cell r="AW4478">
            <v>69</v>
          </cell>
          <cell r="AX4478">
            <v>70</v>
          </cell>
          <cell r="AY4478">
            <v>72</v>
          </cell>
          <cell r="AZ4478">
            <v>75</v>
          </cell>
          <cell r="BA4478">
            <v>70</v>
          </cell>
          <cell r="BB4478">
            <v>72</v>
          </cell>
          <cell r="BC4478">
            <v>75</v>
          </cell>
          <cell r="BD4478">
            <v>73</v>
          </cell>
          <cell r="BE4478">
            <v>71</v>
          </cell>
          <cell r="BF4478">
            <v>69</v>
          </cell>
          <cell r="BG4478">
            <v>68</v>
          </cell>
          <cell r="BH4478">
            <v>71</v>
          </cell>
          <cell r="BI4478">
            <v>69</v>
          </cell>
          <cell r="BJ4478">
            <v>68</v>
          </cell>
          <cell r="BK4478">
            <v>67</v>
          </cell>
          <cell r="BL4478">
            <v>71</v>
          </cell>
          <cell r="BM4478">
            <v>0</v>
          </cell>
          <cell r="BN4478">
            <v>0</v>
          </cell>
          <cell r="BO4478">
            <v>71</v>
          </cell>
          <cell r="BP4478">
            <v>0</v>
          </cell>
          <cell r="BQ4478">
            <v>0</v>
          </cell>
          <cell r="BR4478">
            <v>0</v>
          </cell>
          <cell r="BS4478">
            <v>0</v>
          </cell>
          <cell r="BT4478">
            <v>0</v>
          </cell>
          <cell r="BU4478">
            <v>0</v>
          </cell>
          <cell r="BV4478">
            <v>0</v>
          </cell>
          <cell r="BW4478">
            <v>0</v>
          </cell>
          <cell r="BX4478">
            <v>0</v>
          </cell>
          <cell r="BY4478">
            <v>0</v>
          </cell>
          <cell r="BZ4478">
            <v>0</v>
          </cell>
          <cell r="CA4478">
            <v>0</v>
          </cell>
          <cell r="CB4478">
            <v>0</v>
          </cell>
          <cell r="CC4478">
            <v>0</v>
          </cell>
          <cell r="CD4478">
            <v>0</v>
          </cell>
          <cell r="CE4478">
            <v>0</v>
          </cell>
          <cell r="CF4478">
            <v>0</v>
          </cell>
          <cell r="CG4478">
            <v>0</v>
          </cell>
          <cell r="CH4478">
            <v>0</v>
          </cell>
          <cell r="CI4478">
            <v>0</v>
          </cell>
          <cell r="CJ4478">
            <v>0</v>
          </cell>
          <cell r="CK4478">
            <v>0</v>
          </cell>
          <cell r="CL4478">
            <v>0</v>
          </cell>
          <cell r="CM4478">
            <v>0</v>
          </cell>
          <cell r="CN4478">
            <v>0</v>
          </cell>
          <cell r="CO4478">
            <v>0</v>
          </cell>
          <cell r="CP4478">
            <v>0</v>
          </cell>
          <cell r="CQ4478">
            <v>0</v>
          </cell>
          <cell r="CR4478">
            <v>0</v>
          </cell>
          <cell r="CS4478">
            <v>0</v>
          </cell>
          <cell r="CT4478">
            <v>0</v>
          </cell>
          <cell r="CU4478">
            <v>0</v>
          </cell>
          <cell r="CV4478">
            <v>0</v>
          </cell>
          <cell r="CW4478">
            <v>0</v>
          </cell>
          <cell r="CX4478">
            <v>0</v>
          </cell>
          <cell r="CY4478">
            <v>0</v>
          </cell>
          <cell r="CZ4478">
            <v>0</v>
          </cell>
          <cell r="DA4478">
            <v>0</v>
          </cell>
          <cell r="DB4478">
            <v>0</v>
          </cell>
          <cell r="DC4478">
            <v>0</v>
          </cell>
          <cell r="DD4478">
            <v>0</v>
          </cell>
          <cell r="DE4478">
            <v>0</v>
          </cell>
          <cell r="DF4478">
            <v>0</v>
          </cell>
          <cell r="DG4478">
            <v>0</v>
          </cell>
        </row>
        <row r="4483">
          <cell r="AB4483">
            <v>1204</v>
          </cell>
          <cell r="AC4483">
            <v>1262</v>
          </cell>
          <cell r="AD4483">
            <v>1308</v>
          </cell>
          <cell r="AE4483">
            <v>1350</v>
          </cell>
          <cell r="AF4483">
            <v>1262</v>
          </cell>
          <cell r="AG4483">
            <v>1308</v>
          </cell>
          <cell r="AH4483">
            <v>1350</v>
          </cell>
          <cell r="AI4483">
            <v>1406</v>
          </cell>
          <cell r="AJ4483">
            <v>1445</v>
          </cell>
          <cell r="AK4483">
            <v>1572</v>
          </cell>
          <cell r="AL4483">
            <v>1635</v>
          </cell>
          <cell r="AM4483">
            <v>1445</v>
          </cell>
          <cell r="AN4483">
            <v>1572</v>
          </cell>
          <cell r="AO4483">
            <v>1635</v>
          </cell>
          <cell r="AP4483">
            <v>1603</v>
          </cell>
          <cell r="AQ4483">
            <v>1590</v>
          </cell>
          <cell r="AR4483">
            <v>1765</v>
          </cell>
          <cell r="AS4483">
            <v>1723</v>
          </cell>
          <cell r="AT4483">
            <v>1590</v>
          </cell>
          <cell r="AU4483">
            <v>1765</v>
          </cell>
          <cell r="AV4483">
            <v>1723</v>
          </cell>
          <cell r="AW4483">
            <v>1712</v>
          </cell>
          <cell r="AX4483">
            <v>1676</v>
          </cell>
          <cell r="AY4483">
            <v>1934</v>
          </cell>
          <cell r="AZ4483">
            <v>2160</v>
          </cell>
          <cell r="BA4483">
            <v>1676</v>
          </cell>
          <cell r="BB4483">
            <v>1934</v>
          </cell>
          <cell r="BC4483">
            <v>2160</v>
          </cell>
          <cell r="BD4483">
            <v>2119</v>
          </cell>
          <cell r="BE4483">
            <v>2282</v>
          </cell>
          <cell r="BF4483">
            <v>2379</v>
          </cell>
          <cell r="BG4483">
            <v>2534</v>
          </cell>
          <cell r="BH4483">
            <v>2282</v>
          </cell>
          <cell r="BI4483">
            <v>2379</v>
          </cell>
          <cell r="BJ4483">
            <v>2534</v>
          </cell>
          <cell r="BK4483">
            <v>2494</v>
          </cell>
          <cell r="BL4483">
            <v>2621</v>
          </cell>
          <cell r="BM4483">
            <v>0</v>
          </cell>
          <cell r="BN4483">
            <v>0</v>
          </cell>
          <cell r="BO4483">
            <v>2621</v>
          </cell>
          <cell r="BP4483">
            <v>0</v>
          </cell>
          <cell r="BQ4483">
            <v>0</v>
          </cell>
          <cell r="BR4483">
            <v>0</v>
          </cell>
          <cell r="BS4483">
            <v>0</v>
          </cell>
          <cell r="BT4483">
            <v>0</v>
          </cell>
          <cell r="BU4483">
            <v>0</v>
          </cell>
          <cell r="BV4483">
            <v>0</v>
          </cell>
          <cell r="BW4483">
            <v>0</v>
          </cell>
          <cell r="BX4483">
            <v>0</v>
          </cell>
          <cell r="BY4483">
            <v>0</v>
          </cell>
          <cell r="BZ4483">
            <v>0</v>
          </cell>
          <cell r="CA4483">
            <v>0</v>
          </cell>
          <cell r="CB4483">
            <v>0</v>
          </cell>
          <cell r="CC4483">
            <v>0</v>
          </cell>
          <cell r="CD4483">
            <v>0</v>
          </cell>
          <cell r="CE4483">
            <v>0</v>
          </cell>
          <cell r="CF4483">
            <v>0</v>
          </cell>
          <cell r="CG4483">
            <v>0</v>
          </cell>
          <cell r="CH4483">
            <v>0</v>
          </cell>
          <cell r="CI4483">
            <v>0</v>
          </cell>
          <cell r="CJ4483">
            <v>0</v>
          </cell>
          <cell r="CK4483">
            <v>0</v>
          </cell>
          <cell r="CL4483">
            <v>0</v>
          </cell>
          <cell r="CM4483">
            <v>0</v>
          </cell>
          <cell r="CN4483">
            <v>0</v>
          </cell>
          <cell r="CO4483">
            <v>0</v>
          </cell>
          <cell r="CP4483">
            <v>0</v>
          </cell>
          <cell r="CQ4483">
            <v>0</v>
          </cell>
          <cell r="CR4483">
            <v>0</v>
          </cell>
          <cell r="CS4483">
            <v>0</v>
          </cell>
          <cell r="CT4483">
            <v>0</v>
          </cell>
          <cell r="CU4483">
            <v>0</v>
          </cell>
          <cell r="CV4483">
            <v>0</v>
          </cell>
          <cell r="CW4483">
            <v>0</v>
          </cell>
          <cell r="CX4483">
            <v>0</v>
          </cell>
          <cell r="CY4483">
            <v>0</v>
          </cell>
          <cell r="CZ4483">
            <v>0</v>
          </cell>
          <cell r="DA4483">
            <v>0</v>
          </cell>
          <cell r="DB4483">
            <v>0</v>
          </cell>
          <cell r="DC4483">
            <v>0</v>
          </cell>
          <cell r="DD4483">
            <v>0</v>
          </cell>
          <cell r="DE4483">
            <v>0</v>
          </cell>
          <cell r="DF4483">
            <v>0</v>
          </cell>
          <cell r="DG4483">
            <v>0</v>
          </cell>
        </row>
        <row r="4485">
          <cell r="AB4485">
            <v>1028</v>
          </cell>
          <cell r="AC4485">
            <v>0</v>
          </cell>
          <cell r="AD4485">
            <v>0</v>
          </cell>
          <cell r="AE4485">
            <v>0</v>
          </cell>
          <cell r="AF4485">
            <v>1023</v>
          </cell>
          <cell r="AG4485">
            <v>992</v>
          </cell>
          <cell r="AH4485">
            <v>918</v>
          </cell>
          <cell r="AI4485">
            <v>-3</v>
          </cell>
          <cell r="AJ4485">
            <v>0</v>
          </cell>
          <cell r="AK4485">
            <v>0</v>
          </cell>
          <cell r="AL4485">
            <v>0</v>
          </cell>
          <cell r="AM4485">
            <v>-15</v>
          </cell>
          <cell r="AN4485">
            <v>-13</v>
          </cell>
          <cell r="AO4485">
            <v>-50</v>
          </cell>
          <cell r="AP4485">
            <v>-25</v>
          </cell>
          <cell r="AQ4485">
            <v>1</v>
          </cell>
          <cell r="AR4485">
            <v>-44</v>
          </cell>
          <cell r="AS4485">
            <v>-182</v>
          </cell>
          <cell r="AT4485">
            <v>-18</v>
          </cell>
          <cell r="AU4485">
            <v>-40</v>
          </cell>
          <cell r="AV4485">
            <v>-172</v>
          </cell>
          <cell r="AW4485">
            <v>-7</v>
          </cell>
          <cell r="AX4485">
            <v>-59</v>
          </cell>
          <cell r="AY4485">
            <v>-124</v>
          </cell>
          <cell r="AZ4485">
            <v>-103</v>
          </cell>
          <cell r="BA4485">
            <v>-43</v>
          </cell>
          <cell r="BB4485">
            <v>-132</v>
          </cell>
          <cell r="BC4485">
            <v>-202</v>
          </cell>
          <cell r="BD4485">
            <v>8</v>
          </cell>
          <cell r="BE4485">
            <v>-42</v>
          </cell>
          <cell r="BF4485">
            <v>16</v>
          </cell>
          <cell r="BG4485">
            <v>-32</v>
          </cell>
          <cell r="BH4485">
            <v>-14</v>
          </cell>
          <cell r="BI4485">
            <v>8</v>
          </cell>
          <cell r="BJ4485">
            <v>-3</v>
          </cell>
          <cell r="BK4485">
            <v>-5</v>
          </cell>
          <cell r="BL4485">
            <v>-21</v>
          </cell>
          <cell r="BM4485">
            <v>25</v>
          </cell>
          <cell r="BN4485">
            <v>0</v>
          </cell>
          <cell r="BO4485">
            <v>0</v>
          </cell>
          <cell r="BP4485">
            <v>0</v>
          </cell>
          <cell r="BQ4485">
            <v>0</v>
          </cell>
          <cell r="BR4485">
            <v>0</v>
          </cell>
          <cell r="BS4485">
            <v>0</v>
          </cell>
          <cell r="BT4485">
            <v>0</v>
          </cell>
          <cell r="BU4485">
            <v>0</v>
          </cell>
          <cell r="BV4485">
            <v>0</v>
          </cell>
          <cell r="BW4485">
            <v>0</v>
          </cell>
          <cell r="BX4485">
            <v>0</v>
          </cell>
          <cell r="BY4485">
            <v>0</v>
          </cell>
          <cell r="BZ4485">
            <v>0</v>
          </cell>
          <cell r="CA4485">
            <v>0</v>
          </cell>
          <cell r="CB4485">
            <v>0</v>
          </cell>
          <cell r="CC4485">
            <v>0</v>
          </cell>
          <cell r="CD4485">
            <v>0</v>
          </cell>
          <cell r="CE4485">
            <v>0</v>
          </cell>
          <cell r="CF4485">
            <v>0</v>
          </cell>
          <cell r="CG4485">
            <v>0</v>
          </cell>
          <cell r="CH4485">
            <v>0</v>
          </cell>
          <cell r="CI4485">
            <v>0</v>
          </cell>
          <cell r="CJ4485">
            <v>0</v>
          </cell>
          <cell r="CK4485">
            <v>0</v>
          </cell>
          <cell r="CL4485">
            <v>0</v>
          </cell>
          <cell r="CM4485">
            <v>0</v>
          </cell>
          <cell r="CN4485">
            <v>0</v>
          </cell>
          <cell r="CO4485">
            <v>0</v>
          </cell>
          <cell r="CP4485">
            <v>0</v>
          </cell>
          <cell r="CQ4485">
            <v>0</v>
          </cell>
          <cell r="CR4485">
            <v>0</v>
          </cell>
          <cell r="CS4485">
            <v>0</v>
          </cell>
          <cell r="CT4485">
            <v>0</v>
          </cell>
          <cell r="CU4485">
            <v>0</v>
          </cell>
          <cell r="CV4485">
            <v>0</v>
          </cell>
          <cell r="CW4485">
            <v>0</v>
          </cell>
          <cell r="CX4485">
            <v>0</v>
          </cell>
          <cell r="CY4485">
            <v>0</v>
          </cell>
          <cell r="CZ4485">
            <v>0</v>
          </cell>
          <cell r="DA4485">
            <v>0</v>
          </cell>
          <cell r="DB4485">
            <v>0</v>
          </cell>
          <cell r="DC4485">
            <v>0</v>
          </cell>
          <cell r="DD4485">
            <v>0</v>
          </cell>
          <cell r="DE4485">
            <v>0</v>
          </cell>
          <cell r="DF4485">
            <v>0</v>
          </cell>
          <cell r="DG4485">
            <v>0</v>
          </cell>
        </row>
        <row r="4486">
          <cell r="AB4486">
            <v>122</v>
          </cell>
          <cell r="AC4486">
            <v>0</v>
          </cell>
          <cell r="AD4486">
            <v>0</v>
          </cell>
          <cell r="AE4486">
            <v>0</v>
          </cell>
          <cell r="AF4486">
            <v>232</v>
          </cell>
          <cell r="AG4486">
            <v>348</v>
          </cell>
          <cell r="AH4486">
            <v>509</v>
          </cell>
          <cell r="AI4486">
            <v>82</v>
          </cell>
          <cell r="AJ4486">
            <v>0</v>
          </cell>
          <cell r="AK4486">
            <v>0</v>
          </cell>
          <cell r="AL4486">
            <v>0</v>
          </cell>
          <cell r="AM4486">
            <v>192</v>
          </cell>
          <cell r="AN4486">
            <v>366</v>
          </cell>
          <cell r="AO4486">
            <v>530</v>
          </cell>
          <cell r="AP4486">
            <v>58</v>
          </cell>
          <cell r="AQ4486">
            <v>55</v>
          </cell>
          <cell r="AR4486">
            <v>270</v>
          </cell>
          <cell r="AS4486">
            <v>171</v>
          </cell>
          <cell r="AT4486">
            <v>113</v>
          </cell>
          <cell r="AU4486">
            <v>383</v>
          </cell>
          <cell r="AV4486">
            <v>554</v>
          </cell>
          <cell r="AW4486">
            <v>74</v>
          </cell>
          <cell r="AX4486">
            <v>77</v>
          </cell>
          <cell r="AY4486">
            <v>300</v>
          </cell>
          <cell r="AZ4486">
            <v>389</v>
          </cell>
          <cell r="BA4486">
            <v>151</v>
          </cell>
          <cell r="BB4486">
            <v>451</v>
          </cell>
          <cell r="BC4486">
            <v>840</v>
          </cell>
          <cell r="BD4486">
            <v>45</v>
          </cell>
          <cell r="BE4486">
            <v>280</v>
          </cell>
          <cell r="BF4486">
            <v>180</v>
          </cell>
          <cell r="BG4486">
            <v>276</v>
          </cell>
          <cell r="BH4486">
            <v>325</v>
          </cell>
          <cell r="BI4486">
            <v>505</v>
          </cell>
          <cell r="BJ4486">
            <v>781</v>
          </cell>
          <cell r="BK4486">
            <v>146</v>
          </cell>
          <cell r="BL4486">
            <v>261</v>
          </cell>
          <cell r="BM4486">
            <v>-407</v>
          </cell>
          <cell r="BN4486">
            <v>0</v>
          </cell>
          <cell r="BO4486">
            <v>407</v>
          </cell>
          <cell r="BP4486">
            <v>0</v>
          </cell>
          <cell r="BQ4486">
            <v>0</v>
          </cell>
          <cell r="BR4486">
            <v>0</v>
          </cell>
          <cell r="BS4486">
            <v>0</v>
          </cell>
          <cell r="BT4486">
            <v>0</v>
          </cell>
          <cell r="BU4486">
            <v>0</v>
          </cell>
          <cell r="BV4486">
            <v>0</v>
          </cell>
          <cell r="BW4486">
            <v>0</v>
          </cell>
          <cell r="BX4486">
            <v>0</v>
          </cell>
          <cell r="BY4486">
            <v>0</v>
          </cell>
          <cell r="BZ4486">
            <v>0</v>
          </cell>
          <cell r="CA4486">
            <v>0</v>
          </cell>
          <cell r="CB4486">
            <v>0</v>
          </cell>
          <cell r="CC4486">
            <v>0</v>
          </cell>
          <cell r="CD4486">
            <v>0</v>
          </cell>
          <cell r="CE4486">
            <v>0</v>
          </cell>
          <cell r="CF4486">
            <v>0</v>
          </cell>
          <cell r="CG4486">
            <v>0</v>
          </cell>
          <cell r="CH4486">
            <v>0</v>
          </cell>
          <cell r="CI4486">
            <v>0</v>
          </cell>
          <cell r="CJ4486">
            <v>0</v>
          </cell>
          <cell r="CK4486">
            <v>0</v>
          </cell>
          <cell r="CL4486">
            <v>0</v>
          </cell>
          <cell r="CM4486">
            <v>0</v>
          </cell>
          <cell r="CN4486">
            <v>0</v>
          </cell>
          <cell r="CO4486">
            <v>0</v>
          </cell>
          <cell r="CP4486">
            <v>0</v>
          </cell>
          <cell r="CQ4486">
            <v>0</v>
          </cell>
          <cell r="CR4486">
            <v>0</v>
          </cell>
          <cell r="CS4486">
            <v>0</v>
          </cell>
          <cell r="CT4486">
            <v>0</v>
          </cell>
          <cell r="CU4486">
            <v>0</v>
          </cell>
          <cell r="CV4486">
            <v>0</v>
          </cell>
          <cell r="CW4486">
            <v>0</v>
          </cell>
          <cell r="CX4486">
            <v>0</v>
          </cell>
          <cell r="CY4486">
            <v>0</v>
          </cell>
          <cell r="CZ4486">
            <v>0</v>
          </cell>
          <cell r="DA4486">
            <v>0</v>
          </cell>
          <cell r="DB4486">
            <v>0</v>
          </cell>
          <cell r="DC4486">
            <v>0</v>
          </cell>
          <cell r="DD4486">
            <v>0</v>
          </cell>
          <cell r="DE4486">
            <v>0</v>
          </cell>
          <cell r="DF4486">
            <v>0</v>
          </cell>
          <cell r="DG4486">
            <v>0</v>
          </cell>
        </row>
        <row r="4488">
          <cell r="AB4488">
            <v>1150</v>
          </cell>
          <cell r="AC4488">
            <v>0</v>
          </cell>
          <cell r="AD4488">
            <v>0</v>
          </cell>
          <cell r="AE4488">
            <v>0</v>
          </cell>
          <cell r="AF4488">
            <v>1255</v>
          </cell>
          <cell r="AG4488">
            <v>1340</v>
          </cell>
          <cell r="AH4488">
            <v>1427</v>
          </cell>
          <cell r="AI4488">
            <v>79</v>
          </cell>
          <cell r="AJ4488">
            <v>0</v>
          </cell>
          <cell r="AK4488">
            <v>0</v>
          </cell>
          <cell r="AL4488">
            <v>0</v>
          </cell>
          <cell r="AM4488">
            <v>177</v>
          </cell>
          <cell r="AN4488">
            <v>353</v>
          </cell>
          <cell r="AO4488">
            <v>480</v>
          </cell>
          <cell r="AP4488">
            <v>33</v>
          </cell>
          <cell r="AQ4488">
            <v>56</v>
          </cell>
          <cell r="AR4488">
            <v>226</v>
          </cell>
          <cell r="AS4488">
            <v>-11</v>
          </cell>
          <cell r="AT4488">
            <v>95</v>
          </cell>
          <cell r="AU4488">
            <v>343</v>
          </cell>
          <cell r="AV4488">
            <v>382</v>
          </cell>
          <cell r="AW4488">
            <v>67</v>
          </cell>
          <cell r="AX4488">
            <v>18</v>
          </cell>
          <cell r="AY4488">
            <v>176</v>
          </cell>
          <cell r="AZ4488">
            <v>286</v>
          </cell>
          <cell r="BA4488">
            <v>108</v>
          </cell>
          <cell r="BB4488">
            <v>319</v>
          </cell>
          <cell r="BC4488">
            <v>638</v>
          </cell>
          <cell r="BD4488">
            <v>53</v>
          </cell>
          <cell r="BE4488">
            <v>238</v>
          </cell>
          <cell r="BF4488">
            <v>196</v>
          </cell>
          <cell r="BG4488">
            <v>244</v>
          </cell>
          <cell r="BH4488">
            <v>311</v>
          </cell>
          <cell r="BI4488">
            <v>513</v>
          </cell>
          <cell r="BJ4488">
            <v>778</v>
          </cell>
          <cell r="BK4488">
            <v>141</v>
          </cell>
          <cell r="BL4488">
            <v>240</v>
          </cell>
          <cell r="BM4488">
            <v>-382</v>
          </cell>
          <cell r="BN4488">
            <v>0</v>
          </cell>
          <cell r="BO4488">
            <v>407</v>
          </cell>
          <cell r="BP4488">
            <v>0</v>
          </cell>
          <cell r="BQ4488">
            <v>0</v>
          </cell>
          <cell r="BR4488">
            <v>0</v>
          </cell>
          <cell r="BS4488">
            <v>0</v>
          </cell>
          <cell r="BT4488">
            <v>0</v>
          </cell>
          <cell r="BU4488">
            <v>0</v>
          </cell>
          <cell r="BV4488">
            <v>0</v>
          </cell>
          <cell r="BW4488">
            <v>0</v>
          </cell>
          <cell r="BX4488">
            <v>0</v>
          </cell>
          <cell r="BY4488">
            <v>0</v>
          </cell>
          <cell r="BZ4488">
            <v>0</v>
          </cell>
          <cell r="CA4488">
            <v>0</v>
          </cell>
          <cell r="CB4488">
            <v>0</v>
          </cell>
          <cell r="CC4488">
            <v>0</v>
          </cell>
          <cell r="CD4488">
            <v>0</v>
          </cell>
          <cell r="CE4488">
            <v>0</v>
          </cell>
          <cell r="CF4488">
            <v>0</v>
          </cell>
          <cell r="CG4488">
            <v>0</v>
          </cell>
          <cell r="CH4488">
            <v>0</v>
          </cell>
          <cell r="CI4488">
            <v>0</v>
          </cell>
          <cell r="CJ4488">
            <v>0</v>
          </cell>
          <cell r="CK4488">
            <v>0</v>
          </cell>
          <cell r="CL4488">
            <v>0</v>
          </cell>
          <cell r="CM4488">
            <v>0</v>
          </cell>
          <cell r="CN4488">
            <v>0</v>
          </cell>
          <cell r="CO4488">
            <v>0</v>
          </cell>
          <cell r="CP4488">
            <v>0</v>
          </cell>
          <cell r="CQ4488">
            <v>0</v>
          </cell>
          <cell r="CR4488">
            <v>0</v>
          </cell>
          <cell r="CS4488">
            <v>0</v>
          </cell>
          <cell r="CT4488">
            <v>0</v>
          </cell>
          <cell r="CU4488">
            <v>0</v>
          </cell>
          <cell r="CV4488">
            <v>0</v>
          </cell>
          <cell r="CW4488">
            <v>0</v>
          </cell>
          <cell r="CX4488">
            <v>0</v>
          </cell>
          <cell r="CY4488">
            <v>0</v>
          </cell>
          <cell r="CZ4488">
            <v>0</v>
          </cell>
          <cell r="DA4488">
            <v>0</v>
          </cell>
          <cell r="DB4488">
            <v>0</v>
          </cell>
          <cell r="DC4488">
            <v>0</v>
          </cell>
          <cell r="DD4488">
            <v>0</v>
          </cell>
          <cell r="DE4488">
            <v>0</v>
          </cell>
          <cell r="DF4488">
            <v>0</v>
          </cell>
          <cell r="DG4488">
            <v>0</v>
          </cell>
        </row>
        <row r="4491">
          <cell r="T4491">
            <v>33599</v>
          </cell>
          <cell r="U4491">
            <v>33810</v>
          </cell>
          <cell r="V4491">
            <v>34314</v>
          </cell>
          <cell r="W4491">
            <v>34819</v>
          </cell>
          <cell r="X4491">
            <v>35230</v>
          </cell>
          <cell r="Y4491">
            <v>34314</v>
          </cell>
          <cell r="Z4491">
            <v>34819</v>
          </cell>
          <cell r="AA4491">
            <v>35332</v>
          </cell>
          <cell r="AB4491">
            <v>36769</v>
          </cell>
          <cell r="AC4491">
            <v>37079</v>
          </cell>
          <cell r="AD4491">
            <v>37696</v>
          </cell>
          <cell r="AE4491">
            <v>38415</v>
          </cell>
          <cell r="AF4491">
            <v>37079</v>
          </cell>
          <cell r="AG4491">
            <v>37696</v>
          </cell>
          <cell r="AH4491">
            <v>38415</v>
          </cell>
          <cell r="AI4491">
            <v>38881</v>
          </cell>
          <cell r="AJ4491">
            <v>39272</v>
          </cell>
          <cell r="AK4491">
            <v>39997</v>
          </cell>
          <cell r="AL4491">
            <v>40584</v>
          </cell>
          <cell r="AM4491">
            <v>39272</v>
          </cell>
          <cell r="AN4491">
            <v>39997</v>
          </cell>
          <cell r="AO4491">
            <v>40584</v>
          </cell>
          <cell r="AP4491">
            <v>40846</v>
          </cell>
          <cell r="AQ4491">
            <v>41515</v>
          </cell>
          <cell r="AR4491">
            <v>42370</v>
          </cell>
          <cell r="AS4491">
            <v>42805</v>
          </cell>
          <cell r="AT4491">
            <v>41515</v>
          </cell>
          <cell r="AU4491">
            <v>42370</v>
          </cell>
          <cell r="AV4491">
            <v>42805</v>
          </cell>
          <cell r="AW4491">
            <v>43259</v>
          </cell>
          <cell r="AX4491">
            <v>43782</v>
          </cell>
          <cell r="AY4491">
            <v>44844</v>
          </cell>
          <cell r="AZ4491">
            <v>45504</v>
          </cell>
          <cell r="BA4491">
            <v>43782</v>
          </cell>
          <cell r="BB4491">
            <v>44844</v>
          </cell>
          <cell r="BC4491">
            <v>45504</v>
          </cell>
          <cell r="BD4491">
            <v>45922</v>
          </cell>
          <cell r="BE4491">
            <v>46515</v>
          </cell>
          <cell r="BF4491">
            <v>47046</v>
          </cell>
          <cell r="BG4491">
            <v>47408</v>
          </cell>
          <cell r="BH4491">
            <v>46515</v>
          </cell>
          <cell r="BI4491">
            <v>47046</v>
          </cell>
          <cell r="BJ4491">
            <v>47408</v>
          </cell>
          <cell r="BK4491">
            <v>47699</v>
          </cell>
          <cell r="BL4491">
            <v>47571</v>
          </cell>
          <cell r="BM4491">
            <v>0</v>
          </cell>
          <cell r="BN4491">
            <v>0</v>
          </cell>
          <cell r="BO4491">
            <v>47571</v>
          </cell>
          <cell r="BP4491">
            <v>0</v>
          </cell>
          <cell r="BQ4491">
            <v>0</v>
          </cell>
          <cell r="BR4491">
            <v>0</v>
          </cell>
          <cell r="BS4491">
            <v>0</v>
          </cell>
          <cell r="BT4491">
            <v>0</v>
          </cell>
          <cell r="BU4491">
            <v>0</v>
          </cell>
          <cell r="BV4491">
            <v>0</v>
          </cell>
          <cell r="BW4491">
            <v>0</v>
          </cell>
          <cell r="BX4491">
            <v>0</v>
          </cell>
          <cell r="BY4491">
            <v>0</v>
          </cell>
          <cell r="BZ4491">
            <v>0</v>
          </cell>
          <cell r="CA4491">
            <v>0</v>
          </cell>
          <cell r="CB4491">
            <v>0</v>
          </cell>
          <cell r="CC4491">
            <v>0</v>
          </cell>
          <cell r="CD4491">
            <v>0</v>
          </cell>
          <cell r="CE4491">
            <v>0</v>
          </cell>
          <cell r="CF4491">
            <v>0</v>
          </cell>
          <cell r="CG4491">
            <v>0</v>
          </cell>
          <cell r="CH4491">
            <v>0</v>
          </cell>
          <cell r="CI4491">
            <v>0</v>
          </cell>
          <cell r="CJ4491">
            <v>0</v>
          </cell>
          <cell r="CK4491">
            <v>0</v>
          </cell>
          <cell r="CL4491">
            <v>0</v>
          </cell>
          <cell r="CM4491">
            <v>0</v>
          </cell>
          <cell r="CN4491">
            <v>0</v>
          </cell>
          <cell r="CO4491">
            <v>0</v>
          </cell>
          <cell r="CP4491">
            <v>0</v>
          </cell>
          <cell r="CQ4491">
            <v>0</v>
          </cell>
          <cell r="CR4491">
            <v>0</v>
          </cell>
          <cell r="CS4491">
            <v>0</v>
          </cell>
          <cell r="CT4491">
            <v>0</v>
          </cell>
          <cell r="CU4491">
            <v>0</v>
          </cell>
          <cell r="CV4491">
            <v>0</v>
          </cell>
          <cell r="CW4491">
            <v>0</v>
          </cell>
          <cell r="CX4491">
            <v>0</v>
          </cell>
          <cell r="CY4491">
            <v>0</v>
          </cell>
          <cell r="CZ4491">
            <v>0</v>
          </cell>
          <cell r="DA4491">
            <v>0</v>
          </cell>
          <cell r="DB4491">
            <v>0</v>
          </cell>
          <cell r="DC4491">
            <v>0</v>
          </cell>
          <cell r="DD4491">
            <v>0</v>
          </cell>
          <cell r="DE4491">
            <v>0</v>
          </cell>
          <cell r="DF4491">
            <v>0</v>
          </cell>
          <cell r="DG4491">
            <v>0</v>
          </cell>
        </row>
        <row r="4492">
          <cell r="T4492">
            <v>22231</v>
          </cell>
          <cell r="U4492">
            <v>22328</v>
          </cell>
          <cell r="V4492">
            <v>22602</v>
          </cell>
          <cell r="W4492">
            <v>22884</v>
          </cell>
          <cell r="X4492">
            <v>23139</v>
          </cell>
          <cell r="Y4492">
            <v>22602</v>
          </cell>
          <cell r="Z4492">
            <v>22884</v>
          </cell>
          <cell r="AA4492">
            <v>23140</v>
          </cell>
          <cell r="AB4492">
            <v>23448</v>
          </cell>
          <cell r="AC4492">
            <v>23530</v>
          </cell>
          <cell r="AD4492">
            <v>23929</v>
          </cell>
          <cell r="AE4492">
            <v>24183</v>
          </cell>
          <cell r="AF4492">
            <v>23530</v>
          </cell>
          <cell r="AG4492">
            <v>23929</v>
          </cell>
          <cell r="AH4492">
            <v>24183</v>
          </cell>
          <cell r="AI4492">
            <v>24497</v>
          </cell>
          <cell r="AJ4492">
            <v>24713</v>
          </cell>
          <cell r="AK4492">
            <v>25163</v>
          </cell>
          <cell r="AL4492">
            <v>25570</v>
          </cell>
          <cell r="AM4492">
            <v>24713</v>
          </cell>
          <cell r="AN4492">
            <v>25163</v>
          </cell>
          <cell r="AO4492">
            <v>25570</v>
          </cell>
          <cell r="AP4492">
            <v>25805</v>
          </cell>
          <cell r="AQ4492">
            <v>26201</v>
          </cell>
          <cell r="AR4492">
            <v>26483</v>
          </cell>
          <cell r="AS4492">
            <v>26879</v>
          </cell>
          <cell r="AT4492">
            <v>26201</v>
          </cell>
          <cell r="AU4492">
            <v>26483</v>
          </cell>
          <cell r="AV4492">
            <v>26879</v>
          </cell>
          <cell r="AW4492">
            <v>27134</v>
          </cell>
          <cell r="AX4492">
            <v>27500</v>
          </cell>
          <cell r="AY4492">
            <v>27967</v>
          </cell>
          <cell r="AZ4492">
            <v>28420</v>
          </cell>
          <cell r="BA4492">
            <v>27500</v>
          </cell>
          <cell r="BB4492">
            <v>27967</v>
          </cell>
          <cell r="BC4492">
            <v>28420</v>
          </cell>
          <cell r="BD4492">
            <v>28809</v>
          </cell>
          <cell r="BE4492">
            <v>29218</v>
          </cell>
          <cell r="BF4492">
            <v>29674</v>
          </cell>
          <cell r="BG4492">
            <v>30160</v>
          </cell>
          <cell r="BH4492">
            <v>29218</v>
          </cell>
          <cell r="BI4492">
            <v>29674</v>
          </cell>
          <cell r="BJ4492">
            <v>30160</v>
          </cell>
          <cell r="BK4492">
            <v>30522</v>
          </cell>
          <cell r="BL4492">
            <v>30345</v>
          </cell>
          <cell r="BM4492">
            <v>0</v>
          </cell>
          <cell r="BN4492">
            <v>0</v>
          </cell>
          <cell r="BO4492">
            <v>30345</v>
          </cell>
          <cell r="BP4492">
            <v>0</v>
          </cell>
          <cell r="BQ4492">
            <v>0</v>
          </cell>
          <cell r="BR4492">
            <v>0</v>
          </cell>
          <cell r="BS4492">
            <v>0</v>
          </cell>
          <cell r="BT4492">
            <v>0</v>
          </cell>
          <cell r="BU4492">
            <v>0</v>
          </cell>
          <cell r="BV4492">
            <v>0</v>
          </cell>
          <cell r="BW4492">
            <v>0</v>
          </cell>
          <cell r="BX4492">
            <v>0</v>
          </cell>
          <cell r="BY4492">
            <v>0</v>
          </cell>
          <cell r="BZ4492">
            <v>0</v>
          </cell>
          <cell r="CA4492">
            <v>0</v>
          </cell>
          <cell r="CB4492">
            <v>0</v>
          </cell>
          <cell r="CC4492">
            <v>0</v>
          </cell>
          <cell r="CD4492">
            <v>0</v>
          </cell>
          <cell r="CE4492">
            <v>0</v>
          </cell>
          <cell r="CF4492">
            <v>0</v>
          </cell>
          <cell r="CG4492">
            <v>0</v>
          </cell>
          <cell r="CH4492">
            <v>0</v>
          </cell>
          <cell r="CI4492">
            <v>0</v>
          </cell>
          <cell r="CJ4492">
            <v>0</v>
          </cell>
          <cell r="CK4492">
            <v>0</v>
          </cell>
          <cell r="CL4492">
            <v>0</v>
          </cell>
          <cell r="CM4492">
            <v>0</v>
          </cell>
          <cell r="CN4492">
            <v>0</v>
          </cell>
          <cell r="CO4492">
            <v>0</v>
          </cell>
          <cell r="CP4492">
            <v>0</v>
          </cell>
          <cell r="CQ4492">
            <v>0</v>
          </cell>
          <cell r="CR4492">
            <v>0</v>
          </cell>
          <cell r="CS4492">
            <v>0</v>
          </cell>
          <cell r="CT4492">
            <v>0</v>
          </cell>
          <cell r="CU4492">
            <v>0</v>
          </cell>
          <cell r="CV4492">
            <v>0</v>
          </cell>
          <cell r="CW4492">
            <v>0</v>
          </cell>
          <cell r="CX4492">
            <v>0</v>
          </cell>
          <cell r="CY4492">
            <v>0</v>
          </cell>
          <cell r="CZ4492">
            <v>0</v>
          </cell>
          <cell r="DA4492">
            <v>0</v>
          </cell>
          <cell r="DB4492">
            <v>0</v>
          </cell>
          <cell r="DC4492">
            <v>0</v>
          </cell>
          <cell r="DD4492">
            <v>0</v>
          </cell>
          <cell r="DE4492">
            <v>0</v>
          </cell>
          <cell r="DF4492">
            <v>0</v>
          </cell>
          <cell r="DG4492">
            <v>0</v>
          </cell>
        </row>
        <row r="4494">
          <cell r="T4494">
            <v>11368</v>
          </cell>
          <cell r="U4494">
            <v>11482</v>
          </cell>
          <cell r="V4494">
            <v>11712</v>
          </cell>
          <cell r="W4494">
            <v>11935</v>
          </cell>
          <cell r="X4494">
            <v>12091</v>
          </cell>
          <cell r="Y4494">
            <v>11712</v>
          </cell>
          <cell r="Z4494">
            <v>11935</v>
          </cell>
          <cell r="AA4494">
            <v>12091</v>
          </cell>
          <cell r="AB4494">
            <v>13321</v>
          </cell>
          <cell r="AC4494">
            <v>13549</v>
          </cell>
          <cell r="AD4494">
            <v>13767</v>
          </cell>
          <cell r="AE4494">
            <v>14232</v>
          </cell>
          <cell r="AF4494">
            <v>13549</v>
          </cell>
          <cell r="AG4494">
            <v>13767</v>
          </cell>
          <cell r="AH4494">
            <v>14232</v>
          </cell>
          <cell r="AI4494">
            <v>14384</v>
          </cell>
          <cell r="AJ4494">
            <v>14559</v>
          </cell>
          <cell r="AK4494">
            <v>14834</v>
          </cell>
          <cell r="AL4494">
            <v>15014</v>
          </cell>
          <cell r="AM4494">
            <v>14559</v>
          </cell>
          <cell r="AN4494">
            <v>14834</v>
          </cell>
          <cell r="AO4494">
            <v>15014</v>
          </cell>
          <cell r="AP4494">
            <v>15041</v>
          </cell>
          <cell r="AQ4494">
            <v>15314</v>
          </cell>
          <cell r="AR4494">
            <v>15887</v>
          </cell>
          <cell r="AS4494">
            <v>15926</v>
          </cell>
          <cell r="AT4494">
            <v>15314</v>
          </cell>
          <cell r="AU4494">
            <v>15887</v>
          </cell>
          <cell r="AV4494">
            <v>15926</v>
          </cell>
          <cell r="AW4494">
            <v>16125</v>
          </cell>
          <cell r="AX4494">
            <v>16282</v>
          </cell>
          <cell r="AY4494">
            <v>16877</v>
          </cell>
          <cell r="AZ4494">
            <v>17084</v>
          </cell>
          <cell r="BA4494">
            <v>16282</v>
          </cell>
          <cell r="BB4494">
            <v>16877</v>
          </cell>
          <cell r="BC4494">
            <v>17084</v>
          </cell>
          <cell r="BD4494">
            <v>17113</v>
          </cell>
          <cell r="BE4494">
            <v>17297</v>
          </cell>
          <cell r="BF4494">
            <v>17372</v>
          </cell>
          <cell r="BG4494">
            <v>17248</v>
          </cell>
          <cell r="BH4494">
            <v>17297</v>
          </cell>
          <cell r="BI4494">
            <v>17372</v>
          </cell>
          <cell r="BJ4494">
            <v>17248</v>
          </cell>
          <cell r="BK4494">
            <v>17177</v>
          </cell>
          <cell r="BL4494">
            <v>17226</v>
          </cell>
          <cell r="BM4494">
            <v>0</v>
          </cell>
          <cell r="BN4494">
            <v>0</v>
          </cell>
          <cell r="BO4494">
            <v>17226</v>
          </cell>
          <cell r="BP4494">
            <v>0</v>
          </cell>
          <cell r="BQ4494">
            <v>0</v>
          </cell>
          <cell r="BR4494">
            <v>0</v>
          </cell>
          <cell r="BS4494">
            <v>0</v>
          </cell>
          <cell r="BT4494">
            <v>0</v>
          </cell>
          <cell r="BU4494">
            <v>0</v>
          </cell>
          <cell r="BV4494">
            <v>0</v>
          </cell>
          <cell r="BW4494">
            <v>0</v>
          </cell>
          <cell r="BX4494">
            <v>0</v>
          </cell>
          <cell r="BY4494">
            <v>0</v>
          </cell>
          <cell r="BZ4494">
            <v>0</v>
          </cell>
          <cell r="CA4494">
            <v>0</v>
          </cell>
          <cell r="CB4494">
            <v>0</v>
          </cell>
          <cell r="CC4494">
            <v>0</v>
          </cell>
          <cell r="CD4494">
            <v>0</v>
          </cell>
          <cell r="CE4494">
            <v>0</v>
          </cell>
          <cell r="CF4494">
            <v>0</v>
          </cell>
          <cell r="CG4494">
            <v>0</v>
          </cell>
          <cell r="CH4494">
            <v>0</v>
          </cell>
          <cell r="CI4494">
            <v>0</v>
          </cell>
          <cell r="CJ4494">
            <v>0</v>
          </cell>
          <cell r="CK4494">
            <v>0</v>
          </cell>
          <cell r="CL4494">
            <v>0</v>
          </cell>
          <cell r="CM4494">
            <v>0</v>
          </cell>
          <cell r="CN4494">
            <v>0</v>
          </cell>
          <cell r="CO4494">
            <v>0</v>
          </cell>
          <cell r="CP4494">
            <v>0</v>
          </cell>
          <cell r="CQ4494">
            <v>0</v>
          </cell>
          <cell r="CR4494">
            <v>0</v>
          </cell>
          <cell r="CS4494">
            <v>0</v>
          </cell>
          <cell r="CT4494">
            <v>0</v>
          </cell>
          <cell r="CU4494">
            <v>0</v>
          </cell>
          <cell r="CV4494">
            <v>0</v>
          </cell>
          <cell r="CW4494">
            <v>0</v>
          </cell>
          <cell r="CX4494">
            <v>0</v>
          </cell>
          <cell r="CY4494">
            <v>0</v>
          </cell>
          <cell r="CZ4494">
            <v>0</v>
          </cell>
          <cell r="DA4494">
            <v>0</v>
          </cell>
          <cell r="DB4494">
            <v>0</v>
          </cell>
          <cell r="DC4494">
            <v>0</v>
          </cell>
          <cell r="DD4494">
            <v>0</v>
          </cell>
          <cell r="DE4494">
            <v>0</v>
          </cell>
          <cell r="DF4494">
            <v>0</v>
          </cell>
          <cell r="DG4494">
            <v>0</v>
          </cell>
        </row>
        <row r="4496">
          <cell r="T4496" t="str">
            <v>ok</v>
          </cell>
          <cell r="U4496" t="str">
            <v>ok</v>
          </cell>
          <cell r="V4496" t="str">
            <v>ok</v>
          </cell>
          <cell r="W4496" t="str">
            <v>ok</v>
          </cell>
          <cell r="X4496" t="str">
            <v>ok</v>
          </cell>
          <cell r="Y4496" t="str">
            <v>ok</v>
          </cell>
          <cell r="Z4496" t="str">
            <v>ok</v>
          </cell>
          <cell r="AA4496" t="str">
            <v>PROB</v>
          </cell>
          <cell r="AB4496" t="str">
            <v>ok</v>
          </cell>
          <cell r="AC4496" t="str">
            <v>ok</v>
          </cell>
          <cell r="AD4496" t="str">
            <v>ok</v>
          </cell>
          <cell r="AE4496" t="str">
            <v>ok</v>
          </cell>
          <cell r="AF4496" t="str">
            <v>ok</v>
          </cell>
          <cell r="AG4496" t="str">
            <v>ok</v>
          </cell>
          <cell r="AH4496" t="str">
            <v>ok</v>
          </cell>
          <cell r="AI4496" t="str">
            <v>ok</v>
          </cell>
          <cell r="AJ4496" t="str">
            <v>ok</v>
          </cell>
          <cell r="AK4496" t="str">
            <v>ok</v>
          </cell>
          <cell r="AL4496" t="str">
            <v>ok</v>
          </cell>
          <cell r="AM4496" t="str">
            <v>ok</v>
          </cell>
          <cell r="AN4496" t="str">
            <v>ok</v>
          </cell>
          <cell r="AO4496" t="str">
            <v>ok</v>
          </cell>
          <cell r="AP4496" t="str">
            <v>ok</v>
          </cell>
          <cell r="AQ4496" t="str">
            <v>ok</v>
          </cell>
          <cell r="AR4496" t="str">
            <v>ok</v>
          </cell>
          <cell r="AS4496" t="str">
            <v>ok</v>
          </cell>
          <cell r="AT4496" t="str">
            <v>ok</v>
          </cell>
          <cell r="AU4496" t="str">
            <v>ok</v>
          </cell>
          <cell r="AV4496" t="str">
            <v>ok</v>
          </cell>
          <cell r="AW4496" t="str">
            <v>ok</v>
          </cell>
          <cell r="AX4496" t="str">
            <v>ok</v>
          </cell>
          <cell r="AY4496" t="str">
            <v>ok</v>
          </cell>
          <cell r="AZ4496" t="str">
            <v>ok</v>
          </cell>
          <cell r="BA4496" t="str">
            <v>ok</v>
          </cell>
          <cell r="BB4496" t="str">
            <v>ok</v>
          </cell>
          <cell r="BC4496" t="str">
            <v>ok</v>
          </cell>
          <cell r="BD4496" t="str">
            <v>ok</v>
          </cell>
          <cell r="BE4496" t="str">
            <v>ok</v>
          </cell>
          <cell r="BF4496" t="str">
            <v>ok</v>
          </cell>
          <cell r="BG4496" t="str">
            <v>ok</v>
          </cell>
          <cell r="BH4496" t="str">
            <v>ok</v>
          </cell>
          <cell r="BI4496" t="str">
            <v>ok</v>
          </cell>
          <cell r="BJ4496" t="str">
            <v>ok</v>
          </cell>
          <cell r="BK4496" t="str">
            <v>ok</v>
          </cell>
          <cell r="BL4496" t="str">
            <v>ok</v>
          </cell>
          <cell r="BM4496" t="str">
            <v>ok</v>
          </cell>
          <cell r="BN4496" t="str">
            <v>ok</v>
          </cell>
          <cell r="BO4496" t="str">
            <v>ok</v>
          </cell>
          <cell r="BP4496" t="str">
            <v>ok</v>
          </cell>
          <cell r="BQ4496" t="str">
            <v>ok</v>
          </cell>
          <cell r="BR4496" t="str">
            <v>ok</v>
          </cell>
          <cell r="BS4496" t="str">
            <v>ok</v>
          </cell>
          <cell r="BT4496" t="str">
            <v>ok</v>
          </cell>
          <cell r="BU4496" t="str">
            <v>ok</v>
          </cell>
          <cell r="BV4496" t="str">
            <v>ok</v>
          </cell>
          <cell r="BW4496" t="str">
            <v>ok</v>
          </cell>
          <cell r="BX4496" t="str">
            <v>ok</v>
          </cell>
          <cell r="BY4496" t="str">
            <v>ok</v>
          </cell>
          <cell r="BZ4496" t="str">
            <v>ok</v>
          </cell>
          <cell r="CA4496" t="str">
            <v>ok</v>
          </cell>
          <cell r="CB4496" t="str">
            <v>ok</v>
          </cell>
          <cell r="CC4496" t="str">
            <v>ok</v>
          </cell>
          <cell r="CD4496" t="str">
            <v>ok</v>
          </cell>
          <cell r="CE4496" t="str">
            <v>ok</v>
          </cell>
          <cell r="CF4496" t="str">
            <v>ok</v>
          </cell>
          <cell r="CG4496" t="str">
            <v>ok</v>
          </cell>
          <cell r="CH4496" t="str">
            <v>ok</v>
          </cell>
          <cell r="CI4496" t="str">
            <v>ok</v>
          </cell>
          <cell r="CJ4496" t="str">
            <v>ok</v>
          </cell>
          <cell r="CK4496" t="str">
            <v>ok</v>
          </cell>
          <cell r="CL4496" t="str">
            <v>ok</v>
          </cell>
          <cell r="CM4496" t="str">
            <v>ok</v>
          </cell>
          <cell r="CN4496" t="str">
            <v>ok</v>
          </cell>
          <cell r="CO4496" t="str">
            <v>ok</v>
          </cell>
          <cell r="CP4496" t="str">
            <v>ok</v>
          </cell>
          <cell r="CQ4496" t="str">
            <v>ok</v>
          </cell>
          <cell r="CR4496" t="str">
            <v>ok</v>
          </cell>
          <cell r="CS4496" t="str">
            <v>ok</v>
          </cell>
          <cell r="CT4496" t="str">
            <v>ok</v>
          </cell>
          <cell r="CU4496" t="str">
            <v>ok</v>
          </cell>
          <cell r="CV4496" t="str">
            <v>ok</v>
          </cell>
          <cell r="CW4496" t="str">
            <v>ok</v>
          </cell>
          <cell r="CX4496" t="str">
            <v>ok</v>
          </cell>
          <cell r="CY4496" t="str">
            <v>ok</v>
          </cell>
          <cell r="CZ4496" t="str">
            <v>ok</v>
          </cell>
          <cell r="DA4496" t="str">
            <v>ok</v>
          </cell>
          <cell r="DB4496" t="str">
            <v>ok</v>
          </cell>
          <cell r="DC4496" t="str">
            <v>ok</v>
          </cell>
          <cell r="DD4496" t="str">
            <v>ok</v>
          </cell>
          <cell r="DE4496" t="str">
            <v>ok</v>
          </cell>
          <cell r="DF4496" t="str">
            <v>ok</v>
          </cell>
          <cell r="DG4496" t="str">
            <v>ok</v>
          </cell>
        </row>
        <row r="4500">
          <cell r="AB4500">
            <v>470</v>
          </cell>
          <cell r="AC4500">
            <v>0</v>
          </cell>
          <cell r="AD4500">
            <v>0</v>
          </cell>
          <cell r="AE4500">
            <v>0</v>
          </cell>
          <cell r="AF4500">
            <v>940</v>
          </cell>
          <cell r="AG4500">
            <v>1429</v>
          </cell>
          <cell r="AH4500">
            <v>1929</v>
          </cell>
          <cell r="AI4500">
            <v>523</v>
          </cell>
          <cell r="AJ4500">
            <v>0</v>
          </cell>
          <cell r="AK4500">
            <v>0</v>
          </cell>
          <cell r="AL4500">
            <v>0</v>
          </cell>
          <cell r="AM4500">
            <v>1028</v>
          </cell>
          <cell r="AN4500">
            <v>1568</v>
          </cell>
          <cell r="AO4500">
            <v>2107</v>
          </cell>
          <cell r="AP4500">
            <v>524</v>
          </cell>
          <cell r="AQ4500">
            <v>527</v>
          </cell>
          <cell r="AR4500">
            <v>530</v>
          </cell>
          <cell r="AS4500">
            <v>545</v>
          </cell>
          <cell r="AT4500">
            <v>1051</v>
          </cell>
          <cell r="AU4500">
            <v>1581</v>
          </cell>
          <cell r="AV4500">
            <v>2126</v>
          </cell>
          <cell r="AW4500">
            <v>551</v>
          </cell>
          <cell r="AX4500">
            <v>536</v>
          </cell>
          <cell r="AY4500">
            <v>550</v>
          </cell>
          <cell r="AZ4500">
            <v>589</v>
          </cell>
          <cell r="BA4500">
            <v>1087</v>
          </cell>
          <cell r="BB4500">
            <v>1637</v>
          </cell>
          <cell r="BC4500">
            <v>2226</v>
          </cell>
          <cell r="BD4500">
            <v>640</v>
          </cell>
          <cell r="BE4500">
            <v>598</v>
          </cell>
          <cell r="BF4500">
            <v>611</v>
          </cell>
          <cell r="BG4500">
            <v>665</v>
          </cell>
          <cell r="BH4500">
            <v>1238</v>
          </cell>
          <cell r="BI4500">
            <v>1849</v>
          </cell>
          <cell r="BJ4500">
            <v>2514</v>
          </cell>
          <cell r="BK4500">
            <v>690</v>
          </cell>
          <cell r="BL4500">
            <v>608</v>
          </cell>
          <cell r="BM4500">
            <v>-1298</v>
          </cell>
          <cell r="BN4500">
            <v>0</v>
          </cell>
          <cell r="BO4500">
            <v>1298</v>
          </cell>
          <cell r="BP4500">
            <v>0</v>
          </cell>
          <cell r="BQ4500">
            <v>0</v>
          </cell>
          <cell r="BR4500">
            <v>0</v>
          </cell>
          <cell r="BS4500">
            <v>0</v>
          </cell>
          <cell r="BT4500">
            <v>0</v>
          </cell>
          <cell r="BU4500">
            <v>0</v>
          </cell>
          <cell r="BV4500">
            <v>0</v>
          </cell>
          <cell r="BW4500">
            <v>0</v>
          </cell>
          <cell r="BX4500">
            <v>0</v>
          </cell>
          <cell r="BY4500">
            <v>0</v>
          </cell>
          <cell r="BZ4500">
            <v>0</v>
          </cell>
          <cell r="CA4500">
            <v>0</v>
          </cell>
          <cell r="CB4500">
            <v>0</v>
          </cell>
          <cell r="CC4500">
            <v>0</v>
          </cell>
          <cell r="CD4500">
            <v>0</v>
          </cell>
          <cell r="CE4500">
            <v>0</v>
          </cell>
          <cell r="CF4500">
            <v>0</v>
          </cell>
          <cell r="CG4500">
            <v>0</v>
          </cell>
          <cell r="CH4500">
            <v>0</v>
          </cell>
          <cell r="CI4500">
            <v>0</v>
          </cell>
          <cell r="CJ4500">
            <v>0</v>
          </cell>
          <cell r="CK4500">
            <v>0</v>
          </cell>
          <cell r="CL4500">
            <v>0</v>
          </cell>
          <cell r="CM4500">
            <v>0</v>
          </cell>
          <cell r="CN4500">
            <v>0</v>
          </cell>
          <cell r="CO4500">
            <v>0</v>
          </cell>
          <cell r="CP4500">
            <v>0</v>
          </cell>
          <cell r="CQ4500">
            <v>0</v>
          </cell>
          <cell r="CR4500">
            <v>0</v>
          </cell>
          <cell r="CS4500">
            <v>0</v>
          </cell>
          <cell r="CT4500">
            <v>0</v>
          </cell>
          <cell r="CU4500">
            <v>0</v>
          </cell>
          <cell r="CV4500">
            <v>0</v>
          </cell>
          <cell r="CW4500">
            <v>0</v>
          </cell>
          <cell r="CX4500">
            <v>0</v>
          </cell>
          <cell r="CY4500">
            <v>0</v>
          </cell>
          <cell r="CZ4500">
            <v>0</v>
          </cell>
          <cell r="DA4500">
            <v>0</v>
          </cell>
          <cell r="DB4500">
            <v>0</v>
          </cell>
          <cell r="DC4500">
            <v>0</v>
          </cell>
          <cell r="DD4500">
            <v>0</v>
          </cell>
          <cell r="DE4500">
            <v>0</v>
          </cell>
          <cell r="DF4500">
            <v>0</v>
          </cell>
          <cell r="DG4500">
            <v>0</v>
          </cell>
        </row>
        <row r="4501">
          <cell r="AB4501">
            <v>-161</v>
          </cell>
          <cell r="AC4501">
            <v>0</v>
          </cell>
          <cell r="AD4501">
            <v>0</v>
          </cell>
          <cell r="AE4501">
            <v>0</v>
          </cell>
          <cell r="AF4501">
            <v>-549</v>
          </cell>
          <cell r="AG4501">
            <v>-639</v>
          </cell>
          <cell r="AH4501">
            <v>-885</v>
          </cell>
          <cell r="AI4501">
            <v>-231</v>
          </cell>
          <cell r="AJ4501">
            <v>0</v>
          </cell>
          <cell r="AK4501">
            <v>0</v>
          </cell>
          <cell r="AL4501">
            <v>0</v>
          </cell>
          <cell r="AM4501">
            <v>-509</v>
          </cell>
          <cell r="AN4501">
            <v>-597</v>
          </cell>
          <cell r="AO4501">
            <v>-723</v>
          </cell>
          <cell r="AP4501">
            <v>-279</v>
          </cell>
          <cell r="AQ4501">
            <v>-123</v>
          </cell>
          <cell r="AR4501">
            <v>-257</v>
          </cell>
          <cell r="AS4501">
            <v>-149</v>
          </cell>
          <cell r="AT4501">
            <v>-402</v>
          </cell>
          <cell r="AU4501">
            <v>-659</v>
          </cell>
          <cell r="AV4501">
            <v>-808</v>
          </cell>
          <cell r="AW4501">
            <v>-283</v>
          </cell>
          <cell r="AX4501">
            <v>-173</v>
          </cell>
          <cell r="AY4501">
            <v>-104</v>
          </cell>
          <cell r="AZ4501">
            <v>-142</v>
          </cell>
          <cell r="BA4501">
            <v>-456</v>
          </cell>
          <cell r="BB4501">
            <v>-560</v>
          </cell>
          <cell r="BC4501">
            <v>-702</v>
          </cell>
          <cell r="BD4501">
            <v>-253</v>
          </cell>
          <cell r="BE4501">
            <v>-174</v>
          </cell>
          <cell r="BF4501">
            <v>-162</v>
          </cell>
          <cell r="BG4501">
            <v>-172</v>
          </cell>
          <cell r="BH4501">
            <v>-427</v>
          </cell>
          <cell r="BI4501">
            <v>-589</v>
          </cell>
          <cell r="BJ4501">
            <v>-761</v>
          </cell>
          <cell r="BK4501">
            <v>-341</v>
          </cell>
          <cell r="BL4501">
            <v>-791</v>
          </cell>
          <cell r="BM4501">
            <v>1132</v>
          </cell>
          <cell r="BN4501">
            <v>0</v>
          </cell>
          <cell r="BO4501">
            <v>-1132</v>
          </cell>
          <cell r="BP4501">
            <v>0</v>
          </cell>
          <cell r="BQ4501">
            <v>0</v>
          </cell>
          <cell r="BR4501">
            <v>0</v>
          </cell>
          <cell r="BS4501">
            <v>0</v>
          </cell>
          <cell r="BT4501">
            <v>0</v>
          </cell>
          <cell r="BU4501">
            <v>0</v>
          </cell>
          <cell r="BV4501">
            <v>0</v>
          </cell>
          <cell r="BW4501">
            <v>0</v>
          </cell>
          <cell r="BX4501">
            <v>0</v>
          </cell>
          <cell r="BY4501">
            <v>0</v>
          </cell>
          <cell r="BZ4501">
            <v>0</v>
          </cell>
          <cell r="CA4501">
            <v>0</v>
          </cell>
          <cell r="CB4501">
            <v>0</v>
          </cell>
          <cell r="CC4501">
            <v>0</v>
          </cell>
          <cell r="CD4501">
            <v>0</v>
          </cell>
          <cell r="CE4501">
            <v>0</v>
          </cell>
          <cell r="CF4501">
            <v>0</v>
          </cell>
          <cell r="CG4501">
            <v>0</v>
          </cell>
          <cell r="CH4501">
            <v>0</v>
          </cell>
          <cell r="CI4501">
            <v>0</v>
          </cell>
          <cell r="CJ4501">
            <v>0</v>
          </cell>
          <cell r="CK4501">
            <v>0</v>
          </cell>
          <cell r="CL4501">
            <v>0</v>
          </cell>
          <cell r="CM4501">
            <v>0</v>
          </cell>
          <cell r="CN4501">
            <v>0</v>
          </cell>
          <cell r="CO4501">
            <v>0</v>
          </cell>
          <cell r="CP4501">
            <v>0</v>
          </cell>
          <cell r="CQ4501">
            <v>0</v>
          </cell>
          <cell r="CR4501">
            <v>0</v>
          </cell>
          <cell r="CS4501">
            <v>0</v>
          </cell>
          <cell r="CT4501">
            <v>0</v>
          </cell>
          <cell r="CU4501">
            <v>0</v>
          </cell>
          <cell r="CV4501">
            <v>0</v>
          </cell>
          <cell r="CW4501">
            <v>0</v>
          </cell>
          <cell r="CX4501">
            <v>0</v>
          </cell>
          <cell r="CY4501">
            <v>0</v>
          </cell>
          <cell r="CZ4501">
            <v>0</v>
          </cell>
          <cell r="DA4501">
            <v>0</v>
          </cell>
          <cell r="DB4501">
            <v>0</v>
          </cell>
          <cell r="DC4501">
            <v>0</v>
          </cell>
          <cell r="DD4501">
            <v>0</v>
          </cell>
          <cell r="DE4501">
            <v>0</v>
          </cell>
          <cell r="DF4501">
            <v>0</v>
          </cell>
          <cell r="DG4501">
            <v>0</v>
          </cell>
        </row>
        <row r="4502">
          <cell r="AB4502">
            <v>0</v>
          </cell>
          <cell r="AC4502">
            <v>0</v>
          </cell>
          <cell r="AD4502">
            <v>0</v>
          </cell>
          <cell r="AE4502">
            <v>0</v>
          </cell>
          <cell r="AF4502">
            <v>0</v>
          </cell>
          <cell r="AG4502">
            <v>0</v>
          </cell>
          <cell r="AH4502">
            <v>0</v>
          </cell>
          <cell r="AI4502">
            <v>22</v>
          </cell>
          <cell r="AJ4502">
            <v>0</v>
          </cell>
          <cell r="AK4502">
            <v>0</v>
          </cell>
          <cell r="AL4502">
            <v>0</v>
          </cell>
          <cell r="AM4502">
            <v>11</v>
          </cell>
          <cell r="AN4502">
            <v>9</v>
          </cell>
          <cell r="AO4502">
            <v>3</v>
          </cell>
          <cell r="AP4502">
            <v>-10</v>
          </cell>
          <cell r="AQ4502">
            <v>-8</v>
          </cell>
          <cell r="AR4502">
            <v>9</v>
          </cell>
          <cell r="AS4502">
            <v>0</v>
          </cell>
          <cell r="AT4502">
            <v>-18</v>
          </cell>
          <cell r="AU4502">
            <v>-9</v>
          </cell>
          <cell r="AV4502">
            <v>-9</v>
          </cell>
          <cell r="AW4502">
            <v>-13</v>
          </cell>
          <cell r="AX4502">
            <v>3</v>
          </cell>
          <cell r="AY4502">
            <v>21</v>
          </cell>
          <cell r="AZ4502">
            <v>6</v>
          </cell>
          <cell r="BA4502">
            <v>-10</v>
          </cell>
          <cell r="BB4502">
            <v>11</v>
          </cell>
          <cell r="BC4502">
            <v>17</v>
          </cell>
          <cell r="BD4502">
            <v>2</v>
          </cell>
          <cell r="BE4502">
            <v>-15</v>
          </cell>
          <cell r="BF4502">
            <v>7</v>
          </cell>
          <cell r="BG4502">
            <v>-7</v>
          </cell>
          <cell r="BH4502">
            <v>-13</v>
          </cell>
          <cell r="BI4502">
            <v>-6</v>
          </cell>
          <cell r="BJ4502">
            <v>-13</v>
          </cell>
          <cell r="BK4502">
            <v>13</v>
          </cell>
          <cell r="BL4502">
            <v>6</v>
          </cell>
          <cell r="BM4502">
            <v>-19</v>
          </cell>
          <cell r="BN4502">
            <v>0</v>
          </cell>
          <cell r="BO4502">
            <v>19</v>
          </cell>
          <cell r="BP4502">
            <v>0</v>
          </cell>
          <cell r="BQ4502">
            <v>0</v>
          </cell>
          <cell r="BR4502">
            <v>0</v>
          </cell>
          <cell r="BS4502">
            <v>0</v>
          </cell>
          <cell r="BT4502">
            <v>0</v>
          </cell>
          <cell r="BU4502">
            <v>0</v>
          </cell>
          <cell r="BV4502">
            <v>0</v>
          </cell>
          <cell r="BW4502">
            <v>0</v>
          </cell>
          <cell r="BX4502">
            <v>0</v>
          </cell>
          <cell r="BY4502">
            <v>0</v>
          </cell>
          <cell r="BZ4502">
            <v>0</v>
          </cell>
          <cell r="CA4502">
            <v>0</v>
          </cell>
          <cell r="CB4502">
            <v>0</v>
          </cell>
          <cell r="CC4502">
            <v>0</v>
          </cell>
          <cell r="CD4502">
            <v>0</v>
          </cell>
          <cell r="CE4502">
            <v>0</v>
          </cell>
          <cell r="CF4502">
            <v>0</v>
          </cell>
          <cell r="CG4502">
            <v>0</v>
          </cell>
          <cell r="CH4502">
            <v>0</v>
          </cell>
          <cell r="CI4502">
            <v>0</v>
          </cell>
          <cell r="CJ4502">
            <v>0</v>
          </cell>
          <cell r="CK4502">
            <v>0</v>
          </cell>
          <cell r="CL4502">
            <v>0</v>
          </cell>
          <cell r="CM4502">
            <v>0</v>
          </cell>
          <cell r="CN4502">
            <v>0</v>
          </cell>
          <cell r="CO4502">
            <v>0</v>
          </cell>
          <cell r="CP4502">
            <v>0</v>
          </cell>
          <cell r="CQ4502">
            <v>0</v>
          </cell>
          <cell r="CR4502">
            <v>0</v>
          </cell>
          <cell r="CS4502">
            <v>0</v>
          </cell>
          <cell r="CT4502">
            <v>0</v>
          </cell>
          <cell r="CU4502">
            <v>0</v>
          </cell>
          <cell r="CV4502">
            <v>0</v>
          </cell>
          <cell r="CW4502">
            <v>0</v>
          </cell>
          <cell r="CX4502">
            <v>0</v>
          </cell>
          <cell r="CY4502">
            <v>0</v>
          </cell>
          <cell r="CZ4502">
            <v>0</v>
          </cell>
          <cell r="DA4502">
            <v>0</v>
          </cell>
          <cell r="DB4502">
            <v>0</v>
          </cell>
          <cell r="DC4502">
            <v>0</v>
          </cell>
          <cell r="DD4502">
            <v>0</v>
          </cell>
          <cell r="DE4502">
            <v>0</v>
          </cell>
          <cell r="DF4502">
            <v>0</v>
          </cell>
          <cell r="DG4502">
            <v>0</v>
          </cell>
        </row>
        <row r="4503">
          <cell r="AB4503">
            <v>-1</v>
          </cell>
          <cell r="AC4503">
            <v>0</v>
          </cell>
          <cell r="AD4503">
            <v>0</v>
          </cell>
          <cell r="AE4503">
            <v>0</v>
          </cell>
          <cell r="AF4503">
            <v>-1</v>
          </cell>
          <cell r="AG4503">
            <v>-1</v>
          </cell>
          <cell r="AH4503">
            <v>-1</v>
          </cell>
          <cell r="AI4503">
            <v>0</v>
          </cell>
          <cell r="AJ4503">
            <v>0</v>
          </cell>
          <cell r="AK4503">
            <v>0</v>
          </cell>
          <cell r="AL4503">
            <v>0</v>
          </cell>
          <cell r="AM4503">
            <v>0</v>
          </cell>
          <cell r="AN4503">
            <v>0</v>
          </cell>
          <cell r="AO4503">
            <v>0</v>
          </cell>
          <cell r="AP4503">
            <v>0</v>
          </cell>
          <cell r="AQ4503">
            <v>0</v>
          </cell>
          <cell r="AR4503">
            <v>0</v>
          </cell>
          <cell r="AS4503">
            <v>0</v>
          </cell>
          <cell r="AT4503">
            <v>0</v>
          </cell>
          <cell r="AU4503">
            <v>0</v>
          </cell>
          <cell r="AV4503">
            <v>0</v>
          </cell>
          <cell r="AW4503">
            <v>0</v>
          </cell>
          <cell r="AX4503">
            <v>0</v>
          </cell>
          <cell r="AY4503">
            <v>0</v>
          </cell>
          <cell r="AZ4503">
            <v>0</v>
          </cell>
          <cell r="BA4503">
            <v>0</v>
          </cell>
          <cell r="BB4503">
            <v>0</v>
          </cell>
          <cell r="BC4503">
            <v>0</v>
          </cell>
          <cell r="BD4503">
            <v>0</v>
          </cell>
          <cell r="BE4503">
            <v>0</v>
          </cell>
          <cell r="BF4503">
            <v>0</v>
          </cell>
          <cell r="BG4503">
            <v>0</v>
          </cell>
          <cell r="BH4503">
            <v>0</v>
          </cell>
          <cell r="BI4503">
            <v>0</v>
          </cell>
          <cell r="BJ4503">
            <v>0</v>
          </cell>
          <cell r="BK4503">
            <v>0</v>
          </cell>
          <cell r="BL4503">
            <v>0</v>
          </cell>
          <cell r="BM4503">
            <v>0</v>
          </cell>
          <cell r="BN4503">
            <v>0</v>
          </cell>
          <cell r="BO4503">
            <v>0</v>
          </cell>
          <cell r="BP4503">
            <v>0</v>
          </cell>
          <cell r="BQ4503">
            <v>0</v>
          </cell>
          <cell r="BR4503">
            <v>0</v>
          </cell>
          <cell r="BS4503">
            <v>0</v>
          </cell>
          <cell r="BT4503">
            <v>0</v>
          </cell>
          <cell r="BU4503">
            <v>0</v>
          </cell>
          <cell r="BV4503">
            <v>0</v>
          </cell>
          <cell r="BW4503">
            <v>0</v>
          </cell>
          <cell r="BX4503">
            <v>0</v>
          </cell>
          <cell r="BY4503">
            <v>0</v>
          </cell>
          <cell r="BZ4503">
            <v>0</v>
          </cell>
          <cell r="CA4503">
            <v>0</v>
          </cell>
          <cell r="CB4503">
            <v>0</v>
          </cell>
          <cell r="CC4503">
            <v>0</v>
          </cell>
          <cell r="CD4503">
            <v>0</v>
          </cell>
          <cell r="CE4503">
            <v>0</v>
          </cell>
          <cell r="CF4503">
            <v>0</v>
          </cell>
          <cell r="CG4503">
            <v>0</v>
          </cell>
          <cell r="CH4503">
            <v>0</v>
          </cell>
          <cell r="CI4503">
            <v>0</v>
          </cell>
          <cell r="CJ4503">
            <v>0</v>
          </cell>
          <cell r="CK4503">
            <v>0</v>
          </cell>
          <cell r="CL4503">
            <v>0</v>
          </cell>
          <cell r="CM4503">
            <v>0</v>
          </cell>
          <cell r="CN4503">
            <v>0</v>
          </cell>
          <cell r="CO4503">
            <v>0</v>
          </cell>
          <cell r="CP4503">
            <v>0</v>
          </cell>
          <cell r="CQ4503">
            <v>0</v>
          </cell>
          <cell r="CR4503">
            <v>0</v>
          </cell>
          <cell r="CS4503">
            <v>0</v>
          </cell>
          <cell r="CT4503">
            <v>0</v>
          </cell>
          <cell r="CU4503">
            <v>0</v>
          </cell>
          <cell r="CV4503">
            <v>0</v>
          </cell>
          <cell r="CW4503">
            <v>0</v>
          </cell>
          <cell r="CX4503">
            <v>0</v>
          </cell>
          <cell r="CY4503">
            <v>0</v>
          </cell>
          <cell r="CZ4503">
            <v>0</v>
          </cell>
          <cell r="DA4503">
            <v>0</v>
          </cell>
          <cell r="DB4503">
            <v>0</v>
          </cell>
          <cell r="DC4503">
            <v>0</v>
          </cell>
          <cell r="DD4503">
            <v>0</v>
          </cell>
          <cell r="DE4503">
            <v>0</v>
          </cell>
          <cell r="DF4503">
            <v>0</v>
          </cell>
          <cell r="DG4503">
            <v>0</v>
          </cell>
        </row>
        <row r="4505">
          <cell r="AB4505">
            <v>308</v>
          </cell>
          <cell r="AC4505">
            <v>0</v>
          </cell>
          <cell r="AD4505">
            <v>0</v>
          </cell>
          <cell r="AE4505">
            <v>0</v>
          </cell>
          <cell r="AF4505">
            <v>390</v>
          </cell>
          <cell r="AG4505">
            <v>789</v>
          </cell>
          <cell r="AH4505">
            <v>1043</v>
          </cell>
          <cell r="AI4505">
            <v>314</v>
          </cell>
          <cell r="AJ4505">
            <v>0</v>
          </cell>
          <cell r="AK4505">
            <v>0</v>
          </cell>
          <cell r="AL4505">
            <v>0</v>
          </cell>
          <cell r="AM4505">
            <v>530</v>
          </cell>
          <cell r="AN4505">
            <v>980</v>
          </cell>
          <cell r="AO4505">
            <v>1387</v>
          </cell>
          <cell r="AP4505">
            <v>235</v>
          </cell>
          <cell r="AQ4505">
            <v>396</v>
          </cell>
          <cell r="AR4505">
            <v>282</v>
          </cell>
          <cell r="AS4505">
            <v>396</v>
          </cell>
          <cell r="AT4505">
            <v>631</v>
          </cell>
          <cell r="AU4505">
            <v>913</v>
          </cell>
          <cell r="AV4505">
            <v>1309</v>
          </cell>
          <cell r="AW4505">
            <v>255</v>
          </cell>
          <cell r="AX4505">
            <v>366</v>
          </cell>
          <cell r="AY4505">
            <v>467</v>
          </cell>
          <cell r="AZ4505">
            <v>453</v>
          </cell>
          <cell r="BA4505">
            <v>621</v>
          </cell>
          <cell r="BB4505">
            <v>1088</v>
          </cell>
          <cell r="BC4505">
            <v>1541</v>
          </cell>
          <cell r="BD4505">
            <v>389</v>
          </cell>
          <cell r="BE4505">
            <v>409</v>
          </cell>
          <cell r="BF4505">
            <v>456</v>
          </cell>
          <cell r="BG4505">
            <v>486</v>
          </cell>
          <cell r="BH4505">
            <v>798</v>
          </cell>
          <cell r="BI4505">
            <v>1254</v>
          </cell>
          <cell r="BJ4505">
            <v>1740</v>
          </cell>
          <cell r="BK4505">
            <v>362</v>
          </cell>
          <cell r="BL4505">
            <v>-177</v>
          </cell>
          <cell r="BM4505">
            <v>-185</v>
          </cell>
          <cell r="BN4505">
            <v>0</v>
          </cell>
          <cell r="BO4505">
            <v>185</v>
          </cell>
          <cell r="BP4505">
            <v>0</v>
          </cell>
          <cell r="BQ4505">
            <v>0</v>
          </cell>
          <cell r="BR4505">
            <v>0</v>
          </cell>
          <cell r="BS4505">
            <v>0</v>
          </cell>
          <cell r="BT4505">
            <v>0</v>
          </cell>
          <cell r="BU4505">
            <v>0</v>
          </cell>
          <cell r="BV4505">
            <v>0</v>
          </cell>
          <cell r="BW4505">
            <v>0</v>
          </cell>
          <cell r="BX4505">
            <v>0</v>
          </cell>
          <cell r="BY4505">
            <v>0</v>
          </cell>
          <cell r="BZ4505">
            <v>0</v>
          </cell>
          <cell r="CA4505">
            <v>0</v>
          </cell>
          <cell r="CB4505">
            <v>0</v>
          </cell>
          <cell r="CC4505">
            <v>0</v>
          </cell>
          <cell r="CD4505">
            <v>0</v>
          </cell>
          <cell r="CE4505">
            <v>0</v>
          </cell>
          <cell r="CF4505">
            <v>0</v>
          </cell>
          <cell r="CG4505">
            <v>0</v>
          </cell>
          <cell r="CH4505">
            <v>0</v>
          </cell>
          <cell r="CI4505">
            <v>0</v>
          </cell>
          <cell r="CJ4505">
            <v>0</v>
          </cell>
          <cell r="CK4505">
            <v>0</v>
          </cell>
          <cell r="CL4505">
            <v>0</v>
          </cell>
          <cell r="CM4505">
            <v>0</v>
          </cell>
          <cell r="CN4505">
            <v>0</v>
          </cell>
          <cell r="CO4505">
            <v>0</v>
          </cell>
          <cell r="CP4505">
            <v>0</v>
          </cell>
          <cell r="CQ4505">
            <v>0</v>
          </cell>
          <cell r="CR4505">
            <v>0</v>
          </cell>
          <cell r="CS4505">
            <v>0</v>
          </cell>
          <cell r="CT4505">
            <v>0</v>
          </cell>
          <cell r="CU4505">
            <v>0</v>
          </cell>
          <cell r="CV4505">
            <v>0</v>
          </cell>
          <cell r="CW4505">
            <v>0</v>
          </cell>
          <cell r="CX4505">
            <v>0</v>
          </cell>
          <cell r="CY4505">
            <v>0</v>
          </cell>
          <cell r="CZ4505">
            <v>0</v>
          </cell>
          <cell r="DA4505">
            <v>0</v>
          </cell>
          <cell r="DB4505">
            <v>0</v>
          </cell>
          <cell r="DC4505">
            <v>0</v>
          </cell>
          <cell r="DD4505">
            <v>0</v>
          </cell>
          <cell r="DE4505">
            <v>0</v>
          </cell>
          <cell r="DF4505">
            <v>0</v>
          </cell>
          <cell r="DG4505">
            <v>0</v>
          </cell>
        </row>
        <row r="4507">
          <cell r="AB4507">
            <v>-162</v>
          </cell>
          <cell r="AC4507">
            <v>0</v>
          </cell>
          <cell r="AD4507">
            <v>0</v>
          </cell>
          <cell r="AE4507">
            <v>0</v>
          </cell>
          <cell r="AF4507">
            <v>-550</v>
          </cell>
          <cell r="AG4507">
            <v>-640</v>
          </cell>
          <cell r="AH4507">
            <v>-886</v>
          </cell>
          <cell r="AI4507">
            <v>-209</v>
          </cell>
          <cell r="AJ4507">
            <v>0</v>
          </cell>
          <cell r="AK4507">
            <v>0</v>
          </cell>
          <cell r="AL4507">
            <v>0</v>
          </cell>
          <cell r="AM4507">
            <v>-498</v>
          </cell>
          <cell r="AN4507">
            <v>-588</v>
          </cell>
          <cell r="AO4507">
            <v>-720</v>
          </cell>
          <cell r="AP4507">
            <v>-289</v>
          </cell>
          <cell r="AQ4507">
            <v>-131</v>
          </cell>
          <cell r="AR4507">
            <v>-248</v>
          </cell>
          <cell r="AS4507">
            <v>-149</v>
          </cell>
          <cell r="AT4507">
            <v>-420</v>
          </cell>
          <cell r="AU4507">
            <v>-668</v>
          </cell>
          <cell r="AV4507">
            <v>-817</v>
          </cell>
          <cell r="AW4507">
            <v>-296</v>
          </cell>
          <cell r="AX4507">
            <v>-170</v>
          </cell>
          <cell r="AY4507">
            <v>-83</v>
          </cell>
          <cell r="AZ4507">
            <v>-136</v>
          </cell>
          <cell r="BA4507">
            <v>-466</v>
          </cell>
          <cell r="BB4507">
            <v>-549</v>
          </cell>
          <cell r="BC4507">
            <v>-685</v>
          </cell>
          <cell r="BD4507">
            <v>-251</v>
          </cell>
          <cell r="BE4507">
            <v>-189</v>
          </cell>
          <cell r="BF4507">
            <v>-155</v>
          </cell>
          <cell r="BG4507">
            <v>-179</v>
          </cell>
          <cell r="BH4507">
            <v>-440</v>
          </cell>
          <cell r="BI4507">
            <v>-595</v>
          </cell>
          <cell r="BJ4507">
            <v>-774</v>
          </cell>
          <cell r="BK4507">
            <v>-328</v>
          </cell>
          <cell r="BL4507">
            <v>-785</v>
          </cell>
          <cell r="BM4507">
            <v>1113</v>
          </cell>
          <cell r="BN4507">
            <v>0</v>
          </cell>
          <cell r="BO4507">
            <v>-1113</v>
          </cell>
          <cell r="BP4507">
            <v>0</v>
          </cell>
          <cell r="BQ4507">
            <v>0</v>
          </cell>
          <cell r="BR4507">
            <v>0</v>
          </cell>
          <cell r="BS4507">
            <v>0</v>
          </cell>
          <cell r="BT4507">
            <v>0</v>
          </cell>
          <cell r="BU4507">
            <v>0</v>
          </cell>
          <cell r="BV4507">
            <v>0</v>
          </cell>
          <cell r="BW4507">
            <v>0</v>
          </cell>
          <cell r="BX4507">
            <v>0</v>
          </cell>
          <cell r="BY4507">
            <v>0</v>
          </cell>
          <cell r="BZ4507">
            <v>0</v>
          </cell>
          <cell r="CA4507">
            <v>0</v>
          </cell>
          <cell r="CB4507">
            <v>0</v>
          </cell>
          <cell r="CC4507">
            <v>0</v>
          </cell>
          <cell r="CD4507">
            <v>0</v>
          </cell>
          <cell r="CE4507">
            <v>0</v>
          </cell>
          <cell r="CF4507">
            <v>0</v>
          </cell>
          <cell r="CG4507">
            <v>0</v>
          </cell>
          <cell r="CH4507">
            <v>0</v>
          </cell>
          <cell r="CI4507">
            <v>0</v>
          </cell>
          <cell r="CJ4507">
            <v>0</v>
          </cell>
          <cell r="CK4507">
            <v>0</v>
          </cell>
          <cell r="CL4507">
            <v>0</v>
          </cell>
          <cell r="CM4507">
            <v>0</v>
          </cell>
          <cell r="CN4507">
            <v>0</v>
          </cell>
          <cell r="CO4507">
            <v>0</v>
          </cell>
          <cell r="CP4507">
            <v>0</v>
          </cell>
          <cell r="CQ4507">
            <v>0</v>
          </cell>
          <cell r="CR4507">
            <v>0</v>
          </cell>
          <cell r="CS4507">
            <v>0</v>
          </cell>
          <cell r="CT4507">
            <v>0</v>
          </cell>
          <cell r="CU4507">
            <v>0</v>
          </cell>
          <cell r="CV4507">
            <v>0</v>
          </cell>
          <cell r="CW4507">
            <v>0</v>
          </cell>
          <cell r="CX4507">
            <v>0</v>
          </cell>
          <cell r="CY4507">
            <v>0</v>
          </cell>
          <cell r="CZ4507">
            <v>0</v>
          </cell>
          <cell r="DA4507">
            <v>0</v>
          </cell>
          <cell r="DB4507">
            <v>0</v>
          </cell>
          <cell r="DC4507">
            <v>0</v>
          </cell>
          <cell r="DD4507">
            <v>0</v>
          </cell>
          <cell r="DE4507">
            <v>0</v>
          </cell>
          <cell r="DF4507">
            <v>0</v>
          </cell>
          <cell r="DG4507">
            <v>0</v>
          </cell>
        </row>
        <row r="4509">
          <cell r="AI4509">
            <v>-26</v>
          </cell>
          <cell r="AJ4509">
            <v>0</v>
          </cell>
          <cell r="AK4509">
            <v>0</v>
          </cell>
          <cell r="AL4509">
            <v>0</v>
          </cell>
          <cell r="AM4509">
            <v>-23</v>
          </cell>
          <cell r="AN4509">
            <v>-9</v>
          </cell>
          <cell r="AO4509">
            <v>-60</v>
          </cell>
          <cell r="AP4509">
            <v>-26</v>
          </cell>
          <cell r="AQ4509">
            <v>50</v>
          </cell>
          <cell r="AR4509">
            <v>26</v>
          </cell>
          <cell r="AS4509">
            <v>-34</v>
          </cell>
          <cell r="AT4509">
            <v>24</v>
          </cell>
          <cell r="AU4509">
            <v>50</v>
          </cell>
          <cell r="AV4509">
            <v>16</v>
          </cell>
          <cell r="AW4509">
            <v>47</v>
          </cell>
          <cell r="AX4509">
            <v>21</v>
          </cell>
          <cell r="AY4509">
            <v>15</v>
          </cell>
          <cell r="AZ4509">
            <v>-17</v>
          </cell>
          <cell r="BA4509">
            <v>68</v>
          </cell>
          <cell r="BB4509">
            <v>83</v>
          </cell>
          <cell r="BC4509">
            <v>66</v>
          </cell>
          <cell r="BD4509">
            <v>48</v>
          </cell>
          <cell r="BE4509">
            <v>-30</v>
          </cell>
          <cell r="BF4509">
            <v>-29</v>
          </cell>
          <cell r="BG4509">
            <v>-58</v>
          </cell>
          <cell r="BH4509">
            <v>18</v>
          </cell>
          <cell r="BI4509">
            <v>-11</v>
          </cell>
          <cell r="BJ4509">
            <v>-69</v>
          </cell>
          <cell r="BK4509">
            <v>-31</v>
          </cell>
          <cell r="BL4509">
            <v>-38</v>
          </cell>
          <cell r="BM4509">
            <v>69</v>
          </cell>
          <cell r="BN4509">
            <v>0</v>
          </cell>
          <cell r="BO4509">
            <v>-69</v>
          </cell>
          <cell r="BP4509">
            <v>0</v>
          </cell>
          <cell r="BQ4509">
            <v>0</v>
          </cell>
          <cell r="BR4509">
            <v>0</v>
          </cell>
          <cell r="BS4509">
            <v>0</v>
          </cell>
          <cell r="BT4509">
            <v>0</v>
          </cell>
          <cell r="BU4509">
            <v>0</v>
          </cell>
          <cell r="BV4509">
            <v>0</v>
          </cell>
          <cell r="BW4509">
            <v>0</v>
          </cell>
          <cell r="BX4509">
            <v>0</v>
          </cell>
          <cell r="BY4509">
            <v>0</v>
          </cell>
          <cell r="BZ4509">
            <v>0</v>
          </cell>
          <cell r="CA4509">
            <v>0</v>
          </cell>
          <cell r="CB4509">
            <v>0</v>
          </cell>
          <cell r="CC4509">
            <v>0</v>
          </cell>
          <cell r="CD4509">
            <v>0</v>
          </cell>
          <cell r="CE4509">
            <v>0</v>
          </cell>
          <cell r="CF4509">
            <v>0</v>
          </cell>
          <cell r="CG4509">
            <v>0</v>
          </cell>
          <cell r="CH4509">
            <v>0</v>
          </cell>
          <cell r="CI4509">
            <v>0</v>
          </cell>
          <cell r="CJ4509">
            <v>0</v>
          </cell>
          <cell r="CK4509">
            <v>0</v>
          </cell>
          <cell r="CL4509">
            <v>0</v>
          </cell>
          <cell r="CM4509">
            <v>0</v>
          </cell>
          <cell r="CN4509">
            <v>0</v>
          </cell>
          <cell r="CO4509">
            <v>0</v>
          </cell>
          <cell r="CP4509">
            <v>0</v>
          </cell>
          <cell r="CQ4509">
            <v>0</v>
          </cell>
          <cell r="CR4509">
            <v>0</v>
          </cell>
          <cell r="CS4509">
            <v>0</v>
          </cell>
          <cell r="CT4509">
            <v>0</v>
          </cell>
          <cell r="CU4509">
            <v>0</v>
          </cell>
          <cell r="CV4509">
            <v>0</v>
          </cell>
          <cell r="CW4509">
            <v>0</v>
          </cell>
          <cell r="CX4509">
            <v>0</v>
          </cell>
          <cell r="CY4509">
            <v>0</v>
          </cell>
          <cell r="CZ4509">
            <v>0</v>
          </cell>
          <cell r="DA4509">
            <v>0</v>
          </cell>
          <cell r="DB4509">
            <v>0</v>
          </cell>
          <cell r="DC4509">
            <v>0</v>
          </cell>
          <cell r="DD4509">
            <v>0</v>
          </cell>
          <cell r="DE4509">
            <v>0</v>
          </cell>
          <cell r="DF4509">
            <v>0</v>
          </cell>
          <cell r="DG4509">
            <v>0</v>
          </cell>
        </row>
        <row r="4510">
          <cell r="AI4510">
            <v>35</v>
          </cell>
          <cell r="AJ4510">
            <v>0</v>
          </cell>
          <cell r="AK4510">
            <v>0</v>
          </cell>
          <cell r="AL4510">
            <v>0</v>
          </cell>
          <cell r="AM4510">
            <v>18</v>
          </cell>
          <cell r="AN4510">
            <v>16</v>
          </cell>
          <cell r="AO4510">
            <v>2</v>
          </cell>
          <cell r="AP4510">
            <v>-8</v>
          </cell>
          <cell r="AQ4510">
            <v>-6</v>
          </cell>
          <cell r="AR4510">
            <v>19</v>
          </cell>
          <cell r="AS4510">
            <v>-7</v>
          </cell>
          <cell r="AT4510">
            <v>-14</v>
          </cell>
          <cell r="AU4510">
            <v>5</v>
          </cell>
          <cell r="AV4510">
            <v>-2</v>
          </cell>
          <cell r="AW4510">
            <v>-10</v>
          </cell>
          <cell r="AX4510">
            <v>5</v>
          </cell>
          <cell r="AY4510">
            <v>23</v>
          </cell>
          <cell r="AZ4510">
            <v>5</v>
          </cell>
          <cell r="BA4510">
            <v>-5</v>
          </cell>
          <cell r="BB4510">
            <v>18</v>
          </cell>
          <cell r="BC4510">
            <v>23</v>
          </cell>
          <cell r="BD4510">
            <v>0</v>
          </cell>
          <cell r="BE4510">
            <v>-18</v>
          </cell>
          <cell r="BF4510">
            <v>12</v>
          </cell>
          <cell r="BG4510">
            <v>-8</v>
          </cell>
          <cell r="BH4510">
            <v>-18</v>
          </cell>
          <cell r="BI4510">
            <v>-6</v>
          </cell>
          <cell r="BJ4510">
            <v>-14</v>
          </cell>
          <cell r="BK4510">
            <v>14</v>
          </cell>
          <cell r="BL4510">
            <v>3</v>
          </cell>
          <cell r="BM4510">
            <v>-17</v>
          </cell>
          <cell r="BN4510">
            <v>0</v>
          </cell>
          <cell r="BO4510">
            <v>17</v>
          </cell>
          <cell r="BP4510">
            <v>0</v>
          </cell>
          <cell r="BQ4510">
            <v>0</v>
          </cell>
          <cell r="BR4510">
            <v>0</v>
          </cell>
          <cell r="BS4510">
            <v>0</v>
          </cell>
          <cell r="BT4510">
            <v>0</v>
          </cell>
          <cell r="BU4510">
            <v>0</v>
          </cell>
          <cell r="BV4510">
            <v>0</v>
          </cell>
          <cell r="BW4510">
            <v>0</v>
          </cell>
          <cell r="BX4510">
            <v>0</v>
          </cell>
          <cell r="BY4510">
            <v>0</v>
          </cell>
          <cell r="BZ4510">
            <v>0</v>
          </cell>
          <cell r="CA4510">
            <v>0</v>
          </cell>
          <cell r="CB4510">
            <v>0</v>
          </cell>
          <cell r="CC4510">
            <v>0</v>
          </cell>
          <cell r="CD4510">
            <v>0</v>
          </cell>
          <cell r="CE4510">
            <v>0</v>
          </cell>
          <cell r="CF4510">
            <v>0</v>
          </cell>
          <cell r="CG4510">
            <v>0</v>
          </cell>
          <cell r="CH4510">
            <v>0</v>
          </cell>
          <cell r="CI4510">
            <v>0</v>
          </cell>
          <cell r="CJ4510">
            <v>0</v>
          </cell>
          <cell r="CK4510">
            <v>0</v>
          </cell>
          <cell r="CL4510">
            <v>0</v>
          </cell>
          <cell r="CM4510">
            <v>0</v>
          </cell>
          <cell r="CN4510">
            <v>0</v>
          </cell>
          <cell r="CO4510">
            <v>0</v>
          </cell>
          <cell r="CP4510">
            <v>0</v>
          </cell>
          <cell r="CQ4510">
            <v>0</v>
          </cell>
          <cell r="CR4510">
            <v>0</v>
          </cell>
          <cell r="CS4510">
            <v>0</v>
          </cell>
          <cell r="CT4510">
            <v>0</v>
          </cell>
          <cell r="CU4510">
            <v>0</v>
          </cell>
          <cell r="CV4510">
            <v>0</v>
          </cell>
          <cell r="CW4510">
            <v>0</v>
          </cell>
          <cell r="CX4510">
            <v>0</v>
          </cell>
          <cell r="CY4510">
            <v>0</v>
          </cell>
          <cell r="CZ4510">
            <v>0</v>
          </cell>
          <cell r="DA4510">
            <v>0</v>
          </cell>
          <cell r="DB4510">
            <v>0</v>
          </cell>
          <cell r="DC4510">
            <v>0</v>
          </cell>
          <cell r="DD4510">
            <v>0</v>
          </cell>
          <cell r="DE4510">
            <v>0</v>
          </cell>
          <cell r="DF4510">
            <v>0</v>
          </cell>
          <cell r="DG4510">
            <v>0</v>
          </cell>
        </row>
        <row r="4517">
          <cell r="T4517">
            <v>558</v>
          </cell>
          <cell r="U4517">
            <v>520</v>
          </cell>
          <cell r="V4517">
            <v>529</v>
          </cell>
          <cell r="W4517">
            <v>588</v>
          </cell>
          <cell r="X4517">
            <v>616</v>
          </cell>
          <cell r="Y4517">
            <v>529</v>
          </cell>
          <cell r="Z4517">
            <v>588</v>
          </cell>
          <cell r="AA4517">
            <v>616</v>
          </cell>
          <cell r="AB4517">
            <v>666</v>
          </cell>
          <cell r="AC4517">
            <v>667</v>
          </cell>
          <cell r="AD4517">
            <v>722</v>
          </cell>
          <cell r="AE4517">
            <v>1032</v>
          </cell>
          <cell r="AF4517">
            <v>667</v>
          </cell>
          <cell r="AG4517">
            <v>722</v>
          </cell>
          <cell r="AH4517">
            <v>1032</v>
          </cell>
          <cell r="AI4517">
            <v>1707</v>
          </cell>
          <cell r="AJ4517">
            <v>1852</v>
          </cell>
          <cell r="AK4517">
            <v>2094</v>
          </cell>
          <cell r="AL4517">
            <v>2945</v>
          </cell>
          <cell r="AM4517">
            <v>1852</v>
          </cell>
          <cell r="AN4517">
            <v>2094</v>
          </cell>
          <cell r="AO4517">
            <v>2945</v>
          </cell>
          <cell r="AP4517">
            <v>2908</v>
          </cell>
          <cell r="AQ4517">
            <v>2858</v>
          </cell>
          <cell r="AR4517">
            <v>3057</v>
          </cell>
          <cell r="AS4517">
            <v>3028</v>
          </cell>
          <cell r="AT4517">
            <v>2858</v>
          </cell>
          <cell r="AU4517">
            <v>3057</v>
          </cell>
          <cell r="AV4517">
            <v>3028</v>
          </cell>
          <cell r="AW4517">
            <v>3116</v>
          </cell>
          <cell r="AX4517">
            <v>3221</v>
          </cell>
          <cell r="AY4517">
            <v>4403</v>
          </cell>
          <cell r="AZ4517">
            <v>4489</v>
          </cell>
          <cell r="BA4517">
            <v>3221</v>
          </cell>
          <cell r="BB4517">
            <v>4403</v>
          </cell>
          <cell r="BC4517">
            <v>4489</v>
          </cell>
          <cell r="BD4517">
            <v>5334</v>
          </cell>
          <cell r="BE4517">
            <v>5300</v>
          </cell>
          <cell r="BF4517">
            <v>5348</v>
          </cell>
          <cell r="BG4517">
            <v>5360</v>
          </cell>
          <cell r="BH4517">
            <v>5300</v>
          </cell>
          <cell r="BI4517">
            <v>5348</v>
          </cell>
          <cell r="BJ4517">
            <v>5360</v>
          </cell>
          <cell r="BK4517">
            <v>5455</v>
          </cell>
          <cell r="BL4517">
            <v>5532</v>
          </cell>
          <cell r="BM4517">
            <v>0</v>
          </cell>
          <cell r="BN4517">
            <v>0</v>
          </cell>
          <cell r="BO4517">
            <v>5532</v>
          </cell>
          <cell r="BS4517">
            <v>0</v>
          </cell>
          <cell r="BT4517">
            <v>0</v>
          </cell>
          <cell r="BU4517">
            <v>0</v>
          </cell>
          <cell r="BZ4517">
            <v>0</v>
          </cell>
          <cell r="CA4517">
            <v>0</v>
          </cell>
          <cell r="CB4517">
            <v>0</v>
          </cell>
          <cell r="CG4517">
            <v>0</v>
          </cell>
          <cell r="CH4517">
            <v>0</v>
          </cell>
          <cell r="CI4517">
            <v>0</v>
          </cell>
          <cell r="CN4517">
            <v>0</v>
          </cell>
          <cell r="CO4517">
            <v>0</v>
          </cell>
          <cell r="CP4517">
            <v>0</v>
          </cell>
          <cell r="CU4517">
            <v>0</v>
          </cell>
          <cell r="CV4517">
            <v>0</v>
          </cell>
          <cell r="CW4517">
            <v>0</v>
          </cell>
          <cell r="DB4517">
            <v>0</v>
          </cell>
          <cell r="DC4517">
            <v>0</v>
          </cell>
          <cell r="DD4517">
            <v>0</v>
          </cell>
        </row>
        <row r="4518">
          <cell r="T4518">
            <v>4667</v>
          </cell>
          <cell r="U4518">
            <v>4866</v>
          </cell>
          <cell r="V4518">
            <v>4938</v>
          </cell>
          <cell r="W4518">
            <v>5025</v>
          </cell>
          <cell r="X4518">
            <v>5092</v>
          </cell>
          <cell r="Y4518">
            <v>4938</v>
          </cell>
          <cell r="Z4518">
            <v>5025</v>
          </cell>
          <cell r="AA4518">
            <v>5092</v>
          </cell>
          <cell r="AB4518">
            <v>5260</v>
          </cell>
          <cell r="AC4518">
            <v>5376</v>
          </cell>
          <cell r="AD4518">
            <v>5564</v>
          </cell>
          <cell r="AE4518">
            <v>5870</v>
          </cell>
          <cell r="AF4518">
            <v>5376</v>
          </cell>
          <cell r="AG4518">
            <v>5564</v>
          </cell>
          <cell r="AH4518">
            <v>5870</v>
          </cell>
          <cell r="AI4518">
            <v>5864</v>
          </cell>
          <cell r="AJ4518">
            <v>5833</v>
          </cell>
          <cell r="AK4518">
            <v>6187</v>
          </cell>
          <cell r="AL4518">
            <v>6479</v>
          </cell>
          <cell r="AM4518">
            <v>5833</v>
          </cell>
          <cell r="AN4518">
            <v>6187</v>
          </cell>
          <cell r="AO4518">
            <v>6479</v>
          </cell>
          <cell r="AP4518">
            <v>6572</v>
          </cell>
          <cell r="AQ4518">
            <v>6423</v>
          </cell>
          <cell r="AR4518">
            <v>6683</v>
          </cell>
          <cell r="AS4518">
            <v>6723</v>
          </cell>
          <cell r="AT4518">
            <v>6423</v>
          </cell>
          <cell r="AU4518">
            <v>6683</v>
          </cell>
          <cell r="AV4518">
            <v>6723</v>
          </cell>
          <cell r="AW4518">
            <v>6671</v>
          </cell>
          <cell r="AX4518">
            <v>6736</v>
          </cell>
          <cell r="AY4518">
            <v>7209</v>
          </cell>
          <cell r="AZ4518">
            <v>7522</v>
          </cell>
          <cell r="BA4518">
            <v>6736</v>
          </cell>
          <cell r="BB4518">
            <v>7209</v>
          </cell>
          <cell r="BC4518">
            <v>7522</v>
          </cell>
          <cell r="BD4518">
            <v>7657</v>
          </cell>
          <cell r="BE4518">
            <v>7745</v>
          </cell>
          <cell r="BF4518">
            <v>7890</v>
          </cell>
          <cell r="BG4518">
            <v>7915</v>
          </cell>
          <cell r="BH4518">
            <v>7745</v>
          </cell>
          <cell r="BI4518">
            <v>7890</v>
          </cell>
          <cell r="BJ4518">
            <v>7915</v>
          </cell>
          <cell r="BK4518">
            <v>7969</v>
          </cell>
          <cell r="BL4518">
            <v>8124</v>
          </cell>
          <cell r="BM4518">
            <v>0</v>
          </cell>
          <cell r="BN4518">
            <v>0</v>
          </cell>
          <cell r="BO4518">
            <v>8124</v>
          </cell>
          <cell r="BS4518">
            <v>0</v>
          </cell>
          <cell r="BT4518">
            <v>0</v>
          </cell>
          <cell r="BU4518">
            <v>0</v>
          </cell>
          <cell r="BZ4518">
            <v>0</v>
          </cell>
          <cell r="CA4518">
            <v>0</v>
          </cell>
          <cell r="CB4518">
            <v>0</v>
          </cell>
          <cell r="CG4518">
            <v>0</v>
          </cell>
          <cell r="CH4518">
            <v>0</v>
          </cell>
          <cell r="CI4518">
            <v>0</v>
          </cell>
          <cell r="CN4518">
            <v>0</v>
          </cell>
          <cell r="CO4518">
            <v>0</v>
          </cell>
          <cell r="CP4518">
            <v>0</v>
          </cell>
          <cell r="CU4518">
            <v>0</v>
          </cell>
          <cell r="CV4518">
            <v>0</v>
          </cell>
          <cell r="CW4518">
            <v>0</v>
          </cell>
          <cell r="DB4518">
            <v>0</v>
          </cell>
          <cell r="DC4518">
            <v>0</v>
          </cell>
          <cell r="DD4518">
            <v>0</v>
          </cell>
        </row>
        <row r="4519">
          <cell r="T4519">
            <v>97</v>
          </cell>
          <cell r="U4519">
            <v>100</v>
          </cell>
          <cell r="V4519">
            <v>103</v>
          </cell>
          <cell r="W4519">
            <v>102</v>
          </cell>
          <cell r="X4519">
            <v>103</v>
          </cell>
          <cell r="Y4519">
            <v>103</v>
          </cell>
          <cell r="Z4519">
            <v>102</v>
          </cell>
          <cell r="AA4519">
            <v>103</v>
          </cell>
          <cell r="AB4519">
            <v>104</v>
          </cell>
          <cell r="AC4519">
            <v>108</v>
          </cell>
          <cell r="AD4519">
            <v>111</v>
          </cell>
          <cell r="AE4519">
            <v>137</v>
          </cell>
          <cell r="AF4519">
            <v>108</v>
          </cell>
          <cell r="AG4519">
            <v>111</v>
          </cell>
          <cell r="AH4519">
            <v>137</v>
          </cell>
          <cell r="AI4519">
            <v>142</v>
          </cell>
          <cell r="AJ4519">
            <v>154</v>
          </cell>
          <cell r="AK4519">
            <v>249</v>
          </cell>
          <cell r="AL4519">
            <v>363</v>
          </cell>
          <cell r="AM4519">
            <v>154</v>
          </cell>
          <cell r="AN4519">
            <v>249</v>
          </cell>
          <cell r="AO4519">
            <v>363</v>
          </cell>
          <cell r="AP4519">
            <v>374</v>
          </cell>
          <cell r="AQ4519">
            <v>429</v>
          </cell>
          <cell r="AR4519">
            <v>451</v>
          </cell>
          <cell r="AS4519">
            <v>437</v>
          </cell>
          <cell r="AT4519">
            <v>429</v>
          </cell>
          <cell r="AU4519">
            <v>451</v>
          </cell>
          <cell r="AV4519">
            <v>437</v>
          </cell>
          <cell r="AW4519">
            <v>461</v>
          </cell>
          <cell r="AX4519">
            <v>470</v>
          </cell>
          <cell r="AY4519">
            <v>561</v>
          </cell>
          <cell r="AZ4519">
            <v>498</v>
          </cell>
          <cell r="BA4519">
            <v>470</v>
          </cell>
          <cell r="BB4519">
            <v>561</v>
          </cell>
          <cell r="BC4519">
            <v>498</v>
          </cell>
          <cell r="BD4519">
            <v>625</v>
          </cell>
          <cell r="BE4519">
            <v>589</v>
          </cell>
          <cell r="BF4519">
            <v>589</v>
          </cell>
          <cell r="BG4519">
            <v>582</v>
          </cell>
          <cell r="BH4519">
            <v>589</v>
          </cell>
          <cell r="BI4519">
            <v>589</v>
          </cell>
          <cell r="BJ4519">
            <v>582</v>
          </cell>
          <cell r="BK4519">
            <v>589</v>
          </cell>
          <cell r="BL4519">
            <v>638</v>
          </cell>
          <cell r="BM4519">
            <v>0</v>
          </cell>
          <cell r="BN4519">
            <v>0</v>
          </cell>
          <cell r="BO4519">
            <v>638</v>
          </cell>
          <cell r="BS4519">
            <v>0</v>
          </cell>
          <cell r="BT4519">
            <v>0</v>
          </cell>
          <cell r="BU4519">
            <v>0</v>
          </cell>
          <cell r="BZ4519">
            <v>0</v>
          </cell>
          <cell r="CA4519">
            <v>0</v>
          </cell>
          <cell r="CB4519">
            <v>0</v>
          </cell>
          <cell r="CG4519">
            <v>0</v>
          </cell>
          <cell r="CH4519">
            <v>0</v>
          </cell>
          <cell r="CI4519">
            <v>0</v>
          </cell>
          <cell r="CN4519">
            <v>0</v>
          </cell>
          <cell r="CO4519">
            <v>0</v>
          </cell>
          <cell r="CP4519">
            <v>0</v>
          </cell>
          <cell r="CU4519">
            <v>0</v>
          </cell>
          <cell r="CV4519">
            <v>0</v>
          </cell>
          <cell r="CW4519">
            <v>0</v>
          </cell>
          <cell r="DB4519">
            <v>0</v>
          </cell>
          <cell r="DC4519">
            <v>0</v>
          </cell>
          <cell r="DD4519">
            <v>0</v>
          </cell>
        </row>
        <row r="4520">
          <cell r="T4520">
            <v>344</v>
          </cell>
          <cell r="U4520">
            <v>249</v>
          </cell>
          <cell r="V4520">
            <v>282</v>
          </cell>
          <cell r="W4520">
            <v>336</v>
          </cell>
          <cell r="X4520">
            <v>341</v>
          </cell>
          <cell r="Y4520">
            <v>282</v>
          </cell>
          <cell r="Z4520">
            <v>336</v>
          </cell>
          <cell r="AA4520">
            <v>341</v>
          </cell>
          <cell r="AB4520">
            <v>264</v>
          </cell>
          <cell r="AC4520">
            <v>273</v>
          </cell>
          <cell r="AD4520">
            <v>320</v>
          </cell>
          <cell r="AE4520">
            <v>254</v>
          </cell>
          <cell r="AF4520">
            <v>273</v>
          </cell>
          <cell r="AG4520">
            <v>320</v>
          </cell>
          <cell r="AH4520">
            <v>254</v>
          </cell>
          <cell r="AI4520">
            <v>233</v>
          </cell>
          <cell r="AJ4520">
            <v>303</v>
          </cell>
          <cell r="AK4520">
            <v>283</v>
          </cell>
          <cell r="AL4520">
            <v>216</v>
          </cell>
          <cell r="AM4520">
            <v>303</v>
          </cell>
          <cell r="AN4520">
            <v>283</v>
          </cell>
          <cell r="AO4520">
            <v>216</v>
          </cell>
          <cell r="AP4520">
            <v>196</v>
          </cell>
          <cell r="AQ4520">
            <v>250</v>
          </cell>
          <cell r="AR4520">
            <v>276</v>
          </cell>
          <cell r="AS4520">
            <v>275</v>
          </cell>
          <cell r="AT4520">
            <v>250</v>
          </cell>
          <cell r="AU4520">
            <v>276</v>
          </cell>
          <cell r="AV4520">
            <v>275</v>
          </cell>
          <cell r="AW4520">
            <v>345</v>
          </cell>
          <cell r="AX4520">
            <v>437</v>
          </cell>
          <cell r="AY4520">
            <v>586</v>
          </cell>
          <cell r="AZ4520">
            <v>535</v>
          </cell>
          <cell r="BA4520">
            <v>437</v>
          </cell>
          <cell r="BB4520">
            <v>586</v>
          </cell>
          <cell r="BC4520">
            <v>535</v>
          </cell>
          <cell r="BD4520">
            <v>422</v>
          </cell>
          <cell r="BE4520">
            <v>444</v>
          </cell>
          <cell r="BF4520">
            <v>490</v>
          </cell>
          <cell r="BG4520">
            <v>530</v>
          </cell>
          <cell r="BH4520">
            <v>444</v>
          </cell>
          <cell r="BI4520">
            <v>490</v>
          </cell>
          <cell r="BJ4520">
            <v>530</v>
          </cell>
          <cell r="BK4520">
            <v>498</v>
          </cell>
          <cell r="BL4520">
            <v>558</v>
          </cell>
          <cell r="BM4520">
            <v>0</v>
          </cell>
          <cell r="BN4520">
            <v>0</v>
          </cell>
          <cell r="BO4520">
            <v>558</v>
          </cell>
          <cell r="BS4520">
            <v>0</v>
          </cell>
          <cell r="BT4520">
            <v>0</v>
          </cell>
          <cell r="BU4520">
            <v>0</v>
          </cell>
          <cell r="BZ4520">
            <v>0</v>
          </cell>
          <cell r="CA4520">
            <v>0</v>
          </cell>
          <cell r="CB4520">
            <v>0</v>
          </cell>
          <cell r="CG4520">
            <v>0</v>
          </cell>
          <cell r="CH4520">
            <v>0</v>
          </cell>
          <cell r="CI4520">
            <v>0</v>
          </cell>
          <cell r="CN4520">
            <v>0</v>
          </cell>
          <cell r="CO4520">
            <v>0</v>
          </cell>
          <cell r="CP4520">
            <v>0</v>
          </cell>
          <cell r="CU4520">
            <v>0</v>
          </cell>
          <cell r="CV4520">
            <v>0</v>
          </cell>
          <cell r="CW4520">
            <v>0</v>
          </cell>
          <cell r="DB4520">
            <v>0</v>
          </cell>
          <cell r="DC4520">
            <v>0</v>
          </cell>
          <cell r="DD4520">
            <v>0</v>
          </cell>
        </row>
        <row r="4521">
          <cell r="X4521">
            <v>0</v>
          </cell>
        </row>
        <row r="4525">
          <cell r="T4525">
            <v>5666</v>
          </cell>
          <cell r="U4525">
            <v>5735</v>
          </cell>
          <cell r="V4525">
            <v>5852</v>
          </cell>
          <cell r="W4525">
            <v>6051</v>
          </cell>
          <cell r="X4525">
            <v>6152</v>
          </cell>
          <cell r="Y4525">
            <v>5852</v>
          </cell>
          <cell r="Z4525">
            <v>6051</v>
          </cell>
          <cell r="AA4525">
            <v>6152</v>
          </cell>
          <cell r="AB4525">
            <v>6294</v>
          </cell>
          <cell r="AC4525">
            <v>6424</v>
          </cell>
          <cell r="AD4525">
            <v>6717</v>
          </cell>
          <cell r="AE4525">
            <v>7293</v>
          </cell>
          <cell r="AF4525">
            <v>6424</v>
          </cell>
          <cell r="AG4525">
            <v>6717</v>
          </cell>
          <cell r="AH4525">
            <v>7293</v>
          </cell>
          <cell r="AI4525">
            <v>7946</v>
          </cell>
          <cell r="AJ4525">
            <v>8142</v>
          </cell>
          <cell r="AK4525">
            <v>8813</v>
          </cell>
          <cell r="AL4525">
            <v>10003</v>
          </cell>
          <cell r="AM4525">
            <v>8142</v>
          </cell>
          <cell r="AN4525">
            <v>8813</v>
          </cell>
          <cell r="AO4525">
            <v>10003</v>
          </cell>
          <cell r="AP4525">
            <v>10050</v>
          </cell>
          <cell r="AQ4525">
            <v>9960</v>
          </cell>
          <cell r="AR4525">
            <v>10467</v>
          </cell>
          <cell r="AS4525">
            <v>10463</v>
          </cell>
          <cell r="AT4525">
            <v>9960</v>
          </cell>
          <cell r="AU4525">
            <v>10467</v>
          </cell>
          <cell r="AV4525">
            <v>10463</v>
          </cell>
          <cell r="AW4525">
            <v>10593</v>
          </cell>
          <cell r="AX4525">
            <v>10864</v>
          </cell>
          <cell r="AY4525">
            <v>12759</v>
          </cell>
          <cell r="AZ4525">
            <v>13044</v>
          </cell>
          <cell r="BA4525">
            <v>10864</v>
          </cell>
          <cell r="BB4525">
            <v>12759</v>
          </cell>
          <cell r="BC4525">
            <v>13044</v>
          </cell>
          <cell r="BD4525">
            <v>14038</v>
          </cell>
          <cell r="BE4525">
            <v>14078</v>
          </cell>
          <cell r="BF4525">
            <v>14317</v>
          </cell>
          <cell r="BG4525">
            <v>14387</v>
          </cell>
          <cell r="BH4525">
            <v>14078</v>
          </cell>
          <cell r="BI4525">
            <v>14317</v>
          </cell>
          <cell r="BJ4525">
            <v>14387</v>
          </cell>
          <cell r="BK4525">
            <v>14511</v>
          </cell>
          <cell r="BL4525">
            <v>14852</v>
          </cell>
          <cell r="BM4525">
            <v>0</v>
          </cell>
          <cell r="BN4525">
            <v>0</v>
          </cell>
          <cell r="BO4525">
            <v>14852</v>
          </cell>
          <cell r="BP4525">
            <v>0</v>
          </cell>
          <cell r="BQ4525">
            <v>0</v>
          </cell>
          <cell r="BR4525">
            <v>0</v>
          </cell>
          <cell r="BS4525">
            <v>0</v>
          </cell>
          <cell r="BT4525">
            <v>0</v>
          </cell>
          <cell r="BU4525">
            <v>0</v>
          </cell>
          <cell r="BV4525">
            <v>0</v>
          </cell>
          <cell r="BW4525">
            <v>0</v>
          </cell>
          <cell r="BX4525">
            <v>0</v>
          </cell>
          <cell r="BY4525">
            <v>0</v>
          </cell>
          <cell r="BZ4525">
            <v>0</v>
          </cell>
          <cell r="CA4525">
            <v>0</v>
          </cell>
          <cell r="CB4525">
            <v>0</v>
          </cell>
          <cell r="CC4525">
            <v>0</v>
          </cell>
          <cell r="CD4525">
            <v>0</v>
          </cell>
          <cell r="CE4525">
            <v>0</v>
          </cell>
          <cell r="CF4525">
            <v>0</v>
          </cell>
          <cell r="CG4525">
            <v>0</v>
          </cell>
          <cell r="CH4525">
            <v>0</v>
          </cell>
          <cell r="CI4525">
            <v>0</v>
          </cell>
          <cell r="CJ4525">
            <v>0</v>
          </cell>
          <cell r="CK4525">
            <v>0</v>
          </cell>
          <cell r="CL4525">
            <v>0</v>
          </cell>
          <cell r="CM4525">
            <v>0</v>
          </cell>
          <cell r="CN4525">
            <v>0</v>
          </cell>
          <cell r="CO4525">
            <v>0</v>
          </cell>
          <cell r="CP4525">
            <v>0</v>
          </cell>
          <cell r="CQ4525">
            <v>0</v>
          </cell>
          <cell r="CR4525">
            <v>0</v>
          </cell>
          <cell r="CS4525">
            <v>0</v>
          </cell>
          <cell r="CT4525">
            <v>0</v>
          </cell>
          <cell r="CU4525">
            <v>0</v>
          </cell>
          <cell r="CV4525">
            <v>0</v>
          </cell>
          <cell r="CW4525">
            <v>0</v>
          </cell>
          <cell r="CX4525">
            <v>0</v>
          </cell>
          <cell r="CY4525">
            <v>0</v>
          </cell>
          <cell r="CZ4525">
            <v>0</v>
          </cell>
          <cell r="DA4525">
            <v>0</v>
          </cell>
          <cell r="DB4525">
            <v>0</v>
          </cell>
          <cell r="DC4525">
            <v>0</v>
          </cell>
          <cell r="DD4525">
            <v>0</v>
          </cell>
          <cell r="DE4525">
            <v>0</v>
          </cell>
          <cell r="DF4525">
            <v>0</v>
          </cell>
          <cell r="DG4525">
            <v>0</v>
          </cell>
        </row>
        <row r="4527">
          <cell r="AA4527">
            <v>656</v>
          </cell>
          <cell r="AB4527">
            <v>133</v>
          </cell>
          <cell r="AF4527">
            <v>299</v>
          </cell>
          <cell r="AG4527">
            <v>463</v>
          </cell>
          <cell r="AH4527">
            <v>660</v>
          </cell>
          <cell r="AI4527">
            <v>150</v>
          </cell>
          <cell r="AM4527">
            <v>324</v>
          </cell>
          <cell r="AN4527">
            <v>481</v>
          </cell>
          <cell r="AO4527">
            <v>640</v>
          </cell>
          <cell r="AP4527">
            <v>162</v>
          </cell>
          <cell r="AQ4527">
            <v>214</v>
          </cell>
          <cell r="AR4527">
            <v>204</v>
          </cell>
          <cell r="AS4527">
            <v>284</v>
          </cell>
          <cell r="AT4527">
            <v>376</v>
          </cell>
          <cell r="AU4527">
            <v>580</v>
          </cell>
          <cell r="AV4527">
            <v>864</v>
          </cell>
          <cell r="AW4527">
            <v>198</v>
          </cell>
          <cell r="AX4527">
            <v>250</v>
          </cell>
          <cell r="AY4527">
            <v>297</v>
          </cell>
          <cell r="AZ4527">
            <v>276</v>
          </cell>
          <cell r="BA4527">
            <v>448</v>
          </cell>
          <cell r="BB4527">
            <v>745</v>
          </cell>
          <cell r="BC4527">
            <v>1021</v>
          </cell>
          <cell r="BD4527">
            <v>216</v>
          </cell>
          <cell r="BE4527">
            <v>258</v>
          </cell>
          <cell r="BF4527">
            <v>246</v>
          </cell>
          <cell r="BG4527">
            <v>261</v>
          </cell>
          <cell r="BH4527">
            <v>474</v>
          </cell>
          <cell r="BI4527">
            <v>720</v>
          </cell>
          <cell r="BJ4527">
            <v>981</v>
          </cell>
          <cell r="BK4527">
            <v>235</v>
          </cell>
          <cell r="BL4527">
            <v>299</v>
          </cell>
          <cell r="BM4527">
            <v>-534</v>
          </cell>
          <cell r="BN4527">
            <v>0</v>
          </cell>
          <cell r="BO4527">
            <v>534</v>
          </cell>
          <cell r="BS4527">
            <v>0</v>
          </cell>
          <cell r="BT4527">
            <v>0</v>
          </cell>
          <cell r="BU4527">
            <v>0</v>
          </cell>
          <cell r="BZ4527">
            <v>0</v>
          </cell>
          <cell r="CA4527">
            <v>0</v>
          </cell>
          <cell r="CB4527">
            <v>0</v>
          </cell>
          <cell r="CG4527">
            <v>0</v>
          </cell>
          <cell r="CH4527">
            <v>0</v>
          </cell>
          <cell r="CI4527">
            <v>0</v>
          </cell>
          <cell r="CN4527">
            <v>0</v>
          </cell>
          <cell r="CO4527">
            <v>0</v>
          </cell>
          <cell r="CP4527">
            <v>0</v>
          </cell>
          <cell r="CU4527">
            <v>0</v>
          </cell>
          <cell r="CV4527">
            <v>0</v>
          </cell>
          <cell r="CW4527">
            <v>0</v>
          </cell>
          <cell r="DB4527">
            <v>0</v>
          </cell>
          <cell r="DC4527">
            <v>0</v>
          </cell>
          <cell r="DD4527">
            <v>0</v>
          </cell>
        </row>
        <row r="4528">
          <cell r="BK4528">
            <v>0</v>
          </cell>
          <cell r="BL4528">
            <v>0</v>
          </cell>
          <cell r="BM4528">
            <v>0</v>
          </cell>
          <cell r="BN4528">
            <v>0</v>
          </cell>
          <cell r="BO4528">
            <v>0</v>
          </cell>
          <cell r="BS4528">
            <v>0</v>
          </cell>
          <cell r="BT4528">
            <v>0</v>
          </cell>
          <cell r="BU4528">
            <v>0</v>
          </cell>
          <cell r="BZ4528">
            <v>0</v>
          </cell>
          <cell r="CA4528">
            <v>0</v>
          </cell>
          <cell r="CB4528">
            <v>0</v>
          </cell>
          <cell r="CG4528">
            <v>0</v>
          </cell>
          <cell r="CH4528">
            <v>0</v>
          </cell>
          <cell r="CI4528">
            <v>0</v>
          </cell>
          <cell r="CN4528">
            <v>0</v>
          </cell>
          <cell r="CO4528">
            <v>0</v>
          </cell>
          <cell r="CP4528">
            <v>0</v>
          </cell>
          <cell r="CU4528">
            <v>0</v>
          </cell>
          <cell r="CV4528">
            <v>0</v>
          </cell>
          <cell r="CW4528">
            <v>0</v>
          </cell>
          <cell r="DB4528">
            <v>0</v>
          </cell>
          <cell r="DC4528">
            <v>0</v>
          </cell>
          <cell r="DD4528">
            <v>0</v>
          </cell>
        </row>
        <row r="4529">
          <cell r="AA4529">
            <v>216</v>
          </cell>
          <cell r="AB4529">
            <v>102</v>
          </cell>
          <cell r="AF4529">
            <v>111</v>
          </cell>
          <cell r="AG4529">
            <v>263</v>
          </cell>
          <cell r="AH4529">
            <v>660</v>
          </cell>
          <cell r="AI4529">
            <v>637</v>
          </cell>
          <cell r="AM4529">
            <v>802</v>
          </cell>
          <cell r="AN4529">
            <v>1301</v>
          </cell>
          <cell r="AO4529">
            <v>2386</v>
          </cell>
          <cell r="AP4529">
            <v>68</v>
          </cell>
          <cell r="AQ4529">
            <v>6</v>
          </cell>
          <cell r="AR4529">
            <v>330</v>
          </cell>
          <cell r="AS4529">
            <v>-38</v>
          </cell>
          <cell r="AT4529">
            <v>74</v>
          </cell>
          <cell r="AU4529">
            <v>404</v>
          </cell>
          <cell r="AV4529">
            <v>366</v>
          </cell>
          <cell r="AW4529">
            <v>159</v>
          </cell>
          <cell r="AX4529">
            <v>86</v>
          </cell>
          <cell r="AY4529">
            <v>1583</v>
          </cell>
          <cell r="AZ4529">
            <v>-50</v>
          </cell>
          <cell r="BA4529">
            <v>245</v>
          </cell>
          <cell r="BB4529">
            <v>1828</v>
          </cell>
          <cell r="BC4529">
            <v>1778</v>
          </cell>
          <cell r="BD4529">
            <v>963</v>
          </cell>
          <cell r="BE4529">
            <v>1</v>
          </cell>
          <cell r="BF4529">
            <v>6</v>
          </cell>
          <cell r="BG4529">
            <v>27</v>
          </cell>
          <cell r="BH4529">
            <v>964</v>
          </cell>
          <cell r="BI4529">
            <v>970</v>
          </cell>
          <cell r="BJ4529">
            <v>997</v>
          </cell>
          <cell r="BK4529">
            <v>45</v>
          </cell>
          <cell r="BL4529">
            <v>56</v>
          </cell>
          <cell r="BM4529">
            <v>-101</v>
          </cell>
          <cell r="BN4529">
            <v>0</v>
          </cell>
          <cell r="BO4529">
            <v>101</v>
          </cell>
          <cell r="BS4529">
            <v>0</v>
          </cell>
          <cell r="BT4529">
            <v>0</v>
          </cell>
          <cell r="BU4529">
            <v>0</v>
          </cell>
          <cell r="BZ4529">
            <v>0</v>
          </cell>
          <cell r="CA4529">
            <v>0</v>
          </cell>
          <cell r="CB4529">
            <v>0</v>
          </cell>
          <cell r="CG4529">
            <v>0</v>
          </cell>
          <cell r="CH4529">
            <v>0</v>
          </cell>
          <cell r="CI4529">
            <v>0</v>
          </cell>
          <cell r="CN4529">
            <v>0</v>
          </cell>
          <cell r="CO4529">
            <v>0</v>
          </cell>
          <cell r="CP4529">
            <v>0</v>
          </cell>
          <cell r="CU4529">
            <v>0</v>
          </cell>
          <cell r="CV4529">
            <v>0</v>
          </cell>
          <cell r="CW4529">
            <v>0</v>
          </cell>
          <cell r="DB4529">
            <v>0</v>
          </cell>
          <cell r="DC4529">
            <v>0</v>
          </cell>
          <cell r="DD4529">
            <v>0</v>
          </cell>
        </row>
        <row r="4530">
          <cell r="AA4530">
            <v>-385</v>
          </cell>
          <cell r="AB4530">
            <v>-89</v>
          </cell>
          <cell r="AF4530">
            <v>-132</v>
          </cell>
          <cell r="AG4530">
            <v>-155</v>
          </cell>
          <cell r="AH4530">
            <v>-171</v>
          </cell>
          <cell r="AI4530">
            <v>-184</v>
          </cell>
          <cell r="AM4530">
            <v>-314</v>
          </cell>
          <cell r="AN4530">
            <v>-313</v>
          </cell>
          <cell r="AO4530">
            <v>-362</v>
          </cell>
          <cell r="AP4530">
            <v>-128</v>
          </cell>
          <cell r="AQ4530">
            <v>-289</v>
          </cell>
          <cell r="AR4530">
            <v>-62</v>
          </cell>
          <cell r="AS4530">
            <v>-224</v>
          </cell>
          <cell r="AT4530">
            <v>-417</v>
          </cell>
          <cell r="AU4530">
            <v>-479</v>
          </cell>
          <cell r="AV4530">
            <v>-703</v>
          </cell>
          <cell r="AW4530">
            <v>-185</v>
          </cell>
          <cell r="AX4530">
            <v>-75</v>
          </cell>
          <cell r="AY4530">
            <v>-48</v>
          </cell>
          <cell r="AZ4530">
            <v>17</v>
          </cell>
          <cell r="BA4530">
            <v>-260</v>
          </cell>
          <cell r="BB4530">
            <v>-308</v>
          </cell>
          <cell r="BC4530">
            <v>-291</v>
          </cell>
          <cell r="BD4530">
            <v>-187</v>
          </cell>
          <cell r="BE4530">
            <v>-167</v>
          </cell>
          <cell r="BF4530">
            <v>-43</v>
          </cell>
          <cell r="BG4530">
            <v>-189</v>
          </cell>
          <cell r="BH4530">
            <v>-354</v>
          </cell>
          <cell r="BI4530">
            <v>-397</v>
          </cell>
          <cell r="BJ4530">
            <v>-586</v>
          </cell>
          <cell r="BK4530">
            <v>-207</v>
          </cell>
          <cell r="BL4530">
            <v>-35</v>
          </cell>
          <cell r="BM4530">
            <v>242</v>
          </cell>
          <cell r="BN4530">
            <v>0</v>
          </cell>
          <cell r="BO4530">
            <v>-242</v>
          </cell>
          <cell r="BS4530">
            <v>0</v>
          </cell>
          <cell r="BT4530">
            <v>0</v>
          </cell>
          <cell r="BU4530">
            <v>0</v>
          </cell>
          <cell r="BZ4530">
            <v>0</v>
          </cell>
          <cell r="CA4530">
            <v>0</v>
          </cell>
          <cell r="CB4530">
            <v>0</v>
          </cell>
          <cell r="CG4530">
            <v>0</v>
          </cell>
          <cell r="CH4530">
            <v>0</v>
          </cell>
          <cell r="CI4530">
            <v>0</v>
          </cell>
          <cell r="CN4530">
            <v>0</v>
          </cell>
          <cell r="CO4530">
            <v>0</v>
          </cell>
          <cell r="CP4530">
            <v>0</v>
          </cell>
          <cell r="CU4530">
            <v>0</v>
          </cell>
          <cell r="CV4530">
            <v>0</v>
          </cell>
          <cell r="CW4530">
            <v>0</v>
          </cell>
          <cell r="DB4530">
            <v>0</v>
          </cell>
          <cell r="DC4530">
            <v>0</v>
          </cell>
          <cell r="DD4530">
            <v>0</v>
          </cell>
        </row>
        <row r="4531">
          <cell r="AA4531">
            <v>0</v>
          </cell>
          <cell r="AB4531">
            <v>0</v>
          </cell>
          <cell r="AF4531">
            <v>0</v>
          </cell>
          <cell r="AG4531">
            <v>0</v>
          </cell>
          <cell r="AH4531">
            <v>0</v>
          </cell>
          <cell r="AI4531">
            <v>0</v>
          </cell>
          <cell r="AM4531">
            <v>0</v>
          </cell>
          <cell r="AN4531">
            <v>0</v>
          </cell>
          <cell r="AO4531">
            <v>0</v>
          </cell>
          <cell r="AP4531">
            <v>0</v>
          </cell>
          <cell r="AQ4531">
            <v>0</v>
          </cell>
          <cell r="AR4531">
            <v>0</v>
          </cell>
          <cell r="AS4531">
            <v>0</v>
          </cell>
          <cell r="AT4531">
            <v>0</v>
          </cell>
          <cell r="AU4531">
            <v>0</v>
          </cell>
          <cell r="AV4531">
            <v>0</v>
          </cell>
          <cell r="AX4531">
            <v>0</v>
          </cell>
          <cell r="AY4531">
            <v>0</v>
          </cell>
          <cell r="AZ4531">
            <v>0</v>
          </cell>
          <cell r="BA4531">
            <v>0</v>
          </cell>
          <cell r="BB4531">
            <v>0</v>
          </cell>
          <cell r="BC4531">
            <v>0</v>
          </cell>
          <cell r="BD4531">
            <v>0</v>
          </cell>
          <cell r="BE4531">
            <v>0</v>
          </cell>
          <cell r="BF4531">
            <v>0</v>
          </cell>
          <cell r="BG4531">
            <v>0</v>
          </cell>
          <cell r="BH4531">
            <v>0</v>
          </cell>
          <cell r="BI4531">
            <v>0</v>
          </cell>
          <cell r="BJ4531">
            <v>0</v>
          </cell>
          <cell r="BK4531">
            <v>0</v>
          </cell>
          <cell r="BL4531">
            <v>0</v>
          </cell>
          <cell r="BM4531">
            <v>0</v>
          </cell>
          <cell r="BN4531">
            <v>0</v>
          </cell>
          <cell r="BO4531">
            <v>0</v>
          </cell>
          <cell r="BS4531">
            <v>0</v>
          </cell>
          <cell r="BT4531">
            <v>0</v>
          </cell>
          <cell r="BU4531">
            <v>0</v>
          </cell>
          <cell r="BZ4531">
            <v>0</v>
          </cell>
          <cell r="CA4531">
            <v>0</v>
          </cell>
          <cell r="CB4531">
            <v>0</v>
          </cell>
          <cell r="CG4531">
            <v>0</v>
          </cell>
          <cell r="CH4531">
            <v>0</v>
          </cell>
          <cell r="CI4531">
            <v>0</v>
          </cell>
          <cell r="CN4531">
            <v>0</v>
          </cell>
          <cell r="CO4531">
            <v>0</v>
          </cell>
          <cell r="CP4531">
            <v>0</v>
          </cell>
          <cell r="CU4531">
            <v>0</v>
          </cell>
          <cell r="CV4531">
            <v>0</v>
          </cell>
          <cell r="CW4531">
            <v>0</v>
          </cell>
          <cell r="DB4531">
            <v>0</v>
          </cell>
          <cell r="DC4531">
            <v>0</v>
          </cell>
          <cell r="DD4531">
            <v>0</v>
          </cell>
        </row>
        <row r="4532">
          <cell r="AA4532">
            <v>-1</v>
          </cell>
          <cell r="AB4532">
            <v>-4</v>
          </cell>
          <cell r="AF4532">
            <v>-6</v>
          </cell>
          <cell r="AG4532">
            <v>-6</v>
          </cell>
          <cell r="AH4532">
            <v>-8</v>
          </cell>
          <cell r="AI4532">
            <v>52</v>
          </cell>
          <cell r="AM4532">
            <v>39</v>
          </cell>
          <cell r="AN4532">
            <v>51</v>
          </cell>
          <cell r="AO4532">
            <v>46</v>
          </cell>
          <cell r="AP4532">
            <v>-55</v>
          </cell>
          <cell r="AQ4532">
            <v>-21</v>
          </cell>
          <cell r="AR4532">
            <v>35</v>
          </cell>
          <cell r="AS4532">
            <v>-26</v>
          </cell>
          <cell r="AT4532">
            <v>-76</v>
          </cell>
          <cell r="AU4532">
            <v>-41</v>
          </cell>
          <cell r="AV4532">
            <v>-67</v>
          </cell>
          <cell r="AW4532">
            <v>-42</v>
          </cell>
          <cell r="AX4532">
            <v>10</v>
          </cell>
          <cell r="AY4532">
            <v>63</v>
          </cell>
          <cell r="AZ4532">
            <v>42</v>
          </cell>
          <cell r="BA4532">
            <v>-32</v>
          </cell>
          <cell r="BB4532">
            <v>31</v>
          </cell>
          <cell r="BC4532">
            <v>73</v>
          </cell>
          <cell r="BD4532">
            <v>2</v>
          </cell>
          <cell r="BE4532">
            <v>-52</v>
          </cell>
          <cell r="BF4532">
            <v>30</v>
          </cell>
          <cell r="BG4532">
            <v>-29</v>
          </cell>
          <cell r="BH4532">
            <v>-50</v>
          </cell>
          <cell r="BI4532">
            <v>-20</v>
          </cell>
          <cell r="BJ4532">
            <v>-49</v>
          </cell>
          <cell r="BK4532">
            <v>51</v>
          </cell>
          <cell r="BL4532">
            <v>21</v>
          </cell>
          <cell r="BM4532">
            <v>-72</v>
          </cell>
          <cell r="BN4532">
            <v>0</v>
          </cell>
          <cell r="BO4532">
            <v>72</v>
          </cell>
          <cell r="BS4532">
            <v>0</v>
          </cell>
          <cell r="BT4532">
            <v>0</v>
          </cell>
          <cell r="BU4532">
            <v>0</v>
          </cell>
          <cell r="BZ4532">
            <v>0</v>
          </cell>
          <cell r="CA4532">
            <v>0</v>
          </cell>
          <cell r="CB4532">
            <v>0</v>
          </cell>
          <cell r="CG4532">
            <v>0</v>
          </cell>
          <cell r="CH4532">
            <v>0</v>
          </cell>
          <cell r="CI4532">
            <v>0</v>
          </cell>
          <cell r="CN4532">
            <v>0</v>
          </cell>
          <cell r="CO4532">
            <v>0</v>
          </cell>
          <cell r="CP4532">
            <v>0</v>
          </cell>
          <cell r="CU4532">
            <v>0</v>
          </cell>
          <cell r="CV4532">
            <v>0</v>
          </cell>
          <cell r="CW4532">
            <v>0</v>
          </cell>
          <cell r="DB4532">
            <v>0</v>
          </cell>
          <cell r="DC4532">
            <v>0</v>
          </cell>
          <cell r="DD4532">
            <v>0</v>
          </cell>
        </row>
        <row r="4533">
          <cell r="AB4533">
            <v>0</v>
          </cell>
          <cell r="AF4533">
            <v>0</v>
          </cell>
          <cell r="AG4533">
            <v>0</v>
          </cell>
          <cell r="AI4533">
            <v>0</v>
          </cell>
          <cell r="AM4533">
            <v>0</v>
          </cell>
          <cell r="AN4533">
            <v>0</v>
          </cell>
          <cell r="AO4533">
            <v>0</v>
          </cell>
          <cell r="AP4533">
            <v>0</v>
          </cell>
          <cell r="BD4533">
            <v>0</v>
          </cell>
          <cell r="BE4533">
            <v>0</v>
          </cell>
          <cell r="BF4533">
            <v>0</v>
          </cell>
          <cell r="BG4533">
            <v>0</v>
          </cell>
          <cell r="BH4533">
            <v>0</v>
          </cell>
          <cell r="BI4533">
            <v>0</v>
          </cell>
          <cell r="BJ4533">
            <v>0</v>
          </cell>
          <cell r="BK4533">
            <v>0</v>
          </cell>
          <cell r="BL4533">
            <v>0</v>
          </cell>
          <cell r="BM4533">
            <v>0</v>
          </cell>
          <cell r="BN4533">
            <v>0</v>
          </cell>
          <cell r="BO4533">
            <v>0</v>
          </cell>
          <cell r="BS4533">
            <v>0</v>
          </cell>
          <cell r="BT4533">
            <v>0</v>
          </cell>
          <cell r="BU4533">
            <v>0</v>
          </cell>
          <cell r="BZ4533">
            <v>0</v>
          </cell>
          <cell r="CA4533">
            <v>0</v>
          </cell>
          <cell r="CB4533">
            <v>0</v>
          </cell>
          <cell r="CG4533">
            <v>0</v>
          </cell>
          <cell r="CH4533">
            <v>0</v>
          </cell>
          <cell r="CI4533">
            <v>0</v>
          </cell>
          <cell r="CN4533">
            <v>0</v>
          </cell>
          <cell r="CO4533">
            <v>0</v>
          </cell>
          <cell r="CP4533">
            <v>0</v>
          </cell>
          <cell r="CU4533">
            <v>0</v>
          </cell>
          <cell r="CV4533">
            <v>0</v>
          </cell>
          <cell r="CW4533">
            <v>0</v>
          </cell>
          <cell r="DB4533">
            <v>0</v>
          </cell>
          <cell r="DC4533">
            <v>0</v>
          </cell>
          <cell r="DD4533">
            <v>0</v>
          </cell>
        </row>
        <row r="4535">
          <cell r="AA4535">
            <v>486</v>
          </cell>
          <cell r="AB4535">
            <v>142</v>
          </cell>
          <cell r="AF4535">
            <v>272</v>
          </cell>
          <cell r="AG4535">
            <v>565</v>
          </cell>
          <cell r="AH4535">
            <v>1141</v>
          </cell>
          <cell r="AI4535">
            <v>655</v>
          </cell>
          <cell r="AM4535">
            <v>851</v>
          </cell>
          <cell r="AN4535">
            <v>1520</v>
          </cell>
          <cell r="AO4535">
            <v>2710</v>
          </cell>
          <cell r="AP4535">
            <v>47</v>
          </cell>
          <cell r="AQ4535">
            <v>-90</v>
          </cell>
          <cell r="AR4535">
            <v>507</v>
          </cell>
          <cell r="AS4535">
            <v>-4</v>
          </cell>
          <cell r="AT4535">
            <v>-43</v>
          </cell>
          <cell r="AU4535">
            <v>464</v>
          </cell>
          <cell r="AV4535">
            <v>460</v>
          </cell>
          <cell r="AW4535">
            <v>130</v>
          </cell>
          <cell r="AX4535">
            <v>271</v>
          </cell>
          <cell r="AY4535">
            <v>1895</v>
          </cell>
          <cell r="AZ4535">
            <v>285</v>
          </cell>
          <cell r="BA4535">
            <v>401</v>
          </cell>
          <cell r="BB4535">
            <v>2296</v>
          </cell>
          <cell r="BC4535">
            <v>2581</v>
          </cell>
          <cell r="BD4535">
            <v>994</v>
          </cell>
          <cell r="BE4535">
            <v>40</v>
          </cell>
          <cell r="BF4535">
            <v>239</v>
          </cell>
          <cell r="BG4535">
            <v>70</v>
          </cell>
          <cell r="BH4535">
            <v>1034</v>
          </cell>
          <cell r="BI4535">
            <v>1273</v>
          </cell>
          <cell r="BJ4535">
            <v>1343</v>
          </cell>
          <cell r="BK4535">
            <v>124</v>
          </cell>
          <cell r="BL4535">
            <v>341</v>
          </cell>
          <cell r="BM4535">
            <v>-465</v>
          </cell>
          <cell r="BN4535">
            <v>0</v>
          </cell>
          <cell r="BO4535">
            <v>465</v>
          </cell>
          <cell r="BP4535">
            <v>0</v>
          </cell>
          <cell r="BQ4535">
            <v>0</v>
          </cell>
          <cell r="BR4535">
            <v>0</v>
          </cell>
          <cell r="BS4535">
            <v>0</v>
          </cell>
          <cell r="BT4535">
            <v>0</v>
          </cell>
          <cell r="BU4535">
            <v>0</v>
          </cell>
          <cell r="BV4535">
            <v>0</v>
          </cell>
          <cell r="BW4535">
            <v>0</v>
          </cell>
          <cell r="BX4535">
            <v>0</v>
          </cell>
          <cell r="BY4535">
            <v>0</v>
          </cell>
          <cell r="BZ4535">
            <v>0</v>
          </cell>
          <cell r="CA4535">
            <v>0</v>
          </cell>
          <cell r="CB4535">
            <v>0</v>
          </cell>
          <cell r="CC4535">
            <v>0</v>
          </cell>
          <cell r="CD4535">
            <v>0</v>
          </cell>
          <cell r="CE4535">
            <v>0</v>
          </cell>
          <cell r="CF4535">
            <v>0</v>
          </cell>
          <cell r="CG4535">
            <v>0</v>
          </cell>
          <cell r="CH4535">
            <v>0</v>
          </cell>
          <cell r="CI4535">
            <v>0</v>
          </cell>
          <cell r="CJ4535">
            <v>0</v>
          </cell>
          <cell r="CK4535">
            <v>0</v>
          </cell>
          <cell r="CL4535">
            <v>0</v>
          </cell>
          <cell r="CM4535">
            <v>0</v>
          </cell>
          <cell r="CN4535">
            <v>0</v>
          </cell>
          <cell r="CO4535">
            <v>0</v>
          </cell>
          <cell r="CP4535">
            <v>0</v>
          </cell>
          <cell r="CQ4535">
            <v>0</v>
          </cell>
          <cell r="CR4535">
            <v>0</v>
          </cell>
          <cell r="CS4535">
            <v>0</v>
          </cell>
          <cell r="CT4535">
            <v>0</v>
          </cell>
          <cell r="CU4535">
            <v>0</v>
          </cell>
          <cell r="CV4535">
            <v>0</v>
          </cell>
          <cell r="CW4535">
            <v>0</v>
          </cell>
          <cell r="CX4535">
            <v>0</v>
          </cell>
          <cell r="CY4535">
            <v>0</v>
          </cell>
          <cell r="CZ4535">
            <v>0</v>
          </cell>
          <cell r="DA4535">
            <v>0</v>
          </cell>
          <cell r="DB4535">
            <v>0</v>
          </cell>
          <cell r="DC4535">
            <v>0</v>
          </cell>
          <cell r="DD4535">
            <v>0</v>
          </cell>
          <cell r="DE4535">
            <v>0</v>
          </cell>
          <cell r="DF4535">
            <v>0</v>
          </cell>
          <cell r="DG4535">
            <v>0</v>
          </cell>
        </row>
        <row r="4536">
          <cell r="AA4536" t="str">
            <v>ok</v>
          </cell>
          <cell r="AB4536" t="str">
            <v>ok</v>
          </cell>
          <cell r="AF4536" t="str">
            <v>ok</v>
          </cell>
          <cell r="AG4536" t="str">
            <v>ok</v>
          </cell>
          <cell r="AH4536" t="str">
            <v>ok</v>
          </cell>
          <cell r="AI4536" t="str">
            <v>PROB</v>
          </cell>
          <cell r="AM4536" t="str">
            <v>PROB</v>
          </cell>
          <cell r="AN4536" t="str">
            <v>ok</v>
          </cell>
          <cell r="AO4536" t="str">
            <v>ok</v>
          </cell>
          <cell r="AP4536" t="str">
            <v>ok</v>
          </cell>
          <cell r="AQ4536" t="str">
            <v>ok</v>
          </cell>
          <cell r="AR4536" t="str">
            <v>ok</v>
          </cell>
          <cell r="AS4536" t="str">
            <v>ok</v>
          </cell>
          <cell r="AT4536" t="str">
            <v>ok</v>
          </cell>
          <cell r="AU4536" t="str">
            <v>ok</v>
          </cell>
          <cell r="AV4536" t="str">
            <v>ok</v>
          </cell>
          <cell r="AW4536" t="str">
            <v>ok</v>
          </cell>
          <cell r="AX4536" t="str">
            <v>ok</v>
          </cell>
          <cell r="AY4536" t="str">
            <v>ok</v>
          </cell>
          <cell r="AZ4536" t="str">
            <v>ok</v>
          </cell>
          <cell r="BA4536" t="str">
            <v>ok</v>
          </cell>
          <cell r="BB4536" t="str">
            <v>ok</v>
          </cell>
          <cell r="BC4536" t="str">
            <v>ok</v>
          </cell>
          <cell r="BD4536" t="str">
            <v>ok</v>
          </cell>
          <cell r="BE4536" t="str">
            <v>ok</v>
          </cell>
          <cell r="BF4536" t="str">
            <v>ok</v>
          </cell>
          <cell r="BG4536" t="str">
            <v>ok</v>
          </cell>
          <cell r="BH4536" t="str">
            <v>ok</v>
          </cell>
          <cell r="BI4536" t="str">
            <v>ok</v>
          </cell>
          <cell r="BJ4536" t="str">
            <v>ok</v>
          </cell>
          <cell r="BK4536" t="str">
            <v>ok</v>
          </cell>
          <cell r="BL4536" t="str">
            <v>ok</v>
          </cell>
          <cell r="BM4536" t="str">
            <v>PROB</v>
          </cell>
          <cell r="BN4536" t="str">
            <v>ok</v>
          </cell>
          <cell r="BO4536" t="str">
            <v>ok</v>
          </cell>
          <cell r="BP4536" t="str">
            <v>PROB</v>
          </cell>
          <cell r="BQ4536" t="str">
            <v>PROB</v>
          </cell>
          <cell r="BR4536" t="str">
            <v>ok</v>
          </cell>
          <cell r="BS4536" t="str">
            <v>ok</v>
          </cell>
          <cell r="BT4536" t="str">
            <v>ok</v>
          </cell>
          <cell r="BU4536" t="str">
            <v>ok</v>
          </cell>
          <cell r="BV4536" t="str">
            <v>ok</v>
          </cell>
          <cell r="BW4536" t="str">
            <v>ok</v>
          </cell>
          <cell r="BX4536" t="str">
            <v>ok</v>
          </cell>
          <cell r="BY4536" t="str">
            <v>ok</v>
          </cell>
          <cell r="BZ4536" t="str">
            <v>ok</v>
          </cell>
          <cell r="CA4536" t="str">
            <v>ok</v>
          </cell>
          <cell r="CB4536" t="str">
            <v>ok</v>
          </cell>
          <cell r="CC4536" t="str">
            <v>ok</v>
          </cell>
          <cell r="CD4536" t="str">
            <v>ok</v>
          </cell>
          <cell r="CE4536" t="str">
            <v>ok</v>
          </cell>
          <cell r="CF4536" t="str">
            <v>ok</v>
          </cell>
          <cell r="CG4536" t="str">
            <v>ok</v>
          </cell>
          <cell r="CH4536" t="str">
            <v>ok</v>
          </cell>
          <cell r="CI4536" t="str">
            <v>ok</v>
          </cell>
          <cell r="CJ4536" t="str">
            <v>ok</v>
          </cell>
          <cell r="CK4536" t="str">
            <v>ok</v>
          </cell>
          <cell r="CL4536" t="str">
            <v>ok</v>
          </cell>
          <cell r="CM4536" t="str">
            <v>ok</v>
          </cell>
          <cell r="CN4536" t="str">
            <v>ok</v>
          </cell>
          <cell r="CO4536" t="str">
            <v>ok</v>
          </cell>
          <cell r="CP4536" t="str">
            <v>ok</v>
          </cell>
          <cell r="CQ4536" t="str">
            <v>ok</v>
          </cell>
          <cell r="CR4536" t="str">
            <v>ok</v>
          </cell>
          <cell r="CS4536" t="str">
            <v>ok</v>
          </cell>
          <cell r="CT4536" t="str">
            <v>ok</v>
          </cell>
          <cell r="CU4536" t="str">
            <v>ok</v>
          </cell>
          <cell r="CV4536" t="str">
            <v>ok</v>
          </cell>
          <cell r="CW4536" t="str">
            <v>ok</v>
          </cell>
          <cell r="CX4536" t="str">
            <v>ok</v>
          </cell>
          <cell r="CY4536" t="str">
            <v>ok</v>
          </cell>
          <cell r="CZ4536" t="str">
            <v>ok</v>
          </cell>
          <cell r="DA4536" t="str">
            <v>ok</v>
          </cell>
          <cell r="DB4536" t="str">
            <v>ok</v>
          </cell>
          <cell r="DC4536" t="str">
            <v>ok</v>
          </cell>
          <cell r="DD4536" t="str">
            <v>ok</v>
          </cell>
          <cell r="DE4536" t="str">
            <v>ok</v>
          </cell>
          <cell r="DF4536" t="str">
            <v>ok</v>
          </cell>
          <cell r="DG4536" t="str">
            <v>ok</v>
          </cell>
        </row>
        <row r="4538">
          <cell r="AA4538">
            <v>-386</v>
          </cell>
          <cell r="AB4538">
            <v>-93</v>
          </cell>
          <cell r="AF4538">
            <v>-138</v>
          </cell>
          <cell r="AG4538">
            <v>-161</v>
          </cell>
          <cell r="AH4538">
            <v>-179</v>
          </cell>
          <cell r="AI4538">
            <v>-132</v>
          </cell>
          <cell r="AM4538">
            <v>-275</v>
          </cell>
          <cell r="AN4538">
            <v>-262</v>
          </cell>
          <cell r="AO4538">
            <v>-316</v>
          </cell>
          <cell r="AP4538">
            <v>-183</v>
          </cell>
          <cell r="AQ4538">
            <v>-310</v>
          </cell>
          <cell r="AR4538">
            <v>-27</v>
          </cell>
          <cell r="AS4538">
            <v>-250</v>
          </cell>
          <cell r="AT4538">
            <v>-493</v>
          </cell>
          <cell r="AU4538">
            <v>-520</v>
          </cell>
          <cell r="AV4538">
            <v>-770</v>
          </cell>
          <cell r="AW4538">
            <v>-227</v>
          </cell>
          <cell r="AX4538">
            <v>-65</v>
          </cell>
          <cell r="AY4538">
            <v>15</v>
          </cell>
          <cell r="AZ4538">
            <v>59</v>
          </cell>
          <cell r="BA4538">
            <v>-292</v>
          </cell>
          <cell r="BB4538">
            <v>-277</v>
          </cell>
          <cell r="BC4538">
            <v>-218</v>
          </cell>
          <cell r="BD4538">
            <v>-185</v>
          </cell>
          <cell r="BE4538">
            <v>-219</v>
          </cell>
          <cell r="BF4538">
            <v>-13</v>
          </cell>
          <cell r="BG4538">
            <v>-218</v>
          </cell>
          <cell r="BH4538">
            <v>-404</v>
          </cell>
          <cell r="BI4538">
            <v>-417</v>
          </cell>
          <cell r="BJ4538">
            <v>-635</v>
          </cell>
          <cell r="BK4538">
            <v>-156</v>
          </cell>
          <cell r="BL4538">
            <v>-14</v>
          </cell>
          <cell r="BM4538">
            <v>170</v>
          </cell>
          <cell r="BN4538">
            <v>0</v>
          </cell>
          <cell r="BO4538">
            <v>-170</v>
          </cell>
          <cell r="BP4538">
            <v>0</v>
          </cell>
          <cell r="BQ4538">
            <v>0</v>
          </cell>
          <cell r="BR4538">
            <v>0</v>
          </cell>
          <cell r="BS4538">
            <v>0</v>
          </cell>
          <cell r="BT4538">
            <v>0</v>
          </cell>
          <cell r="BU4538">
            <v>0</v>
          </cell>
          <cell r="BV4538">
            <v>0</v>
          </cell>
          <cell r="BW4538">
            <v>0</v>
          </cell>
          <cell r="BX4538">
            <v>0</v>
          </cell>
          <cell r="BY4538">
            <v>0</v>
          </cell>
          <cell r="BZ4538">
            <v>0</v>
          </cell>
          <cell r="CA4538">
            <v>0</v>
          </cell>
          <cell r="CB4538">
            <v>0</v>
          </cell>
          <cell r="CC4538">
            <v>0</v>
          </cell>
          <cell r="CD4538">
            <v>0</v>
          </cell>
          <cell r="CE4538">
            <v>0</v>
          </cell>
          <cell r="CF4538">
            <v>0</v>
          </cell>
          <cell r="CG4538">
            <v>0</v>
          </cell>
          <cell r="CH4538">
            <v>0</v>
          </cell>
          <cell r="CI4538">
            <v>0</v>
          </cell>
          <cell r="CJ4538">
            <v>0</v>
          </cell>
          <cell r="CK4538">
            <v>0</v>
          </cell>
          <cell r="CL4538">
            <v>0</v>
          </cell>
          <cell r="CM4538">
            <v>0</v>
          </cell>
          <cell r="CN4538">
            <v>0</v>
          </cell>
          <cell r="CO4538">
            <v>0</v>
          </cell>
          <cell r="CP4538">
            <v>0</v>
          </cell>
          <cell r="CQ4538">
            <v>0</v>
          </cell>
          <cell r="CR4538">
            <v>0</v>
          </cell>
          <cell r="CS4538">
            <v>0</v>
          </cell>
          <cell r="CT4538">
            <v>0</v>
          </cell>
          <cell r="CU4538">
            <v>0</v>
          </cell>
          <cell r="CV4538">
            <v>0</v>
          </cell>
          <cell r="CW4538">
            <v>0</v>
          </cell>
          <cell r="CX4538">
            <v>0</v>
          </cell>
          <cell r="CY4538">
            <v>0</v>
          </cell>
          <cell r="CZ4538">
            <v>0</v>
          </cell>
          <cell r="DA4538">
            <v>0</v>
          </cell>
          <cell r="DB4538">
            <v>0</v>
          </cell>
          <cell r="DC4538">
            <v>0</v>
          </cell>
          <cell r="DD4538">
            <v>0</v>
          </cell>
          <cell r="DE4538">
            <v>0</v>
          </cell>
          <cell r="DF4538">
            <v>0</v>
          </cell>
          <cell r="DG4538">
            <v>0</v>
          </cell>
        </row>
        <row r="4541">
          <cell r="T4541">
            <v>310</v>
          </cell>
          <cell r="U4541">
            <v>186</v>
          </cell>
          <cell r="V4541">
            <v>196</v>
          </cell>
          <cell r="W4541">
            <v>208</v>
          </cell>
          <cell r="X4541">
            <v>226</v>
          </cell>
          <cell r="Y4541">
            <v>196</v>
          </cell>
          <cell r="Z4541">
            <v>208</v>
          </cell>
          <cell r="AA4541">
            <v>226</v>
          </cell>
          <cell r="AB4541">
            <v>231</v>
          </cell>
          <cell r="AC4541">
            <v>246</v>
          </cell>
          <cell r="AD4541">
            <v>261</v>
          </cell>
          <cell r="AE4541">
            <v>285</v>
          </cell>
          <cell r="AF4541">
            <v>246</v>
          </cell>
          <cell r="AG4541">
            <v>261</v>
          </cell>
          <cell r="AH4541">
            <v>285</v>
          </cell>
          <cell r="AI4541">
            <v>329</v>
          </cell>
          <cell r="AJ4541">
            <v>381</v>
          </cell>
          <cell r="AK4541">
            <v>428</v>
          </cell>
          <cell r="AL4541">
            <v>495</v>
          </cell>
          <cell r="AM4541">
            <v>381</v>
          </cell>
          <cell r="AN4541">
            <v>428</v>
          </cell>
          <cell r="AO4541">
            <v>495</v>
          </cell>
          <cell r="AP4541">
            <v>547</v>
          </cell>
          <cell r="AQ4541">
            <v>611</v>
          </cell>
          <cell r="AR4541">
            <v>645</v>
          </cell>
          <cell r="AS4541">
            <v>712</v>
          </cell>
          <cell r="AT4541">
            <v>611</v>
          </cell>
          <cell r="AU4541">
            <v>645</v>
          </cell>
          <cell r="AV4541">
            <v>712</v>
          </cell>
          <cell r="AW4541">
            <v>796</v>
          </cell>
          <cell r="AX4541">
            <v>877</v>
          </cell>
          <cell r="AY4541">
            <v>970</v>
          </cell>
          <cell r="AZ4541">
            <v>1082</v>
          </cell>
          <cell r="BA4541">
            <v>877</v>
          </cell>
          <cell r="BB4541">
            <v>970</v>
          </cell>
          <cell r="BC4541">
            <v>1082</v>
          </cell>
          <cell r="BD4541">
            <v>1195</v>
          </cell>
          <cell r="BE4541">
            <v>1299</v>
          </cell>
          <cell r="BF4541">
            <v>1416</v>
          </cell>
          <cell r="BG4541">
            <v>1533</v>
          </cell>
          <cell r="BH4541">
            <v>1299</v>
          </cell>
          <cell r="BI4541">
            <v>1416</v>
          </cell>
          <cell r="BJ4541">
            <v>1533</v>
          </cell>
          <cell r="BK4541">
            <v>1655</v>
          </cell>
          <cell r="BL4541">
            <v>1775</v>
          </cell>
          <cell r="BM4541">
            <v>0</v>
          </cell>
          <cell r="BN4541">
            <v>0</v>
          </cell>
          <cell r="BO4541">
            <v>1775</v>
          </cell>
          <cell r="BS4541">
            <v>0</v>
          </cell>
          <cell r="BT4541">
            <v>0</v>
          </cell>
          <cell r="BU4541">
            <v>0</v>
          </cell>
          <cell r="BZ4541">
            <v>0</v>
          </cell>
          <cell r="CA4541">
            <v>0</v>
          </cell>
          <cell r="CB4541">
            <v>0</v>
          </cell>
          <cell r="CG4541">
            <v>0</v>
          </cell>
          <cell r="CH4541">
            <v>0</v>
          </cell>
          <cell r="CI4541">
            <v>0</v>
          </cell>
          <cell r="CN4541">
            <v>0</v>
          </cell>
          <cell r="CO4541">
            <v>0</v>
          </cell>
          <cell r="CP4541">
            <v>0</v>
          </cell>
          <cell r="CU4541">
            <v>0</v>
          </cell>
          <cell r="CV4541">
            <v>0</v>
          </cell>
          <cell r="CW4541">
            <v>0</v>
          </cell>
          <cell r="DB4541">
            <v>0</v>
          </cell>
          <cell r="DC4541">
            <v>0</v>
          </cell>
          <cell r="DD4541">
            <v>0</v>
          </cell>
        </row>
        <row r="4542">
          <cell r="T4542">
            <v>3330</v>
          </cell>
          <cell r="U4542">
            <v>3426</v>
          </cell>
          <cell r="V4542">
            <v>3499</v>
          </cell>
          <cell r="W4542">
            <v>3609</v>
          </cell>
          <cell r="X4542">
            <v>3621</v>
          </cell>
          <cell r="Y4542">
            <v>3499</v>
          </cell>
          <cell r="Z4542">
            <v>3609</v>
          </cell>
          <cell r="AA4542">
            <v>3621</v>
          </cell>
          <cell r="AB4542">
            <v>3676</v>
          </cell>
          <cell r="AC4542">
            <v>3776</v>
          </cell>
          <cell r="AD4542">
            <v>3898</v>
          </cell>
          <cell r="AE4542">
            <v>4028</v>
          </cell>
          <cell r="AF4542">
            <v>3776</v>
          </cell>
          <cell r="AG4542">
            <v>3898</v>
          </cell>
          <cell r="AH4542">
            <v>4028</v>
          </cell>
          <cell r="AI4542">
            <v>3997</v>
          </cell>
          <cell r="AJ4542">
            <v>4017</v>
          </cell>
          <cell r="AK4542">
            <v>4171</v>
          </cell>
          <cell r="AL4542">
            <v>4274</v>
          </cell>
          <cell r="AM4542">
            <v>4017</v>
          </cell>
          <cell r="AN4542">
            <v>4171</v>
          </cell>
          <cell r="AO4542">
            <v>4274</v>
          </cell>
          <cell r="AP4542">
            <v>4311</v>
          </cell>
          <cell r="AQ4542">
            <v>4184</v>
          </cell>
          <cell r="AR4542">
            <v>4324</v>
          </cell>
          <cell r="AS4542">
            <v>4279</v>
          </cell>
          <cell r="AT4542">
            <v>4184</v>
          </cell>
          <cell r="AU4542">
            <v>4324</v>
          </cell>
          <cell r="AV4542">
            <v>4279</v>
          </cell>
          <cell r="AW4542">
            <v>4285</v>
          </cell>
          <cell r="AX4542">
            <v>4383</v>
          </cell>
          <cell r="AY4542">
            <v>4520</v>
          </cell>
          <cell r="AZ4542">
            <v>4713</v>
          </cell>
          <cell r="BA4542">
            <v>4383</v>
          </cell>
          <cell r="BB4542">
            <v>4520</v>
          </cell>
          <cell r="BC4542">
            <v>4713</v>
          </cell>
          <cell r="BD4542">
            <v>4774</v>
          </cell>
          <cell r="BE4542">
            <v>4891</v>
          </cell>
          <cell r="BF4542">
            <v>5084</v>
          </cell>
          <cell r="BG4542">
            <v>5136</v>
          </cell>
          <cell r="BH4542">
            <v>4891</v>
          </cell>
          <cell r="BI4542">
            <v>5084</v>
          </cell>
          <cell r="BJ4542">
            <v>5136</v>
          </cell>
          <cell r="BK4542">
            <v>5172</v>
          </cell>
          <cell r="BL4542">
            <v>5365</v>
          </cell>
          <cell r="BM4542">
            <v>0</v>
          </cell>
          <cell r="BN4542">
            <v>0</v>
          </cell>
          <cell r="BO4542">
            <v>5365</v>
          </cell>
          <cell r="BS4542">
            <v>0</v>
          </cell>
          <cell r="BT4542">
            <v>0</v>
          </cell>
          <cell r="BU4542">
            <v>0</v>
          </cell>
          <cell r="BZ4542">
            <v>0</v>
          </cell>
          <cell r="CA4542">
            <v>0</v>
          </cell>
          <cell r="CB4542">
            <v>0</v>
          </cell>
          <cell r="CG4542">
            <v>0</v>
          </cell>
          <cell r="CH4542">
            <v>0</v>
          </cell>
          <cell r="CI4542">
            <v>0</v>
          </cell>
          <cell r="CN4542">
            <v>0</v>
          </cell>
          <cell r="CO4542">
            <v>0</v>
          </cell>
          <cell r="CP4542">
            <v>0</v>
          </cell>
          <cell r="CU4542">
            <v>0</v>
          </cell>
          <cell r="CV4542">
            <v>0</v>
          </cell>
          <cell r="CW4542">
            <v>0</v>
          </cell>
          <cell r="DB4542">
            <v>0</v>
          </cell>
          <cell r="DC4542">
            <v>0</v>
          </cell>
          <cell r="DD4542">
            <v>0</v>
          </cell>
        </row>
        <row r="4543">
          <cell r="T4543">
            <v>61</v>
          </cell>
          <cell r="U4543">
            <v>62</v>
          </cell>
          <cell r="V4543">
            <v>64</v>
          </cell>
          <cell r="W4543">
            <v>64</v>
          </cell>
          <cell r="X4543">
            <v>65</v>
          </cell>
          <cell r="Y4543">
            <v>64</v>
          </cell>
          <cell r="Z4543">
            <v>64</v>
          </cell>
          <cell r="AA4543">
            <v>65</v>
          </cell>
          <cell r="AB4543">
            <v>66</v>
          </cell>
          <cell r="AC4543">
            <v>66</v>
          </cell>
          <cell r="AD4543">
            <v>68</v>
          </cell>
          <cell r="AE4543">
            <v>71</v>
          </cell>
          <cell r="AF4543">
            <v>66</v>
          </cell>
          <cell r="AG4543">
            <v>68</v>
          </cell>
          <cell r="AH4543">
            <v>71</v>
          </cell>
          <cell r="AI4543">
            <v>72</v>
          </cell>
          <cell r="AJ4543">
            <v>77</v>
          </cell>
          <cell r="AK4543">
            <v>94</v>
          </cell>
          <cell r="AL4543">
            <v>96</v>
          </cell>
          <cell r="AM4543">
            <v>77</v>
          </cell>
          <cell r="AN4543">
            <v>94</v>
          </cell>
          <cell r="AO4543">
            <v>96</v>
          </cell>
          <cell r="AP4543">
            <v>122</v>
          </cell>
          <cell r="AQ4543">
            <v>137</v>
          </cell>
          <cell r="AR4543">
            <v>156</v>
          </cell>
          <cell r="AS4543">
            <v>172</v>
          </cell>
          <cell r="AT4543">
            <v>137</v>
          </cell>
          <cell r="AU4543">
            <v>156</v>
          </cell>
          <cell r="AV4543">
            <v>172</v>
          </cell>
          <cell r="AW4543">
            <v>174</v>
          </cell>
          <cell r="AX4543">
            <v>191</v>
          </cell>
          <cell r="AY4543">
            <v>206</v>
          </cell>
          <cell r="AZ4543">
            <v>225</v>
          </cell>
          <cell r="BA4543">
            <v>191</v>
          </cell>
          <cell r="BB4543">
            <v>206</v>
          </cell>
          <cell r="BC4543">
            <v>225</v>
          </cell>
          <cell r="BD4543">
            <v>251</v>
          </cell>
          <cell r="BE4543">
            <v>241</v>
          </cell>
          <cell r="BF4543">
            <v>252</v>
          </cell>
          <cell r="BG4543">
            <v>247</v>
          </cell>
          <cell r="BH4543">
            <v>241</v>
          </cell>
          <cell r="BI4543">
            <v>252</v>
          </cell>
          <cell r="BJ4543">
            <v>247</v>
          </cell>
          <cell r="BK4543">
            <v>264</v>
          </cell>
          <cell r="BL4543">
            <v>286</v>
          </cell>
          <cell r="BM4543">
            <v>0</v>
          </cell>
          <cell r="BN4543">
            <v>0</v>
          </cell>
          <cell r="BO4543">
            <v>286</v>
          </cell>
          <cell r="BS4543">
            <v>0</v>
          </cell>
          <cell r="BT4543">
            <v>0</v>
          </cell>
          <cell r="BU4543">
            <v>0</v>
          </cell>
          <cell r="BZ4543">
            <v>0</v>
          </cell>
          <cell r="CA4543">
            <v>0</v>
          </cell>
          <cell r="CB4543">
            <v>0</v>
          </cell>
          <cell r="CG4543">
            <v>0</v>
          </cell>
          <cell r="CH4543">
            <v>0</v>
          </cell>
          <cell r="CI4543">
            <v>0</v>
          </cell>
          <cell r="CN4543">
            <v>0</v>
          </cell>
          <cell r="CO4543">
            <v>0</v>
          </cell>
          <cell r="CP4543">
            <v>0</v>
          </cell>
          <cell r="CU4543">
            <v>0</v>
          </cell>
          <cell r="CV4543">
            <v>0</v>
          </cell>
          <cell r="CW4543">
            <v>0</v>
          </cell>
          <cell r="DB4543">
            <v>0</v>
          </cell>
          <cell r="DC4543">
            <v>0</v>
          </cell>
          <cell r="DD4543">
            <v>0</v>
          </cell>
        </row>
        <row r="4544">
          <cell r="AB4544">
            <v>0</v>
          </cell>
        </row>
        <row r="4549">
          <cell r="T4549">
            <v>3701</v>
          </cell>
          <cell r="U4549">
            <v>3674</v>
          </cell>
          <cell r="V4549">
            <v>3759</v>
          </cell>
          <cell r="W4549">
            <v>3881</v>
          </cell>
          <cell r="X4549">
            <v>3912</v>
          </cell>
          <cell r="Y4549">
            <v>3759</v>
          </cell>
          <cell r="Z4549">
            <v>3881</v>
          </cell>
          <cell r="AA4549">
            <v>3912</v>
          </cell>
          <cell r="AB4549">
            <v>3973</v>
          </cell>
          <cell r="AC4549">
            <v>4088</v>
          </cell>
          <cell r="AD4549">
            <v>4227</v>
          </cell>
          <cell r="AE4549">
            <v>4384</v>
          </cell>
          <cell r="AF4549">
            <v>4088</v>
          </cell>
          <cell r="AG4549">
            <v>4227</v>
          </cell>
          <cell r="AH4549">
            <v>4384</v>
          </cell>
          <cell r="AI4549">
            <v>4398</v>
          </cell>
          <cell r="AJ4549">
            <v>4475</v>
          </cell>
          <cell r="AK4549">
            <v>4693</v>
          </cell>
          <cell r="AL4549">
            <v>4865</v>
          </cell>
          <cell r="AM4549">
            <v>4475</v>
          </cell>
          <cell r="AN4549">
            <v>4693</v>
          </cell>
          <cell r="AO4549">
            <v>4865</v>
          </cell>
          <cell r="AP4549">
            <v>4980</v>
          </cell>
          <cell r="AQ4549">
            <v>4932</v>
          </cell>
          <cell r="AR4549">
            <v>5125</v>
          </cell>
          <cell r="AS4549">
            <v>5163</v>
          </cell>
          <cell r="AT4549">
            <v>4932</v>
          </cell>
          <cell r="AU4549">
            <v>5125</v>
          </cell>
          <cell r="AV4549">
            <v>5163</v>
          </cell>
          <cell r="AW4549">
            <v>5255</v>
          </cell>
          <cell r="AX4549">
            <v>5451</v>
          </cell>
          <cell r="AY4549">
            <v>5696</v>
          </cell>
          <cell r="AZ4549">
            <v>6020</v>
          </cell>
          <cell r="BA4549">
            <v>5451</v>
          </cell>
          <cell r="BB4549">
            <v>5696</v>
          </cell>
          <cell r="BC4549">
            <v>6020</v>
          </cell>
          <cell r="BD4549">
            <v>6220</v>
          </cell>
          <cell r="BE4549">
            <v>6431</v>
          </cell>
          <cell r="BF4549">
            <v>6752</v>
          </cell>
          <cell r="BG4549">
            <v>6916</v>
          </cell>
          <cell r="BH4549">
            <v>6431</v>
          </cell>
          <cell r="BI4549">
            <v>6752</v>
          </cell>
          <cell r="BJ4549">
            <v>6916</v>
          </cell>
          <cell r="BK4549">
            <v>7091</v>
          </cell>
          <cell r="BL4549">
            <v>7426</v>
          </cell>
          <cell r="BM4549">
            <v>0</v>
          </cell>
          <cell r="BN4549">
            <v>0</v>
          </cell>
          <cell r="BO4549">
            <v>7426</v>
          </cell>
          <cell r="BP4549">
            <v>0</v>
          </cell>
          <cell r="BQ4549">
            <v>0</v>
          </cell>
          <cell r="BR4549">
            <v>0</v>
          </cell>
          <cell r="BS4549">
            <v>0</v>
          </cell>
          <cell r="BT4549">
            <v>0</v>
          </cell>
          <cell r="BU4549">
            <v>0</v>
          </cell>
          <cell r="BV4549">
            <v>0</v>
          </cell>
          <cell r="BW4549">
            <v>0</v>
          </cell>
          <cell r="BX4549">
            <v>0</v>
          </cell>
          <cell r="BY4549">
            <v>0</v>
          </cell>
          <cell r="BZ4549">
            <v>0</v>
          </cell>
          <cell r="CA4549">
            <v>0</v>
          </cell>
          <cell r="CB4549">
            <v>0</v>
          </cell>
          <cell r="CC4549">
            <v>0</v>
          </cell>
          <cell r="CD4549">
            <v>0</v>
          </cell>
          <cell r="CE4549">
            <v>0</v>
          </cell>
          <cell r="CF4549">
            <v>0</v>
          </cell>
          <cell r="CG4549">
            <v>0</v>
          </cell>
          <cell r="CH4549">
            <v>0</v>
          </cell>
          <cell r="CI4549">
            <v>0</v>
          </cell>
          <cell r="CJ4549">
            <v>0</v>
          </cell>
          <cell r="CK4549">
            <v>0</v>
          </cell>
          <cell r="CL4549">
            <v>0</v>
          </cell>
          <cell r="CM4549">
            <v>0</v>
          </cell>
          <cell r="CN4549">
            <v>0</v>
          </cell>
          <cell r="CO4549">
            <v>0</v>
          </cell>
          <cell r="CP4549">
            <v>0</v>
          </cell>
          <cell r="CQ4549">
            <v>0</v>
          </cell>
          <cell r="CR4549">
            <v>0</v>
          </cell>
          <cell r="CS4549">
            <v>0</v>
          </cell>
          <cell r="CT4549">
            <v>0</v>
          </cell>
          <cell r="CU4549">
            <v>0</v>
          </cell>
          <cell r="CV4549">
            <v>0</v>
          </cell>
          <cell r="CW4549">
            <v>0</v>
          </cell>
          <cell r="CX4549">
            <v>0</v>
          </cell>
          <cell r="CY4549">
            <v>0</v>
          </cell>
          <cell r="CZ4549">
            <v>0</v>
          </cell>
          <cell r="DA4549">
            <v>0</v>
          </cell>
          <cell r="DB4549">
            <v>0</v>
          </cell>
          <cell r="DC4549">
            <v>0</v>
          </cell>
          <cell r="DD4549">
            <v>0</v>
          </cell>
          <cell r="DE4549">
            <v>0</v>
          </cell>
          <cell r="DF4549">
            <v>0</v>
          </cell>
          <cell r="DG4549">
            <v>0</v>
          </cell>
        </row>
        <row r="4551">
          <cell r="AA4551">
            <v>598</v>
          </cell>
          <cell r="AB4551">
            <v>147</v>
          </cell>
          <cell r="AF4551">
            <v>310</v>
          </cell>
          <cell r="AG4551">
            <v>470</v>
          </cell>
          <cell r="AH4551">
            <v>648</v>
          </cell>
          <cell r="AI4551">
            <v>202</v>
          </cell>
          <cell r="AM4551">
            <v>422</v>
          </cell>
          <cell r="AN4551">
            <v>655</v>
          </cell>
          <cell r="AO4551">
            <v>905</v>
          </cell>
          <cell r="AP4551">
            <v>265</v>
          </cell>
          <cell r="AQ4551">
            <v>266</v>
          </cell>
          <cell r="AR4551">
            <v>274</v>
          </cell>
          <cell r="AS4551">
            <v>285</v>
          </cell>
          <cell r="AT4551">
            <v>531</v>
          </cell>
          <cell r="AU4551">
            <v>805</v>
          </cell>
          <cell r="AV4551">
            <v>1090</v>
          </cell>
          <cell r="AW4551">
            <v>291</v>
          </cell>
          <cell r="AX4551">
            <v>295</v>
          </cell>
          <cell r="AY4551">
            <v>300</v>
          </cell>
          <cell r="AZ4551">
            <v>340</v>
          </cell>
          <cell r="BA4551">
            <v>586</v>
          </cell>
          <cell r="BB4551">
            <v>886</v>
          </cell>
          <cell r="BC4551">
            <v>1226</v>
          </cell>
          <cell r="BD4551">
            <v>382</v>
          </cell>
          <cell r="BE4551">
            <v>408</v>
          </cell>
          <cell r="BF4551">
            <v>389</v>
          </cell>
          <cell r="BG4551">
            <v>376</v>
          </cell>
          <cell r="BH4551">
            <v>790</v>
          </cell>
          <cell r="BI4551">
            <v>1179</v>
          </cell>
          <cell r="BJ4551">
            <v>1555</v>
          </cell>
          <cell r="BK4551">
            <v>373</v>
          </cell>
          <cell r="BL4551">
            <v>386</v>
          </cell>
          <cell r="BM4551">
            <v>-759</v>
          </cell>
          <cell r="BN4551">
            <v>0</v>
          </cell>
          <cell r="BO4551">
            <v>759</v>
          </cell>
          <cell r="BS4551">
            <v>0</v>
          </cell>
          <cell r="BT4551">
            <v>0</v>
          </cell>
          <cell r="BU4551">
            <v>0</v>
          </cell>
          <cell r="BZ4551">
            <v>0</v>
          </cell>
          <cell r="CA4551">
            <v>0</v>
          </cell>
          <cell r="CB4551">
            <v>0</v>
          </cell>
          <cell r="CG4551">
            <v>0</v>
          </cell>
          <cell r="CH4551">
            <v>0</v>
          </cell>
          <cell r="CI4551">
            <v>0</v>
          </cell>
          <cell r="CN4551">
            <v>0</v>
          </cell>
          <cell r="CO4551">
            <v>0</v>
          </cell>
          <cell r="CP4551">
            <v>0</v>
          </cell>
          <cell r="CU4551">
            <v>0</v>
          </cell>
          <cell r="CV4551">
            <v>0</v>
          </cell>
          <cell r="CW4551">
            <v>0</v>
          </cell>
          <cell r="DB4551">
            <v>0</v>
          </cell>
          <cell r="DC4551">
            <v>0</v>
          </cell>
          <cell r="DD4551">
            <v>0</v>
          </cell>
        </row>
        <row r="4552">
          <cell r="AA4552">
            <v>-387</v>
          </cell>
          <cell r="AB4552">
            <v>-86</v>
          </cell>
          <cell r="AF4552">
            <v>-134</v>
          </cell>
          <cell r="AG4552">
            <v>-155</v>
          </cell>
          <cell r="AH4552">
            <v>-176</v>
          </cell>
          <cell r="AI4552">
            <v>-195</v>
          </cell>
          <cell r="AM4552">
            <v>-344</v>
          </cell>
          <cell r="AN4552">
            <v>-350</v>
          </cell>
          <cell r="AO4552">
            <v>-428</v>
          </cell>
          <cell r="AP4552">
            <v>-146</v>
          </cell>
          <cell r="AQ4552">
            <v>-308</v>
          </cell>
          <cell r="AR4552">
            <v>-89</v>
          </cell>
          <cell r="AS4552">
            <v>-242</v>
          </cell>
          <cell r="AT4552">
            <v>-454</v>
          </cell>
          <cell r="AU4552">
            <v>-543</v>
          </cell>
          <cell r="AV4552">
            <v>-785</v>
          </cell>
          <cell r="AW4552">
            <v>-190</v>
          </cell>
          <cell r="AX4552">
            <v>-97</v>
          </cell>
          <cell r="AY4552">
            <v>-67</v>
          </cell>
          <cell r="AZ4552">
            <v>-32</v>
          </cell>
          <cell r="BA4552">
            <v>-287</v>
          </cell>
          <cell r="BB4552">
            <v>-354</v>
          </cell>
          <cell r="BC4552">
            <v>-386</v>
          </cell>
          <cell r="BD4552">
            <v>-186</v>
          </cell>
          <cell r="BE4552">
            <v>-187</v>
          </cell>
          <cell r="BF4552">
            <v>-70</v>
          </cell>
          <cell r="BG4552">
            <v>-210</v>
          </cell>
          <cell r="BH4552">
            <v>-373</v>
          </cell>
          <cell r="BI4552">
            <v>-443</v>
          </cell>
          <cell r="BJ4552">
            <v>-653</v>
          </cell>
          <cell r="BK4552">
            <v>-208</v>
          </cell>
          <cell r="BL4552">
            <v>-55</v>
          </cell>
          <cell r="BM4552">
            <v>263</v>
          </cell>
          <cell r="BN4552">
            <v>0</v>
          </cell>
          <cell r="BO4552">
            <v>-263</v>
          </cell>
          <cell r="BS4552">
            <v>0</v>
          </cell>
          <cell r="BT4552">
            <v>0</v>
          </cell>
          <cell r="BU4552">
            <v>0</v>
          </cell>
          <cell r="BZ4552">
            <v>0</v>
          </cell>
          <cell r="CA4552">
            <v>0</v>
          </cell>
          <cell r="CB4552">
            <v>0</v>
          </cell>
          <cell r="CG4552">
            <v>0</v>
          </cell>
          <cell r="CH4552">
            <v>0</v>
          </cell>
          <cell r="CI4552">
            <v>0</v>
          </cell>
          <cell r="CN4552">
            <v>0</v>
          </cell>
          <cell r="CO4552">
            <v>0</v>
          </cell>
          <cell r="CP4552">
            <v>0</v>
          </cell>
          <cell r="CU4552">
            <v>0</v>
          </cell>
          <cell r="CV4552">
            <v>0</v>
          </cell>
          <cell r="CW4552">
            <v>0</v>
          </cell>
          <cell r="DB4552">
            <v>0</v>
          </cell>
          <cell r="DC4552">
            <v>0</v>
          </cell>
          <cell r="DD4552">
            <v>0</v>
          </cell>
        </row>
        <row r="4553">
          <cell r="AA4553">
            <v>0</v>
          </cell>
          <cell r="AB4553">
            <v>0</v>
          </cell>
          <cell r="AF4553">
            <v>0</v>
          </cell>
          <cell r="AG4553">
            <v>0</v>
          </cell>
          <cell r="AH4553">
            <v>0</v>
          </cell>
          <cell r="AI4553">
            <v>7</v>
          </cell>
          <cell r="AM4553">
            <v>13</v>
          </cell>
          <cell r="AN4553">
            <v>4</v>
          </cell>
          <cell r="AO4553">
            <v>4</v>
          </cell>
          <cell r="AP4553">
            <v>-4</v>
          </cell>
          <cell r="AQ4553">
            <v>-6</v>
          </cell>
          <cell r="AR4553">
            <v>8</v>
          </cell>
          <cell r="AS4553">
            <v>-5</v>
          </cell>
          <cell r="AT4553">
            <v>-10</v>
          </cell>
          <cell r="AU4553">
            <v>-2</v>
          </cell>
          <cell r="AV4553">
            <v>-7</v>
          </cell>
          <cell r="AW4553">
            <v>-9</v>
          </cell>
          <cell r="AX4553">
            <v>-2</v>
          </cell>
          <cell r="AY4553">
            <v>12</v>
          </cell>
          <cell r="AZ4553">
            <v>16</v>
          </cell>
          <cell r="BA4553">
            <v>-11</v>
          </cell>
          <cell r="BB4553">
            <v>1</v>
          </cell>
          <cell r="BC4553">
            <v>17</v>
          </cell>
          <cell r="BD4553">
            <v>4</v>
          </cell>
          <cell r="BE4553">
            <v>-10</v>
          </cell>
          <cell r="BF4553">
            <v>2</v>
          </cell>
          <cell r="BG4553">
            <v>-2</v>
          </cell>
          <cell r="BH4553">
            <v>-6</v>
          </cell>
          <cell r="BI4553">
            <v>-4</v>
          </cell>
          <cell r="BJ4553">
            <v>-6</v>
          </cell>
          <cell r="BK4553">
            <v>10</v>
          </cell>
          <cell r="BL4553">
            <v>4</v>
          </cell>
          <cell r="BM4553">
            <v>-14</v>
          </cell>
          <cell r="BN4553">
            <v>0</v>
          </cell>
          <cell r="BO4553">
            <v>14</v>
          </cell>
          <cell r="BS4553">
            <v>0</v>
          </cell>
          <cell r="BT4553">
            <v>0</v>
          </cell>
          <cell r="BU4553">
            <v>0</v>
          </cell>
          <cell r="BZ4553">
            <v>0</v>
          </cell>
          <cell r="CA4553">
            <v>0</v>
          </cell>
          <cell r="CB4553">
            <v>0</v>
          </cell>
          <cell r="CG4553">
            <v>0</v>
          </cell>
          <cell r="CH4553">
            <v>0</v>
          </cell>
          <cell r="CI4553">
            <v>0</v>
          </cell>
          <cell r="CN4553">
            <v>0</v>
          </cell>
          <cell r="CO4553">
            <v>0</v>
          </cell>
          <cell r="CP4553">
            <v>0</v>
          </cell>
          <cell r="CU4553">
            <v>0</v>
          </cell>
          <cell r="CV4553">
            <v>0</v>
          </cell>
          <cell r="CW4553">
            <v>0</v>
          </cell>
          <cell r="DB4553">
            <v>0</v>
          </cell>
          <cell r="DC4553">
            <v>0</v>
          </cell>
          <cell r="DD4553">
            <v>0</v>
          </cell>
        </row>
        <row r="4554">
          <cell r="BK4554">
            <v>0</v>
          </cell>
          <cell r="BL4554">
            <v>0</v>
          </cell>
          <cell r="BM4554">
            <v>0</v>
          </cell>
          <cell r="BN4554">
            <v>0</v>
          </cell>
          <cell r="BO4554">
            <v>0</v>
          </cell>
          <cell r="BS4554">
            <v>0</v>
          </cell>
          <cell r="BT4554">
            <v>0</v>
          </cell>
          <cell r="BU4554">
            <v>0</v>
          </cell>
          <cell r="BZ4554">
            <v>0</v>
          </cell>
          <cell r="CA4554">
            <v>0</v>
          </cell>
          <cell r="CB4554">
            <v>0</v>
          </cell>
          <cell r="CG4554">
            <v>0</v>
          </cell>
          <cell r="CH4554">
            <v>0</v>
          </cell>
          <cell r="CI4554">
            <v>0</v>
          </cell>
          <cell r="CN4554">
            <v>0</v>
          </cell>
          <cell r="CO4554">
            <v>0</v>
          </cell>
          <cell r="CP4554">
            <v>0</v>
          </cell>
          <cell r="CU4554">
            <v>0</v>
          </cell>
          <cell r="CV4554">
            <v>0</v>
          </cell>
          <cell r="CW4554">
            <v>0</v>
          </cell>
          <cell r="DB4554">
            <v>0</v>
          </cell>
          <cell r="DC4554">
            <v>0</v>
          </cell>
          <cell r="DD4554">
            <v>0</v>
          </cell>
        </row>
        <row r="4557">
          <cell r="AA4557">
            <v>211</v>
          </cell>
          <cell r="AB4557">
            <v>61</v>
          </cell>
          <cell r="AF4557">
            <v>176</v>
          </cell>
          <cell r="AG4557">
            <v>315</v>
          </cell>
          <cell r="AH4557">
            <v>472</v>
          </cell>
          <cell r="AI4557">
            <v>14</v>
          </cell>
          <cell r="AM4557">
            <v>91</v>
          </cell>
          <cell r="AN4557">
            <v>309</v>
          </cell>
          <cell r="AO4557">
            <v>481</v>
          </cell>
          <cell r="AP4557">
            <v>115</v>
          </cell>
          <cell r="AQ4557">
            <v>-48</v>
          </cell>
          <cell r="AR4557">
            <v>193</v>
          </cell>
          <cell r="AS4557">
            <v>38</v>
          </cell>
          <cell r="AT4557">
            <v>67</v>
          </cell>
          <cell r="AU4557">
            <v>260</v>
          </cell>
          <cell r="AV4557">
            <v>298</v>
          </cell>
          <cell r="AW4557">
            <v>92</v>
          </cell>
          <cell r="AX4557">
            <v>196</v>
          </cell>
          <cell r="AY4557">
            <v>245</v>
          </cell>
          <cell r="AZ4557">
            <v>324</v>
          </cell>
          <cell r="BA4557">
            <v>288</v>
          </cell>
          <cell r="BB4557">
            <v>533</v>
          </cell>
          <cell r="BC4557">
            <v>857</v>
          </cell>
          <cell r="BD4557">
            <v>200</v>
          </cell>
          <cell r="BE4557">
            <v>211</v>
          </cell>
          <cell r="BF4557">
            <v>321</v>
          </cell>
          <cell r="BG4557">
            <v>164</v>
          </cell>
          <cell r="BH4557">
            <v>411</v>
          </cell>
          <cell r="BI4557">
            <v>732</v>
          </cell>
          <cell r="BJ4557">
            <v>896</v>
          </cell>
          <cell r="BK4557">
            <v>175</v>
          </cell>
          <cell r="BL4557">
            <v>335</v>
          </cell>
          <cell r="BM4557">
            <v>-510</v>
          </cell>
          <cell r="BN4557">
            <v>0</v>
          </cell>
          <cell r="BO4557">
            <v>510</v>
          </cell>
          <cell r="BP4557">
            <v>0</v>
          </cell>
          <cell r="BQ4557">
            <v>0</v>
          </cell>
          <cell r="BR4557">
            <v>0</v>
          </cell>
          <cell r="BS4557">
            <v>0</v>
          </cell>
          <cell r="BT4557">
            <v>0</v>
          </cell>
          <cell r="BU4557">
            <v>0</v>
          </cell>
          <cell r="BV4557">
            <v>0</v>
          </cell>
          <cell r="BW4557">
            <v>0</v>
          </cell>
          <cell r="BX4557">
            <v>0</v>
          </cell>
          <cell r="BY4557">
            <v>0</v>
          </cell>
          <cell r="BZ4557">
            <v>0</v>
          </cell>
          <cell r="CA4557">
            <v>0</v>
          </cell>
          <cell r="CB4557">
            <v>0</v>
          </cell>
          <cell r="CC4557">
            <v>0</v>
          </cell>
          <cell r="CD4557">
            <v>0</v>
          </cell>
          <cell r="CE4557">
            <v>0</v>
          </cell>
          <cell r="CF4557">
            <v>0</v>
          </cell>
          <cell r="CG4557">
            <v>0</v>
          </cell>
          <cell r="CH4557">
            <v>0</v>
          </cell>
          <cell r="CI4557">
            <v>0</v>
          </cell>
          <cell r="CJ4557">
            <v>0</v>
          </cell>
          <cell r="CK4557">
            <v>0</v>
          </cell>
          <cell r="CL4557">
            <v>0</v>
          </cell>
          <cell r="CM4557">
            <v>0</v>
          </cell>
          <cell r="CN4557">
            <v>0</v>
          </cell>
          <cell r="CO4557">
            <v>0</v>
          </cell>
          <cell r="CP4557">
            <v>0</v>
          </cell>
          <cell r="CQ4557">
            <v>0</v>
          </cell>
          <cell r="CR4557">
            <v>0</v>
          </cell>
          <cell r="CS4557">
            <v>0</v>
          </cell>
          <cell r="CT4557">
            <v>0</v>
          </cell>
          <cell r="CU4557">
            <v>0</v>
          </cell>
          <cell r="CV4557">
            <v>0</v>
          </cell>
          <cell r="CW4557">
            <v>0</v>
          </cell>
          <cell r="CX4557">
            <v>0</v>
          </cell>
          <cell r="CY4557">
            <v>0</v>
          </cell>
          <cell r="CZ4557">
            <v>0</v>
          </cell>
          <cell r="DA4557">
            <v>0</v>
          </cell>
          <cell r="DB4557">
            <v>0</v>
          </cell>
          <cell r="DC4557">
            <v>0</v>
          </cell>
          <cell r="DD4557">
            <v>0</v>
          </cell>
          <cell r="DE4557">
            <v>0</v>
          </cell>
          <cell r="DF4557">
            <v>0</v>
          </cell>
          <cell r="DG4557">
            <v>0</v>
          </cell>
        </row>
        <row r="4558">
          <cell r="AA4558" t="str">
            <v>ok</v>
          </cell>
          <cell r="AB4558" t="str">
            <v>ok</v>
          </cell>
          <cell r="AF4558" t="str">
            <v>ok</v>
          </cell>
          <cell r="AG4558" t="str">
            <v>ok</v>
          </cell>
          <cell r="AH4558" t="str">
            <v>ok</v>
          </cell>
          <cell r="AI4558" t="str">
            <v>ok</v>
          </cell>
          <cell r="AM4558" t="str">
            <v>ok</v>
          </cell>
          <cell r="AN4558" t="str">
            <v>ok</v>
          </cell>
          <cell r="AO4558" t="str">
            <v>ok</v>
          </cell>
          <cell r="AP4558" t="str">
            <v>ok</v>
          </cell>
          <cell r="AT4558" t="str">
            <v>ok</v>
          </cell>
          <cell r="AU4558" t="str">
            <v>ok</v>
          </cell>
          <cell r="AV4558" t="str">
            <v>ok</v>
          </cell>
          <cell r="AW4558" t="str">
            <v>ok</v>
          </cell>
          <cell r="BA4558" t="str">
            <v>ok</v>
          </cell>
          <cell r="BB4558" t="str">
            <v>ok</v>
          </cell>
          <cell r="BC4558" t="str">
            <v>ok</v>
          </cell>
          <cell r="BD4558" t="str">
            <v>ok</v>
          </cell>
          <cell r="BH4558" t="str">
            <v>ok</v>
          </cell>
          <cell r="BI4558" t="str">
            <v>ok</v>
          </cell>
          <cell r="BJ4558" t="str">
            <v>ok</v>
          </cell>
          <cell r="BK4558" t="str">
            <v>ok</v>
          </cell>
          <cell r="BO4558" t="str">
            <v>ok</v>
          </cell>
          <cell r="BP4558" t="str">
            <v>PROB</v>
          </cell>
          <cell r="BQ4558" t="str">
            <v>PROB</v>
          </cell>
          <cell r="BR4558" t="str">
            <v>ok</v>
          </cell>
          <cell r="BV4558" t="str">
            <v>ok</v>
          </cell>
          <cell r="BW4558" t="str">
            <v>ok</v>
          </cell>
          <cell r="BX4558" t="str">
            <v>ok</v>
          </cell>
          <cell r="BY4558" t="str">
            <v>ok</v>
          </cell>
          <cell r="CC4558" t="str">
            <v>ok</v>
          </cell>
          <cell r="CD4558" t="str">
            <v>ok</v>
          </cell>
          <cell r="CE4558" t="str">
            <v>ok</v>
          </cell>
          <cell r="CF4558" t="str">
            <v>ok</v>
          </cell>
          <cell r="CJ4558" t="str">
            <v>ok</v>
          </cell>
          <cell r="CK4558" t="str">
            <v>ok</v>
          </cell>
          <cell r="CL4558" t="str">
            <v>ok</v>
          </cell>
          <cell r="CM4558" t="str">
            <v>ok</v>
          </cell>
          <cell r="CQ4558" t="str">
            <v>ok</v>
          </cell>
          <cell r="CR4558" t="str">
            <v>ok</v>
          </cell>
          <cell r="CS4558" t="str">
            <v>ok</v>
          </cell>
          <cell r="CT4558" t="str">
            <v>ok</v>
          </cell>
          <cell r="CX4558" t="str">
            <v>ok</v>
          </cell>
          <cell r="CY4558" t="str">
            <v>ok</v>
          </cell>
          <cell r="CZ4558" t="str">
            <v>ok</v>
          </cell>
          <cell r="DA4558" t="str">
            <v>ok</v>
          </cell>
          <cell r="DE4558" t="str">
            <v>ok</v>
          </cell>
          <cell r="DF4558" t="str">
            <v>ok</v>
          </cell>
          <cell r="DG4558" t="str">
            <v>ok</v>
          </cell>
        </row>
        <row r="4560">
          <cell r="AA4560">
            <v>-387</v>
          </cell>
          <cell r="AB4560">
            <v>-86</v>
          </cell>
          <cell r="AF4560">
            <v>-134</v>
          </cell>
          <cell r="AG4560">
            <v>-155</v>
          </cell>
          <cell r="AH4560">
            <v>-176</v>
          </cell>
          <cell r="AI4560">
            <v>-188</v>
          </cell>
          <cell r="AM4560">
            <v>-331</v>
          </cell>
          <cell r="AN4560">
            <v>-346</v>
          </cell>
          <cell r="AO4560">
            <v>-424</v>
          </cell>
          <cell r="AP4560">
            <v>-150</v>
          </cell>
          <cell r="AQ4560">
            <v>-314</v>
          </cell>
          <cell r="AR4560">
            <v>-81</v>
          </cell>
          <cell r="AS4560">
            <v>-247</v>
          </cell>
          <cell r="AT4560">
            <v>-464</v>
          </cell>
          <cell r="AU4560">
            <v>-545</v>
          </cell>
          <cell r="AV4560">
            <v>-792</v>
          </cell>
          <cell r="AW4560">
            <v>-199</v>
          </cell>
          <cell r="AX4560">
            <v>-99</v>
          </cell>
          <cell r="AY4560">
            <v>-55</v>
          </cell>
          <cell r="AZ4560">
            <v>-16</v>
          </cell>
          <cell r="BA4560">
            <v>-298</v>
          </cell>
          <cell r="BB4560">
            <v>-353</v>
          </cell>
          <cell r="BC4560">
            <v>-369</v>
          </cell>
          <cell r="BD4560">
            <v>-182</v>
          </cell>
          <cell r="BE4560">
            <v>-197</v>
          </cell>
          <cell r="BF4560">
            <v>-68</v>
          </cell>
          <cell r="BG4560">
            <v>-212</v>
          </cell>
          <cell r="BH4560">
            <v>-379</v>
          </cell>
          <cell r="BI4560">
            <v>-447</v>
          </cell>
          <cell r="BJ4560">
            <v>-659</v>
          </cell>
          <cell r="BK4560">
            <v>-198</v>
          </cell>
          <cell r="BL4560">
            <v>-51</v>
          </cell>
          <cell r="BM4560">
            <v>249</v>
          </cell>
          <cell r="BN4560">
            <v>0</v>
          </cell>
          <cell r="BO4560">
            <v>-249</v>
          </cell>
          <cell r="BP4560">
            <v>0</v>
          </cell>
          <cell r="BQ4560">
            <v>0</v>
          </cell>
          <cell r="BR4560">
            <v>0</v>
          </cell>
          <cell r="BS4560">
            <v>0</v>
          </cell>
          <cell r="BT4560">
            <v>0</v>
          </cell>
          <cell r="BU4560">
            <v>0</v>
          </cell>
          <cell r="BV4560">
            <v>0</v>
          </cell>
          <cell r="BW4560">
            <v>0</v>
          </cell>
          <cell r="BX4560">
            <v>0</v>
          </cell>
          <cell r="BY4560">
            <v>0</v>
          </cell>
          <cell r="BZ4560">
            <v>0</v>
          </cell>
          <cell r="CA4560">
            <v>0</v>
          </cell>
          <cell r="CB4560">
            <v>0</v>
          </cell>
          <cell r="CC4560">
            <v>0</v>
          </cell>
          <cell r="CD4560">
            <v>0</v>
          </cell>
          <cell r="CE4560">
            <v>0</v>
          </cell>
          <cell r="CF4560">
            <v>0</v>
          </cell>
          <cell r="CG4560">
            <v>0</v>
          </cell>
          <cell r="CH4560">
            <v>0</v>
          </cell>
          <cell r="CI4560">
            <v>0</v>
          </cell>
          <cell r="CJ4560">
            <v>0</v>
          </cell>
          <cell r="CK4560">
            <v>0</v>
          </cell>
          <cell r="CL4560">
            <v>0</v>
          </cell>
          <cell r="CM4560">
            <v>0</v>
          </cell>
          <cell r="CN4560">
            <v>0</v>
          </cell>
          <cell r="CO4560">
            <v>0</v>
          </cell>
          <cell r="CP4560">
            <v>0</v>
          </cell>
          <cell r="CQ4560">
            <v>0</v>
          </cell>
          <cell r="CR4560">
            <v>0</v>
          </cell>
          <cell r="CS4560">
            <v>0</v>
          </cell>
          <cell r="CT4560">
            <v>0</v>
          </cell>
          <cell r="CU4560">
            <v>0</v>
          </cell>
          <cell r="CV4560">
            <v>0</v>
          </cell>
          <cell r="CW4560">
            <v>0</v>
          </cell>
          <cell r="CX4560">
            <v>0</v>
          </cell>
          <cell r="CY4560">
            <v>0</v>
          </cell>
          <cell r="CZ4560">
            <v>0</v>
          </cell>
          <cell r="DA4560">
            <v>0</v>
          </cell>
          <cell r="DB4560">
            <v>0</v>
          </cell>
          <cell r="DC4560">
            <v>0</v>
          </cell>
          <cell r="DD4560">
            <v>0</v>
          </cell>
          <cell r="DE4560">
            <v>0</v>
          </cell>
          <cell r="DF4560">
            <v>0</v>
          </cell>
          <cell r="DG4560">
            <v>0</v>
          </cell>
        </row>
        <row r="4563">
          <cell r="T4563">
            <v>248</v>
          </cell>
          <cell r="U4563">
            <v>334</v>
          </cell>
          <cell r="V4563">
            <v>333</v>
          </cell>
          <cell r="W4563">
            <v>380</v>
          </cell>
          <cell r="X4563">
            <v>390</v>
          </cell>
          <cell r="Y4563">
            <v>333</v>
          </cell>
          <cell r="Z4563">
            <v>380</v>
          </cell>
          <cell r="AA4563">
            <v>390</v>
          </cell>
          <cell r="AB4563">
            <v>435</v>
          </cell>
          <cell r="AC4563">
            <v>421</v>
          </cell>
          <cell r="AD4563">
            <v>461</v>
          </cell>
          <cell r="AE4563">
            <v>747</v>
          </cell>
          <cell r="AF4563">
            <v>421</v>
          </cell>
          <cell r="AG4563">
            <v>461</v>
          </cell>
          <cell r="AH4563">
            <v>747</v>
          </cell>
          <cell r="AI4563">
            <v>1378</v>
          </cell>
          <cell r="AJ4563">
            <v>1471</v>
          </cell>
          <cell r="AK4563">
            <v>1666</v>
          </cell>
          <cell r="AL4563">
            <v>2450</v>
          </cell>
          <cell r="AM4563">
            <v>1471</v>
          </cell>
          <cell r="AN4563">
            <v>1666</v>
          </cell>
          <cell r="AO4563">
            <v>2450</v>
          </cell>
          <cell r="AP4563">
            <v>2361</v>
          </cell>
          <cell r="AQ4563">
            <v>2247</v>
          </cell>
          <cell r="AR4563">
            <v>2412</v>
          </cell>
          <cell r="AS4563">
            <v>2316</v>
          </cell>
          <cell r="AT4563">
            <v>2247</v>
          </cell>
          <cell r="AU4563">
            <v>2412</v>
          </cell>
          <cell r="AV4563">
            <v>2316</v>
          </cell>
          <cell r="AW4563">
            <v>2320</v>
          </cell>
          <cell r="AX4563">
            <v>2344</v>
          </cell>
          <cell r="AY4563">
            <v>3433</v>
          </cell>
          <cell r="AZ4563">
            <v>3407</v>
          </cell>
          <cell r="BA4563">
            <v>2344</v>
          </cell>
          <cell r="BB4563">
            <v>3433</v>
          </cell>
          <cell r="BC4563">
            <v>3407</v>
          </cell>
          <cell r="BD4563">
            <v>4139</v>
          </cell>
          <cell r="BE4563">
            <v>4001</v>
          </cell>
          <cell r="BF4563">
            <v>3932</v>
          </cell>
          <cell r="BG4563">
            <v>3827</v>
          </cell>
          <cell r="BH4563">
            <v>4001</v>
          </cell>
          <cell r="BI4563">
            <v>3932</v>
          </cell>
          <cell r="BJ4563">
            <v>3827</v>
          </cell>
          <cell r="BK4563">
            <v>3800</v>
          </cell>
          <cell r="BL4563">
            <v>3757</v>
          </cell>
          <cell r="BM4563">
            <v>0</v>
          </cell>
          <cell r="BN4563">
            <v>0</v>
          </cell>
          <cell r="BO4563">
            <v>3757</v>
          </cell>
          <cell r="BP4563">
            <v>0</v>
          </cell>
          <cell r="BQ4563">
            <v>0</v>
          </cell>
          <cell r="BR4563">
            <v>0</v>
          </cell>
          <cell r="BS4563">
            <v>0</v>
          </cell>
          <cell r="BT4563">
            <v>0</v>
          </cell>
          <cell r="BU4563">
            <v>0</v>
          </cell>
          <cell r="BV4563">
            <v>0</v>
          </cell>
          <cell r="BW4563">
            <v>0</v>
          </cell>
          <cell r="BX4563">
            <v>0</v>
          </cell>
          <cell r="BY4563">
            <v>0</v>
          </cell>
          <cell r="BZ4563">
            <v>0</v>
          </cell>
          <cell r="CA4563">
            <v>0</v>
          </cell>
          <cell r="CB4563">
            <v>0</v>
          </cell>
          <cell r="CC4563">
            <v>0</v>
          </cell>
          <cell r="CD4563">
            <v>0</v>
          </cell>
          <cell r="CE4563">
            <v>0</v>
          </cell>
          <cell r="CF4563">
            <v>0</v>
          </cell>
          <cell r="CG4563">
            <v>0</v>
          </cell>
          <cell r="CH4563">
            <v>0</v>
          </cell>
          <cell r="CI4563">
            <v>0</v>
          </cell>
          <cell r="CJ4563">
            <v>0</v>
          </cell>
          <cell r="CK4563">
            <v>0</v>
          </cell>
          <cell r="CL4563">
            <v>0</v>
          </cell>
          <cell r="CM4563">
            <v>0</v>
          </cell>
          <cell r="CN4563">
            <v>0</v>
          </cell>
          <cell r="CO4563">
            <v>0</v>
          </cell>
          <cell r="CP4563">
            <v>0</v>
          </cell>
          <cell r="CQ4563">
            <v>0</v>
          </cell>
          <cell r="CR4563">
            <v>0</v>
          </cell>
          <cell r="CS4563">
            <v>0</v>
          </cell>
          <cell r="CT4563">
            <v>0</v>
          </cell>
          <cell r="CU4563">
            <v>0</v>
          </cell>
          <cell r="CV4563">
            <v>0</v>
          </cell>
          <cell r="CW4563">
            <v>0</v>
          </cell>
          <cell r="CX4563">
            <v>0</v>
          </cell>
          <cell r="CY4563">
            <v>0</v>
          </cell>
          <cell r="CZ4563">
            <v>0</v>
          </cell>
          <cell r="DA4563">
            <v>0</v>
          </cell>
          <cell r="DB4563">
            <v>0</v>
          </cell>
          <cell r="DC4563">
            <v>0</v>
          </cell>
          <cell r="DD4563">
            <v>0</v>
          </cell>
          <cell r="DE4563">
            <v>0</v>
          </cell>
          <cell r="DF4563">
            <v>0</v>
          </cell>
          <cell r="DG4563">
            <v>0</v>
          </cell>
        </row>
        <row r="4564">
          <cell r="T4564">
            <v>1337</v>
          </cell>
          <cell r="U4564">
            <v>1440</v>
          </cell>
          <cell r="V4564">
            <v>1439</v>
          </cell>
          <cell r="W4564">
            <v>1416</v>
          </cell>
          <cell r="X4564">
            <v>1471</v>
          </cell>
          <cell r="Y4564">
            <v>1439</v>
          </cell>
          <cell r="Z4564">
            <v>1416</v>
          </cell>
          <cell r="AA4564">
            <v>1471</v>
          </cell>
          <cell r="AB4564">
            <v>1584</v>
          </cell>
          <cell r="AC4564">
            <v>1600</v>
          </cell>
          <cell r="AD4564">
            <v>1666</v>
          </cell>
          <cell r="AE4564">
            <v>1842</v>
          </cell>
          <cell r="AF4564">
            <v>1600</v>
          </cell>
          <cell r="AG4564">
            <v>1666</v>
          </cell>
          <cell r="AH4564">
            <v>1842</v>
          </cell>
          <cell r="AI4564">
            <v>1867</v>
          </cell>
          <cell r="AJ4564">
            <v>1816</v>
          </cell>
          <cell r="AK4564">
            <v>2016</v>
          </cell>
          <cell r="AL4564">
            <v>2205</v>
          </cell>
          <cell r="AM4564">
            <v>1816</v>
          </cell>
          <cell r="AN4564">
            <v>2016</v>
          </cell>
          <cell r="AO4564">
            <v>2205</v>
          </cell>
          <cell r="AP4564">
            <v>2261</v>
          </cell>
          <cell r="AQ4564">
            <v>2239</v>
          </cell>
          <cell r="AR4564">
            <v>2359</v>
          </cell>
          <cell r="AS4564">
            <v>2444</v>
          </cell>
          <cell r="AT4564">
            <v>2239</v>
          </cell>
          <cell r="AU4564">
            <v>2359</v>
          </cell>
          <cell r="AV4564">
            <v>2444</v>
          </cell>
          <cell r="AW4564">
            <v>2386</v>
          </cell>
          <cell r="AX4564">
            <v>2353</v>
          </cell>
          <cell r="AY4564">
            <v>2689</v>
          </cell>
          <cell r="AZ4564">
            <v>2809</v>
          </cell>
          <cell r="BA4564">
            <v>2353</v>
          </cell>
          <cell r="BB4564">
            <v>2689</v>
          </cell>
          <cell r="BC4564">
            <v>2809</v>
          </cell>
          <cell r="BD4564">
            <v>2883</v>
          </cell>
          <cell r="BE4564">
            <v>2854</v>
          </cell>
          <cell r="BF4564">
            <v>2806</v>
          </cell>
          <cell r="BG4564">
            <v>2779</v>
          </cell>
          <cell r="BH4564">
            <v>2854</v>
          </cell>
          <cell r="BI4564">
            <v>2806</v>
          </cell>
          <cell r="BJ4564">
            <v>2779</v>
          </cell>
          <cell r="BK4564">
            <v>2797</v>
          </cell>
          <cell r="BL4564">
            <v>2759</v>
          </cell>
          <cell r="BM4564">
            <v>0</v>
          </cell>
          <cell r="BN4564">
            <v>0</v>
          </cell>
          <cell r="BO4564">
            <v>2759</v>
          </cell>
          <cell r="BP4564">
            <v>0</v>
          </cell>
          <cell r="BQ4564">
            <v>0</v>
          </cell>
          <cell r="BR4564">
            <v>0</v>
          </cell>
          <cell r="BS4564">
            <v>0</v>
          </cell>
          <cell r="BT4564">
            <v>0</v>
          </cell>
          <cell r="BU4564">
            <v>0</v>
          </cell>
          <cell r="BV4564">
            <v>0</v>
          </cell>
          <cell r="BW4564">
            <v>0</v>
          </cell>
          <cell r="BX4564">
            <v>0</v>
          </cell>
          <cell r="BY4564">
            <v>0</v>
          </cell>
          <cell r="BZ4564">
            <v>0</v>
          </cell>
          <cell r="CA4564">
            <v>0</v>
          </cell>
          <cell r="CB4564">
            <v>0</v>
          </cell>
          <cell r="CC4564">
            <v>0</v>
          </cell>
          <cell r="CD4564">
            <v>0</v>
          </cell>
          <cell r="CE4564">
            <v>0</v>
          </cell>
          <cell r="CF4564">
            <v>0</v>
          </cell>
          <cell r="CG4564">
            <v>0</v>
          </cell>
          <cell r="CH4564">
            <v>0</v>
          </cell>
          <cell r="CI4564">
            <v>0</v>
          </cell>
          <cell r="CJ4564">
            <v>0</v>
          </cell>
          <cell r="CK4564">
            <v>0</v>
          </cell>
          <cell r="CL4564">
            <v>0</v>
          </cell>
          <cell r="CM4564">
            <v>0</v>
          </cell>
          <cell r="CN4564">
            <v>0</v>
          </cell>
          <cell r="CO4564">
            <v>0</v>
          </cell>
          <cell r="CP4564">
            <v>0</v>
          </cell>
          <cell r="CQ4564">
            <v>0</v>
          </cell>
          <cell r="CR4564">
            <v>0</v>
          </cell>
          <cell r="CS4564">
            <v>0</v>
          </cell>
          <cell r="CT4564">
            <v>0</v>
          </cell>
          <cell r="CU4564">
            <v>0</v>
          </cell>
          <cell r="CV4564">
            <v>0</v>
          </cell>
          <cell r="CW4564">
            <v>0</v>
          </cell>
          <cell r="CX4564">
            <v>0</v>
          </cell>
          <cell r="CY4564">
            <v>0</v>
          </cell>
          <cell r="CZ4564">
            <v>0</v>
          </cell>
          <cell r="DA4564">
            <v>0</v>
          </cell>
          <cell r="DB4564">
            <v>0</v>
          </cell>
          <cell r="DC4564">
            <v>0</v>
          </cell>
          <cell r="DD4564">
            <v>0</v>
          </cell>
          <cell r="DE4564">
            <v>0</v>
          </cell>
          <cell r="DF4564">
            <v>0</v>
          </cell>
          <cell r="DG4564">
            <v>0</v>
          </cell>
        </row>
        <row r="4565">
          <cell r="T4565">
            <v>36</v>
          </cell>
          <cell r="U4565">
            <v>38</v>
          </cell>
          <cell r="V4565">
            <v>39</v>
          </cell>
          <cell r="W4565">
            <v>38</v>
          </cell>
          <cell r="X4565">
            <v>38</v>
          </cell>
          <cell r="Y4565">
            <v>39</v>
          </cell>
          <cell r="Z4565">
            <v>38</v>
          </cell>
          <cell r="AA4565">
            <v>38</v>
          </cell>
          <cell r="AB4565">
            <v>38</v>
          </cell>
          <cell r="AC4565">
            <v>42</v>
          </cell>
          <cell r="AD4565">
            <v>43</v>
          </cell>
          <cell r="AE4565">
            <v>66</v>
          </cell>
          <cell r="AF4565">
            <v>42</v>
          </cell>
          <cell r="AG4565">
            <v>43</v>
          </cell>
          <cell r="AH4565">
            <v>66</v>
          </cell>
          <cell r="AI4565">
            <v>70</v>
          </cell>
          <cell r="AJ4565">
            <v>77</v>
          </cell>
          <cell r="AK4565">
            <v>155</v>
          </cell>
          <cell r="AL4565">
            <v>267</v>
          </cell>
          <cell r="AM4565">
            <v>77</v>
          </cell>
          <cell r="AN4565">
            <v>155</v>
          </cell>
          <cell r="AO4565">
            <v>267</v>
          </cell>
          <cell r="AP4565">
            <v>252</v>
          </cell>
          <cell r="AQ4565">
            <v>292</v>
          </cell>
          <cell r="AR4565">
            <v>295</v>
          </cell>
          <cell r="AS4565">
            <v>265</v>
          </cell>
          <cell r="AT4565">
            <v>292</v>
          </cell>
          <cell r="AU4565">
            <v>295</v>
          </cell>
          <cell r="AV4565">
            <v>265</v>
          </cell>
          <cell r="AW4565">
            <v>287</v>
          </cell>
          <cell r="AX4565">
            <v>279</v>
          </cell>
          <cell r="AY4565">
            <v>355</v>
          </cell>
          <cell r="AZ4565">
            <v>273</v>
          </cell>
          <cell r="BA4565">
            <v>279</v>
          </cell>
          <cell r="BB4565">
            <v>355</v>
          </cell>
          <cell r="BC4565">
            <v>273</v>
          </cell>
          <cell r="BD4565">
            <v>374</v>
          </cell>
          <cell r="BE4565">
            <v>348</v>
          </cell>
          <cell r="BF4565">
            <v>337</v>
          </cell>
          <cell r="BG4565">
            <v>335</v>
          </cell>
          <cell r="BH4565">
            <v>348</v>
          </cell>
          <cell r="BI4565">
            <v>337</v>
          </cell>
          <cell r="BJ4565">
            <v>335</v>
          </cell>
          <cell r="BK4565">
            <v>325</v>
          </cell>
          <cell r="BL4565">
            <v>352</v>
          </cell>
          <cell r="BM4565">
            <v>0</v>
          </cell>
          <cell r="BN4565">
            <v>0</v>
          </cell>
          <cell r="BO4565">
            <v>352</v>
          </cell>
          <cell r="BP4565">
            <v>0</v>
          </cell>
          <cell r="BQ4565">
            <v>0</v>
          </cell>
          <cell r="BR4565">
            <v>0</v>
          </cell>
          <cell r="BS4565">
            <v>0</v>
          </cell>
          <cell r="BT4565">
            <v>0</v>
          </cell>
          <cell r="BU4565">
            <v>0</v>
          </cell>
          <cell r="BV4565">
            <v>0</v>
          </cell>
          <cell r="BW4565">
            <v>0</v>
          </cell>
          <cell r="BX4565">
            <v>0</v>
          </cell>
          <cell r="BY4565">
            <v>0</v>
          </cell>
          <cell r="BZ4565">
            <v>0</v>
          </cell>
          <cell r="CA4565">
            <v>0</v>
          </cell>
          <cell r="CB4565">
            <v>0</v>
          </cell>
          <cell r="CC4565">
            <v>0</v>
          </cell>
          <cell r="CD4565">
            <v>0</v>
          </cell>
          <cell r="CE4565">
            <v>0</v>
          </cell>
          <cell r="CF4565">
            <v>0</v>
          </cell>
          <cell r="CG4565">
            <v>0</v>
          </cell>
          <cell r="CH4565">
            <v>0</v>
          </cell>
          <cell r="CI4565">
            <v>0</v>
          </cell>
          <cell r="CJ4565">
            <v>0</v>
          </cell>
          <cell r="CK4565">
            <v>0</v>
          </cell>
          <cell r="CL4565">
            <v>0</v>
          </cell>
          <cell r="CM4565">
            <v>0</v>
          </cell>
          <cell r="CN4565">
            <v>0</v>
          </cell>
          <cell r="CO4565">
            <v>0</v>
          </cell>
          <cell r="CP4565">
            <v>0</v>
          </cell>
          <cell r="CQ4565">
            <v>0</v>
          </cell>
          <cell r="CR4565">
            <v>0</v>
          </cell>
          <cell r="CS4565">
            <v>0</v>
          </cell>
          <cell r="CT4565">
            <v>0</v>
          </cell>
          <cell r="CU4565">
            <v>0</v>
          </cell>
          <cell r="CV4565">
            <v>0</v>
          </cell>
          <cell r="CW4565">
            <v>0</v>
          </cell>
          <cell r="CX4565">
            <v>0</v>
          </cell>
          <cell r="CY4565">
            <v>0</v>
          </cell>
          <cell r="CZ4565">
            <v>0</v>
          </cell>
          <cell r="DA4565">
            <v>0</v>
          </cell>
          <cell r="DB4565">
            <v>0</v>
          </cell>
          <cell r="DC4565">
            <v>0</v>
          </cell>
          <cell r="DD4565">
            <v>0</v>
          </cell>
          <cell r="DE4565">
            <v>0</v>
          </cell>
          <cell r="DF4565">
            <v>0</v>
          </cell>
          <cell r="DG4565">
            <v>0</v>
          </cell>
        </row>
        <row r="4566">
          <cell r="T4566">
            <v>344</v>
          </cell>
          <cell r="U4566">
            <v>249</v>
          </cell>
          <cell r="V4566">
            <v>282</v>
          </cell>
          <cell r="W4566">
            <v>336</v>
          </cell>
          <cell r="X4566">
            <v>341</v>
          </cell>
          <cell r="Y4566">
            <v>282</v>
          </cell>
          <cell r="Z4566">
            <v>336</v>
          </cell>
          <cell r="AA4566">
            <v>341</v>
          </cell>
          <cell r="AB4566">
            <v>264</v>
          </cell>
          <cell r="AC4566">
            <v>273</v>
          </cell>
          <cell r="AD4566">
            <v>320</v>
          </cell>
          <cell r="AE4566">
            <v>254</v>
          </cell>
          <cell r="AF4566">
            <v>273</v>
          </cell>
          <cell r="AG4566">
            <v>320</v>
          </cell>
          <cell r="AH4566">
            <v>254</v>
          </cell>
          <cell r="AI4566">
            <v>233</v>
          </cell>
          <cell r="AJ4566">
            <v>303</v>
          </cell>
          <cell r="AK4566">
            <v>283</v>
          </cell>
          <cell r="AL4566">
            <v>216</v>
          </cell>
          <cell r="AM4566">
            <v>303</v>
          </cell>
          <cell r="AN4566">
            <v>283</v>
          </cell>
          <cell r="AO4566">
            <v>216</v>
          </cell>
          <cell r="AP4566">
            <v>196</v>
          </cell>
          <cell r="AQ4566">
            <v>250</v>
          </cell>
          <cell r="AR4566">
            <v>276</v>
          </cell>
          <cell r="AS4566">
            <v>275</v>
          </cell>
          <cell r="AT4566">
            <v>250</v>
          </cell>
          <cell r="AU4566">
            <v>276</v>
          </cell>
          <cell r="AV4566">
            <v>275</v>
          </cell>
          <cell r="AW4566">
            <v>345</v>
          </cell>
          <cell r="AX4566">
            <v>437</v>
          </cell>
          <cell r="AY4566">
            <v>586</v>
          </cell>
          <cell r="AZ4566">
            <v>535</v>
          </cell>
          <cell r="BA4566">
            <v>437</v>
          </cell>
          <cell r="BB4566">
            <v>586</v>
          </cell>
          <cell r="BC4566">
            <v>535</v>
          </cell>
          <cell r="BD4566">
            <v>422</v>
          </cell>
          <cell r="BE4566">
            <v>444</v>
          </cell>
          <cell r="BF4566">
            <v>490</v>
          </cell>
          <cell r="BG4566">
            <v>530</v>
          </cell>
          <cell r="BH4566">
            <v>444</v>
          </cell>
          <cell r="BI4566">
            <v>490</v>
          </cell>
          <cell r="BJ4566">
            <v>530</v>
          </cell>
          <cell r="BK4566">
            <v>498</v>
          </cell>
          <cell r="BL4566">
            <v>558</v>
          </cell>
          <cell r="BM4566">
            <v>0</v>
          </cell>
          <cell r="BN4566">
            <v>0</v>
          </cell>
          <cell r="BO4566">
            <v>558</v>
          </cell>
          <cell r="BP4566">
            <v>0</v>
          </cell>
          <cell r="BQ4566">
            <v>0</v>
          </cell>
          <cell r="BR4566">
            <v>0</v>
          </cell>
          <cell r="BS4566">
            <v>0</v>
          </cell>
          <cell r="BT4566">
            <v>0</v>
          </cell>
          <cell r="BU4566">
            <v>0</v>
          </cell>
          <cell r="BV4566">
            <v>0</v>
          </cell>
          <cell r="BW4566">
            <v>0</v>
          </cell>
          <cell r="BX4566">
            <v>0</v>
          </cell>
          <cell r="BY4566">
            <v>0</v>
          </cell>
          <cell r="BZ4566">
            <v>0</v>
          </cell>
          <cell r="CA4566">
            <v>0</v>
          </cell>
          <cell r="CB4566">
            <v>0</v>
          </cell>
          <cell r="CC4566">
            <v>0</v>
          </cell>
          <cell r="CD4566">
            <v>0</v>
          </cell>
          <cell r="CE4566">
            <v>0</v>
          </cell>
          <cell r="CF4566">
            <v>0</v>
          </cell>
          <cell r="CG4566">
            <v>0</v>
          </cell>
          <cell r="CH4566">
            <v>0</v>
          </cell>
          <cell r="CI4566">
            <v>0</v>
          </cell>
          <cell r="CJ4566">
            <v>0</v>
          </cell>
          <cell r="CK4566">
            <v>0</v>
          </cell>
          <cell r="CL4566">
            <v>0</v>
          </cell>
          <cell r="CM4566">
            <v>0</v>
          </cell>
          <cell r="CN4566">
            <v>0</v>
          </cell>
          <cell r="CO4566">
            <v>0</v>
          </cell>
          <cell r="CP4566">
            <v>0</v>
          </cell>
          <cell r="CQ4566">
            <v>0</v>
          </cell>
          <cell r="CR4566">
            <v>0</v>
          </cell>
          <cell r="CS4566">
            <v>0</v>
          </cell>
          <cell r="CT4566">
            <v>0</v>
          </cell>
          <cell r="CU4566">
            <v>0</v>
          </cell>
          <cell r="CV4566">
            <v>0</v>
          </cell>
          <cell r="CW4566">
            <v>0</v>
          </cell>
          <cell r="CX4566">
            <v>0</v>
          </cell>
          <cell r="CY4566">
            <v>0</v>
          </cell>
          <cell r="CZ4566">
            <v>0</v>
          </cell>
          <cell r="DA4566">
            <v>0</v>
          </cell>
          <cell r="DB4566">
            <v>0</v>
          </cell>
          <cell r="DC4566">
            <v>0</v>
          </cell>
          <cell r="DD4566">
            <v>0</v>
          </cell>
          <cell r="DE4566">
            <v>0</v>
          </cell>
          <cell r="DF4566">
            <v>0</v>
          </cell>
          <cell r="DG4566">
            <v>0</v>
          </cell>
        </row>
        <row r="4571">
          <cell r="T4571">
            <v>1965</v>
          </cell>
          <cell r="U4571">
            <v>2061</v>
          </cell>
          <cell r="V4571">
            <v>2093</v>
          </cell>
          <cell r="W4571">
            <v>2170</v>
          </cell>
          <cell r="X4571">
            <v>2240</v>
          </cell>
          <cell r="Y4571">
            <v>2093</v>
          </cell>
          <cell r="Z4571">
            <v>2170</v>
          </cell>
          <cell r="AA4571">
            <v>2240</v>
          </cell>
          <cell r="AB4571">
            <v>2321</v>
          </cell>
          <cell r="AC4571">
            <v>2336</v>
          </cell>
          <cell r="AD4571">
            <v>2490</v>
          </cell>
          <cell r="AE4571">
            <v>2909</v>
          </cell>
          <cell r="AF4571">
            <v>2336</v>
          </cell>
          <cell r="AG4571">
            <v>2490</v>
          </cell>
          <cell r="AH4571">
            <v>2909</v>
          </cell>
          <cell r="AI4571">
            <v>3548</v>
          </cell>
          <cell r="AJ4571">
            <v>3667</v>
          </cell>
          <cell r="AK4571">
            <v>4120</v>
          </cell>
          <cell r="AL4571">
            <v>5138</v>
          </cell>
          <cell r="AM4571">
            <v>3667</v>
          </cell>
          <cell r="AN4571">
            <v>4120</v>
          </cell>
          <cell r="AO4571">
            <v>5138</v>
          </cell>
          <cell r="AP4571">
            <v>5070</v>
          </cell>
          <cell r="AQ4571">
            <v>5028</v>
          </cell>
          <cell r="AR4571">
            <v>5342</v>
          </cell>
          <cell r="AS4571">
            <v>5300</v>
          </cell>
          <cell r="AT4571">
            <v>5028</v>
          </cell>
          <cell r="AU4571">
            <v>5342</v>
          </cell>
          <cell r="AV4571">
            <v>5300</v>
          </cell>
          <cell r="AW4571">
            <v>5338</v>
          </cell>
          <cell r="AX4571">
            <v>5413</v>
          </cell>
          <cell r="AY4571">
            <v>7063</v>
          </cell>
          <cell r="AZ4571">
            <v>7024</v>
          </cell>
          <cell r="BA4571">
            <v>5413</v>
          </cell>
          <cell r="BB4571">
            <v>7063</v>
          </cell>
          <cell r="BC4571">
            <v>7024</v>
          </cell>
          <cell r="BD4571">
            <v>7818</v>
          </cell>
          <cell r="BE4571">
            <v>7647</v>
          </cell>
          <cell r="BF4571">
            <v>7565</v>
          </cell>
          <cell r="BG4571">
            <v>7471</v>
          </cell>
          <cell r="BH4571">
            <v>7647</v>
          </cell>
          <cell r="BI4571">
            <v>7565</v>
          </cell>
          <cell r="BJ4571">
            <v>7471</v>
          </cell>
          <cell r="BK4571">
            <v>7420</v>
          </cell>
          <cell r="BL4571">
            <v>7426</v>
          </cell>
          <cell r="BM4571">
            <v>0</v>
          </cell>
          <cell r="BN4571">
            <v>0</v>
          </cell>
          <cell r="BO4571">
            <v>7426</v>
          </cell>
          <cell r="BP4571">
            <v>0</v>
          </cell>
          <cell r="BQ4571">
            <v>0</v>
          </cell>
          <cell r="BR4571">
            <v>0</v>
          </cell>
          <cell r="BS4571">
            <v>0</v>
          </cell>
          <cell r="BT4571">
            <v>0</v>
          </cell>
          <cell r="BU4571">
            <v>0</v>
          </cell>
          <cell r="BV4571">
            <v>0</v>
          </cell>
          <cell r="BW4571">
            <v>0</v>
          </cell>
          <cell r="BX4571">
            <v>0</v>
          </cell>
          <cell r="BY4571">
            <v>0</v>
          </cell>
          <cell r="BZ4571">
            <v>0</v>
          </cell>
          <cell r="CA4571">
            <v>0</v>
          </cell>
          <cell r="CB4571">
            <v>0</v>
          </cell>
          <cell r="CC4571">
            <v>0</v>
          </cell>
          <cell r="CD4571">
            <v>0</v>
          </cell>
          <cell r="CE4571">
            <v>0</v>
          </cell>
          <cell r="CF4571">
            <v>0</v>
          </cell>
          <cell r="CG4571">
            <v>0</v>
          </cell>
          <cell r="CH4571">
            <v>0</v>
          </cell>
          <cell r="CI4571">
            <v>0</v>
          </cell>
          <cell r="CJ4571">
            <v>0</v>
          </cell>
          <cell r="CK4571">
            <v>0</v>
          </cell>
          <cell r="CL4571">
            <v>0</v>
          </cell>
          <cell r="CM4571">
            <v>0</v>
          </cell>
          <cell r="CN4571">
            <v>0</v>
          </cell>
          <cell r="CO4571">
            <v>0</v>
          </cell>
          <cell r="CP4571">
            <v>0</v>
          </cell>
          <cell r="CQ4571">
            <v>0</v>
          </cell>
          <cell r="CR4571">
            <v>0</v>
          </cell>
          <cell r="CS4571">
            <v>0</v>
          </cell>
          <cell r="CT4571">
            <v>0</v>
          </cell>
          <cell r="CU4571">
            <v>0</v>
          </cell>
          <cell r="CV4571">
            <v>0</v>
          </cell>
          <cell r="CW4571">
            <v>0</v>
          </cell>
          <cell r="CX4571">
            <v>0</v>
          </cell>
          <cell r="CY4571">
            <v>0</v>
          </cell>
          <cell r="CZ4571">
            <v>0</v>
          </cell>
          <cell r="DA4571">
            <v>0</v>
          </cell>
          <cell r="DB4571">
            <v>0</v>
          </cell>
          <cell r="DC4571">
            <v>0</v>
          </cell>
          <cell r="DD4571">
            <v>0</v>
          </cell>
          <cell r="DE4571">
            <v>0</v>
          </cell>
          <cell r="DF4571">
            <v>0</v>
          </cell>
          <cell r="DG4571">
            <v>0</v>
          </cell>
        </row>
        <row r="4574">
          <cell r="AO4574">
            <v>66</v>
          </cell>
          <cell r="AP4574">
            <v>18</v>
          </cell>
          <cell r="AQ4574">
            <v>19</v>
          </cell>
          <cell r="AR4574">
            <v>27</v>
          </cell>
          <cell r="AS4574">
            <v>18</v>
          </cell>
          <cell r="AT4574">
            <v>37</v>
          </cell>
          <cell r="AU4574">
            <v>64</v>
          </cell>
          <cell r="AV4574">
            <v>82</v>
          </cell>
          <cell r="AW4574">
            <v>5</v>
          </cell>
          <cell r="AX4574">
            <v>22</v>
          </cell>
          <cell r="AY4574">
            <v>19</v>
          </cell>
          <cell r="AZ4574">
            <v>49</v>
          </cell>
          <cell r="BA4574">
            <v>27</v>
          </cell>
          <cell r="BB4574">
            <v>46</v>
          </cell>
          <cell r="BC4574">
            <v>95</v>
          </cell>
          <cell r="BD4574">
            <v>-1</v>
          </cell>
          <cell r="BE4574">
            <v>20</v>
          </cell>
          <cell r="BF4574">
            <v>27</v>
          </cell>
          <cell r="BG4574">
            <v>21</v>
          </cell>
          <cell r="BH4574">
            <v>19</v>
          </cell>
          <cell r="BI4574">
            <v>46</v>
          </cell>
          <cell r="BJ4574">
            <v>67</v>
          </cell>
          <cell r="BK4574">
            <v>1</v>
          </cell>
          <cell r="BL4574">
            <v>20</v>
          </cell>
          <cell r="BM4574">
            <v>-21</v>
          </cell>
          <cell r="BN4574">
            <v>0</v>
          </cell>
          <cell r="BO4574">
            <v>21</v>
          </cell>
          <cell r="BP4574">
            <v>0</v>
          </cell>
          <cell r="BQ4574">
            <v>0</v>
          </cell>
          <cell r="BR4574">
            <v>0</v>
          </cell>
          <cell r="BS4574">
            <v>0</v>
          </cell>
          <cell r="BT4574">
            <v>0</v>
          </cell>
          <cell r="BU4574">
            <v>0</v>
          </cell>
          <cell r="BV4574">
            <v>0</v>
          </cell>
          <cell r="BW4574">
            <v>0</v>
          </cell>
          <cell r="BX4574">
            <v>0</v>
          </cell>
          <cell r="BY4574">
            <v>0</v>
          </cell>
          <cell r="BZ4574">
            <v>0</v>
          </cell>
          <cell r="CA4574">
            <v>0</v>
          </cell>
          <cell r="CB4574">
            <v>0</v>
          </cell>
          <cell r="CC4574">
            <v>0</v>
          </cell>
          <cell r="CD4574">
            <v>0</v>
          </cell>
          <cell r="CE4574">
            <v>0</v>
          </cell>
          <cell r="CF4574">
            <v>0</v>
          </cell>
          <cell r="CG4574">
            <v>0</v>
          </cell>
          <cell r="CH4574">
            <v>0</v>
          </cell>
          <cell r="CI4574">
            <v>0</v>
          </cell>
          <cell r="CJ4574">
            <v>0</v>
          </cell>
          <cell r="CK4574">
            <v>0</v>
          </cell>
          <cell r="CL4574">
            <v>0</v>
          </cell>
          <cell r="CM4574">
            <v>0</v>
          </cell>
          <cell r="CN4574">
            <v>0</v>
          </cell>
          <cell r="CO4574">
            <v>0</v>
          </cell>
          <cell r="CP4574">
            <v>0</v>
          </cell>
          <cell r="CQ4574">
            <v>0</v>
          </cell>
          <cell r="CR4574">
            <v>0</v>
          </cell>
          <cell r="CS4574">
            <v>0</v>
          </cell>
          <cell r="CT4574">
            <v>0</v>
          </cell>
          <cell r="CU4574">
            <v>0</v>
          </cell>
          <cell r="CV4574">
            <v>0</v>
          </cell>
          <cell r="CW4574">
            <v>0</v>
          </cell>
          <cell r="CX4574">
            <v>0</v>
          </cell>
          <cell r="CY4574">
            <v>0</v>
          </cell>
          <cell r="CZ4574">
            <v>0</v>
          </cell>
          <cell r="DA4574">
            <v>0</v>
          </cell>
          <cell r="DB4574">
            <v>0</v>
          </cell>
          <cell r="DC4574">
            <v>0</v>
          </cell>
          <cell r="DD4574">
            <v>0</v>
          </cell>
          <cell r="DE4574">
            <v>0</v>
          </cell>
          <cell r="DF4574">
            <v>0</v>
          </cell>
          <cell r="DG4574">
            <v>0</v>
          </cell>
        </row>
        <row r="4575">
          <cell r="AI4575">
            <v>45</v>
          </cell>
          <cell r="AJ4575">
            <v>0</v>
          </cell>
          <cell r="AK4575">
            <v>0</v>
          </cell>
          <cell r="AL4575">
            <v>0</v>
          </cell>
          <cell r="AM4575">
            <v>26</v>
          </cell>
          <cell r="AN4575">
            <v>47</v>
          </cell>
          <cell r="AO4575">
            <v>42</v>
          </cell>
          <cell r="AP4575">
            <v>-51</v>
          </cell>
          <cell r="AQ4575">
            <v>-15</v>
          </cell>
          <cell r="AR4575">
            <v>27</v>
          </cell>
          <cell r="AS4575">
            <v>-21</v>
          </cell>
          <cell r="AT4575">
            <v>-66</v>
          </cell>
          <cell r="AU4575">
            <v>-39</v>
          </cell>
          <cell r="AV4575">
            <v>-60</v>
          </cell>
          <cell r="AW4575">
            <v>-33</v>
          </cell>
          <cell r="AX4575">
            <v>12</v>
          </cell>
          <cell r="AY4575">
            <v>51</v>
          </cell>
          <cell r="AZ4575">
            <v>26</v>
          </cell>
          <cell r="BA4575">
            <v>-21</v>
          </cell>
          <cell r="BB4575">
            <v>30</v>
          </cell>
          <cell r="BC4575">
            <v>56</v>
          </cell>
          <cell r="BD4575">
            <v>-2</v>
          </cell>
          <cell r="BE4575">
            <v>-42</v>
          </cell>
          <cell r="BF4575">
            <v>28</v>
          </cell>
          <cell r="BG4575">
            <v>-27</v>
          </cell>
          <cell r="BH4575">
            <v>-44</v>
          </cell>
          <cell r="BI4575">
            <v>-16</v>
          </cell>
          <cell r="BJ4575">
            <v>-43</v>
          </cell>
          <cell r="BK4575">
            <v>41</v>
          </cell>
          <cell r="BL4575">
            <v>17</v>
          </cell>
          <cell r="BM4575">
            <v>-58</v>
          </cell>
          <cell r="BN4575">
            <v>0</v>
          </cell>
          <cell r="BO4575">
            <v>58</v>
          </cell>
          <cell r="BP4575">
            <v>0</v>
          </cell>
          <cell r="BQ4575">
            <v>0</v>
          </cell>
          <cell r="BR4575">
            <v>0</v>
          </cell>
          <cell r="BS4575">
            <v>0</v>
          </cell>
          <cell r="BT4575">
            <v>0</v>
          </cell>
          <cell r="BU4575">
            <v>0</v>
          </cell>
          <cell r="BV4575">
            <v>0</v>
          </cell>
          <cell r="BW4575">
            <v>0</v>
          </cell>
          <cell r="BX4575">
            <v>0</v>
          </cell>
          <cell r="BY4575">
            <v>0</v>
          </cell>
          <cell r="BZ4575">
            <v>0</v>
          </cell>
          <cell r="CA4575">
            <v>0</v>
          </cell>
          <cell r="CB4575">
            <v>0</v>
          </cell>
          <cell r="CC4575">
            <v>0</v>
          </cell>
          <cell r="CD4575">
            <v>0</v>
          </cell>
          <cell r="CE4575">
            <v>0</v>
          </cell>
          <cell r="CF4575">
            <v>0</v>
          </cell>
          <cell r="CG4575">
            <v>0</v>
          </cell>
          <cell r="CH4575">
            <v>0</v>
          </cell>
          <cell r="CI4575">
            <v>0</v>
          </cell>
          <cell r="CJ4575">
            <v>0</v>
          </cell>
          <cell r="CK4575">
            <v>0</v>
          </cell>
          <cell r="CL4575">
            <v>0</v>
          </cell>
          <cell r="CM4575">
            <v>0</v>
          </cell>
          <cell r="CN4575">
            <v>0</v>
          </cell>
          <cell r="CO4575">
            <v>0</v>
          </cell>
          <cell r="CP4575">
            <v>0</v>
          </cell>
          <cell r="CQ4575">
            <v>0</v>
          </cell>
          <cell r="CR4575">
            <v>0</v>
          </cell>
          <cell r="CS4575">
            <v>0</v>
          </cell>
          <cell r="CT4575">
            <v>0</v>
          </cell>
          <cell r="CU4575">
            <v>0</v>
          </cell>
          <cell r="CV4575">
            <v>0</v>
          </cell>
          <cell r="CW4575">
            <v>0</v>
          </cell>
          <cell r="CX4575">
            <v>0</v>
          </cell>
          <cell r="CY4575">
            <v>0</v>
          </cell>
          <cell r="CZ4575">
            <v>0</v>
          </cell>
          <cell r="DA4575">
            <v>0</v>
          </cell>
          <cell r="DB4575">
            <v>0</v>
          </cell>
          <cell r="DC4575">
            <v>0</v>
          </cell>
          <cell r="DD4575">
            <v>0</v>
          </cell>
          <cell r="DE4575">
            <v>0</v>
          </cell>
          <cell r="DF4575">
            <v>0</v>
          </cell>
          <cell r="DG4575">
            <v>0</v>
          </cell>
        </row>
        <row r="4578">
          <cell r="T4578">
            <v>8693</v>
          </cell>
          <cell r="U4578">
            <v>8693</v>
          </cell>
          <cell r="V4578">
            <v>8693</v>
          </cell>
          <cell r="W4578">
            <v>8694</v>
          </cell>
          <cell r="X4578">
            <v>8694</v>
          </cell>
          <cell r="Y4578">
            <v>8693</v>
          </cell>
          <cell r="Z4578">
            <v>8694</v>
          </cell>
          <cell r="AA4578">
            <v>8694</v>
          </cell>
          <cell r="AB4578">
            <v>8694</v>
          </cell>
          <cell r="AC4578">
            <v>9629</v>
          </cell>
          <cell r="AD4578">
            <v>9927</v>
          </cell>
          <cell r="AE4578">
            <v>9937</v>
          </cell>
          <cell r="AF4578">
            <v>9629</v>
          </cell>
          <cell r="AG4578">
            <v>9927</v>
          </cell>
          <cell r="AH4578">
            <v>9937</v>
          </cell>
          <cell r="AI4578">
            <v>9945</v>
          </cell>
          <cell r="AJ4578">
            <v>9963</v>
          </cell>
          <cell r="AK4578">
            <v>9901</v>
          </cell>
          <cell r="AL4578">
            <v>9910</v>
          </cell>
          <cell r="AM4578">
            <v>9963</v>
          </cell>
          <cell r="AN4578">
            <v>9901</v>
          </cell>
          <cell r="AO4578">
            <v>9910</v>
          </cell>
          <cell r="AP4578">
            <v>10213</v>
          </cell>
          <cell r="AQ4578">
            <v>10235</v>
          </cell>
          <cell r="AR4578">
            <v>10235</v>
          </cell>
          <cell r="AS4578">
            <v>12185</v>
          </cell>
          <cell r="AT4578">
            <v>10235</v>
          </cell>
          <cell r="AU4578">
            <v>10235</v>
          </cell>
          <cell r="AV4578">
            <v>12185</v>
          </cell>
          <cell r="AW4578">
            <v>12200</v>
          </cell>
          <cell r="AX4578">
            <v>12212</v>
          </cell>
          <cell r="AY4578">
            <v>12214</v>
          </cell>
          <cell r="AZ4578">
            <v>12215</v>
          </cell>
          <cell r="BA4578">
            <v>12212</v>
          </cell>
          <cell r="BB4578">
            <v>12214</v>
          </cell>
          <cell r="BC4578">
            <v>12215</v>
          </cell>
          <cell r="BD4578">
            <v>12218</v>
          </cell>
          <cell r="BE4578">
            <v>12224</v>
          </cell>
          <cell r="BF4578">
            <v>12248</v>
          </cell>
          <cell r="BG4578">
            <v>12250</v>
          </cell>
          <cell r="BH4578">
            <v>12224</v>
          </cell>
          <cell r="BI4578">
            <v>12248</v>
          </cell>
          <cell r="BJ4578">
            <v>12250</v>
          </cell>
          <cell r="BK4578">
            <v>12250</v>
          </cell>
          <cell r="BL4578">
            <v>13172</v>
          </cell>
          <cell r="BM4578">
            <v>0</v>
          </cell>
          <cell r="BN4578">
            <v>0</v>
          </cell>
          <cell r="BO4578">
            <v>13172</v>
          </cell>
          <cell r="BS4578">
            <v>0</v>
          </cell>
          <cell r="BT4578">
            <v>0</v>
          </cell>
          <cell r="BU4578">
            <v>0</v>
          </cell>
          <cell r="BZ4578">
            <v>0</v>
          </cell>
          <cell r="CA4578">
            <v>0</v>
          </cell>
          <cell r="CB4578">
            <v>0</v>
          </cell>
          <cell r="CG4578">
            <v>0</v>
          </cell>
          <cell r="CH4578">
            <v>0</v>
          </cell>
          <cell r="CI4578">
            <v>0</v>
          </cell>
          <cell r="CN4578">
            <v>0</v>
          </cell>
          <cell r="CO4578">
            <v>0</v>
          </cell>
          <cell r="CP4578">
            <v>0</v>
          </cell>
          <cell r="CU4578">
            <v>0</v>
          </cell>
          <cell r="CV4578">
            <v>0</v>
          </cell>
          <cell r="CW4578">
            <v>0</v>
          </cell>
          <cell r="DB4578">
            <v>0</v>
          </cell>
          <cell r="DC4578">
            <v>0</v>
          </cell>
          <cell r="DD4578">
            <v>0</v>
          </cell>
        </row>
        <row r="4583">
          <cell r="T4583">
            <v>8693</v>
          </cell>
          <cell r="U4583">
            <v>8693</v>
          </cell>
          <cell r="V4583">
            <v>8693</v>
          </cell>
          <cell r="W4583">
            <v>8694</v>
          </cell>
          <cell r="X4583">
            <v>8694</v>
          </cell>
          <cell r="Y4583">
            <v>8693</v>
          </cell>
          <cell r="Z4583">
            <v>8694</v>
          </cell>
          <cell r="AA4583">
            <v>8694</v>
          </cell>
          <cell r="AB4583">
            <v>8694</v>
          </cell>
          <cell r="AC4583">
            <v>9629</v>
          </cell>
          <cell r="AD4583">
            <v>9927</v>
          </cell>
          <cell r="AE4583">
            <v>9937</v>
          </cell>
          <cell r="AF4583">
            <v>9629</v>
          </cell>
          <cell r="AG4583">
            <v>9927</v>
          </cell>
          <cell r="AH4583">
            <v>9937</v>
          </cell>
          <cell r="AI4583">
            <v>9945</v>
          </cell>
          <cell r="AJ4583">
            <v>9963</v>
          </cell>
          <cell r="AK4583">
            <v>9901</v>
          </cell>
          <cell r="AL4583">
            <v>9910</v>
          </cell>
          <cell r="AM4583">
            <v>9963</v>
          </cell>
          <cell r="AN4583">
            <v>9901</v>
          </cell>
          <cell r="AO4583">
            <v>9910</v>
          </cell>
          <cell r="AP4583">
            <v>10213</v>
          </cell>
          <cell r="AQ4583">
            <v>10235</v>
          </cell>
          <cell r="AR4583">
            <v>10235</v>
          </cell>
          <cell r="AS4583">
            <v>12185</v>
          </cell>
          <cell r="AT4583">
            <v>10235</v>
          </cell>
          <cell r="AU4583">
            <v>10235</v>
          </cell>
          <cell r="AV4583">
            <v>12185</v>
          </cell>
          <cell r="AW4583">
            <v>12200</v>
          </cell>
          <cell r="AX4583">
            <v>12212</v>
          </cell>
          <cell r="AY4583">
            <v>12214</v>
          </cell>
          <cell r="AZ4583">
            <v>12215</v>
          </cell>
          <cell r="BA4583">
            <v>12212</v>
          </cell>
          <cell r="BB4583">
            <v>12214</v>
          </cell>
          <cell r="BC4583">
            <v>12215</v>
          </cell>
          <cell r="BD4583">
            <v>12218</v>
          </cell>
          <cell r="BE4583">
            <v>12224</v>
          </cell>
          <cell r="BF4583">
            <v>12248</v>
          </cell>
          <cell r="BG4583">
            <v>12250</v>
          </cell>
          <cell r="BH4583">
            <v>12224</v>
          </cell>
          <cell r="BI4583">
            <v>12248</v>
          </cell>
          <cell r="BJ4583">
            <v>12250</v>
          </cell>
          <cell r="BK4583">
            <v>12250</v>
          </cell>
          <cell r="BL4583">
            <v>13172</v>
          </cell>
          <cell r="BM4583">
            <v>0</v>
          </cell>
          <cell r="BN4583">
            <v>0</v>
          </cell>
          <cell r="BO4583">
            <v>13172</v>
          </cell>
          <cell r="BP4583">
            <v>0</v>
          </cell>
          <cell r="BQ4583">
            <v>0</v>
          </cell>
          <cell r="BR4583">
            <v>0</v>
          </cell>
          <cell r="BS4583">
            <v>0</v>
          </cell>
          <cell r="BT4583">
            <v>0</v>
          </cell>
          <cell r="BU4583">
            <v>0</v>
          </cell>
          <cell r="BV4583">
            <v>0</v>
          </cell>
          <cell r="BW4583">
            <v>0</v>
          </cell>
          <cell r="BX4583">
            <v>0</v>
          </cell>
          <cell r="BY4583">
            <v>0</v>
          </cell>
          <cell r="BZ4583">
            <v>0</v>
          </cell>
          <cell r="CA4583">
            <v>0</v>
          </cell>
          <cell r="CB4583">
            <v>0</v>
          </cell>
          <cell r="CC4583">
            <v>0</v>
          </cell>
          <cell r="CD4583">
            <v>0</v>
          </cell>
          <cell r="CE4583">
            <v>0</v>
          </cell>
          <cell r="CF4583">
            <v>0</v>
          </cell>
          <cell r="CG4583">
            <v>0</v>
          </cell>
          <cell r="CH4583">
            <v>0</v>
          </cell>
          <cell r="CI4583">
            <v>0</v>
          </cell>
          <cell r="CJ4583">
            <v>0</v>
          </cell>
          <cell r="CK4583">
            <v>0</v>
          </cell>
          <cell r="CL4583">
            <v>0</v>
          </cell>
          <cell r="CM4583">
            <v>0</v>
          </cell>
          <cell r="CN4583">
            <v>0</v>
          </cell>
          <cell r="CO4583">
            <v>0</v>
          </cell>
          <cell r="CP4583">
            <v>0</v>
          </cell>
          <cell r="CQ4583">
            <v>0</v>
          </cell>
          <cell r="CR4583">
            <v>0</v>
          </cell>
          <cell r="CS4583">
            <v>0</v>
          </cell>
          <cell r="CT4583">
            <v>0</v>
          </cell>
          <cell r="CU4583">
            <v>0</v>
          </cell>
          <cell r="CV4583">
            <v>0</v>
          </cell>
          <cell r="CW4583">
            <v>0</v>
          </cell>
          <cell r="CX4583">
            <v>0</v>
          </cell>
          <cell r="CY4583">
            <v>0</v>
          </cell>
          <cell r="CZ4583">
            <v>0</v>
          </cell>
          <cell r="DA4583">
            <v>0</v>
          </cell>
          <cell r="DB4583">
            <v>0</v>
          </cell>
          <cell r="DC4583">
            <v>0</v>
          </cell>
          <cell r="DD4583">
            <v>0</v>
          </cell>
          <cell r="DE4583">
            <v>0</v>
          </cell>
          <cell r="DF4583">
            <v>0</v>
          </cell>
          <cell r="DG4583">
            <v>0</v>
          </cell>
        </row>
        <row r="4585">
          <cell r="AA4585">
            <v>0</v>
          </cell>
          <cell r="AB4585">
            <v>0</v>
          </cell>
          <cell r="AF4585">
            <v>0</v>
          </cell>
          <cell r="AG4585">
            <v>0</v>
          </cell>
          <cell r="AH4585">
            <v>0</v>
          </cell>
          <cell r="AI4585">
            <v>0</v>
          </cell>
          <cell r="AM4585">
            <v>9</v>
          </cell>
          <cell r="AN4585">
            <v>9</v>
          </cell>
          <cell r="AO4585">
            <v>9</v>
          </cell>
          <cell r="AP4585">
            <v>0</v>
          </cell>
          <cell r="AQ4585">
            <v>0</v>
          </cell>
          <cell r="AR4585">
            <v>0</v>
          </cell>
          <cell r="AS4585">
            <v>0</v>
          </cell>
          <cell r="AT4585">
            <v>0</v>
          </cell>
          <cell r="AU4585">
            <v>0</v>
          </cell>
          <cell r="AV4585">
            <v>0</v>
          </cell>
          <cell r="AW4585">
            <v>0</v>
          </cell>
          <cell r="AX4585">
            <v>0</v>
          </cell>
          <cell r="AY4585">
            <v>0</v>
          </cell>
          <cell r="AZ4585">
            <v>0</v>
          </cell>
          <cell r="BA4585">
            <v>0</v>
          </cell>
          <cell r="BB4585">
            <v>0</v>
          </cell>
          <cell r="BC4585">
            <v>0</v>
          </cell>
          <cell r="BD4585">
            <v>0</v>
          </cell>
          <cell r="BE4585">
            <v>0</v>
          </cell>
          <cell r="BF4585">
            <v>0</v>
          </cell>
          <cell r="BG4585">
            <v>0</v>
          </cell>
          <cell r="BH4585">
            <v>0</v>
          </cell>
          <cell r="BI4585">
            <v>0</v>
          </cell>
          <cell r="BJ4585">
            <v>0</v>
          </cell>
          <cell r="BK4585">
            <v>0</v>
          </cell>
          <cell r="BL4585">
            <v>0</v>
          </cell>
          <cell r="BM4585">
            <v>0</v>
          </cell>
          <cell r="BN4585">
            <v>0</v>
          </cell>
          <cell r="BO4585">
            <v>0</v>
          </cell>
          <cell r="BP4585">
            <v>0</v>
          </cell>
          <cell r="BQ4585">
            <v>0</v>
          </cell>
          <cell r="BR4585">
            <v>0</v>
          </cell>
          <cell r="BS4585">
            <v>0</v>
          </cell>
          <cell r="BT4585">
            <v>0</v>
          </cell>
          <cell r="BU4585">
            <v>0</v>
          </cell>
          <cell r="BV4585">
            <v>0</v>
          </cell>
          <cell r="BW4585">
            <v>0</v>
          </cell>
          <cell r="BX4585">
            <v>0</v>
          </cell>
          <cell r="BY4585">
            <v>0</v>
          </cell>
          <cell r="BZ4585">
            <v>0</v>
          </cell>
          <cell r="CA4585">
            <v>0</v>
          </cell>
          <cell r="CB4585">
            <v>0</v>
          </cell>
          <cell r="CC4585">
            <v>0</v>
          </cell>
          <cell r="CD4585">
            <v>0</v>
          </cell>
          <cell r="CE4585">
            <v>0</v>
          </cell>
          <cell r="CF4585">
            <v>0</v>
          </cell>
          <cell r="CG4585">
            <v>0</v>
          </cell>
          <cell r="CH4585">
            <v>0</v>
          </cell>
          <cell r="CI4585">
            <v>0</v>
          </cell>
          <cell r="CJ4585">
            <v>0</v>
          </cell>
          <cell r="CK4585">
            <v>0</v>
          </cell>
          <cell r="CL4585">
            <v>0</v>
          </cell>
          <cell r="CM4585">
            <v>0</v>
          </cell>
          <cell r="CN4585">
            <v>0</v>
          </cell>
          <cell r="CO4585">
            <v>0</v>
          </cell>
          <cell r="CP4585">
            <v>0</v>
          </cell>
          <cell r="CQ4585">
            <v>0</v>
          </cell>
          <cell r="CR4585">
            <v>0</v>
          </cell>
          <cell r="CS4585">
            <v>0</v>
          </cell>
          <cell r="CT4585">
            <v>0</v>
          </cell>
          <cell r="CU4585">
            <v>0</v>
          </cell>
          <cell r="CV4585">
            <v>0</v>
          </cell>
          <cell r="CW4585">
            <v>0</v>
          </cell>
          <cell r="CX4585">
            <v>0</v>
          </cell>
          <cell r="CY4585">
            <v>0</v>
          </cell>
          <cell r="CZ4585">
            <v>0</v>
          </cell>
          <cell r="DA4585">
            <v>0</v>
          </cell>
          <cell r="DB4585">
            <v>0</v>
          </cell>
          <cell r="DC4585">
            <v>0</v>
          </cell>
          <cell r="DD4585">
            <v>0</v>
          </cell>
          <cell r="DE4585">
            <v>0</v>
          </cell>
          <cell r="DF4585">
            <v>0</v>
          </cell>
          <cell r="DG4585">
            <v>0</v>
          </cell>
        </row>
        <row r="4586">
          <cell r="AA4586">
            <v>1</v>
          </cell>
          <cell r="AB4586">
            <v>0</v>
          </cell>
          <cell r="AF4586">
            <v>931</v>
          </cell>
          <cell r="AG4586">
            <v>1217</v>
          </cell>
          <cell r="AH4586">
            <v>1217</v>
          </cell>
          <cell r="AI4586">
            <v>0</v>
          </cell>
          <cell r="AM4586">
            <v>0</v>
          </cell>
          <cell r="AN4586">
            <v>0</v>
          </cell>
          <cell r="AO4586">
            <v>0</v>
          </cell>
          <cell r="AP4586">
            <v>0</v>
          </cell>
          <cell r="AQ4586">
            <v>0</v>
          </cell>
          <cell r="AR4586">
            <v>0</v>
          </cell>
          <cell r="AS4586">
            <v>1947</v>
          </cell>
          <cell r="AT4586">
            <v>0</v>
          </cell>
          <cell r="AV4586">
            <v>1947</v>
          </cell>
          <cell r="AW4586">
            <v>0</v>
          </cell>
          <cell r="AX4586">
            <v>0</v>
          </cell>
          <cell r="AY4586">
            <v>0</v>
          </cell>
          <cell r="AZ4586">
            <v>0</v>
          </cell>
          <cell r="BA4586">
            <v>0</v>
          </cell>
          <cell r="BB4586">
            <v>0</v>
          </cell>
          <cell r="BC4586">
            <v>0</v>
          </cell>
          <cell r="BD4586">
            <v>0</v>
          </cell>
          <cell r="BE4586">
            <v>0</v>
          </cell>
          <cell r="BF4586">
            <v>0</v>
          </cell>
          <cell r="BG4586">
            <v>0</v>
          </cell>
          <cell r="BH4586">
            <v>0</v>
          </cell>
          <cell r="BI4586">
            <v>0</v>
          </cell>
          <cell r="BJ4586">
            <v>0</v>
          </cell>
          <cell r="BK4586">
            <v>0</v>
          </cell>
          <cell r="BL4586">
            <v>624</v>
          </cell>
          <cell r="BM4586">
            <v>-624</v>
          </cell>
          <cell r="BN4586">
            <v>0</v>
          </cell>
          <cell r="BO4586">
            <v>624</v>
          </cell>
          <cell r="BS4586">
            <v>0</v>
          </cell>
          <cell r="BT4586">
            <v>0</v>
          </cell>
          <cell r="BU4586">
            <v>0</v>
          </cell>
          <cell r="BZ4586">
            <v>0</v>
          </cell>
          <cell r="CA4586">
            <v>0</v>
          </cell>
          <cell r="CB4586">
            <v>0</v>
          </cell>
          <cell r="CG4586">
            <v>0</v>
          </cell>
          <cell r="CH4586">
            <v>0</v>
          </cell>
          <cell r="CI4586">
            <v>0</v>
          </cell>
          <cell r="CN4586">
            <v>0</v>
          </cell>
          <cell r="CO4586">
            <v>0</v>
          </cell>
          <cell r="CP4586">
            <v>0</v>
          </cell>
          <cell r="CU4586">
            <v>0</v>
          </cell>
          <cell r="CV4586">
            <v>0</v>
          </cell>
          <cell r="CW4586">
            <v>0</v>
          </cell>
          <cell r="DB4586">
            <v>0</v>
          </cell>
          <cell r="DC4586">
            <v>0</v>
          </cell>
          <cell r="DD4586">
            <v>0</v>
          </cell>
        </row>
        <row r="4587">
          <cell r="AA4587">
            <v>0</v>
          </cell>
          <cell r="AB4587">
            <v>0</v>
          </cell>
          <cell r="AF4587">
            <v>4</v>
          </cell>
          <cell r="AG4587">
            <v>16</v>
          </cell>
          <cell r="AH4587">
            <v>26</v>
          </cell>
          <cell r="AI4587">
            <v>8</v>
          </cell>
          <cell r="AM4587">
            <v>17</v>
          </cell>
          <cell r="AN4587">
            <v>-45</v>
          </cell>
          <cell r="AO4587">
            <v>-36</v>
          </cell>
          <cell r="AP4587">
            <v>303</v>
          </cell>
          <cell r="AQ4587">
            <v>22</v>
          </cell>
          <cell r="AR4587">
            <v>0</v>
          </cell>
          <cell r="AS4587">
            <v>3</v>
          </cell>
          <cell r="AT4587">
            <v>325</v>
          </cell>
          <cell r="AU4587">
            <v>325</v>
          </cell>
          <cell r="AV4587">
            <v>328</v>
          </cell>
          <cell r="AW4587">
            <v>15</v>
          </cell>
          <cell r="AX4587">
            <v>12</v>
          </cell>
          <cell r="AY4587">
            <v>2</v>
          </cell>
          <cell r="AZ4587">
            <v>1</v>
          </cell>
          <cell r="BA4587">
            <v>27</v>
          </cell>
          <cell r="BB4587">
            <v>29</v>
          </cell>
          <cell r="BC4587">
            <v>30</v>
          </cell>
          <cell r="BD4587">
            <v>3</v>
          </cell>
          <cell r="BE4587">
            <v>6</v>
          </cell>
          <cell r="BF4587">
            <v>24</v>
          </cell>
          <cell r="BG4587">
            <v>2</v>
          </cell>
          <cell r="BH4587">
            <v>9</v>
          </cell>
          <cell r="BI4587">
            <v>33</v>
          </cell>
          <cell r="BJ4587">
            <v>35</v>
          </cell>
          <cell r="BK4587">
            <v>0</v>
          </cell>
          <cell r="BL4587">
            <v>298</v>
          </cell>
          <cell r="BM4587">
            <v>-298</v>
          </cell>
          <cell r="BN4587">
            <v>0</v>
          </cell>
          <cell r="BO4587">
            <v>298</v>
          </cell>
          <cell r="BS4587">
            <v>0</v>
          </cell>
          <cell r="BT4587">
            <v>0</v>
          </cell>
          <cell r="BU4587">
            <v>0</v>
          </cell>
          <cell r="BZ4587">
            <v>0</v>
          </cell>
          <cell r="CA4587">
            <v>0</v>
          </cell>
          <cell r="CB4587">
            <v>0</v>
          </cell>
          <cell r="CG4587">
            <v>0</v>
          </cell>
          <cell r="CH4587">
            <v>0</v>
          </cell>
          <cell r="CI4587">
            <v>0</v>
          </cell>
          <cell r="CN4587">
            <v>0</v>
          </cell>
          <cell r="CO4587">
            <v>0</v>
          </cell>
          <cell r="CP4587">
            <v>0</v>
          </cell>
          <cell r="CU4587">
            <v>0</v>
          </cell>
          <cell r="CV4587">
            <v>0</v>
          </cell>
          <cell r="CW4587">
            <v>0</v>
          </cell>
          <cell r="DB4587">
            <v>0</v>
          </cell>
          <cell r="DC4587">
            <v>0</v>
          </cell>
          <cell r="DD4587">
            <v>0</v>
          </cell>
        </row>
        <row r="4588">
          <cell r="BD4588">
            <v>0</v>
          </cell>
          <cell r="BE4588">
            <v>0</v>
          </cell>
          <cell r="BF4588">
            <v>0</v>
          </cell>
          <cell r="BG4588">
            <v>0</v>
          </cell>
          <cell r="BH4588">
            <v>0</v>
          </cell>
          <cell r="BI4588">
            <v>0</v>
          </cell>
          <cell r="BJ4588">
            <v>0</v>
          </cell>
          <cell r="BK4588">
            <v>0</v>
          </cell>
          <cell r="BL4588">
            <v>0</v>
          </cell>
          <cell r="BM4588">
            <v>0</v>
          </cell>
          <cell r="BN4588">
            <v>0</v>
          </cell>
          <cell r="BO4588">
            <v>0</v>
          </cell>
          <cell r="BS4588">
            <v>0</v>
          </cell>
          <cell r="BT4588">
            <v>0</v>
          </cell>
          <cell r="BU4588">
            <v>0</v>
          </cell>
          <cell r="BZ4588">
            <v>0</v>
          </cell>
          <cell r="CA4588">
            <v>0</v>
          </cell>
          <cell r="CB4588">
            <v>0</v>
          </cell>
          <cell r="CG4588">
            <v>0</v>
          </cell>
          <cell r="CH4588">
            <v>0</v>
          </cell>
          <cell r="CI4588">
            <v>0</v>
          </cell>
          <cell r="CN4588">
            <v>0</v>
          </cell>
          <cell r="CO4588">
            <v>0</v>
          </cell>
          <cell r="CP4588">
            <v>0</v>
          </cell>
          <cell r="CU4588">
            <v>0</v>
          </cell>
          <cell r="CV4588">
            <v>0</v>
          </cell>
          <cell r="CW4588">
            <v>0</v>
          </cell>
          <cell r="DB4588">
            <v>0</v>
          </cell>
          <cell r="DC4588">
            <v>0</v>
          </cell>
          <cell r="DD4588">
            <v>0</v>
          </cell>
        </row>
        <row r="4590">
          <cell r="AA4590">
            <v>1</v>
          </cell>
          <cell r="AB4590">
            <v>0</v>
          </cell>
          <cell r="AF4590">
            <v>935</v>
          </cell>
          <cell r="AG4590">
            <v>1233</v>
          </cell>
          <cell r="AH4590">
            <v>1243</v>
          </cell>
          <cell r="AI4590">
            <v>8</v>
          </cell>
          <cell r="AM4590">
            <v>26</v>
          </cell>
          <cell r="AN4590">
            <v>-36</v>
          </cell>
          <cell r="AO4590">
            <v>-27</v>
          </cell>
          <cell r="AP4590">
            <v>303</v>
          </cell>
          <cell r="AQ4590">
            <v>22</v>
          </cell>
          <cell r="AR4590">
            <v>0</v>
          </cell>
          <cell r="AS4590">
            <v>1950</v>
          </cell>
          <cell r="AT4590">
            <v>325</v>
          </cell>
          <cell r="AU4590">
            <v>325</v>
          </cell>
          <cell r="AV4590">
            <v>2275</v>
          </cell>
          <cell r="AW4590">
            <v>15</v>
          </cell>
          <cell r="AX4590">
            <v>12</v>
          </cell>
          <cell r="AY4590">
            <v>2</v>
          </cell>
          <cell r="AZ4590">
            <v>1</v>
          </cell>
          <cell r="BA4590">
            <v>27</v>
          </cell>
          <cell r="BB4590">
            <v>29</v>
          </cell>
          <cell r="BC4590">
            <v>30</v>
          </cell>
          <cell r="BD4590">
            <v>3</v>
          </cell>
          <cell r="BE4590">
            <v>6</v>
          </cell>
          <cell r="BF4590">
            <v>24</v>
          </cell>
          <cell r="BG4590">
            <v>2</v>
          </cell>
          <cell r="BH4590">
            <v>9</v>
          </cell>
          <cell r="BI4590">
            <v>33</v>
          </cell>
          <cell r="BJ4590">
            <v>35</v>
          </cell>
          <cell r="BK4590">
            <v>0</v>
          </cell>
          <cell r="BL4590">
            <v>922</v>
          </cell>
          <cell r="BM4590">
            <v>-922</v>
          </cell>
          <cell r="BN4590">
            <v>0</v>
          </cell>
          <cell r="BO4590">
            <v>922</v>
          </cell>
          <cell r="BP4590">
            <v>0</v>
          </cell>
          <cell r="BQ4590">
            <v>0</v>
          </cell>
          <cell r="BR4590">
            <v>0</v>
          </cell>
          <cell r="BS4590">
            <v>0</v>
          </cell>
          <cell r="BT4590">
            <v>0</v>
          </cell>
          <cell r="BU4590">
            <v>0</v>
          </cell>
          <cell r="BV4590">
            <v>0</v>
          </cell>
          <cell r="BW4590">
            <v>0</v>
          </cell>
          <cell r="BX4590">
            <v>0</v>
          </cell>
          <cell r="BY4590">
            <v>0</v>
          </cell>
          <cell r="BZ4590">
            <v>0</v>
          </cell>
          <cell r="CA4590">
            <v>0</v>
          </cell>
          <cell r="CB4590">
            <v>0</v>
          </cell>
          <cell r="CC4590">
            <v>0</v>
          </cell>
          <cell r="CD4590">
            <v>0</v>
          </cell>
          <cell r="CE4590">
            <v>0</v>
          </cell>
          <cell r="CF4590">
            <v>0</v>
          </cell>
          <cell r="CG4590">
            <v>0</v>
          </cell>
          <cell r="CH4590">
            <v>0</v>
          </cell>
          <cell r="CI4590">
            <v>0</v>
          </cell>
          <cell r="CJ4590">
            <v>0</v>
          </cell>
          <cell r="CK4590">
            <v>0</v>
          </cell>
          <cell r="CL4590">
            <v>0</v>
          </cell>
          <cell r="CM4590">
            <v>0</v>
          </cell>
          <cell r="CN4590">
            <v>0</v>
          </cell>
          <cell r="CO4590">
            <v>0</v>
          </cell>
          <cell r="CP4590">
            <v>0</v>
          </cell>
          <cell r="CQ4590">
            <v>0</v>
          </cell>
          <cell r="CR4590">
            <v>0</v>
          </cell>
          <cell r="CS4590">
            <v>0</v>
          </cell>
          <cell r="CT4590">
            <v>0</v>
          </cell>
          <cell r="CU4590">
            <v>0</v>
          </cell>
          <cell r="CV4590">
            <v>0</v>
          </cell>
          <cell r="CW4590">
            <v>0</v>
          </cell>
          <cell r="CX4590">
            <v>0</v>
          </cell>
          <cell r="CY4590">
            <v>0</v>
          </cell>
          <cell r="CZ4590">
            <v>0</v>
          </cell>
          <cell r="DA4590">
            <v>0</v>
          </cell>
          <cell r="DB4590">
            <v>0</v>
          </cell>
          <cell r="DC4590">
            <v>0</v>
          </cell>
          <cell r="DD4590">
            <v>0</v>
          </cell>
          <cell r="DE4590">
            <v>0</v>
          </cell>
          <cell r="DF4590">
            <v>0</v>
          </cell>
          <cell r="DG4590">
            <v>0</v>
          </cell>
        </row>
        <row r="4591">
          <cell r="AA4591" t="str">
            <v>ok</v>
          </cell>
          <cell r="AB4591" t="str">
            <v>ok</v>
          </cell>
          <cell r="AF4591" t="str">
            <v>ok</v>
          </cell>
          <cell r="AG4591" t="str">
            <v>ok</v>
          </cell>
          <cell r="AH4591" t="str">
            <v>ok</v>
          </cell>
          <cell r="AI4591" t="str">
            <v>ok</v>
          </cell>
          <cell r="AM4591" t="str">
            <v>ok</v>
          </cell>
          <cell r="AN4591" t="str">
            <v>ok</v>
          </cell>
          <cell r="AO4591" t="str">
            <v>ok</v>
          </cell>
          <cell r="AP4591" t="str">
            <v>ok</v>
          </cell>
          <cell r="AQ4591" t="str">
            <v>ok</v>
          </cell>
          <cell r="AR4591" t="str">
            <v>ok</v>
          </cell>
          <cell r="AS4591" t="str">
            <v>ok</v>
          </cell>
          <cell r="AT4591" t="str">
            <v>ok</v>
          </cell>
          <cell r="AU4591" t="str">
            <v>ok</v>
          </cell>
          <cell r="AV4591" t="str">
            <v>ok</v>
          </cell>
          <cell r="AW4591" t="str">
            <v>ok</v>
          </cell>
          <cell r="AX4591" t="str">
            <v>ok</v>
          </cell>
          <cell r="AY4591" t="str">
            <v>ok</v>
          </cell>
          <cell r="AZ4591" t="str">
            <v>ok</v>
          </cell>
          <cell r="BA4591" t="str">
            <v>ok</v>
          </cell>
          <cell r="BB4591" t="str">
            <v>ok</v>
          </cell>
          <cell r="BC4591" t="str">
            <v>ok</v>
          </cell>
          <cell r="BD4591" t="str">
            <v>ok</v>
          </cell>
          <cell r="BE4591" t="str">
            <v>ok</v>
          </cell>
          <cell r="BF4591" t="str">
            <v>ok</v>
          </cell>
          <cell r="BG4591" t="str">
            <v>ok</v>
          </cell>
          <cell r="BH4591" t="str">
            <v>ok</v>
          </cell>
          <cell r="BI4591" t="str">
            <v>ok</v>
          </cell>
          <cell r="BJ4591" t="str">
            <v>ok</v>
          </cell>
          <cell r="BK4591" t="str">
            <v>ok</v>
          </cell>
          <cell r="BL4591" t="str">
            <v>ok</v>
          </cell>
          <cell r="BM4591" t="str">
            <v>PROB</v>
          </cell>
          <cell r="BN4591" t="str">
            <v>ok</v>
          </cell>
          <cell r="BO4591" t="str">
            <v>ok</v>
          </cell>
          <cell r="BP4591" t="str">
            <v>PROB</v>
          </cell>
          <cell r="BQ4591" t="str">
            <v>PROB</v>
          </cell>
          <cell r="BR4591" t="str">
            <v>ok</v>
          </cell>
          <cell r="BS4591" t="str">
            <v>ok</v>
          </cell>
          <cell r="BT4591" t="str">
            <v>ok</v>
          </cell>
          <cell r="BU4591" t="str">
            <v>ok</v>
          </cell>
          <cell r="BV4591" t="str">
            <v>ok</v>
          </cell>
          <cell r="BW4591" t="str">
            <v>ok</v>
          </cell>
          <cell r="BX4591" t="str">
            <v>ok</v>
          </cell>
          <cell r="BY4591" t="str">
            <v>ok</v>
          </cell>
          <cell r="BZ4591" t="str">
            <v>ok</v>
          </cell>
          <cell r="CA4591" t="str">
            <v>ok</v>
          </cell>
          <cell r="CB4591" t="str">
            <v>ok</v>
          </cell>
          <cell r="CC4591" t="str">
            <v>ok</v>
          </cell>
          <cell r="CD4591" t="str">
            <v>ok</v>
          </cell>
          <cell r="CE4591" t="str">
            <v>ok</v>
          </cell>
          <cell r="CF4591" t="str">
            <v>ok</v>
          </cell>
          <cell r="CG4591" t="str">
            <v>ok</v>
          </cell>
          <cell r="CH4591" t="str">
            <v>ok</v>
          </cell>
          <cell r="CI4591" t="str">
            <v>ok</v>
          </cell>
          <cell r="CJ4591" t="str">
            <v>ok</v>
          </cell>
          <cell r="CK4591" t="str">
            <v>ok</v>
          </cell>
          <cell r="CL4591" t="str">
            <v>ok</v>
          </cell>
          <cell r="CM4591" t="str">
            <v>ok</v>
          </cell>
          <cell r="CN4591" t="str">
            <v>ok</v>
          </cell>
          <cell r="CO4591" t="str">
            <v>ok</v>
          </cell>
          <cell r="CP4591" t="str">
            <v>ok</v>
          </cell>
          <cell r="CQ4591" t="str">
            <v>ok</v>
          </cell>
          <cell r="CR4591" t="str">
            <v>ok</v>
          </cell>
          <cell r="CS4591" t="str">
            <v>ok</v>
          </cell>
          <cell r="CT4591" t="str">
            <v>ok</v>
          </cell>
          <cell r="CU4591" t="str">
            <v>ok</v>
          </cell>
          <cell r="CV4591" t="str">
            <v>ok</v>
          </cell>
          <cell r="CW4591" t="str">
            <v>ok</v>
          </cell>
          <cell r="CX4591" t="str">
            <v>ok</v>
          </cell>
          <cell r="CY4591" t="str">
            <v>ok</v>
          </cell>
          <cell r="CZ4591" t="str">
            <v>ok</v>
          </cell>
          <cell r="DA4591" t="str">
            <v>ok</v>
          </cell>
          <cell r="DB4591" t="str">
            <v>ok</v>
          </cell>
          <cell r="DC4591" t="str">
            <v>ok</v>
          </cell>
          <cell r="DD4591" t="str">
            <v>ok</v>
          </cell>
          <cell r="DE4591" t="str">
            <v>ok</v>
          </cell>
          <cell r="DF4591" t="str">
            <v>ok</v>
          </cell>
          <cell r="DG4591" t="str">
            <v>ok</v>
          </cell>
        </row>
        <row r="4593">
          <cell r="AA4593">
            <v>0</v>
          </cell>
          <cell r="AB4593">
            <v>0</v>
          </cell>
          <cell r="AF4593">
            <v>4</v>
          </cell>
          <cell r="AG4593">
            <v>16</v>
          </cell>
          <cell r="AH4593">
            <v>26</v>
          </cell>
          <cell r="AI4593">
            <v>8</v>
          </cell>
          <cell r="AM4593">
            <v>17</v>
          </cell>
          <cell r="AN4593">
            <v>-45</v>
          </cell>
          <cell r="AO4593">
            <v>-36</v>
          </cell>
          <cell r="AP4593">
            <v>303</v>
          </cell>
          <cell r="AQ4593">
            <v>22</v>
          </cell>
          <cell r="AR4593">
            <v>0</v>
          </cell>
          <cell r="AS4593">
            <v>3</v>
          </cell>
          <cell r="AT4593">
            <v>325</v>
          </cell>
          <cell r="AU4593">
            <v>325</v>
          </cell>
          <cell r="AV4593">
            <v>328</v>
          </cell>
          <cell r="AW4593">
            <v>15</v>
          </cell>
          <cell r="AX4593">
            <v>12</v>
          </cell>
          <cell r="AY4593">
            <v>2</v>
          </cell>
          <cell r="AZ4593">
            <v>1</v>
          </cell>
          <cell r="BA4593">
            <v>27</v>
          </cell>
          <cell r="BB4593">
            <v>29</v>
          </cell>
          <cell r="BC4593">
            <v>30</v>
          </cell>
          <cell r="BD4593">
            <v>3</v>
          </cell>
          <cell r="BE4593">
            <v>6</v>
          </cell>
          <cell r="BF4593">
            <v>24</v>
          </cell>
          <cell r="BG4593">
            <v>2</v>
          </cell>
          <cell r="BH4593">
            <v>9</v>
          </cell>
          <cell r="BI4593">
            <v>33</v>
          </cell>
          <cell r="BJ4593">
            <v>35</v>
          </cell>
          <cell r="BK4593">
            <v>0</v>
          </cell>
          <cell r="BL4593">
            <v>298</v>
          </cell>
          <cell r="BM4593">
            <v>-298</v>
          </cell>
          <cell r="BN4593">
            <v>0</v>
          </cell>
          <cell r="BO4593">
            <v>298</v>
          </cell>
          <cell r="BP4593">
            <v>0</v>
          </cell>
          <cell r="BQ4593">
            <v>0</v>
          </cell>
          <cell r="BR4593">
            <v>0</v>
          </cell>
          <cell r="BS4593">
            <v>0</v>
          </cell>
          <cell r="BT4593">
            <v>0</v>
          </cell>
          <cell r="BU4593">
            <v>0</v>
          </cell>
          <cell r="BV4593">
            <v>0</v>
          </cell>
          <cell r="BW4593">
            <v>0</v>
          </cell>
          <cell r="BX4593">
            <v>0</v>
          </cell>
          <cell r="BY4593">
            <v>0</v>
          </cell>
          <cell r="BZ4593">
            <v>0</v>
          </cell>
          <cell r="CA4593">
            <v>0</v>
          </cell>
          <cell r="CB4593">
            <v>0</v>
          </cell>
          <cell r="CC4593">
            <v>0</v>
          </cell>
          <cell r="CD4593">
            <v>0</v>
          </cell>
          <cell r="CE4593">
            <v>0</v>
          </cell>
          <cell r="CF4593">
            <v>0</v>
          </cell>
          <cell r="CG4593">
            <v>0</v>
          </cell>
          <cell r="CH4593">
            <v>0</v>
          </cell>
          <cell r="CI4593">
            <v>0</v>
          </cell>
          <cell r="CJ4593">
            <v>0</v>
          </cell>
          <cell r="CK4593">
            <v>0</v>
          </cell>
          <cell r="CL4593">
            <v>0</v>
          </cell>
          <cell r="CM4593">
            <v>0</v>
          </cell>
          <cell r="CN4593">
            <v>0</v>
          </cell>
          <cell r="CO4593">
            <v>0</v>
          </cell>
          <cell r="CP4593">
            <v>0</v>
          </cell>
          <cell r="CQ4593">
            <v>0</v>
          </cell>
          <cell r="CR4593">
            <v>0</v>
          </cell>
          <cell r="CS4593">
            <v>0</v>
          </cell>
          <cell r="CT4593">
            <v>0</v>
          </cell>
          <cell r="CU4593">
            <v>0</v>
          </cell>
          <cell r="CV4593">
            <v>0</v>
          </cell>
          <cell r="CW4593">
            <v>0</v>
          </cell>
          <cell r="CX4593">
            <v>0</v>
          </cell>
          <cell r="CY4593">
            <v>0</v>
          </cell>
          <cell r="CZ4593">
            <v>0</v>
          </cell>
          <cell r="DA4593">
            <v>0</v>
          </cell>
          <cell r="DB4593">
            <v>0</v>
          </cell>
          <cell r="DC4593">
            <v>0</v>
          </cell>
          <cell r="DD4593">
            <v>0</v>
          </cell>
          <cell r="DE4593">
            <v>0</v>
          </cell>
          <cell r="DF4593">
            <v>0</v>
          </cell>
          <cell r="DG4593">
            <v>0</v>
          </cell>
        </row>
        <row r="4595">
          <cell r="AI4595">
            <v>8</v>
          </cell>
          <cell r="AJ4595">
            <v>9</v>
          </cell>
          <cell r="AK4595">
            <v>11</v>
          </cell>
          <cell r="AL4595">
            <v>9</v>
          </cell>
          <cell r="AM4595">
            <v>17</v>
          </cell>
          <cell r="AN4595">
            <v>28</v>
          </cell>
          <cell r="AO4595">
            <v>103</v>
          </cell>
          <cell r="AP4595">
            <v>18</v>
          </cell>
          <cell r="AQ4595">
            <v>19</v>
          </cell>
          <cell r="AR4595">
            <v>27</v>
          </cell>
          <cell r="AS4595">
            <v>21</v>
          </cell>
          <cell r="AT4595">
            <v>37</v>
          </cell>
          <cell r="AU4595">
            <v>64</v>
          </cell>
          <cell r="AV4595">
            <v>85</v>
          </cell>
          <cell r="AW4595">
            <v>20</v>
          </cell>
          <cell r="AX4595">
            <v>34</v>
          </cell>
          <cell r="AY4595">
            <v>21</v>
          </cell>
          <cell r="AZ4595">
            <v>50</v>
          </cell>
          <cell r="BA4595">
            <v>54</v>
          </cell>
          <cell r="BB4595">
            <v>75</v>
          </cell>
          <cell r="BC4595">
            <v>125</v>
          </cell>
          <cell r="BD4595">
            <v>1</v>
          </cell>
          <cell r="BE4595">
            <v>21</v>
          </cell>
          <cell r="BF4595">
            <v>28</v>
          </cell>
          <cell r="BG4595">
            <v>23</v>
          </cell>
          <cell r="BH4595">
            <v>22</v>
          </cell>
          <cell r="BI4595">
            <v>50</v>
          </cell>
          <cell r="BJ4595">
            <v>73</v>
          </cell>
          <cell r="BK4595">
            <v>1</v>
          </cell>
          <cell r="BL4595">
            <v>24</v>
          </cell>
          <cell r="BM4595">
            <v>-21</v>
          </cell>
          <cell r="BN4595">
            <v>0</v>
          </cell>
          <cell r="BO4595">
            <v>25</v>
          </cell>
          <cell r="BP4595">
            <v>11</v>
          </cell>
          <cell r="BQ4595">
            <v>19</v>
          </cell>
          <cell r="BR4595">
            <v>0</v>
          </cell>
          <cell r="BS4595">
            <v>0</v>
          </cell>
          <cell r="BT4595">
            <v>0</v>
          </cell>
          <cell r="BU4595">
            <v>0</v>
          </cell>
          <cell r="BV4595">
            <v>0</v>
          </cell>
          <cell r="BW4595">
            <v>0</v>
          </cell>
          <cell r="BX4595">
            <v>0</v>
          </cell>
          <cell r="BY4595">
            <v>0</v>
          </cell>
          <cell r="BZ4595">
            <v>0</v>
          </cell>
          <cell r="CA4595">
            <v>0</v>
          </cell>
          <cell r="CB4595">
            <v>0</v>
          </cell>
          <cell r="CC4595">
            <v>0</v>
          </cell>
          <cell r="CD4595">
            <v>0</v>
          </cell>
          <cell r="CE4595">
            <v>0</v>
          </cell>
          <cell r="CF4595">
            <v>0</v>
          </cell>
          <cell r="CG4595">
            <v>0</v>
          </cell>
          <cell r="CH4595">
            <v>0</v>
          </cell>
          <cell r="CI4595">
            <v>0</v>
          </cell>
          <cell r="CJ4595">
            <v>0</v>
          </cell>
          <cell r="CK4595">
            <v>0</v>
          </cell>
          <cell r="CL4595">
            <v>0</v>
          </cell>
          <cell r="CM4595">
            <v>0</v>
          </cell>
          <cell r="CN4595">
            <v>0</v>
          </cell>
          <cell r="CO4595">
            <v>0</v>
          </cell>
          <cell r="CP4595">
            <v>0</v>
          </cell>
          <cell r="CQ4595">
            <v>0</v>
          </cell>
          <cell r="CR4595">
            <v>0</v>
          </cell>
          <cell r="CS4595">
            <v>0</v>
          </cell>
          <cell r="CT4595">
            <v>0</v>
          </cell>
          <cell r="CU4595">
            <v>0</v>
          </cell>
          <cell r="CV4595">
            <v>0</v>
          </cell>
          <cell r="CW4595">
            <v>0</v>
          </cell>
          <cell r="CX4595">
            <v>0</v>
          </cell>
          <cell r="CY4595">
            <v>0</v>
          </cell>
          <cell r="CZ4595">
            <v>0</v>
          </cell>
          <cell r="DA4595">
            <v>0</v>
          </cell>
          <cell r="DB4595">
            <v>0</v>
          </cell>
          <cell r="DC4595">
            <v>0</v>
          </cell>
          <cell r="DD4595">
            <v>0</v>
          </cell>
          <cell r="DE4595">
            <v>0</v>
          </cell>
          <cell r="DF4595">
            <v>0</v>
          </cell>
          <cell r="DG4595">
            <v>0</v>
          </cell>
        </row>
        <row r="4598">
          <cell r="T4598">
            <v>14359</v>
          </cell>
          <cell r="U4598">
            <v>14428</v>
          </cell>
          <cell r="V4598">
            <v>14545</v>
          </cell>
          <cell r="W4598">
            <v>14745</v>
          </cell>
          <cell r="X4598">
            <v>14846</v>
          </cell>
          <cell r="Y4598">
            <v>14545</v>
          </cell>
          <cell r="Z4598">
            <v>14745</v>
          </cell>
          <cell r="AA4598">
            <v>14846</v>
          </cell>
          <cell r="AB4598">
            <v>14988</v>
          </cell>
          <cell r="AC4598">
            <v>16053</v>
          </cell>
          <cell r="AD4598">
            <v>16644</v>
          </cell>
          <cell r="AE4598">
            <v>17230</v>
          </cell>
          <cell r="AF4598">
            <v>16053</v>
          </cell>
          <cell r="AG4598">
            <v>16644</v>
          </cell>
          <cell r="AH4598">
            <v>17230</v>
          </cell>
          <cell r="AI4598">
            <v>17891</v>
          </cell>
          <cell r="AJ4598">
            <v>18105</v>
          </cell>
          <cell r="AK4598">
            <v>18714</v>
          </cell>
          <cell r="AL4598">
            <v>19913</v>
          </cell>
          <cell r="AM4598">
            <v>18105</v>
          </cell>
          <cell r="AN4598">
            <v>18714</v>
          </cell>
          <cell r="AO4598">
            <v>19913</v>
          </cell>
          <cell r="AP4598">
            <v>20263</v>
          </cell>
          <cell r="AQ4598">
            <v>20195</v>
          </cell>
          <cell r="AR4598">
            <v>20702</v>
          </cell>
          <cell r="AS4598">
            <v>22648</v>
          </cell>
          <cell r="AT4598">
            <v>20195</v>
          </cell>
          <cell r="AU4598">
            <v>20702</v>
          </cell>
          <cell r="AV4598">
            <v>22648</v>
          </cell>
          <cell r="AW4598">
            <v>22793</v>
          </cell>
          <cell r="AX4598">
            <v>23076</v>
          </cell>
          <cell r="AY4598">
            <v>24973</v>
          </cell>
          <cell r="AZ4598">
            <v>25259</v>
          </cell>
          <cell r="BA4598">
            <v>23076</v>
          </cell>
          <cell r="BB4598">
            <v>24973</v>
          </cell>
          <cell r="BC4598">
            <v>25259</v>
          </cell>
          <cell r="BD4598">
            <v>26256</v>
          </cell>
          <cell r="BE4598">
            <v>26302</v>
          </cell>
          <cell r="BF4598">
            <v>26565</v>
          </cell>
          <cell r="BG4598">
            <v>26637</v>
          </cell>
          <cell r="BH4598">
            <v>26302</v>
          </cell>
          <cell r="BI4598">
            <v>26565</v>
          </cell>
          <cell r="BJ4598">
            <v>26637</v>
          </cell>
          <cell r="BK4598">
            <v>26761</v>
          </cell>
          <cell r="BL4598">
            <v>28024</v>
          </cell>
          <cell r="BM4598">
            <v>0</v>
          </cell>
          <cell r="BN4598">
            <v>0</v>
          </cell>
          <cell r="BO4598">
            <v>28024</v>
          </cell>
          <cell r="BP4598">
            <v>0</v>
          </cell>
          <cell r="BQ4598">
            <v>0</v>
          </cell>
          <cell r="BR4598">
            <v>0</v>
          </cell>
          <cell r="BS4598">
            <v>0</v>
          </cell>
          <cell r="BT4598">
            <v>0</v>
          </cell>
          <cell r="BU4598">
            <v>0</v>
          </cell>
          <cell r="BV4598">
            <v>0</v>
          </cell>
          <cell r="BW4598">
            <v>0</v>
          </cell>
          <cell r="BX4598">
            <v>0</v>
          </cell>
          <cell r="BY4598">
            <v>0</v>
          </cell>
          <cell r="BZ4598">
            <v>0</v>
          </cell>
          <cell r="CA4598">
            <v>0</v>
          </cell>
          <cell r="CB4598">
            <v>0</v>
          </cell>
          <cell r="CC4598">
            <v>0</v>
          </cell>
          <cell r="CD4598">
            <v>0</v>
          </cell>
          <cell r="CE4598">
            <v>0</v>
          </cell>
          <cell r="CF4598">
            <v>0</v>
          </cell>
          <cell r="CG4598">
            <v>0</v>
          </cell>
          <cell r="CH4598">
            <v>0</v>
          </cell>
          <cell r="CI4598">
            <v>0</v>
          </cell>
          <cell r="CJ4598">
            <v>0</v>
          </cell>
          <cell r="CK4598">
            <v>0</v>
          </cell>
          <cell r="CL4598">
            <v>0</v>
          </cell>
          <cell r="CM4598">
            <v>0</v>
          </cell>
          <cell r="CN4598">
            <v>0</v>
          </cell>
          <cell r="CO4598">
            <v>0</v>
          </cell>
          <cell r="CP4598">
            <v>0</v>
          </cell>
          <cell r="CQ4598">
            <v>0</v>
          </cell>
          <cell r="CR4598">
            <v>0</v>
          </cell>
          <cell r="CS4598">
            <v>0</v>
          </cell>
          <cell r="CT4598">
            <v>0</v>
          </cell>
          <cell r="CU4598">
            <v>0</v>
          </cell>
          <cell r="CV4598">
            <v>0</v>
          </cell>
          <cell r="CW4598">
            <v>0</v>
          </cell>
          <cell r="CX4598">
            <v>0</v>
          </cell>
          <cell r="CY4598">
            <v>0</v>
          </cell>
          <cell r="CZ4598">
            <v>0</v>
          </cell>
          <cell r="DA4598">
            <v>0</v>
          </cell>
          <cell r="DB4598">
            <v>0</v>
          </cell>
          <cell r="DC4598">
            <v>0</v>
          </cell>
          <cell r="DD4598">
            <v>0</v>
          </cell>
          <cell r="DE4598">
            <v>0</v>
          </cell>
          <cell r="DF4598">
            <v>0</v>
          </cell>
          <cell r="DG4598">
            <v>0</v>
          </cell>
        </row>
        <row r="4599">
          <cell r="T4599">
            <v>3701</v>
          </cell>
          <cell r="U4599">
            <v>3674</v>
          </cell>
          <cell r="V4599">
            <v>3759</v>
          </cell>
          <cell r="W4599">
            <v>3881</v>
          </cell>
          <cell r="X4599">
            <v>3912</v>
          </cell>
          <cell r="Y4599">
            <v>3759</v>
          </cell>
          <cell r="Z4599">
            <v>3881</v>
          </cell>
          <cell r="AA4599">
            <v>3912</v>
          </cell>
          <cell r="AB4599">
            <v>3973</v>
          </cell>
          <cell r="AC4599">
            <v>4088</v>
          </cell>
          <cell r="AD4599">
            <v>4227</v>
          </cell>
          <cell r="AE4599">
            <v>4384</v>
          </cell>
          <cell r="AF4599">
            <v>4088</v>
          </cell>
          <cell r="AG4599">
            <v>4227</v>
          </cell>
          <cell r="AH4599">
            <v>4384</v>
          </cell>
          <cell r="AI4599">
            <v>4398</v>
          </cell>
          <cell r="AJ4599">
            <v>4475</v>
          </cell>
          <cell r="AK4599">
            <v>4693</v>
          </cell>
          <cell r="AL4599">
            <v>4865</v>
          </cell>
          <cell r="AM4599">
            <v>4475</v>
          </cell>
          <cell r="AN4599">
            <v>4693</v>
          </cell>
          <cell r="AO4599">
            <v>4865</v>
          </cell>
          <cell r="AP4599">
            <v>4980</v>
          </cell>
          <cell r="AQ4599">
            <v>4932</v>
          </cell>
          <cell r="AR4599">
            <v>5125</v>
          </cell>
          <cell r="AS4599">
            <v>5163</v>
          </cell>
          <cell r="AT4599">
            <v>4932</v>
          </cell>
          <cell r="AU4599">
            <v>5125</v>
          </cell>
          <cell r="AV4599">
            <v>5163</v>
          </cell>
          <cell r="AW4599">
            <v>5255</v>
          </cell>
          <cell r="AX4599">
            <v>5451</v>
          </cell>
          <cell r="AY4599">
            <v>5696</v>
          </cell>
          <cell r="AZ4599">
            <v>6020</v>
          </cell>
          <cell r="BA4599">
            <v>5451</v>
          </cell>
          <cell r="BB4599">
            <v>5696</v>
          </cell>
          <cell r="BC4599">
            <v>6020</v>
          </cell>
          <cell r="BD4599">
            <v>6220</v>
          </cell>
          <cell r="BE4599">
            <v>6431</v>
          </cell>
          <cell r="BF4599">
            <v>6752</v>
          </cell>
          <cell r="BG4599">
            <v>6916</v>
          </cell>
          <cell r="BH4599">
            <v>6431</v>
          </cell>
          <cell r="BI4599">
            <v>6752</v>
          </cell>
          <cell r="BJ4599">
            <v>6916</v>
          </cell>
          <cell r="BK4599">
            <v>7091</v>
          </cell>
          <cell r="BL4599">
            <v>7426</v>
          </cell>
          <cell r="BM4599">
            <v>0</v>
          </cell>
          <cell r="BN4599">
            <v>0</v>
          </cell>
          <cell r="BO4599">
            <v>7426</v>
          </cell>
          <cell r="BP4599">
            <v>0</v>
          </cell>
          <cell r="BQ4599">
            <v>0</v>
          </cell>
          <cell r="BR4599">
            <v>0</v>
          </cell>
          <cell r="BS4599">
            <v>0</v>
          </cell>
          <cell r="BT4599">
            <v>0</v>
          </cell>
          <cell r="BU4599">
            <v>0</v>
          </cell>
          <cell r="BV4599">
            <v>0</v>
          </cell>
          <cell r="BW4599">
            <v>0</v>
          </cell>
          <cell r="BX4599">
            <v>0</v>
          </cell>
          <cell r="BY4599">
            <v>0</v>
          </cell>
          <cell r="BZ4599">
            <v>0</v>
          </cell>
          <cell r="CA4599">
            <v>0</v>
          </cell>
          <cell r="CB4599">
            <v>0</v>
          </cell>
          <cell r="CC4599">
            <v>0</v>
          </cell>
          <cell r="CD4599">
            <v>0</v>
          </cell>
          <cell r="CE4599">
            <v>0</v>
          </cell>
          <cell r="CF4599">
            <v>0</v>
          </cell>
          <cell r="CG4599">
            <v>0</v>
          </cell>
          <cell r="CH4599">
            <v>0</v>
          </cell>
          <cell r="CI4599">
            <v>0</v>
          </cell>
          <cell r="CJ4599">
            <v>0</v>
          </cell>
          <cell r="CK4599">
            <v>0</v>
          </cell>
          <cell r="CL4599">
            <v>0</v>
          </cell>
          <cell r="CM4599">
            <v>0</v>
          </cell>
          <cell r="CN4599">
            <v>0</v>
          </cell>
          <cell r="CO4599">
            <v>0</v>
          </cell>
          <cell r="CP4599">
            <v>0</v>
          </cell>
          <cell r="CQ4599">
            <v>0</v>
          </cell>
          <cell r="CR4599">
            <v>0</v>
          </cell>
          <cell r="CS4599">
            <v>0</v>
          </cell>
          <cell r="CT4599">
            <v>0</v>
          </cell>
          <cell r="CU4599">
            <v>0</v>
          </cell>
          <cell r="CV4599">
            <v>0</v>
          </cell>
          <cell r="CW4599">
            <v>0</v>
          </cell>
          <cell r="CX4599">
            <v>0</v>
          </cell>
          <cell r="CY4599">
            <v>0</v>
          </cell>
          <cell r="CZ4599">
            <v>0</v>
          </cell>
          <cell r="DA4599">
            <v>0</v>
          </cell>
          <cell r="DB4599">
            <v>0</v>
          </cell>
          <cell r="DC4599">
            <v>0</v>
          </cell>
          <cell r="DD4599">
            <v>0</v>
          </cell>
          <cell r="DE4599">
            <v>0</v>
          </cell>
          <cell r="DF4599">
            <v>0</v>
          </cell>
          <cell r="DG4599">
            <v>0</v>
          </cell>
        </row>
        <row r="4601">
          <cell r="T4601">
            <v>10658</v>
          </cell>
          <cell r="U4601">
            <v>10754</v>
          </cell>
          <cell r="V4601">
            <v>10786</v>
          </cell>
          <cell r="W4601">
            <v>10864</v>
          </cell>
          <cell r="X4601">
            <v>10934</v>
          </cell>
          <cell r="Y4601">
            <v>10786</v>
          </cell>
          <cell r="Z4601">
            <v>10864</v>
          </cell>
          <cell r="AA4601">
            <v>10934</v>
          </cell>
          <cell r="AB4601">
            <v>11015</v>
          </cell>
          <cell r="AC4601">
            <v>11965</v>
          </cell>
          <cell r="AD4601">
            <v>12417</v>
          </cell>
          <cell r="AE4601">
            <v>12846</v>
          </cell>
          <cell r="AF4601">
            <v>11965</v>
          </cell>
          <cell r="AG4601">
            <v>12417</v>
          </cell>
          <cell r="AH4601">
            <v>12846</v>
          </cell>
          <cell r="AI4601">
            <v>13493</v>
          </cell>
          <cell r="AJ4601">
            <v>13630</v>
          </cell>
          <cell r="AK4601">
            <v>14021</v>
          </cell>
          <cell r="AL4601">
            <v>15048</v>
          </cell>
          <cell r="AM4601">
            <v>13630</v>
          </cell>
          <cell r="AN4601">
            <v>14021</v>
          </cell>
          <cell r="AO4601">
            <v>15048</v>
          </cell>
          <cell r="AP4601">
            <v>15283</v>
          </cell>
          <cell r="AQ4601">
            <v>15263</v>
          </cell>
          <cell r="AR4601">
            <v>15577</v>
          </cell>
          <cell r="AS4601">
            <v>17485</v>
          </cell>
          <cell r="AT4601">
            <v>15263</v>
          </cell>
          <cell r="AU4601">
            <v>15577</v>
          </cell>
          <cell r="AV4601">
            <v>17485</v>
          </cell>
          <cell r="AW4601">
            <v>17538</v>
          </cell>
          <cell r="AX4601">
            <v>17625</v>
          </cell>
          <cell r="AY4601">
            <v>19277</v>
          </cell>
          <cell r="AZ4601">
            <v>19239</v>
          </cell>
          <cell r="BA4601">
            <v>17625</v>
          </cell>
          <cell r="BB4601">
            <v>19277</v>
          </cell>
          <cell r="BC4601">
            <v>19239</v>
          </cell>
          <cell r="BD4601">
            <v>20036</v>
          </cell>
          <cell r="BE4601">
            <v>19871</v>
          </cell>
          <cell r="BF4601">
            <v>19813</v>
          </cell>
          <cell r="BG4601">
            <v>19721</v>
          </cell>
          <cell r="BH4601">
            <v>19871</v>
          </cell>
          <cell r="BI4601">
            <v>19813</v>
          </cell>
          <cell r="BJ4601">
            <v>19721</v>
          </cell>
          <cell r="BK4601">
            <v>19670</v>
          </cell>
          <cell r="BL4601">
            <v>20598</v>
          </cell>
          <cell r="BM4601">
            <v>0</v>
          </cell>
          <cell r="BN4601">
            <v>0</v>
          </cell>
          <cell r="BO4601">
            <v>20598</v>
          </cell>
          <cell r="BP4601">
            <v>0</v>
          </cell>
          <cell r="BQ4601">
            <v>0</v>
          </cell>
          <cell r="BR4601">
            <v>0</v>
          </cell>
          <cell r="BS4601">
            <v>0</v>
          </cell>
          <cell r="BT4601">
            <v>0</v>
          </cell>
          <cell r="BU4601">
            <v>0</v>
          </cell>
          <cell r="BV4601">
            <v>0</v>
          </cell>
          <cell r="BW4601">
            <v>0</v>
          </cell>
          <cell r="BX4601">
            <v>0</v>
          </cell>
          <cell r="BY4601">
            <v>0</v>
          </cell>
          <cell r="BZ4601">
            <v>0</v>
          </cell>
          <cell r="CA4601">
            <v>0</v>
          </cell>
          <cell r="CB4601">
            <v>0</v>
          </cell>
          <cell r="CC4601">
            <v>0</v>
          </cell>
          <cell r="CD4601">
            <v>0</v>
          </cell>
          <cell r="CE4601">
            <v>0</v>
          </cell>
          <cell r="CF4601">
            <v>0</v>
          </cell>
          <cell r="CG4601">
            <v>0</v>
          </cell>
          <cell r="CH4601">
            <v>0</v>
          </cell>
          <cell r="CI4601">
            <v>0</v>
          </cell>
          <cell r="CJ4601">
            <v>0</v>
          </cell>
          <cell r="CK4601">
            <v>0</v>
          </cell>
          <cell r="CL4601">
            <v>0</v>
          </cell>
          <cell r="CM4601">
            <v>0</v>
          </cell>
          <cell r="CN4601">
            <v>0</v>
          </cell>
          <cell r="CO4601">
            <v>0</v>
          </cell>
          <cell r="CP4601">
            <v>0</v>
          </cell>
          <cell r="CQ4601">
            <v>0</v>
          </cell>
          <cell r="CR4601">
            <v>0</v>
          </cell>
          <cell r="CS4601">
            <v>0</v>
          </cell>
          <cell r="CT4601">
            <v>0</v>
          </cell>
          <cell r="CU4601">
            <v>0</v>
          </cell>
          <cell r="CV4601">
            <v>0</v>
          </cell>
          <cell r="CW4601">
            <v>0</v>
          </cell>
          <cell r="CX4601">
            <v>0</v>
          </cell>
          <cell r="CY4601">
            <v>0</v>
          </cell>
          <cell r="CZ4601">
            <v>0</v>
          </cell>
          <cell r="DA4601">
            <v>0</v>
          </cell>
          <cell r="DB4601">
            <v>0</v>
          </cell>
          <cell r="DC4601">
            <v>0</v>
          </cell>
          <cell r="DD4601">
            <v>0</v>
          </cell>
          <cell r="DE4601">
            <v>0</v>
          </cell>
          <cell r="DF4601">
            <v>0</v>
          </cell>
          <cell r="DG4601">
            <v>0</v>
          </cell>
        </row>
        <row r="4602">
          <cell r="T4602" t="str">
            <v>ok</v>
          </cell>
          <cell r="U4602" t="str">
            <v>ok</v>
          </cell>
          <cell r="V4602" t="str">
            <v>ok</v>
          </cell>
          <cell r="W4602" t="str">
            <v>ok</v>
          </cell>
          <cell r="X4602" t="str">
            <v>ok</v>
          </cell>
          <cell r="Y4602" t="str">
            <v>ok</v>
          </cell>
          <cell r="Z4602" t="str">
            <v>ok</v>
          </cell>
          <cell r="AA4602" t="str">
            <v>ok</v>
          </cell>
          <cell r="AB4602" t="str">
            <v>ok</v>
          </cell>
          <cell r="AC4602" t="str">
            <v>ok</v>
          </cell>
          <cell r="AD4602" t="str">
            <v>ok</v>
          </cell>
          <cell r="AE4602" t="str">
            <v>ok</v>
          </cell>
          <cell r="AF4602" t="str">
            <v>ok</v>
          </cell>
          <cell r="AG4602" t="str">
            <v>ok</v>
          </cell>
          <cell r="AH4602" t="str">
            <v>ok</v>
          </cell>
          <cell r="AI4602" t="str">
            <v>ok</v>
          </cell>
          <cell r="AJ4602" t="str">
            <v>ok</v>
          </cell>
          <cell r="AK4602" t="str">
            <v>ok</v>
          </cell>
          <cell r="AL4602" t="str">
            <v>ok</v>
          </cell>
          <cell r="AM4602" t="str">
            <v>ok</v>
          </cell>
          <cell r="AN4602" t="str">
            <v>ok</v>
          </cell>
          <cell r="AO4602" t="str">
            <v>ok</v>
          </cell>
          <cell r="AP4602" t="str">
            <v>ok</v>
          </cell>
          <cell r="AQ4602" t="str">
            <v>ok</v>
          </cell>
          <cell r="AR4602" t="str">
            <v>ok</v>
          </cell>
          <cell r="AS4602" t="str">
            <v>ok</v>
          </cell>
          <cell r="AT4602" t="str">
            <v>ok</v>
          </cell>
          <cell r="AU4602" t="str">
            <v>ok</v>
          </cell>
          <cell r="AV4602" t="str">
            <v>ok</v>
          </cell>
          <cell r="AW4602" t="str">
            <v>ok</v>
          </cell>
          <cell r="AX4602" t="str">
            <v>ok</v>
          </cell>
          <cell r="AY4602" t="str">
            <v>ok</v>
          </cell>
          <cell r="AZ4602" t="str">
            <v>ok</v>
          </cell>
          <cell r="BA4602" t="str">
            <v>ok</v>
          </cell>
          <cell r="BB4602" t="str">
            <v>ok</v>
          </cell>
          <cell r="BC4602" t="str">
            <v>ok</v>
          </cell>
          <cell r="BD4602" t="str">
            <v>ok</v>
          </cell>
          <cell r="BE4602" t="str">
            <v>ok</v>
          </cell>
          <cell r="BF4602" t="str">
            <v>ok</v>
          </cell>
          <cell r="BG4602" t="str">
            <v>ok</v>
          </cell>
          <cell r="BH4602" t="str">
            <v>ok</v>
          </cell>
          <cell r="BI4602" t="str">
            <v>ok</v>
          </cell>
          <cell r="BJ4602" t="str">
            <v>ok</v>
          </cell>
          <cell r="BK4602" t="str">
            <v>ok</v>
          </cell>
          <cell r="BL4602" t="str">
            <v>ok</v>
          </cell>
          <cell r="BM4602" t="str">
            <v>ok</v>
          </cell>
          <cell r="BN4602" t="str">
            <v>ok</v>
          </cell>
          <cell r="BO4602" t="str">
            <v>ok</v>
          </cell>
          <cell r="BP4602" t="str">
            <v>ok</v>
          </cell>
          <cell r="BQ4602" t="str">
            <v>ok</v>
          </cell>
          <cell r="BR4602" t="str">
            <v>ok</v>
          </cell>
          <cell r="BS4602" t="str">
            <v>ok</v>
          </cell>
          <cell r="BT4602" t="str">
            <v>ok</v>
          </cell>
          <cell r="BU4602" t="str">
            <v>ok</v>
          </cell>
          <cell r="BV4602" t="str">
            <v>ok</v>
          </cell>
          <cell r="BW4602" t="str">
            <v>ok</v>
          </cell>
          <cell r="BX4602" t="str">
            <v>ok</v>
          </cell>
          <cell r="BY4602" t="str">
            <v>ok</v>
          </cell>
          <cell r="BZ4602" t="str">
            <v>ok</v>
          </cell>
          <cell r="CA4602" t="str">
            <v>ok</v>
          </cell>
          <cell r="CB4602" t="str">
            <v>ok</v>
          </cell>
          <cell r="CC4602" t="str">
            <v>ok</v>
          </cell>
          <cell r="CD4602" t="str">
            <v>ok</v>
          </cell>
          <cell r="CE4602" t="str">
            <v>ok</v>
          </cell>
          <cell r="CF4602" t="str">
            <v>ok</v>
          </cell>
          <cell r="CG4602" t="str">
            <v>ok</v>
          </cell>
          <cell r="CH4602" t="str">
            <v>ok</v>
          </cell>
          <cell r="CI4602" t="str">
            <v>ok</v>
          </cell>
          <cell r="CJ4602" t="str">
            <v>ok</v>
          </cell>
          <cell r="CK4602" t="str">
            <v>ok</v>
          </cell>
          <cell r="CL4602" t="str">
            <v>ok</v>
          </cell>
          <cell r="CM4602" t="str">
            <v>ok</v>
          </cell>
          <cell r="CN4602" t="str">
            <v>ok</v>
          </cell>
          <cell r="CO4602" t="str">
            <v>ok</v>
          </cell>
          <cell r="CP4602" t="str">
            <v>ok</v>
          </cell>
          <cell r="CQ4602" t="str">
            <v>ok</v>
          </cell>
          <cell r="CR4602" t="str">
            <v>ok</v>
          </cell>
          <cell r="CS4602" t="str">
            <v>ok</v>
          </cell>
          <cell r="CT4602" t="str">
            <v>ok</v>
          </cell>
          <cell r="CU4602" t="str">
            <v>ok</v>
          </cell>
          <cell r="CV4602" t="str">
            <v>ok</v>
          </cell>
          <cell r="CW4602" t="str">
            <v>ok</v>
          </cell>
          <cell r="CX4602" t="str">
            <v>ok</v>
          </cell>
          <cell r="CY4602" t="str">
            <v>ok</v>
          </cell>
          <cell r="CZ4602" t="str">
            <v>ok</v>
          </cell>
          <cell r="DA4602" t="str">
            <v>ok</v>
          </cell>
          <cell r="DB4602" t="str">
            <v>ok</v>
          </cell>
          <cell r="DC4602" t="str">
            <v>ok</v>
          </cell>
          <cell r="DD4602" t="str">
            <v>ok</v>
          </cell>
          <cell r="DE4602" t="str">
            <v>ok</v>
          </cell>
          <cell r="DF4602" t="str">
            <v>ok</v>
          </cell>
          <cell r="DG4602" t="str">
            <v>ok</v>
          </cell>
        </row>
        <row r="4604">
          <cell r="AB4604">
            <v>-7</v>
          </cell>
          <cell r="AC4604">
            <v>0</v>
          </cell>
          <cell r="AD4604">
            <v>0</v>
          </cell>
          <cell r="AE4604">
            <v>0</v>
          </cell>
          <cell r="AF4604">
            <v>0</v>
          </cell>
          <cell r="AG4604">
            <v>10</v>
          </cell>
          <cell r="AH4604">
            <v>23</v>
          </cell>
          <cell r="AI4604">
            <v>64</v>
          </cell>
          <cell r="AJ4604">
            <v>0</v>
          </cell>
          <cell r="AK4604">
            <v>0</v>
          </cell>
          <cell r="AL4604">
            <v>0</v>
          </cell>
          <cell r="AM4604">
            <v>73</v>
          </cell>
          <cell r="AN4604">
            <v>39</v>
          </cell>
          <cell r="AO4604">
            <v>72</v>
          </cell>
          <cell r="AP4604">
            <v>270</v>
          </cell>
          <cell r="AQ4604">
            <v>26</v>
          </cell>
          <cell r="AR4604">
            <v>54</v>
          </cell>
          <cell r="AS4604">
            <v>0</v>
          </cell>
          <cell r="AT4604">
            <v>296</v>
          </cell>
          <cell r="AU4604">
            <v>350</v>
          </cell>
          <cell r="AV4604">
            <v>350</v>
          </cell>
          <cell r="AW4604">
            <v>-13</v>
          </cell>
          <cell r="AX4604">
            <v>46</v>
          </cell>
          <cell r="AY4604">
            <v>72</v>
          </cell>
          <cell r="AZ4604">
            <v>76</v>
          </cell>
          <cell r="BA4604">
            <v>33</v>
          </cell>
          <cell r="BB4604">
            <v>105</v>
          </cell>
          <cell r="BC4604">
            <v>181</v>
          </cell>
          <cell r="BD4604">
            <v>0</v>
          </cell>
          <cell r="BE4604">
            <v>-16</v>
          </cell>
          <cell r="BF4604">
            <v>79</v>
          </cell>
          <cell r="BG4604">
            <v>-4</v>
          </cell>
          <cell r="BH4604">
            <v>-16</v>
          </cell>
          <cell r="BI4604">
            <v>63</v>
          </cell>
          <cell r="BJ4604">
            <v>59</v>
          </cell>
          <cell r="BK4604">
            <v>42</v>
          </cell>
          <cell r="BL4604">
            <v>335</v>
          </cell>
          <cell r="BM4604">
            <v>-377</v>
          </cell>
          <cell r="BN4604">
            <v>0</v>
          </cell>
          <cell r="BO4604">
            <v>377</v>
          </cell>
          <cell r="BP4604">
            <v>0</v>
          </cell>
          <cell r="BQ4604">
            <v>0</v>
          </cell>
          <cell r="BR4604">
            <v>0</v>
          </cell>
          <cell r="BS4604">
            <v>0</v>
          </cell>
          <cell r="BT4604">
            <v>0</v>
          </cell>
          <cell r="BU4604">
            <v>0</v>
          </cell>
          <cell r="BV4604">
            <v>0</v>
          </cell>
          <cell r="BW4604">
            <v>0</v>
          </cell>
          <cell r="BX4604">
            <v>0</v>
          </cell>
          <cell r="BY4604">
            <v>0</v>
          </cell>
          <cell r="BZ4604">
            <v>0</v>
          </cell>
          <cell r="CA4604">
            <v>0</v>
          </cell>
          <cell r="CB4604">
            <v>0</v>
          </cell>
          <cell r="CC4604">
            <v>0</v>
          </cell>
          <cell r="CD4604">
            <v>0</v>
          </cell>
          <cell r="CE4604">
            <v>0</v>
          </cell>
          <cell r="CF4604">
            <v>0</v>
          </cell>
          <cell r="CG4604">
            <v>0</v>
          </cell>
          <cell r="CH4604">
            <v>0</v>
          </cell>
          <cell r="CI4604">
            <v>0</v>
          </cell>
          <cell r="CJ4604">
            <v>0</v>
          </cell>
          <cell r="CK4604">
            <v>0</v>
          </cell>
          <cell r="CL4604">
            <v>0</v>
          </cell>
          <cell r="CM4604">
            <v>0</v>
          </cell>
          <cell r="CN4604">
            <v>0</v>
          </cell>
          <cell r="CO4604">
            <v>0</v>
          </cell>
          <cell r="CP4604">
            <v>0</v>
          </cell>
          <cell r="CQ4604">
            <v>0</v>
          </cell>
          <cell r="CR4604">
            <v>0</v>
          </cell>
          <cell r="CS4604">
            <v>0</v>
          </cell>
          <cell r="CT4604">
            <v>0</v>
          </cell>
          <cell r="CU4604">
            <v>0</v>
          </cell>
          <cell r="CV4604">
            <v>0</v>
          </cell>
          <cell r="CW4604">
            <v>0</v>
          </cell>
          <cell r="CX4604">
            <v>0</v>
          </cell>
          <cell r="CY4604">
            <v>0</v>
          </cell>
          <cell r="CZ4604">
            <v>0</v>
          </cell>
          <cell r="DA4604">
            <v>0</v>
          </cell>
          <cell r="DB4604">
            <v>0</v>
          </cell>
          <cell r="DC4604">
            <v>0</v>
          </cell>
          <cell r="DD4604">
            <v>0</v>
          </cell>
          <cell r="DE4604">
            <v>0</v>
          </cell>
          <cell r="DF4604">
            <v>0</v>
          </cell>
          <cell r="DG4604">
            <v>0</v>
          </cell>
        </row>
        <row r="4607">
          <cell r="T4607">
            <v>4600</v>
          </cell>
          <cell r="U4607">
            <v>4933</v>
          </cell>
          <cell r="V4607">
            <v>4974</v>
          </cell>
          <cell r="W4607">
            <v>5091</v>
          </cell>
          <cell r="X4607">
            <v>5111</v>
          </cell>
          <cell r="Y4607">
            <v>4974</v>
          </cell>
          <cell r="Z4607">
            <v>5091</v>
          </cell>
          <cell r="AA4607">
            <v>5111</v>
          </cell>
          <cell r="AB4607">
            <v>5243</v>
          </cell>
          <cell r="AC4607">
            <v>5252</v>
          </cell>
          <cell r="AD4607">
            <v>5311</v>
          </cell>
          <cell r="AE4607">
            <v>5671</v>
          </cell>
          <cell r="AF4607">
            <v>5252</v>
          </cell>
          <cell r="AG4607">
            <v>5311</v>
          </cell>
          <cell r="AH4607">
            <v>5671</v>
          </cell>
          <cell r="AI4607">
            <v>6631</v>
          </cell>
          <cell r="AJ4607">
            <v>6496</v>
          </cell>
          <cell r="AK4607">
            <v>6878</v>
          </cell>
          <cell r="AL4607">
            <v>7524</v>
          </cell>
          <cell r="AM4607">
            <v>6496</v>
          </cell>
          <cell r="AN4607">
            <v>6878</v>
          </cell>
          <cell r="AO4607">
            <v>7524</v>
          </cell>
          <cell r="AP4607">
            <v>7516</v>
          </cell>
          <cell r="AQ4607">
            <v>7501</v>
          </cell>
          <cell r="AR4607">
            <v>7705</v>
          </cell>
          <cell r="AS4607">
            <v>7634</v>
          </cell>
          <cell r="AT4607">
            <v>7501</v>
          </cell>
          <cell r="AU4607">
            <v>7705</v>
          </cell>
          <cell r="AV4607">
            <v>7634</v>
          </cell>
          <cell r="AW4607">
            <v>7687</v>
          </cell>
          <cell r="AX4607">
            <v>7795</v>
          </cell>
          <cell r="AY4607">
            <v>9364</v>
          </cell>
          <cell r="AZ4607">
            <v>9495</v>
          </cell>
          <cell r="BA4607">
            <v>7795</v>
          </cell>
          <cell r="BB4607">
            <v>9364</v>
          </cell>
          <cell r="BC4607">
            <v>9495</v>
          </cell>
          <cell r="BD4607">
            <v>10431</v>
          </cell>
          <cell r="BE4607">
            <v>10385</v>
          </cell>
          <cell r="BF4607">
            <v>10417</v>
          </cell>
          <cell r="BG4607">
            <v>10422</v>
          </cell>
          <cell r="BH4607">
            <v>10385</v>
          </cell>
          <cell r="BI4607">
            <v>10417</v>
          </cell>
          <cell r="BJ4607">
            <v>10422</v>
          </cell>
          <cell r="BK4607">
            <v>10539</v>
          </cell>
          <cell r="BL4607">
            <v>10637</v>
          </cell>
          <cell r="BM4607">
            <v>0</v>
          </cell>
          <cell r="BN4607">
            <v>0</v>
          </cell>
          <cell r="BO4607">
            <v>10637</v>
          </cell>
          <cell r="BS4607">
            <v>0</v>
          </cell>
          <cell r="BT4607">
            <v>0</v>
          </cell>
          <cell r="BU4607">
            <v>0</v>
          </cell>
          <cell r="BZ4607">
            <v>0</v>
          </cell>
          <cell r="CA4607">
            <v>0</v>
          </cell>
          <cell r="CB4607">
            <v>0</v>
          </cell>
          <cell r="CG4607">
            <v>0</v>
          </cell>
          <cell r="CH4607">
            <v>0</v>
          </cell>
          <cell r="CI4607">
            <v>0</v>
          </cell>
          <cell r="CN4607">
            <v>0</v>
          </cell>
          <cell r="CO4607">
            <v>0</v>
          </cell>
          <cell r="CP4607">
            <v>0</v>
          </cell>
          <cell r="CU4607">
            <v>0</v>
          </cell>
          <cell r="CV4607">
            <v>0</v>
          </cell>
          <cell r="CW4607">
            <v>0</v>
          </cell>
          <cell r="DB4607">
            <v>0</v>
          </cell>
          <cell r="DC4607">
            <v>0</v>
          </cell>
          <cell r="DD4607">
            <v>0</v>
          </cell>
        </row>
        <row r="4609">
          <cell r="AW4609">
            <v>364</v>
          </cell>
          <cell r="AX4609">
            <v>364</v>
          </cell>
          <cell r="AY4609">
            <v>364</v>
          </cell>
          <cell r="AZ4609">
            <v>364</v>
          </cell>
          <cell r="BA4609">
            <v>364</v>
          </cell>
          <cell r="BB4609">
            <v>364</v>
          </cell>
          <cell r="BC4609">
            <v>364</v>
          </cell>
          <cell r="BD4609">
            <v>364</v>
          </cell>
          <cell r="BE4609">
            <v>364</v>
          </cell>
          <cell r="BF4609">
            <v>364</v>
          </cell>
          <cell r="BG4609">
            <v>364</v>
          </cell>
          <cell r="BH4609">
            <v>364</v>
          </cell>
          <cell r="BI4609">
            <v>364</v>
          </cell>
          <cell r="BJ4609">
            <v>364</v>
          </cell>
          <cell r="BK4609">
            <v>364</v>
          </cell>
          <cell r="BL4609">
            <v>364</v>
          </cell>
          <cell r="BM4609">
            <v>364</v>
          </cell>
          <cell r="BN4609">
            <v>0</v>
          </cell>
          <cell r="BO4609">
            <v>364</v>
          </cell>
          <cell r="BP4609">
            <v>364</v>
          </cell>
          <cell r="BQ4609">
            <v>364</v>
          </cell>
          <cell r="BR4609">
            <v>0</v>
          </cell>
          <cell r="BS4609">
            <v>0</v>
          </cell>
          <cell r="BT4609">
            <v>0</v>
          </cell>
          <cell r="BU4609">
            <v>0</v>
          </cell>
          <cell r="BV4609">
            <v>0</v>
          </cell>
          <cell r="BW4609">
            <v>0</v>
          </cell>
          <cell r="BX4609">
            <v>0</v>
          </cell>
          <cell r="BY4609">
            <v>0</v>
          </cell>
          <cell r="BZ4609">
            <v>0</v>
          </cell>
          <cell r="CA4609">
            <v>0</v>
          </cell>
          <cell r="CB4609">
            <v>0</v>
          </cell>
          <cell r="CC4609">
            <v>0</v>
          </cell>
          <cell r="CD4609">
            <v>0</v>
          </cell>
          <cell r="CE4609">
            <v>0</v>
          </cell>
          <cell r="CF4609">
            <v>0</v>
          </cell>
          <cell r="CG4609">
            <v>0</v>
          </cell>
          <cell r="CH4609">
            <v>0</v>
          </cell>
          <cell r="CI4609">
            <v>0</v>
          </cell>
          <cell r="CJ4609">
            <v>0</v>
          </cell>
          <cell r="CK4609">
            <v>0</v>
          </cell>
          <cell r="CL4609">
            <v>0</v>
          </cell>
          <cell r="CM4609">
            <v>0</v>
          </cell>
          <cell r="CN4609">
            <v>0</v>
          </cell>
          <cell r="CO4609">
            <v>0</v>
          </cell>
          <cell r="CP4609">
            <v>0</v>
          </cell>
          <cell r="CQ4609">
            <v>0</v>
          </cell>
          <cell r="CR4609">
            <v>0</v>
          </cell>
          <cell r="CS4609">
            <v>0</v>
          </cell>
          <cell r="CT4609">
            <v>0</v>
          </cell>
          <cell r="CU4609">
            <v>0</v>
          </cell>
          <cell r="CV4609">
            <v>0</v>
          </cell>
          <cell r="CW4609">
            <v>0</v>
          </cell>
          <cell r="CX4609">
            <v>0</v>
          </cell>
          <cell r="CY4609">
            <v>0</v>
          </cell>
          <cell r="CZ4609">
            <v>0</v>
          </cell>
          <cell r="DA4609">
            <v>0</v>
          </cell>
          <cell r="DB4609">
            <v>0</v>
          </cell>
          <cell r="DC4609">
            <v>0</v>
          </cell>
          <cell r="DD4609">
            <v>0</v>
          </cell>
          <cell r="DE4609">
            <v>0</v>
          </cell>
          <cell r="DF4609">
            <v>0</v>
          </cell>
          <cell r="DG4609">
            <v>0</v>
          </cell>
        </row>
        <row r="4610">
          <cell r="AW4610">
            <v>0</v>
          </cell>
          <cell r="AX4610">
            <v>0</v>
          </cell>
          <cell r="AY4610">
            <v>0</v>
          </cell>
          <cell r="AZ4610">
            <v>0</v>
          </cell>
          <cell r="BA4610">
            <v>0</v>
          </cell>
          <cell r="BB4610">
            <v>0</v>
          </cell>
          <cell r="BC4610">
            <v>0</v>
          </cell>
          <cell r="BD4610">
            <v>0</v>
          </cell>
          <cell r="BE4610">
            <v>0</v>
          </cell>
          <cell r="BF4610">
            <v>0</v>
          </cell>
          <cell r="BG4610">
            <v>0</v>
          </cell>
          <cell r="BH4610">
            <v>0</v>
          </cell>
          <cell r="BI4610">
            <v>0</v>
          </cell>
          <cell r="BJ4610">
            <v>0</v>
          </cell>
          <cell r="BK4610">
            <v>0</v>
          </cell>
          <cell r="BL4610">
            <v>0</v>
          </cell>
          <cell r="BM4610">
            <v>0</v>
          </cell>
          <cell r="BN4610">
            <v>0</v>
          </cell>
          <cell r="BS4610">
            <v>0</v>
          </cell>
          <cell r="BT4610">
            <v>0</v>
          </cell>
          <cell r="BU4610">
            <v>0</v>
          </cell>
          <cell r="BZ4610">
            <v>0</v>
          </cell>
          <cell r="CA4610">
            <v>0</v>
          </cell>
          <cell r="CB4610">
            <v>0</v>
          </cell>
          <cell r="CG4610">
            <v>0</v>
          </cell>
          <cell r="CH4610">
            <v>0</v>
          </cell>
          <cell r="CI4610">
            <v>0</v>
          </cell>
          <cell r="CN4610">
            <v>0</v>
          </cell>
          <cell r="CO4610">
            <v>0</v>
          </cell>
          <cell r="CP4610">
            <v>0</v>
          </cell>
          <cell r="CU4610">
            <v>0</v>
          </cell>
          <cell r="CV4610">
            <v>0</v>
          </cell>
          <cell r="CW4610">
            <v>0</v>
          </cell>
          <cell r="DB4610">
            <v>0</v>
          </cell>
          <cell r="DC4610">
            <v>0</v>
          </cell>
          <cell r="DD4610">
            <v>0</v>
          </cell>
        </row>
        <row r="4612">
          <cell r="T4612">
            <v>364</v>
          </cell>
          <cell r="U4612">
            <v>364</v>
          </cell>
          <cell r="V4612">
            <v>364</v>
          </cell>
          <cell r="W4612">
            <v>364</v>
          </cell>
          <cell r="X4612">
            <v>364</v>
          </cell>
          <cell r="Y4612">
            <v>364</v>
          </cell>
          <cell r="Z4612">
            <v>364</v>
          </cell>
          <cell r="AA4612">
            <v>364</v>
          </cell>
          <cell r="AB4612">
            <v>364</v>
          </cell>
          <cell r="AC4612">
            <v>364</v>
          </cell>
          <cell r="AD4612">
            <v>364</v>
          </cell>
          <cell r="AE4612">
            <v>364</v>
          </cell>
          <cell r="AF4612">
            <v>364</v>
          </cell>
          <cell r="AG4612">
            <v>364</v>
          </cell>
          <cell r="AH4612">
            <v>364</v>
          </cell>
          <cell r="AI4612">
            <v>364</v>
          </cell>
          <cell r="AJ4612">
            <v>364</v>
          </cell>
          <cell r="AK4612">
            <v>364</v>
          </cell>
          <cell r="AL4612">
            <v>364</v>
          </cell>
          <cell r="AM4612">
            <v>364</v>
          </cell>
          <cell r="AN4612">
            <v>364</v>
          </cell>
          <cell r="AO4612">
            <v>364</v>
          </cell>
          <cell r="AP4612">
            <v>364</v>
          </cell>
          <cell r="AQ4612">
            <v>364</v>
          </cell>
          <cell r="AR4612">
            <v>364</v>
          </cell>
          <cell r="AS4612">
            <v>364</v>
          </cell>
          <cell r="AT4612">
            <v>364</v>
          </cell>
          <cell r="AU4612">
            <v>364</v>
          </cell>
          <cell r="AV4612">
            <v>364</v>
          </cell>
          <cell r="AW4612">
            <v>364</v>
          </cell>
          <cell r="AX4612">
            <v>364</v>
          </cell>
          <cell r="AY4612">
            <v>364</v>
          </cell>
          <cell r="AZ4612">
            <v>364</v>
          </cell>
          <cell r="BA4612">
            <v>364</v>
          </cell>
          <cell r="BB4612">
            <v>364</v>
          </cell>
          <cell r="BC4612">
            <v>364</v>
          </cell>
          <cell r="BD4612">
            <v>364</v>
          </cell>
          <cell r="BE4612">
            <v>364</v>
          </cell>
          <cell r="BF4612">
            <v>364</v>
          </cell>
          <cell r="BG4612">
            <v>364</v>
          </cell>
          <cell r="BH4612">
            <v>364</v>
          </cell>
          <cell r="BI4612">
            <v>364</v>
          </cell>
          <cell r="BJ4612">
            <v>364</v>
          </cell>
          <cell r="BK4612">
            <v>364</v>
          </cell>
          <cell r="BL4612">
            <v>364</v>
          </cell>
          <cell r="BM4612">
            <v>0</v>
          </cell>
          <cell r="BN4612">
            <v>0</v>
          </cell>
          <cell r="BO4612">
            <v>364</v>
          </cell>
          <cell r="BS4612">
            <v>0</v>
          </cell>
          <cell r="BT4612">
            <v>0</v>
          </cell>
          <cell r="BU4612">
            <v>0</v>
          </cell>
          <cell r="BZ4612">
            <v>0</v>
          </cell>
          <cell r="CA4612">
            <v>0</v>
          </cell>
          <cell r="CB4612">
            <v>0</v>
          </cell>
          <cell r="CG4612">
            <v>0</v>
          </cell>
          <cell r="CH4612">
            <v>0</v>
          </cell>
          <cell r="CI4612">
            <v>0</v>
          </cell>
          <cell r="CN4612">
            <v>0</v>
          </cell>
          <cell r="CO4612">
            <v>0</v>
          </cell>
          <cell r="CP4612">
            <v>0</v>
          </cell>
          <cell r="CU4612">
            <v>0</v>
          </cell>
          <cell r="CV4612">
            <v>0</v>
          </cell>
          <cell r="CW4612">
            <v>0</v>
          </cell>
          <cell r="DB4612">
            <v>0</v>
          </cell>
          <cell r="DC4612">
            <v>0</v>
          </cell>
          <cell r="DD4612">
            <v>0</v>
          </cell>
        </row>
        <row r="4613">
          <cell r="BD4613" t="str">
            <v>ok</v>
          </cell>
          <cell r="BE4613" t="str">
            <v>ok</v>
          </cell>
          <cell r="BF4613" t="str">
            <v>ok</v>
          </cell>
          <cell r="BG4613" t="str">
            <v>ok</v>
          </cell>
          <cell r="BH4613" t="str">
            <v>ok</v>
          </cell>
          <cell r="BI4613" t="str">
            <v>ok</v>
          </cell>
          <cell r="BJ4613" t="str">
            <v>ok</v>
          </cell>
          <cell r="BK4613" t="str">
            <v>ok</v>
          </cell>
          <cell r="BL4613" t="str">
            <v>ok</v>
          </cell>
          <cell r="BM4613" t="str">
            <v>PROB</v>
          </cell>
          <cell r="BN4613" t="str">
            <v>ok</v>
          </cell>
          <cell r="BO4613" t="str">
            <v>ok</v>
          </cell>
          <cell r="BP4613" t="str">
            <v>PROB</v>
          </cell>
          <cell r="BQ4613" t="str">
            <v>PROB</v>
          </cell>
          <cell r="BR4613" t="str">
            <v>ok</v>
          </cell>
          <cell r="BS4613" t="str">
            <v>ok</v>
          </cell>
          <cell r="BT4613" t="str">
            <v>ok</v>
          </cell>
          <cell r="BU4613" t="str">
            <v>ok</v>
          </cell>
          <cell r="BV4613" t="str">
            <v>ok</v>
          </cell>
          <cell r="BW4613" t="str">
            <v>ok</v>
          </cell>
          <cell r="BX4613" t="str">
            <v>ok</v>
          </cell>
          <cell r="BY4613" t="str">
            <v>ok</v>
          </cell>
          <cell r="BZ4613" t="str">
            <v>ok</v>
          </cell>
          <cell r="CA4613" t="str">
            <v>ok</v>
          </cell>
          <cell r="CB4613" t="str">
            <v>ok</v>
          </cell>
          <cell r="CC4613" t="str">
            <v>ok</v>
          </cell>
          <cell r="CD4613" t="str">
            <v>ok</v>
          </cell>
          <cell r="CE4613" t="str">
            <v>ok</v>
          </cell>
          <cell r="CF4613" t="str">
            <v>ok</v>
          </cell>
          <cell r="CG4613" t="str">
            <v>ok</v>
          </cell>
          <cell r="CH4613" t="str">
            <v>ok</v>
          </cell>
          <cell r="CI4613" t="str">
            <v>ok</v>
          </cell>
          <cell r="CJ4613" t="str">
            <v>ok</v>
          </cell>
          <cell r="CK4613" t="str">
            <v>ok</v>
          </cell>
          <cell r="CL4613" t="str">
            <v>ok</v>
          </cell>
          <cell r="CM4613" t="str">
            <v>ok</v>
          </cell>
          <cell r="CN4613" t="str">
            <v>ok</v>
          </cell>
          <cell r="CO4613" t="str">
            <v>ok</v>
          </cell>
          <cell r="CP4613" t="str">
            <v>ok</v>
          </cell>
          <cell r="CQ4613" t="str">
            <v>ok</v>
          </cell>
          <cell r="CR4613" t="str">
            <v>ok</v>
          </cell>
          <cell r="CS4613" t="str">
            <v>ok</v>
          </cell>
          <cell r="CT4613" t="str">
            <v>ok</v>
          </cell>
          <cell r="CU4613" t="str">
            <v>ok</v>
          </cell>
          <cell r="CV4613" t="str">
            <v>ok</v>
          </cell>
          <cell r="CW4613" t="str">
            <v>ok</v>
          </cell>
          <cell r="CX4613" t="str">
            <v>ok</v>
          </cell>
          <cell r="CY4613" t="str">
            <v>ok</v>
          </cell>
          <cell r="CZ4613" t="str">
            <v>ok</v>
          </cell>
          <cell r="DA4613" t="str">
            <v>ok</v>
          </cell>
          <cell r="DB4613" t="str">
            <v>ok</v>
          </cell>
          <cell r="DC4613" t="str">
            <v>ok</v>
          </cell>
          <cell r="DD4613" t="str">
            <v>ok</v>
          </cell>
          <cell r="DE4613" t="str">
            <v>ok</v>
          </cell>
          <cell r="DF4613" t="str">
            <v>ok</v>
          </cell>
          <cell r="DG4613" t="str">
            <v>ok</v>
          </cell>
        </row>
        <row r="4615">
          <cell r="T4615">
            <v>4236</v>
          </cell>
          <cell r="U4615">
            <v>4569</v>
          </cell>
          <cell r="V4615">
            <v>4610</v>
          </cell>
          <cell r="W4615">
            <v>4727</v>
          </cell>
          <cell r="X4615">
            <v>4747</v>
          </cell>
          <cell r="Y4615">
            <v>4610</v>
          </cell>
          <cell r="Z4615">
            <v>4727</v>
          </cell>
          <cell r="AA4615">
            <v>4747</v>
          </cell>
          <cell r="AB4615">
            <v>4879</v>
          </cell>
          <cell r="AC4615">
            <v>4888</v>
          </cell>
          <cell r="AD4615">
            <v>4947</v>
          </cell>
          <cell r="AE4615">
            <v>5307</v>
          </cell>
          <cell r="AF4615">
            <v>4888</v>
          </cell>
          <cell r="AG4615">
            <v>4947</v>
          </cell>
          <cell r="AH4615">
            <v>5307</v>
          </cell>
          <cell r="AI4615">
            <v>6267</v>
          </cell>
          <cell r="AJ4615">
            <v>6132</v>
          </cell>
          <cell r="AK4615">
            <v>6514</v>
          </cell>
          <cell r="AL4615">
            <v>7160</v>
          </cell>
          <cell r="AM4615">
            <v>6132</v>
          </cell>
          <cell r="AN4615">
            <v>6514</v>
          </cell>
          <cell r="AO4615">
            <v>7160</v>
          </cell>
          <cell r="AP4615">
            <v>7152</v>
          </cell>
          <cell r="AQ4615">
            <v>7137</v>
          </cell>
          <cell r="AR4615">
            <v>7341</v>
          </cell>
          <cell r="AS4615">
            <v>7270</v>
          </cell>
          <cell r="AT4615">
            <v>7137</v>
          </cell>
          <cell r="AU4615">
            <v>7341</v>
          </cell>
          <cell r="AV4615">
            <v>7270</v>
          </cell>
          <cell r="AW4615">
            <v>7323</v>
          </cell>
          <cell r="AX4615">
            <v>7431</v>
          </cell>
          <cell r="AY4615">
            <v>9000</v>
          </cell>
          <cell r="AZ4615">
            <v>9131</v>
          </cell>
          <cell r="BA4615">
            <v>7431</v>
          </cell>
          <cell r="BB4615">
            <v>9000</v>
          </cell>
          <cell r="BC4615">
            <v>9131</v>
          </cell>
          <cell r="BD4615">
            <v>10067</v>
          </cell>
          <cell r="BE4615">
            <v>10021</v>
          </cell>
          <cell r="BF4615">
            <v>10053</v>
          </cell>
          <cell r="BG4615">
            <v>10058</v>
          </cell>
          <cell r="BH4615">
            <v>10021</v>
          </cell>
          <cell r="BI4615">
            <v>10053</v>
          </cell>
          <cell r="BJ4615">
            <v>10058</v>
          </cell>
          <cell r="BK4615">
            <v>10175</v>
          </cell>
          <cell r="BL4615">
            <v>10273</v>
          </cell>
          <cell r="BM4615">
            <v>0</v>
          </cell>
          <cell r="BN4615">
            <v>0</v>
          </cell>
          <cell r="BO4615">
            <v>10273</v>
          </cell>
          <cell r="BP4615">
            <v>0</v>
          </cell>
          <cell r="BQ4615">
            <v>0</v>
          </cell>
          <cell r="BR4615">
            <v>0</v>
          </cell>
          <cell r="BS4615">
            <v>0</v>
          </cell>
          <cell r="BT4615">
            <v>0</v>
          </cell>
          <cell r="BU4615">
            <v>0</v>
          </cell>
          <cell r="BV4615">
            <v>0</v>
          </cell>
          <cell r="BW4615">
            <v>0</v>
          </cell>
          <cell r="BX4615">
            <v>0</v>
          </cell>
          <cell r="BY4615">
            <v>0</v>
          </cell>
          <cell r="BZ4615">
            <v>0</v>
          </cell>
          <cell r="CA4615">
            <v>0</v>
          </cell>
          <cell r="CB4615">
            <v>0</v>
          </cell>
          <cell r="CC4615">
            <v>0</v>
          </cell>
          <cell r="CD4615">
            <v>0</v>
          </cell>
          <cell r="CE4615">
            <v>0</v>
          </cell>
          <cell r="CF4615">
            <v>0</v>
          </cell>
          <cell r="CG4615">
            <v>0</v>
          </cell>
          <cell r="CH4615">
            <v>0</v>
          </cell>
          <cell r="CI4615">
            <v>0</v>
          </cell>
          <cell r="CJ4615">
            <v>0</v>
          </cell>
          <cell r="CK4615">
            <v>0</v>
          </cell>
          <cell r="CL4615">
            <v>0</v>
          </cell>
          <cell r="CM4615">
            <v>0</v>
          </cell>
          <cell r="CN4615">
            <v>0</v>
          </cell>
          <cell r="CO4615">
            <v>0</v>
          </cell>
          <cell r="CP4615">
            <v>0</v>
          </cell>
          <cell r="CQ4615">
            <v>0</v>
          </cell>
          <cell r="CR4615">
            <v>0</v>
          </cell>
          <cell r="CS4615">
            <v>0</v>
          </cell>
          <cell r="CT4615">
            <v>0</v>
          </cell>
          <cell r="CU4615">
            <v>0</v>
          </cell>
          <cell r="CV4615">
            <v>0</v>
          </cell>
          <cell r="CW4615">
            <v>0</v>
          </cell>
          <cell r="CX4615">
            <v>0</v>
          </cell>
          <cell r="CY4615">
            <v>0</v>
          </cell>
          <cell r="CZ4615">
            <v>0</v>
          </cell>
          <cell r="DA4615">
            <v>0</v>
          </cell>
          <cell r="DB4615">
            <v>0</v>
          </cell>
          <cell r="DC4615">
            <v>0</v>
          </cell>
          <cell r="DD4615">
            <v>0</v>
          </cell>
          <cell r="DE4615">
            <v>0</v>
          </cell>
          <cell r="DF4615">
            <v>0</v>
          </cell>
          <cell r="DG4615">
            <v>0</v>
          </cell>
        </row>
        <row r="4616">
          <cell r="T4616" t="str">
            <v>ok</v>
          </cell>
          <cell r="U4616" t="str">
            <v>ok</v>
          </cell>
          <cell r="V4616" t="str">
            <v>ok</v>
          </cell>
          <cell r="W4616" t="str">
            <v>ok</v>
          </cell>
          <cell r="X4616" t="str">
            <v>ok</v>
          </cell>
          <cell r="Y4616" t="str">
            <v>ok</v>
          </cell>
          <cell r="Z4616" t="str">
            <v>ok</v>
          </cell>
          <cell r="AA4616" t="str">
            <v>ok</v>
          </cell>
          <cell r="AB4616" t="str">
            <v>ok</v>
          </cell>
          <cell r="AC4616" t="str">
            <v>ok</v>
          </cell>
          <cell r="AD4616" t="str">
            <v>ok</v>
          </cell>
          <cell r="AE4616" t="str">
            <v>ok</v>
          </cell>
          <cell r="AF4616" t="str">
            <v>ok</v>
          </cell>
          <cell r="AG4616" t="str">
            <v>ok</v>
          </cell>
          <cell r="AH4616" t="str">
            <v>ok</v>
          </cell>
          <cell r="AI4616" t="str">
            <v>ok</v>
          </cell>
          <cell r="AJ4616" t="str">
            <v>ok</v>
          </cell>
          <cell r="AK4616" t="str">
            <v>ok</v>
          </cell>
          <cell r="AL4616" t="str">
            <v>ok</v>
          </cell>
          <cell r="AM4616" t="str">
            <v>ok</v>
          </cell>
          <cell r="AN4616" t="str">
            <v>ok</v>
          </cell>
          <cell r="AO4616" t="str">
            <v>ok</v>
          </cell>
          <cell r="AP4616" t="str">
            <v>ok</v>
          </cell>
          <cell r="AQ4616" t="str">
            <v>ok</v>
          </cell>
          <cell r="AR4616" t="str">
            <v>ok</v>
          </cell>
          <cell r="AS4616" t="str">
            <v>ok</v>
          </cell>
          <cell r="AT4616" t="str">
            <v>ok</v>
          </cell>
          <cell r="AU4616" t="str">
            <v>ok</v>
          </cell>
          <cell r="AV4616" t="str">
            <v>ok</v>
          </cell>
          <cell r="AW4616" t="str">
            <v>ok</v>
          </cell>
          <cell r="AX4616" t="str">
            <v>ok</v>
          </cell>
          <cell r="AY4616" t="str">
            <v>ok</v>
          </cell>
          <cell r="AZ4616" t="str">
            <v>ok</v>
          </cell>
          <cell r="BA4616" t="str">
            <v>ok</v>
          </cell>
          <cell r="BB4616" t="str">
            <v>ok</v>
          </cell>
          <cell r="BC4616" t="str">
            <v>ok</v>
          </cell>
          <cell r="BD4616" t="str">
            <v>ok</v>
          </cell>
          <cell r="BE4616" t="str">
            <v>ok</v>
          </cell>
          <cell r="BF4616" t="str">
            <v>ok</v>
          </cell>
          <cell r="BG4616" t="str">
            <v>ok</v>
          </cell>
          <cell r="BH4616" t="str">
            <v>ok</v>
          </cell>
          <cell r="BI4616" t="str">
            <v>ok</v>
          </cell>
          <cell r="BJ4616" t="str">
            <v>ok</v>
          </cell>
          <cell r="BK4616" t="str">
            <v>ok</v>
          </cell>
          <cell r="BL4616" t="str">
            <v>ok</v>
          </cell>
          <cell r="BM4616" t="str">
            <v>ok</v>
          </cell>
          <cell r="BN4616" t="str">
            <v>ok</v>
          </cell>
          <cell r="BO4616" t="str">
            <v>ok</v>
          </cell>
          <cell r="BP4616" t="str">
            <v>ok</v>
          </cell>
          <cell r="BQ4616" t="str">
            <v>ok</v>
          </cell>
          <cell r="BR4616" t="str">
            <v>ok</v>
          </cell>
          <cell r="BS4616" t="str">
            <v>ok</v>
          </cell>
          <cell r="BT4616" t="str">
            <v>ok</v>
          </cell>
          <cell r="BU4616" t="str">
            <v>ok</v>
          </cell>
          <cell r="BV4616" t="str">
            <v>ok</v>
          </cell>
          <cell r="BW4616" t="str">
            <v>ok</v>
          </cell>
          <cell r="BX4616" t="str">
            <v>ok</v>
          </cell>
          <cell r="BY4616" t="str">
            <v>ok</v>
          </cell>
          <cell r="BZ4616" t="str">
            <v>ok</v>
          </cell>
          <cell r="CA4616" t="str">
            <v>ok</v>
          </cell>
          <cell r="CB4616" t="str">
            <v>ok</v>
          </cell>
          <cell r="CC4616" t="str">
            <v>ok</v>
          </cell>
          <cell r="CD4616" t="str">
            <v>ok</v>
          </cell>
          <cell r="CE4616" t="str">
            <v>ok</v>
          </cell>
          <cell r="CF4616" t="str">
            <v>ok</v>
          </cell>
          <cell r="CG4616" t="str">
            <v>ok</v>
          </cell>
          <cell r="CH4616" t="str">
            <v>ok</v>
          </cell>
          <cell r="CI4616" t="str">
            <v>ok</v>
          </cell>
          <cell r="CJ4616" t="str">
            <v>ok</v>
          </cell>
          <cell r="CK4616" t="str">
            <v>ok</v>
          </cell>
          <cell r="CL4616" t="str">
            <v>ok</v>
          </cell>
          <cell r="CM4616" t="str">
            <v>ok</v>
          </cell>
          <cell r="CN4616" t="str">
            <v>ok</v>
          </cell>
          <cell r="CO4616" t="str">
            <v>ok</v>
          </cell>
          <cell r="CP4616" t="str">
            <v>ok</v>
          </cell>
          <cell r="CQ4616" t="str">
            <v>ok</v>
          </cell>
          <cell r="CR4616" t="str">
            <v>ok</v>
          </cell>
          <cell r="CS4616" t="str">
            <v>ok</v>
          </cell>
          <cell r="CT4616" t="str">
            <v>ok</v>
          </cell>
          <cell r="CU4616" t="str">
            <v>ok</v>
          </cell>
          <cell r="CV4616" t="str">
            <v>ok</v>
          </cell>
          <cell r="CW4616" t="str">
            <v>ok</v>
          </cell>
          <cell r="CX4616" t="str">
            <v>ok</v>
          </cell>
          <cell r="CY4616" t="str">
            <v>ok</v>
          </cell>
          <cell r="CZ4616" t="str">
            <v>ok</v>
          </cell>
          <cell r="DA4616" t="str">
            <v>ok</v>
          </cell>
          <cell r="DB4616" t="str">
            <v>ok</v>
          </cell>
          <cell r="DC4616" t="str">
            <v>ok</v>
          </cell>
          <cell r="DD4616" t="str">
            <v>ok</v>
          </cell>
          <cell r="DE4616" t="str">
            <v>ok</v>
          </cell>
          <cell r="DF4616" t="str">
            <v>ok</v>
          </cell>
          <cell r="DG4616" t="str">
            <v>ok</v>
          </cell>
        </row>
        <row r="4618">
          <cell r="AA4618">
            <v>470</v>
          </cell>
          <cell r="AB4618">
            <v>149</v>
          </cell>
          <cell r="AF4618">
            <v>170</v>
          </cell>
          <cell r="AH4618">
            <v>593</v>
          </cell>
          <cell r="AI4618">
            <v>865</v>
          </cell>
          <cell r="AM4618">
            <v>772</v>
          </cell>
          <cell r="AN4618">
            <v>1145</v>
          </cell>
          <cell r="AO4618">
            <v>1812</v>
          </cell>
          <cell r="AP4618">
            <v>54</v>
          </cell>
          <cell r="AQ4618">
            <v>2</v>
          </cell>
          <cell r="AR4618">
            <v>171</v>
          </cell>
          <cell r="AS4618">
            <v>17</v>
          </cell>
          <cell r="AT4618">
            <v>56</v>
          </cell>
          <cell r="AU4618">
            <v>227</v>
          </cell>
          <cell r="AV4618">
            <v>244</v>
          </cell>
          <cell r="AW4618">
            <v>98</v>
          </cell>
          <cell r="AX4618">
            <v>101</v>
          </cell>
          <cell r="AY4618">
            <v>1514</v>
          </cell>
          <cell r="AZ4618">
            <v>81</v>
          </cell>
          <cell r="BA4618">
            <v>199</v>
          </cell>
          <cell r="BB4618">
            <v>1713</v>
          </cell>
          <cell r="BC4618">
            <v>1794</v>
          </cell>
          <cell r="BD4618">
            <v>932</v>
          </cell>
          <cell r="BE4618">
            <v>1</v>
          </cell>
          <cell r="BF4618">
            <v>7</v>
          </cell>
          <cell r="BG4618">
            <v>35</v>
          </cell>
          <cell r="BH4618">
            <v>933</v>
          </cell>
          <cell r="BI4618">
            <v>940</v>
          </cell>
          <cell r="BJ4618">
            <v>975</v>
          </cell>
          <cell r="BK4618">
            <v>74</v>
          </cell>
          <cell r="BL4618">
            <v>77</v>
          </cell>
          <cell r="BM4618">
            <v>-151</v>
          </cell>
          <cell r="BN4618">
            <v>0</v>
          </cell>
          <cell r="BO4618">
            <v>151</v>
          </cell>
          <cell r="BP4618">
            <v>0</v>
          </cell>
          <cell r="BQ4618">
            <v>0</v>
          </cell>
          <cell r="BR4618">
            <v>0</v>
          </cell>
          <cell r="BS4618">
            <v>0</v>
          </cell>
          <cell r="BT4618">
            <v>0</v>
          </cell>
          <cell r="BU4618">
            <v>0</v>
          </cell>
          <cell r="BV4618">
            <v>0</v>
          </cell>
          <cell r="BW4618">
            <v>0</v>
          </cell>
          <cell r="BX4618">
            <v>0</v>
          </cell>
          <cell r="BY4618">
            <v>0</v>
          </cell>
          <cell r="BZ4618">
            <v>0</v>
          </cell>
          <cell r="CA4618">
            <v>0</v>
          </cell>
          <cell r="CB4618">
            <v>0</v>
          </cell>
          <cell r="CC4618">
            <v>0</v>
          </cell>
          <cell r="CD4618">
            <v>0</v>
          </cell>
          <cell r="CE4618">
            <v>0</v>
          </cell>
          <cell r="CF4618">
            <v>0</v>
          </cell>
          <cell r="CG4618">
            <v>0</v>
          </cell>
          <cell r="CH4618">
            <v>0</v>
          </cell>
          <cell r="CI4618">
            <v>0</v>
          </cell>
          <cell r="CJ4618">
            <v>0</v>
          </cell>
          <cell r="CK4618">
            <v>0</v>
          </cell>
          <cell r="CL4618">
            <v>0</v>
          </cell>
          <cell r="CM4618">
            <v>0</v>
          </cell>
          <cell r="CN4618">
            <v>0</v>
          </cell>
          <cell r="CO4618">
            <v>0</v>
          </cell>
          <cell r="CP4618">
            <v>0</v>
          </cell>
          <cell r="CQ4618">
            <v>0</v>
          </cell>
          <cell r="CR4618">
            <v>0</v>
          </cell>
          <cell r="CS4618">
            <v>0</v>
          </cell>
          <cell r="CT4618">
            <v>0</v>
          </cell>
          <cell r="CU4618">
            <v>0</v>
          </cell>
          <cell r="CV4618">
            <v>0</v>
          </cell>
          <cell r="CW4618">
            <v>0</v>
          </cell>
          <cell r="CX4618">
            <v>0</v>
          </cell>
          <cell r="CY4618">
            <v>0</v>
          </cell>
          <cell r="CZ4618">
            <v>0</v>
          </cell>
          <cell r="DA4618">
            <v>0</v>
          </cell>
          <cell r="DB4618">
            <v>0</v>
          </cell>
          <cell r="DC4618">
            <v>0</v>
          </cell>
          <cell r="DD4618">
            <v>0</v>
          </cell>
          <cell r="DE4618">
            <v>0</v>
          </cell>
          <cell r="DF4618">
            <v>0</v>
          </cell>
          <cell r="DG4618">
            <v>0</v>
          </cell>
        </row>
        <row r="4619">
          <cell r="BD4619">
            <v>0</v>
          </cell>
          <cell r="BE4619">
            <v>0</v>
          </cell>
          <cell r="BF4619">
            <v>0</v>
          </cell>
          <cell r="BG4619">
            <v>0</v>
          </cell>
          <cell r="BH4619">
            <v>0</v>
          </cell>
          <cell r="BI4619">
            <v>0</v>
          </cell>
          <cell r="BJ4619">
            <v>0</v>
          </cell>
          <cell r="BK4619">
            <v>0</v>
          </cell>
          <cell r="BL4619">
            <v>0</v>
          </cell>
          <cell r="BM4619">
            <v>0</v>
          </cell>
          <cell r="BN4619">
            <v>0</v>
          </cell>
          <cell r="BO4619">
            <v>0</v>
          </cell>
          <cell r="BP4619">
            <v>0</v>
          </cell>
          <cell r="BQ4619">
            <v>0</v>
          </cell>
          <cell r="BR4619">
            <v>0</v>
          </cell>
          <cell r="BS4619">
            <v>0</v>
          </cell>
          <cell r="BT4619">
            <v>0</v>
          </cell>
          <cell r="BU4619">
            <v>0</v>
          </cell>
          <cell r="BV4619">
            <v>0</v>
          </cell>
          <cell r="BW4619">
            <v>0</v>
          </cell>
          <cell r="BX4619">
            <v>0</v>
          </cell>
          <cell r="BY4619">
            <v>0</v>
          </cell>
          <cell r="BZ4619">
            <v>0</v>
          </cell>
          <cell r="CA4619">
            <v>0</v>
          </cell>
          <cell r="CB4619">
            <v>0</v>
          </cell>
          <cell r="CC4619">
            <v>0</v>
          </cell>
          <cell r="CD4619">
            <v>0</v>
          </cell>
          <cell r="CE4619">
            <v>0</v>
          </cell>
          <cell r="CF4619">
            <v>0</v>
          </cell>
          <cell r="CG4619">
            <v>0</v>
          </cell>
          <cell r="CH4619">
            <v>0</v>
          </cell>
          <cell r="CI4619">
            <v>0</v>
          </cell>
          <cell r="CJ4619">
            <v>0</v>
          </cell>
          <cell r="CK4619">
            <v>0</v>
          </cell>
          <cell r="CL4619">
            <v>0</v>
          </cell>
          <cell r="CM4619">
            <v>0</v>
          </cell>
          <cell r="CN4619">
            <v>0</v>
          </cell>
          <cell r="CO4619">
            <v>0</v>
          </cell>
          <cell r="CP4619">
            <v>0</v>
          </cell>
          <cell r="CQ4619">
            <v>0</v>
          </cell>
          <cell r="CR4619">
            <v>0</v>
          </cell>
          <cell r="CS4619">
            <v>0</v>
          </cell>
          <cell r="CT4619">
            <v>0</v>
          </cell>
          <cell r="CU4619">
            <v>0</v>
          </cell>
          <cell r="CV4619">
            <v>0</v>
          </cell>
          <cell r="CW4619">
            <v>0</v>
          </cell>
          <cell r="CX4619">
            <v>0</v>
          </cell>
          <cell r="CY4619">
            <v>0</v>
          </cell>
          <cell r="CZ4619">
            <v>0</v>
          </cell>
          <cell r="DA4619">
            <v>0</v>
          </cell>
          <cell r="DB4619">
            <v>0</v>
          </cell>
          <cell r="DC4619">
            <v>0</v>
          </cell>
          <cell r="DD4619">
            <v>0</v>
          </cell>
          <cell r="DE4619">
            <v>0</v>
          </cell>
          <cell r="DF4619">
            <v>0</v>
          </cell>
          <cell r="DG4619">
            <v>0</v>
          </cell>
        </row>
        <row r="4620">
          <cell r="AA4620">
            <v>0</v>
          </cell>
          <cell r="AF4620">
            <v>-3</v>
          </cell>
          <cell r="AH4620">
            <v>0</v>
          </cell>
          <cell r="AI4620">
            <v>0</v>
          </cell>
          <cell r="AM4620">
            <v>0</v>
          </cell>
          <cell r="AN4620">
            <v>0</v>
          </cell>
          <cell r="AO4620">
            <v>0</v>
          </cell>
          <cell r="AP4620">
            <v>0</v>
          </cell>
          <cell r="AQ4620">
            <v>0</v>
          </cell>
          <cell r="AR4620">
            <v>0</v>
          </cell>
          <cell r="AS4620">
            <v>-60</v>
          </cell>
          <cell r="AT4620">
            <v>0</v>
          </cell>
          <cell r="AU4620">
            <v>0</v>
          </cell>
          <cell r="AV4620">
            <v>-60</v>
          </cell>
          <cell r="AW4620">
            <v>0</v>
          </cell>
          <cell r="AX4620">
            <v>0</v>
          </cell>
          <cell r="AY4620">
            <v>0</v>
          </cell>
          <cell r="AZ4620">
            <v>0</v>
          </cell>
          <cell r="BA4620">
            <v>0</v>
          </cell>
          <cell r="BB4620">
            <v>0</v>
          </cell>
          <cell r="BC4620">
            <v>0</v>
          </cell>
          <cell r="BD4620">
            <v>0</v>
          </cell>
          <cell r="BE4620">
            <v>0</v>
          </cell>
          <cell r="BF4620">
            <v>0</v>
          </cell>
          <cell r="BG4620">
            <v>0</v>
          </cell>
          <cell r="BH4620">
            <v>0</v>
          </cell>
          <cell r="BI4620">
            <v>0</v>
          </cell>
          <cell r="BJ4620">
            <v>0</v>
          </cell>
          <cell r="BK4620">
            <v>0</v>
          </cell>
          <cell r="BL4620">
            <v>0</v>
          </cell>
          <cell r="BM4620">
            <v>0</v>
          </cell>
          <cell r="BN4620">
            <v>0</v>
          </cell>
          <cell r="BO4620">
            <v>0</v>
          </cell>
          <cell r="BS4620">
            <v>0</v>
          </cell>
          <cell r="BT4620">
            <v>0</v>
          </cell>
          <cell r="BU4620">
            <v>0</v>
          </cell>
          <cell r="BZ4620">
            <v>0</v>
          </cell>
          <cell r="CA4620">
            <v>0</v>
          </cell>
          <cell r="CB4620">
            <v>0</v>
          </cell>
          <cell r="CG4620">
            <v>0</v>
          </cell>
          <cell r="CH4620">
            <v>0</v>
          </cell>
          <cell r="CI4620">
            <v>0</v>
          </cell>
          <cell r="CN4620">
            <v>0</v>
          </cell>
          <cell r="CO4620">
            <v>0</v>
          </cell>
          <cell r="CP4620">
            <v>0</v>
          </cell>
          <cell r="CU4620">
            <v>0</v>
          </cell>
          <cell r="CV4620">
            <v>0</v>
          </cell>
          <cell r="CW4620">
            <v>0</v>
          </cell>
          <cell r="DB4620">
            <v>0</v>
          </cell>
          <cell r="DC4620">
            <v>0</v>
          </cell>
          <cell r="DD4620">
            <v>0</v>
          </cell>
        </row>
        <row r="4621">
          <cell r="AA4621">
            <v>41</v>
          </cell>
          <cell r="AB4621">
            <v>-17</v>
          </cell>
          <cell r="AF4621">
            <v>-26</v>
          </cell>
          <cell r="AH4621">
            <v>-33</v>
          </cell>
          <cell r="AI4621">
            <v>93</v>
          </cell>
          <cell r="AM4621">
            <v>51</v>
          </cell>
          <cell r="AN4621">
            <v>62</v>
          </cell>
          <cell r="AO4621">
            <v>41</v>
          </cell>
          <cell r="AP4621">
            <v>-62</v>
          </cell>
          <cell r="AQ4621">
            <v>-17</v>
          </cell>
          <cell r="AR4621">
            <v>33</v>
          </cell>
          <cell r="AS4621">
            <v>-28</v>
          </cell>
          <cell r="AT4621">
            <v>-79</v>
          </cell>
          <cell r="AU4621">
            <v>-46</v>
          </cell>
          <cell r="AV4621">
            <v>-74</v>
          </cell>
          <cell r="AW4621">
            <v>-45</v>
          </cell>
          <cell r="AX4621">
            <v>7</v>
          </cell>
          <cell r="AY4621">
            <v>55</v>
          </cell>
          <cell r="AZ4621">
            <v>50</v>
          </cell>
          <cell r="BA4621">
            <v>-38</v>
          </cell>
          <cell r="BB4621">
            <v>17</v>
          </cell>
          <cell r="BC4621">
            <v>67</v>
          </cell>
          <cell r="BD4621">
            <v>4</v>
          </cell>
          <cell r="BE4621">
            <v>-47</v>
          </cell>
          <cell r="BF4621">
            <v>25</v>
          </cell>
          <cell r="BG4621">
            <v>-30</v>
          </cell>
          <cell r="BH4621">
            <v>-43</v>
          </cell>
          <cell r="BI4621">
            <v>-18</v>
          </cell>
          <cell r="BJ4621">
            <v>-48</v>
          </cell>
          <cell r="BK4621">
            <v>43</v>
          </cell>
          <cell r="BL4621">
            <v>21</v>
          </cell>
          <cell r="BM4621">
            <v>-64</v>
          </cell>
          <cell r="BN4621">
            <v>0</v>
          </cell>
          <cell r="BO4621">
            <v>64</v>
          </cell>
          <cell r="BS4621">
            <v>0</v>
          </cell>
          <cell r="BT4621">
            <v>0</v>
          </cell>
          <cell r="BU4621">
            <v>0</v>
          </cell>
          <cell r="BZ4621">
            <v>0</v>
          </cell>
          <cell r="CA4621">
            <v>0</v>
          </cell>
          <cell r="CB4621">
            <v>0</v>
          </cell>
          <cell r="CG4621">
            <v>0</v>
          </cell>
          <cell r="CH4621">
            <v>0</v>
          </cell>
          <cell r="CI4621">
            <v>0</v>
          </cell>
          <cell r="CN4621">
            <v>0</v>
          </cell>
          <cell r="CO4621">
            <v>0</v>
          </cell>
          <cell r="CP4621">
            <v>0</v>
          </cell>
          <cell r="CU4621">
            <v>0</v>
          </cell>
          <cell r="CV4621">
            <v>0</v>
          </cell>
          <cell r="CW4621">
            <v>0</v>
          </cell>
          <cell r="DB4621">
            <v>0</v>
          </cell>
          <cell r="DC4621">
            <v>0</v>
          </cell>
          <cell r="DD4621">
            <v>0</v>
          </cell>
        </row>
        <row r="4623">
          <cell r="AA4623">
            <v>511</v>
          </cell>
          <cell r="AB4623">
            <v>132</v>
          </cell>
          <cell r="AF4623">
            <v>141</v>
          </cell>
          <cell r="AH4623">
            <v>560</v>
          </cell>
          <cell r="AI4623">
            <v>958</v>
          </cell>
          <cell r="AM4623">
            <v>823</v>
          </cell>
          <cell r="AN4623">
            <v>1207</v>
          </cell>
          <cell r="AO4623">
            <v>1853</v>
          </cell>
          <cell r="AP4623">
            <v>-8</v>
          </cell>
          <cell r="AQ4623">
            <v>-15</v>
          </cell>
          <cell r="AR4623">
            <v>204</v>
          </cell>
          <cell r="AS4623">
            <v>-71</v>
          </cell>
          <cell r="AT4623">
            <v>-23</v>
          </cell>
          <cell r="AU4623">
            <v>181</v>
          </cell>
          <cell r="AV4623">
            <v>110</v>
          </cell>
          <cell r="AW4623">
            <v>53</v>
          </cell>
          <cell r="AX4623">
            <v>108</v>
          </cell>
          <cell r="AY4623">
            <v>1569</v>
          </cell>
          <cell r="AZ4623">
            <v>131</v>
          </cell>
          <cell r="BA4623">
            <v>161</v>
          </cell>
          <cell r="BB4623">
            <v>1730</v>
          </cell>
          <cell r="BC4623">
            <v>1861</v>
          </cell>
          <cell r="BD4623">
            <v>936</v>
          </cell>
          <cell r="BE4623">
            <v>-46</v>
          </cell>
          <cell r="BF4623">
            <v>32</v>
          </cell>
          <cell r="BG4623">
            <v>5</v>
          </cell>
          <cell r="BH4623">
            <v>890</v>
          </cell>
          <cell r="BI4623">
            <v>922</v>
          </cell>
          <cell r="BJ4623">
            <v>927</v>
          </cell>
          <cell r="BK4623">
            <v>117</v>
          </cell>
          <cell r="BL4623">
            <v>98</v>
          </cell>
          <cell r="BM4623">
            <v>-215</v>
          </cell>
          <cell r="BN4623">
            <v>0</v>
          </cell>
          <cell r="BO4623">
            <v>215</v>
          </cell>
          <cell r="BP4623">
            <v>0</v>
          </cell>
          <cell r="BQ4623">
            <v>0</v>
          </cell>
          <cell r="BR4623">
            <v>0</v>
          </cell>
          <cell r="BS4623">
            <v>0</v>
          </cell>
          <cell r="BT4623">
            <v>0</v>
          </cell>
          <cell r="BU4623">
            <v>0</v>
          </cell>
          <cell r="BV4623">
            <v>0</v>
          </cell>
          <cell r="BW4623">
            <v>0</v>
          </cell>
          <cell r="BX4623">
            <v>0</v>
          </cell>
          <cell r="BY4623">
            <v>0</v>
          </cell>
          <cell r="BZ4623">
            <v>0</v>
          </cell>
          <cell r="CA4623">
            <v>0</v>
          </cell>
          <cell r="CB4623">
            <v>0</v>
          </cell>
          <cell r="CC4623">
            <v>0</v>
          </cell>
          <cell r="CD4623">
            <v>0</v>
          </cell>
          <cell r="CE4623">
            <v>0</v>
          </cell>
          <cell r="CF4623">
            <v>0</v>
          </cell>
          <cell r="CG4623">
            <v>0</v>
          </cell>
          <cell r="CH4623">
            <v>0</v>
          </cell>
          <cell r="CI4623">
            <v>0</v>
          </cell>
          <cell r="CJ4623">
            <v>0</v>
          </cell>
          <cell r="CK4623">
            <v>0</v>
          </cell>
          <cell r="CL4623">
            <v>0</v>
          </cell>
          <cell r="CM4623">
            <v>0</v>
          </cell>
          <cell r="CN4623">
            <v>0</v>
          </cell>
          <cell r="CO4623">
            <v>0</v>
          </cell>
          <cell r="CP4623">
            <v>0</v>
          </cell>
          <cell r="CQ4623">
            <v>0</v>
          </cell>
          <cell r="CR4623">
            <v>0</v>
          </cell>
          <cell r="CS4623">
            <v>0</v>
          </cell>
          <cell r="CT4623">
            <v>0</v>
          </cell>
          <cell r="CU4623">
            <v>0</v>
          </cell>
          <cell r="CV4623">
            <v>0</v>
          </cell>
          <cell r="CW4623">
            <v>0</v>
          </cell>
          <cell r="CX4623">
            <v>0</v>
          </cell>
          <cell r="CY4623">
            <v>0</v>
          </cell>
          <cell r="CZ4623">
            <v>0</v>
          </cell>
          <cell r="DA4623">
            <v>0</v>
          </cell>
          <cell r="DB4623">
            <v>0</v>
          </cell>
          <cell r="DC4623">
            <v>0</v>
          </cell>
          <cell r="DD4623">
            <v>0</v>
          </cell>
          <cell r="DE4623">
            <v>0</v>
          </cell>
          <cell r="DF4623">
            <v>0</v>
          </cell>
          <cell r="DG4623">
            <v>0</v>
          </cell>
        </row>
        <row r="4624">
          <cell r="AA4624" t="str">
            <v>ok</v>
          </cell>
          <cell r="AB4624" t="str">
            <v>ok</v>
          </cell>
          <cell r="AF4624" t="str">
            <v>ok</v>
          </cell>
          <cell r="AH4624" t="str">
            <v>ok</v>
          </cell>
          <cell r="AI4624" t="str">
            <v>PROB</v>
          </cell>
          <cell r="AM4624" t="str">
            <v>PROB</v>
          </cell>
          <cell r="AN4624" t="str">
            <v>ok</v>
          </cell>
          <cell r="AO4624" t="str">
            <v>ok</v>
          </cell>
          <cell r="AP4624" t="str">
            <v>ok</v>
          </cell>
          <cell r="AT4624" t="str">
            <v>ok</v>
          </cell>
          <cell r="AU4624" t="str">
            <v>ok</v>
          </cell>
          <cell r="AV4624" t="str">
            <v>ok</v>
          </cell>
          <cell r="AW4624" t="str">
            <v>ok</v>
          </cell>
          <cell r="BA4624" t="str">
            <v>ok</v>
          </cell>
          <cell r="BB4624" t="str">
            <v>ok</v>
          </cell>
          <cell r="BC4624" t="str">
            <v>ok</v>
          </cell>
          <cell r="BD4624" t="str">
            <v>ok</v>
          </cell>
          <cell r="BH4624" t="str">
            <v>ok</v>
          </cell>
          <cell r="BI4624" t="str">
            <v>ok</v>
          </cell>
          <cell r="BJ4624" t="str">
            <v>ok</v>
          </cell>
          <cell r="BK4624" t="str">
            <v>ok</v>
          </cell>
          <cell r="BO4624" t="str">
            <v>ok</v>
          </cell>
          <cell r="BP4624" t="str">
            <v>PROB</v>
          </cell>
          <cell r="BQ4624" t="str">
            <v>PROB</v>
          </cell>
          <cell r="BR4624" t="str">
            <v>ok</v>
          </cell>
          <cell r="BV4624" t="str">
            <v>ok</v>
          </cell>
          <cell r="BW4624" t="str">
            <v>ok</v>
          </cell>
          <cell r="BX4624" t="str">
            <v>ok</v>
          </cell>
          <cell r="BY4624" t="str">
            <v>ok</v>
          </cell>
          <cell r="CC4624" t="str">
            <v>ok</v>
          </cell>
          <cell r="CD4624" t="str">
            <v>ok</v>
          </cell>
          <cell r="CE4624" t="str">
            <v>ok</v>
          </cell>
          <cell r="CF4624" t="str">
            <v>ok</v>
          </cell>
          <cell r="CJ4624" t="str">
            <v>ok</v>
          </cell>
          <cell r="CK4624" t="str">
            <v>ok</v>
          </cell>
          <cell r="CL4624" t="str">
            <v>ok</v>
          </cell>
          <cell r="CM4624" t="str">
            <v>ok</v>
          </cell>
          <cell r="CQ4624" t="str">
            <v>ok</v>
          </cell>
          <cell r="CR4624" t="str">
            <v>ok</v>
          </cell>
          <cell r="CS4624" t="str">
            <v>ok</v>
          </cell>
          <cell r="CT4624" t="str">
            <v>ok</v>
          </cell>
          <cell r="CX4624" t="str">
            <v>ok</v>
          </cell>
          <cell r="CY4624" t="str">
            <v>ok</v>
          </cell>
          <cell r="CZ4624" t="str">
            <v>ok</v>
          </cell>
          <cell r="DA4624" t="str">
            <v>ok</v>
          </cell>
          <cell r="DE4624" t="str">
            <v>ok</v>
          </cell>
          <cell r="DF4624" t="str">
            <v>ok</v>
          </cell>
          <cell r="DG4624" t="str">
            <v>ok</v>
          </cell>
        </row>
        <row r="4627">
          <cell r="T4627">
            <v>18959</v>
          </cell>
          <cell r="U4627">
            <v>19361</v>
          </cell>
          <cell r="V4627">
            <v>19519</v>
          </cell>
          <cell r="W4627">
            <v>19836</v>
          </cell>
          <cell r="X4627">
            <v>19957</v>
          </cell>
          <cell r="Y4627">
            <v>19519</v>
          </cell>
          <cell r="Z4627">
            <v>19836</v>
          </cell>
          <cell r="AA4627">
            <v>19957</v>
          </cell>
          <cell r="AB4627">
            <v>20231</v>
          </cell>
          <cell r="AC4627">
            <v>21305</v>
          </cell>
          <cell r="AD4627">
            <v>21955</v>
          </cell>
          <cell r="AE4627">
            <v>22901</v>
          </cell>
          <cell r="AF4627">
            <v>21305</v>
          </cell>
          <cell r="AG4627">
            <v>21955</v>
          </cell>
          <cell r="AH4627">
            <v>22901</v>
          </cell>
          <cell r="AI4627">
            <v>24522</v>
          </cell>
          <cell r="AJ4627">
            <v>24601</v>
          </cell>
          <cell r="AK4627">
            <v>25592</v>
          </cell>
          <cell r="AL4627">
            <v>27437</v>
          </cell>
          <cell r="AM4627">
            <v>24601</v>
          </cell>
          <cell r="AN4627">
            <v>25592</v>
          </cell>
          <cell r="AO4627">
            <v>27437</v>
          </cell>
          <cell r="AP4627">
            <v>27779</v>
          </cell>
          <cell r="AQ4627">
            <v>27696</v>
          </cell>
          <cell r="AR4627">
            <v>28407</v>
          </cell>
          <cell r="AS4627">
            <v>30282</v>
          </cell>
          <cell r="AT4627">
            <v>27696</v>
          </cell>
          <cell r="AU4627">
            <v>28407</v>
          </cell>
          <cell r="AV4627">
            <v>30282</v>
          </cell>
          <cell r="AW4627">
            <v>30480</v>
          </cell>
          <cell r="AX4627">
            <v>30871</v>
          </cell>
          <cell r="AY4627">
            <v>34337</v>
          </cell>
          <cell r="AZ4627">
            <v>34754</v>
          </cell>
          <cell r="BA4627">
            <v>30871</v>
          </cell>
          <cell r="BB4627">
            <v>34337</v>
          </cell>
          <cell r="BC4627">
            <v>34754</v>
          </cell>
          <cell r="BD4627">
            <v>36687</v>
          </cell>
          <cell r="BE4627">
            <v>36687</v>
          </cell>
          <cell r="BF4627">
            <v>36982</v>
          </cell>
          <cell r="BG4627">
            <v>37059</v>
          </cell>
          <cell r="BH4627">
            <v>36687</v>
          </cell>
          <cell r="BI4627">
            <v>36982</v>
          </cell>
          <cell r="BJ4627">
            <v>37059</v>
          </cell>
          <cell r="BK4627">
            <v>37300</v>
          </cell>
          <cell r="BL4627">
            <v>38661</v>
          </cell>
          <cell r="BM4627">
            <v>0</v>
          </cell>
          <cell r="BN4627">
            <v>0</v>
          </cell>
          <cell r="BO4627">
            <v>38661</v>
          </cell>
          <cell r="BP4627">
            <v>0</v>
          </cell>
          <cell r="BQ4627">
            <v>0</v>
          </cell>
          <cell r="BR4627">
            <v>0</v>
          </cell>
          <cell r="BS4627">
            <v>0</v>
          </cell>
          <cell r="BT4627">
            <v>0</v>
          </cell>
          <cell r="BU4627">
            <v>0</v>
          </cell>
          <cell r="BV4627">
            <v>0</v>
          </cell>
          <cell r="BW4627">
            <v>0</v>
          </cell>
          <cell r="BX4627">
            <v>0</v>
          </cell>
          <cell r="BY4627">
            <v>0</v>
          </cell>
          <cell r="BZ4627">
            <v>0</v>
          </cell>
          <cell r="CA4627">
            <v>0</v>
          </cell>
          <cell r="CB4627">
            <v>0</v>
          </cell>
          <cell r="CC4627">
            <v>0</v>
          </cell>
          <cell r="CD4627">
            <v>0</v>
          </cell>
          <cell r="CE4627">
            <v>0</v>
          </cell>
          <cell r="CF4627">
            <v>0</v>
          </cell>
          <cell r="CG4627">
            <v>0</v>
          </cell>
          <cell r="CH4627">
            <v>0</v>
          </cell>
          <cell r="CI4627">
            <v>0</v>
          </cell>
          <cell r="CJ4627">
            <v>0</v>
          </cell>
          <cell r="CK4627">
            <v>0</v>
          </cell>
          <cell r="CL4627">
            <v>0</v>
          </cell>
          <cell r="CM4627">
            <v>0</v>
          </cell>
          <cell r="CN4627">
            <v>0</v>
          </cell>
          <cell r="CO4627">
            <v>0</v>
          </cell>
          <cell r="CP4627">
            <v>0</v>
          </cell>
          <cell r="CQ4627">
            <v>0</v>
          </cell>
          <cell r="CR4627">
            <v>0</v>
          </cell>
          <cell r="CS4627">
            <v>0</v>
          </cell>
          <cell r="CT4627">
            <v>0</v>
          </cell>
          <cell r="CU4627">
            <v>0</v>
          </cell>
          <cell r="CV4627">
            <v>0</v>
          </cell>
          <cell r="CW4627">
            <v>0</v>
          </cell>
          <cell r="CX4627">
            <v>0</v>
          </cell>
          <cell r="CY4627">
            <v>0</v>
          </cell>
          <cell r="CZ4627">
            <v>0</v>
          </cell>
          <cell r="DA4627">
            <v>0</v>
          </cell>
          <cell r="DB4627">
            <v>0</v>
          </cell>
          <cell r="DC4627">
            <v>0</v>
          </cell>
          <cell r="DD4627">
            <v>0</v>
          </cell>
          <cell r="DE4627">
            <v>0</v>
          </cell>
          <cell r="DF4627">
            <v>0</v>
          </cell>
          <cell r="DG4627">
            <v>0</v>
          </cell>
        </row>
        <row r="4628">
          <cell r="T4628">
            <v>4065</v>
          </cell>
          <cell r="U4628">
            <v>4038</v>
          </cell>
          <cell r="V4628">
            <v>4123</v>
          </cell>
          <cell r="W4628">
            <v>4245</v>
          </cell>
          <cell r="X4628">
            <v>4276</v>
          </cell>
          <cell r="Y4628">
            <v>4123</v>
          </cell>
          <cell r="Z4628">
            <v>4245</v>
          </cell>
          <cell r="AA4628">
            <v>4276</v>
          </cell>
          <cell r="AB4628">
            <v>4337</v>
          </cell>
          <cell r="AC4628">
            <v>4452</v>
          </cell>
          <cell r="AD4628">
            <v>4591</v>
          </cell>
          <cell r="AE4628">
            <v>4748</v>
          </cell>
          <cell r="AF4628">
            <v>4452</v>
          </cell>
          <cell r="AG4628">
            <v>4591</v>
          </cell>
          <cell r="AH4628">
            <v>4748</v>
          </cell>
          <cell r="AI4628">
            <v>4762</v>
          </cell>
          <cell r="AJ4628">
            <v>4839</v>
          </cell>
          <cell r="AK4628">
            <v>5057</v>
          </cell>
          <cell r="AL4628">
            <v>5229</v>
          </cell>
          <cell r="AM4628">
            <v>4839</v>
          </cell>
          <cell r="AN4628">
            <v>5057</v>
          </cell>
          <cell r="AO4628">
            <v>5229</v>
          </cell>
          <cell r="AP4628">
            <v>5344</v>
          </cell>
          <cell r="AQ4628">
            <v>5296</v>
          </cell>
          <cell r="AR4628">
            <v>5489</v>
          </cell>
          <cell r="AS4628">
            <v>5527</v>
          </cell>
          <cell r="AT4628">
            <v>5296</v>
          </cell>
          <cell r="AU4628">
            <v>5489</v>
          </cell>
          <cell r="AV4628">
            <v>5527</v>
          </cell>
          <cell r="AW4628">
            <v>5619</v>
          </cell>
          <cell r="AX4628">
            <v>5815</v>
          </cell>
          <cell r="AY4628">
            <v>6060</v>
          </cell>
          <cell r="AZ4628">
            <v>6384</v>
          </cell>
          <cell r="BA4628">
            <v>5815</v>
          </cell>
          <cell r="BB4628">
            <v>6060</v>
          </cell>
          <cell r="BC4628">
            <v>6384</v>
          </cell>
          <cell r="BD4628">
            <v>6584</v>
          </cell>
          <cell r="BE4628">
            <v>6795</v>
          </cell>
          <cell r="BF4628">
            <v>7116</v>
          </cell>
          <cell r="BG4628">
            <v>7280</v>
          </cell>
          <cell r="BH4628">
            <v>6795</v>
          </cell>
          <cell r="BI4628">
            <v>7116</v>
          </cell>
          <cell r="BJ4628">
            <v>7280</v>
          </cell>
          <cell r="BK4628">
            <v>7455</v>
          </cell>
          <cell r="BL4628">
            <v>7790</v>
          </cell>
          <cell r="BM4628">
            <v>0</v>
          </cell>
          <cell r="BN4628">
            <v>0</v>
          </cell>
          <cell r="BO4628">
            <v>7790</v>
          </cell>
          <cell r="BP4628">
            <v>0</v>
          </cell>
          <cell r="BQ4628">
            <v>0</v>
          </cell>
          <cell r="BR4628">
            <v>0</v>
          </cell>
          <cell r="BS4628">
            <v>0</v>
          </cell>
          <cell r="BT4628">
            <v>0</v>
          </cell>
          <cell r="BU4628">
            <v>0</v>
          </cell>
          <cell r="BV4628">
            <v>0</v>
          </cell>
          <cell r="BW4628">
            <v>0</v>
          </cell>
          <cell r="BX4628">
            <v>0</v>
          </cell>
          <cell r="BY4628">
            <v>0</v>
          </cell>
          <cell r="BZ4628">
            <v>0</v>
          </cell>
          <cell r="CA4628">
            <v>0</v>
          </cell>
          <cell r="CB4628">
            <v>0</v>
          </cell>
          <cell r="CC4628">
            <v>0</v>
          </cell>
          <cell r="CD4628">
            <v>0</v>
          </cell>
          <cell r="CE4628">
            <v>0</v>
          </cell>
          <cell r="CF4628">
            <v>0</v>
          </cell>
          <cell r="CG4628">
            <v>0</v>
          </cell>
          <cell r="CH4628">
            <v>0</v>
          </cell>
          <cell r="CI4628">
            <v>0</v>
          </cell>
          <cell r="CJ4628">
            <v>0</v>
          </cell>
          <cell r="CK4628">
            <v>0</v>
          </cell>
          <cell r="CL4628">
            <v>0</v>
          </cell>
          <cell r="CM4628">
            <v>0</v>
          </cell>
          <cell r="CN4628">
            <v>0</v>
          </cell>
          <cell r="CO4628">
            <v>0</v>
          </cell>
          <cell r="CP4628">
            <v>0</v>
          </cell>
          <cell r="CQ4628">
            <v>0</v>
          </cell>
          <cell r="CR4628">
            <v>0</v>
          </cell>
          <cell r="CS4628">
            <v>0</v>
          </cell>
          <cell r="CT4628">
            <v>0</v>
          </cell>
          <cell r="CU4628">
            <v>0</v>
          </cell>
          <cell r="CV4628">
            <v>0</v>
          </cell>
          <cell r="CW4628">
            <v>0</v>
          </cell>
          <cell r="CX4628">
            <v>0</v>
          </cell>
          <cell r="CY4628">
            <v>0</v>
          </cell>
          <cell r="CZ4628">
            <v>0</v>
          </cell>
          <cell r="DA4628">
            <v>0</v>
          </cell>
          <cell r="DB4628">
            <v>0</v>
          </cell>
          <cell r="DC4628">
            <v>0</v>
          </cell>
          <cell r="DD4628">
            <v>0</v>
          </cell>
          <cell r="DE4628">
            <v>0</v>
          </cell>
          <cell r="DF4628">
            <v>0</v>
          </cell>
          <cell r="DG4628">
            <v>0</v>
          </cell>
        </row>
        <row r="4630">
          <cell r="T4630">
            <v>14894</v>
          </cell>
          <cell r="U4630">
            <v>15323</v>
          </cell>
          <cell r="V4630">
            <v>15396</v>
          </cell>
          <cell r="W4630">
            <v>15591</v>
          </cell>
          <cell r="X4630">
            <v>15681</v>
          </cell>
          <cell r="Y4630">
            <v>15396</v>
          </cell>
          <cell r="Z4630">
            <v>15591</v>
          </cell>
          <cell r="AA4630">
            <v>15681</v>
          </cell>
          <cell r="AB4630">
            <v>15894</v>
          </cell>
          <cell r="AC4630">
            <v>16853</v>
          </cell>
          <cell r="AD4630">
            <v>17364</v>
          </cell>
          <cell r="AE4630">
            <v>18153</v>
          </cell>
          <cell r="AF4630">
            <v>16853</v>
          </cell>
          <cell r="AG4630">
            <v>17364</v>
          </cell>
          <cell r="AH4630">
            <v>18153</v>
          </cell>
          <cell r="AI4630">
            <v>19760</v>
          </cell>
          <cell r="AJ4630">
            <v>19762</v>
          </cell>
          <cell r="AK4630">
            <v>20535</v>
          </cell>
          <cell r="AL4630">
            <v>22208</v>
          </cell>
          <cell r="AM4630">
            <v>19762</v>
          </cell>
          <cell r="AN4630">
            <v>20535</v>
          </cell>
          <cell r="AO4630">
            <v>22208</v>
          </cell>
          <cell r="AP4630">
            <v>22435</v>
          </cell>
          <cell r="AQ4630">
            <v>22400</v>
          </cell>
          <cell r="AR4630">
            <v>22918</v>
          </cell>
          <cell r="AS4630">
            <v>24755</v>
          </cell>
          <cell r="AT4630">
            <v>22400</v>
          </cell>
          <cell r="AU4630">
            <v>22918</v>
          </cell>
          <cell r="AV4630">
            <v>24755</v>
          </cell>
          <cell r="AW4630">
            <v>24861</v>
          </cell>
          <cell r="AX4630">
            <v>25056</v>
          </cell>
          <cell r="AY4630">
            <v>28277</v>
          </cell>
          <cell r="AZ4630">
            <v>28370</v>
          </cell>
          <cell r="BA4630">
            <v>25056</v>
          </cell>
          <cell r="BB4630">
            <v>28277</v>
          </cell>
          <cell r="BC4630">
            <v>28370</v>
          </cell>
          <cell r="BD4630">
            <v>30103</v>
          </cell>
          <cell r="BE4630">
            <v>29892</v>
          </cell>
          <cell r="BF4630">
            <v>29866</v>
          </cell>
          <cell r="BG4630">
            <v>29779</v>
          </cell>
          <cell r="BH4630">
            <v>29892</v>
          </cell>
          <cell r="BI4630">
            <v>29866</v>
          </cell>
          <cell r="BJ4630">
            <v>29779</v>
          </cell>
          <cell r="BK4630">
            <v>29845</v>
          </cell>
          <cell r="BL4630">
            <v>30871</v>
          </cell>
          <cell r="BM4630">
            <v>0</v>
          </cell>
          <cell r="BN4630">
            <v>0</v>
          </cell>
          <cell r="BO4630">
            <v>30871</v>
          </cell>
          <cell r="BP4630">
            <v>0</v>
          </cell>
          <cell r="BQ4630">
            <v>0</v>
          </cell>
          <cell r="BR4630">
            <v>0</v>
          </cell>
          <cell r="BS4630">
            <v>0</v>
          </cell>
          <cell r="BT4630">
            <v>0</v>
          </cell>
          <cell r="BU4630">
            <v>0</v>
          </cell>
          <cell r="BV4630">
            <v>0</v>
          </cell>
          <cell r="BW4630">
            <v>0</v>
          </cell>
          <cell r="BX4630">
            <v>0</v>
          </cell>
          <cell r="BY4630">
            <v>0</v>
          </cell>
          <cell r="BZ4630">
            <v>0</v>
          </cell>
          <cell r="CA4630">
            <v>0</v>
          </cell>
          <cell r="CB4630">
            <v>0</v>
          </cell>
          <cell r="CC4630">
            <v>0</v>
          </cell>
          <cell r="CD4630">
            <v>0</v>
          </cell>
          <cell r="CE4630">
            <v>0</v>
          </cell>
          <cell r="CF4630">
            <v>0</v>
          </cell>
          <cell r="CG4630">
            <v>0</v>
          </cell>
          <cell r="CH4630">
            <v>0</v>
          </cell>
          <cell r="CI4630">
            <v>0</v>
          </cell>
          <cell r="CJ4630">
            <v>0</v>
          </cell>
          <cell r="CK4630">
            <v>0</v>
          </cell>
          <cell r="CL4630">
            <v>0</v>
          </cell>
          <cell r="CM4630">
            <v>0</v>
          </cell>
          <cell r="CN4630">
            <v>0</v>
          </cell>
          <cell r="CO4630">
            <v>0</v>
          </cell>
          <cell r="CP4630">
            <v>0</v>
          </cell>
          <cell r="CQ4630">
            <v>0</v>
          </cell>
          <cell r="CR4630">
            <v>0</v>
          </cell>
          <cell r="CS4630">
            <v>0</v>
          </cell>
          <cell r="CT4630">
            <v>0</v>
          </cell>
          <cell r="CU4630">
            <v>0</v>
          </cell>
          <cell r="CV4630">
            <v>0</v>
          </cell>
          <cell r="CW4630">
            <v>0</v>
          </cell>
          <cell r="CX4630">
            <v>0</v>
          </cell>
          <cell r="CY4630">
            <v>0</v>
          </cell>
          <cell r="CZ4630">
            <v>0</v>
          </cell>
          <cell r="DA4630">
            <v>0</v>
          </cell>
          <cell r="DB4630">
            <v>0</v>
          </cell>
          <cell r="DC4630">
            <v>0</v>
          </cell>
          <cell r="DD4630">
            <v>0</v>
          </cell>
          <cell r="DE4630">
            <v>0</v>
          </cell>
          <cell r="DF4630">
            <v>0</v>
          </cell>
          <cell r="DG4630">
            <v>0</v>
          </cell>
        </row>
        <row r="4631">
          <cell r="T4631" t="str">
            <v>ok</v>
          </cell>
          <cell r="U4631" t="str">
            <v>ok</v>
          </cell>
          <cell r="V4631" t="str">
            <v>ok</v>
          </cell>
          <cell r="W4631" t="str">
            <v>ok</v>
          </cell>
          <cell r="X4631" t="str">
            <v>ok</v>
          </cell>
          <cell r="Y4631" t="str">
            <v>ok</v>
          </cell>
          <cell r="Z4631" t="str">
            <v>ok</v>
          </cell>
          <cell r="AA4631" t="str">
            <v>ok</v>
          </cell>
          <cell r="AB4631" t="str">
            <v>ok</v>
          </cell>
          <cell r="AC4631" t="str">
            <v>ok</v>
          </cell>
          <cell r="AD4631" t="str">
            <v>ok</v>
          </cell>
          <cell r="AE4631" t="str">
            <v>ok</v>
          </cell>
          <cell r="AF4631" t="str">
            <v>ok</v>
          </cell>
          <cell r="AG4631" t="str">
            <v>ok</v>
          </cell>
          <cell r="AH4631" t="str">
            <v>ok</v>
          </cell>
          <cell r="AI4631" t="str">
            <v>ok</v>
          </cell>
          <cell r="AJ4631" t="str">
            <v>ok</v>
          </cell>
          <cell r="AK4631" t="str">
            <v>ok</v>
          </cell>
          <cell r="AL4631" t="str">
            <v>ok</v>
          </cell>
          <cell r="AM4631" t="str">
            <v>ok</v>
          </cell>
          <cell r="AN4631" t="str">
            <v>ok</v>
          </cell>
          <cell r="AO4631" t="str">
            <v>ok</v>
          </cell>
          <cell r="AP4631" t="str">
            <v>ok</v>
          </cell>
          <cell r="AQ4631" t="str">
            <v>ok</v>
          </cell>
          <cell r="AR4631" t="str">
            <v>ok</v>
          </cell>
          <cell r="AS4631" t="str">
            <v>ok</v>
          </cell>
          <cell r="AT4631" t="str">
            <v>ok</v>
          </cell>
          <cell r="AU4631" t="str">
            <v>ok</v>
          </cell>
          <cell r="AV4631" t="str">
            <v>ok</v>
          </cell>
          <cell r="AW4631" t="str">
            <v>ok</v>
          </cell>
          <cell r="AX4631" t="str">
            <v>ok</v>
          </cell>
          <cell r="AY4631" t="str">
            <v>ok</v>
          </cell>
          <cell r="AZ4631" t="str">
            <v>ok</v>
          </cell>
          <cell r="BA4631" t="str">
            <v>ok</v>
          </cell>
          <cell r="BB4631" t="str">
            <v>ok</v>
          </cell>
          <cell r="BC4631" t="str">
            <v>ok</v>
          </cell>
          <cell r="BD4631" t="str">
            <v>ok</v>
          </cell>
          <cell r="BE4631" t="str">
            <v>ok</v>
          </cell>
          <cell r="BF4631" t="str">
            <v>ok</v>
          </cell>
          <cell r="BG4631" t="str">
            <v>ok</v>
          </cell>
          <cell r="BH4631" t="str">
            <v>ok</v>
          </cell>
          <cell r="BI4631" t="str">
            <v>ok</v>
          </cell>
          <cell r="BJ4631" t="str">
            <v>ok</v>
          </cell>
          <cell r="BK4631" t="str">
            <v>ok</v>
          </cell>
          <cell r="BL4631" t="str">
            <v>ok</v>
          </cell>
          <cell r="BM4631" t="str">
            <v>ok</v>
          </cell>
          <cell r="BN4631" t="str">
            <v>ok</v>
          </cell>
          <cell r="BO4631" t="str">
            <v>ok</v>
          </cell>
          <cell r="BP4631" t="str">
            <v>ok</v>
          </cell>
          <cell r="BQ4631" t="str">
            <v>ok</v>
          </cell>
          <cell r="BR4631" t="str">
            <v>ok</v>
          </cell>
          <cell r="BS4631" t="str">
            <v>ok</v>
          </cell>
          <cell r="BT4631" t="str">
            <v>ok</v>
          </cell>
          <cell r="BU4631" t="str">
            <v>ok</v>
          </cell>
          <cell r="BV4631" t="str">
            <v>ok</v>
          </cell>
          <cell r="BW4631" t="str">
            <v>ok</v>
          </cell>
          <cell r="BX4631" t="str">
            <v>ok</v>
          </cell>
          <cell r="BY4631" t="str">
            <v>ok</v>
          </cell>
          <cell r="BZ4631" t="str">
            <v>ok</v>
          </cell>
          <cell r="CA4631" t="str">
            <v>ok</v>
          </cell>
          <cell r="CB4631" t="str">
            <v>ok</v>
          </cell>
          <cell r="CC4631" t="str">
            <v>ok</v>
          </cell>
          <cell r="CD4631" t="str">
            <v>ok</v>
          </cell>
          <cell r="CE4631" t="str">
            <v>ok</v>
          </cell>
          <cell r="CF4631" t="str">
            <v>ok</v>
          </cell>
          <cell r="CG4631" t="str">
            <v>ok</v>
          </cell>
          <cell r="CH4631" t="str">
            <v>ok</v>
          </cell>
          <cell r="CI4631" t="str">
            <v>ok</v>
          </cell>
          <cell r="CJ4631" t="str">
            <v>ok</v>
          </cell>
          <cell r="CK4631" t="str">
            <v>ok</v>
          </cell>
          <cell r="CL4631" t="str">
            <v>ok</v>
          </cell>
          <cell r="CM4631" t="str">
            <v>ok</v>
          </cell>
          <cell r="CN4631" t="str">
            <v>ok</v>
          </cell>
          <cell r="CO4631" t="str">
            <v>ok</v>
          </cell>
          <cell r="CP4631" t="str">
            <v>ok</v>
          </cell>
          <cell r="CQ4631" t="str">
            <v>ok</v>
          </cell>
          <cell r="CR4631" t="str">
            <v>ok</v>
          </cell>
          <cell r="CS4631" t="str">
            <v>ok</v>
          </cell>
          <cell r="CT4631" t="str">
            <v>ok</v>
          </cell>
          <cell r="CU4631" t="str">
            <v>ok</v>
          </cell>
          <cell r="CV4631" t="str">
            <v>ok</v>
          </cell>
          <cell r="CW4631" t="str">
            <v>ok</v>
          </cell>
          <cell r="CX4631" t="str">
            <v>ok</v>
          </cell>
          <cell r="CY4631" t="str">
            <v>ok</v>
          </cell>
          <cell r="CZ4631" t="str">
            <v>ok</v>
          </cell>
          <cell r="DA4631" t="str">
            <v>ok</v>
          </cell>
          <cell r="DB4631" t="str">
            <v>ok</v>
          </cell>
          <cell r="DC4631" t="str">
            <v>ok</v>
          </cell>
          <cell r="DD4631" t="str">
            <v>ok</v>
          </cell>
          <cell r="DE4631" t="str">
            <v>ok</v>
          </cell>
          <cell r="DF4631" t="str">
            <v>ok</v>
          </cell>
          <cell r="DG4631" t="str">
            <v>ok</v>
          </cell>
        </row>
        <row r="4634">
          <cell r="AB4634">
            <v>5</v>
          </cell>
          <cell r="AF4634">
            <v>6</v>
          </cell>
          <cell r="AH4634">
            <v>23</v>
          </cell>
          <cell r="AI4634">
            <v>90</v>
          </cell>
          <cell r="AM4634">
            <v>91</v>
          </cell>
          <cell r="AN4634">
            <v>142</v>
          </cell>
          <cell r="AO4634">
            <v>151</v>
          </cell>
          <cell r="AP4634">
            <v>1</v>
          </cell>
          <cell r="AQ4634">
            <v>1</v>
          </cell>
          <cell r="AR4634">
            <v>28</v>
          </cell>
          <cell r="AS4634">
            <v>0</v>
          </cell>
          <cell r="AT4634">
            <v>2</v>
          </cell>
          <cell r="AU4634">
            <v>30</v>
          </cell>
          <cell r="AV4634">
            <v>30</v>
          </cell>
          <cell r="AW4634">
            <v>4</v>
          </cell>
          <cell r="AX4634">
            <v>3</v>
          </cell>
          <cell r="AY4634">
            <v>18</v>
          </cell>
          <cell r="AZ4634">
            <v>5</v>
          </cell>
          <cell r="BA4634">
            <v>7</v>
          </cell>
          <cell r="BB4634">
            <v>25</v>
          </cell>
          <cell r="BC4634">
            <v>30</v>
          </cell>
          <cell r="BD4634">
            <v>12</v>
          </cell>
          <cell r="BE4634">
            <v>1</v>
          </cell>
          <cell r="BF4634">
            <v>0</v>
          </cell>
          <cell r="BG4634">
            <v>0</v>
          </cell>
          <cell r="BH4634">
            <v>13</v>
          </cell>
          <cell r="BI4634">
            <v>13</v>
          </cell>
          <cell r="BJ4634">
            <v>13</v>
          </cell>
          <cell r="BK4634">
            <v>3</v>
          </cell>
          <cell r="BL4634">
            <v>1</v>
          </cell>
          <cell r="BM4634">
            <v>-4</v>
          </cell>
          <cell r="BN4634">
            <v>0</v>
          </cell>
          <cell r="BO4634">
            <v>4</v>
          </cell>
          <cell r="BS4634">
            <v>0</v>
          </cell>
          <cell r="BT4634">
            <v>0</v>
          </cell>
          <cell r="BU4634">
            <v>0</v>
          </cell>
          <cell r="BZ4634">
            <v>0</v>
          </cell>
          <cell r="CA4634">
            <v>0</v>
          </cell>
          <cell r="CB4634">
            <v>0</v>
          </cell>
          <cell r="CG4634">
            <v>0</v>
          </cell>
          <cell r="CH4634">
            <v>0</v>
          </cell>
          <cell r="CI4634">
            <v>0</v>
          </cell>
          <cell r="CN4634">
            <v>0</v>
          </cell>
          <cell r="CO4634">
            <v>0</v>
          </cell>
          <cell r="CP4634">
            <v>0</v>
          </cell>
          <cell r="CU4634">
            <v>0</v>
          </cell>
          <cell r="CV4634">
            <v>0</v>
          </cell>
          <cell r="CW4634">
            <v>0</v>
          </cell>
          <cell r="DB4634">
            <v>0</v>
          </cell>
          <cell r="DC4634">
            <v>0</v>
          </cell>
          <cell r="DD4634">
            <v>0</v>
          </cell>
        </row>
        <row r="4635">
          <cell r="AB4635">
            <v>11</v>
          </cell>
          <cell r="AF4635">
            <v>12</v>
          </cell>
          <cell r="AH4635">
            <v>33</v>
          </cell>
          <cell r="AI4635">
            <v>65</v>
          </cell>
          <cell r="AM4635">
            <v>66</v>
          </cell>
          <cell r="AN4635">
            <v>91</v>
          </cell>
          <cell r="AO4635">
            <v>161</v>
          </cell>
          <cell r="AP4635">
            <v>2</v>
          </cell>
          <cell r="AQ4635">
            <v>0</v>
          </cell>
          <cell r="AR4635">
            <v>16</v>
          </cell>
          <cell r="AS4635">
            <v>-1</v>
          </cell>
          <cell r="AT4635">
            <v>2</v>
          </cell>
          <cell r="AU4635">
            <v>18</v>
          </cell>
          <cell r="AV4635">
            <v>17</v>
          </cell>
          <cell r="AW4635">
            <v>50</v>
          </cell>
          <cell r="AX4635">
            <v>30</v>
          </cell>
          <cell r="AY4635">
            <v>250</v>
          </cell>
          <cell r="AZ4635">
            <v>3</v>
          </cell>
          <cell r="BA4635">
            <v>80</v>
          </cell>
          <cell r="BB4635">
            <v>330</v>
          </cell>
          <cell r="BC4635">
            <v>333</v>
          </cell>
          <cell r="BD4635">
            <v>84</v>
          </cell>
          <cell r="BE4635">
            <v>2</v>
          </cell>
          <cell r="BF4635">
            <v>1</v>
          </cell>
          <cell r="BG4635">
            <v>11</v>
          </cell>
          <cell r="BH4635">
            <v>86</v>
          </cell>
          <cell r="BI4635">
            <v>87</v>
          </cell>
          <cell r="BJ4635">
            <v>98</v>
          </cell>
          <cell r="BK4635">
            <v>15</v>
          </cell>
          <cell r="BL4635">
            <v>-4</v>
          </cell>
          <cell r="BM4635">
            <v>-11</v>
          </cell>
          <cell r="BN4635">
            <v>0</v>
          </cell>
          <cell r="BO4635">
            <v>11</v>
          </cell>
          <cell r="BS4635">
            <v>0</v>
          </cell>
          <cell r="BT4635">
            <v>0</v>
          </cell>
          <cell r="BU4635">
            <v>0</v>
          </cell>
          <cell r="BZ4635">
            <v>0</v>
          </cell>
          <cell r="CA4635">
            <v>0</v>
          </cell>
          <cell r="CB4635">
            <v>0</v>
          </cell>
          <cell r="CG4635">
            <v>0</v>
          </cell>
          <cell r="CH4635">
            <v>0</v>
          </cell>
          <cell r="CI4635">
            <v>0</v>
          </cell>
          <cell r="CN4635">
            <v>0</v>
          </cell>
          <cell r="CO4635">
            <v>0</v>
          </cell>
          <cell r="CP4635">
            <v>0</v>
          </cell>
          <cell r="CU4635">
            <v>0</v>
          </cell>
          <cell r="CV4635">
            <v>0</v>
          </cell>
          <cell r="CW4635">
            <v>0</v>
          </cell>
          <cell r="DB4635">
            <v>0</v>
          </cell>
          <cell r="DC4635">
            <v>0</v>
          </cell>
          <cell r="DD4635">
            <v>0</v>
          </cell>
        </row>
        <row r="4636">
          <cell r="AB4636">
            <v>3</v>
          </cell>
          <cell r="AF4636">
            <v>4</v>
          </cell>
          <cell r="AH4636">
            <v>8</v>
          </cell>
          <cell r="AI4636">
            <v>3</v>
          </cell>
          <cell r="AM4636">
            <v>3</v>
          </cell>
          <cell r="AN4636">
            <v>11</v>
          </cell>
          <cell r="AO4636">
            <v>11</v>
          </cell>
          <cell r="AP4636">
            <v>4</v>
          </cell>
          <cell r="AQ4636">
            <v>0</v>
          </cell>
          <cell r="AR4636">
            <v>2</v>
          </cell>
          <cell r="AS4636">
            <v>0</v>
          </cell>
          <cell r="AT4636">
            <v>4</v>
          </cell>
          <cell r="AU4636">
            <v>6</v>
          </cell>
          <cell r="AV4636">
            <v>6</v>
          </cell>
          <cell r="AW4636">
            <v>2</v>
          </cell>
          <cell r="AX4636">
            <v>-15</v>
          </cell>
          <cell r="AY4636">
            <v>35</v>
          </cell>
          <cell r="AZ4636">
            <v>-1</v>
          </cell>
          <cell r="BA4636">
            <v>-13</v>
          </cell>
          <cell r="BB4636">
            <v>22</v>
          </cell>
          <cell r="BC4636">
            <v>21</v>
          </cell>
          <cell r="BD4636">
            <v>5</v>
          </cell>
          <cell r="BE4636">
            <v>0</v>
          </cell>
          <cell r="BF4636">
            <v>0</v>
          </cell>
          <cell r="BG4636">
            <v>0</v>
          </cell>
          <cell r="BH4636">
            <v>5</v>
          </cell>
          <cell r="BI4636">
            <v>5</v>
          </cell>
          <cell r="BJ4636">
            <v>5</v>
          </cell>
          <cell r="BK4636">
            <v>1</v>
          </cell>
          <cell r="BL4636">
            <v>0</v>
          </cell>
          <cell r="BM4636">
            <v>-1</v>
          </cell>
          <cell r="BN4636">
            <v>0</v>
          </cell>
          <cell r="BO4636">
            <v>1</v>
          </cell>
          <cell r="BS4636">
            <v>0</v>
          </cell>
          <cell r="BT4636">
            <v>0</v>
          </cell>
          <cell r="BU4636">
            <v>0</v>
          </cell>
          <cell r="BZ4636">
            <v>0</v>
          </cell>
          <cell r="CA4636">
            <v>0</v>
          </cell>
          <cell r="CB4636">
            <v>0</v>
          </cell>
          <cell r="CG4636">
            <v>0</v>
          </cell>
          <cell r="CH4636">
            <v>0</v>
          </cell>
          <cell r="CI4636">
            <v>0</v>
          </cell>
          <cell r="CN4636">
            <v>0</v>
          </cell>
          <cell r="CO4636">
            <v>0</v>
          </cell>
          <cell r="CP4636">
            <v>0</v>
          </cell>
          <cell r="CU4636">
            <v>0</v>
          </cell>
          <cell r="CV4636">
            <v>0</v>
          </cell>
          <cell r="CW4636">
            <v>0</v>
          </cell>
          <cell r="DB4636">
            <v>0</v>
          </cell>
          <cell r="DC4636">
            <v>0</v>
          </cell>
          <cell r="DD4636">
            <v>0</v>
          </cell>
        </row>
        <row r="4639">
          <cell r="AA4639">
            <v>26</v>
          </cell>
          <cell r="AB4639">
            <v>38</v>
          </cell>
          <cell r="AF4639">
            <v>39</v>
          </cell>
          <cell r="AG4639">
            <v>42</v>
          </cell>
          <cell r="AH4639">
            <v>142</v>
          </cell>
          <cell r="AI4639">
            <v>23</v>
          </cell>
          <cell r="AM4639">
            <v>23</v>
          </cell>
          <cell r="AN4639">
            <v>37</v>
          </cell>
          <cell r="AO4639">
            <v>38</v>
          </cell>
          <cell r="AP4639">
            <v>2</v>
          </cell>
          <cell r="AQ4639">
            <v>3</v>
          </cell>
          <cell r="AR4639">
            <v>-2</v>
          </cell>
          <cell r="AS4639">
            <v>0</v>
          </cell>
          <cell r="AT4639">
            <v>5</v>
          </cell>
          <cell r="AU4639">
            <v>3</v>
          </cell>
          <cell r="AV4639">
            <v>3</v>
          </cell>
          <cell r="AW4639">
            <v>4</v>
          </cell>
          <cell r="AX4639">
            <v>6</v>
          </cell>
          <cell r="AY4639">
            <v>52</v>
          </cell>
          <cell r="AZ4639">
            <v>11</v>
          </cell>
          <cell r="BA4639">
            <v>10</v>
          </cell>
          <cell r="BB4639">
            <v>62</v>
          </cell>
          <cell r="BC4639">
            <v>73</v>
          </cell>
          <cell r="BD4639">
            <v>51</v>
          </cell>
          <cell r="BE4639">
            <v>1</v>
          </cell>
          <cell r="BF4639">
            <v>0</v>
          </cell>
          <cell r="BG4639">
            <v>0</v>
          </cell>
          <cell r="BH4639">
            <v>52</v>
          </cell>
          <cell r="BI4639">
            <v>52</v>
          </cell>
          <cell r="BJ4639">
            <v>52</v>
          </cell>
          <cell r="BK4639">
            <v>0</v>
          </cell>
          <cell r="BL4639">
            <v>1</v>
          </cell>
          <cell r="BM4639">
            <v>-1</v>
          </cell>
          <cell r="BN4639">
            <v>0</v>
          </cell>
          <cell r="BO4639">
            <v>1</v>
          </cell>
          <cell r="BP4639">
            <v>0</v>
          </cell>
          <cell r="BQ4639">
            <v>0</v>
          </cell>
          <cell r="BR4639">
            <v>0</v>
          </cell>
          <cell r="BS4639">
            <v>0</v>
          </cell>
          <cell r="BT4639">
            <v>0</v>
          </cell>
          <cell r="BU4639">
            <v>0</v>
          </cell>
          <cell r="BV4639">
            <v>0</v>
          </cell>
          <cell r="BW4639">
            <v>0</v>
          </cell>
          <cell r="BX4639">
            <v>0</v>
          </cell>
          <cell r="BY4639">
            <v>0</v>
          </cell>
          <cell r="BZ4639">
            <v>0</v>
          </cell>
          <cell r="CA4639">
            <v>0</v>
          </cell>
          <cell r="CB4639">
            <v>0</v>
          </cell>
          <cell r="CC4639">
            <v>0</v>
          </cell>
          <cell r="CD4639">
            <v>0</v>
          </cell>
          <cell r="CE4639">
            <v>0</v>
          </cell>
          <cell r="CF4639">
            <v>0</v>
          </cell>
          <cell r="CG4639">
            <v>0</v>
          </cell>
          <cell r="CH4639">
            <v>0</v>
          </cell>
          <cell r="CI4639">
            <v>0</v>
          </cell>
          <cell r="CJ4639">
            <v>0</v>
          </cell>
          <cell r="CK4639">
            <v>0</v>
          </cell>
          <cell r="CL4639">
            <v>0</v>
          </cell>
          <cell r="CM4639">
            <v>0</v>
          </cell>
          <cell r="CN4639">
            <v>0</v>
          </cell>
          <cell r="CO4639">
            <v>0</v>
          </cell>
          <cell r="CP4639">
            <v>0</v>
          </cell>
          <cell r="CQ4639">
            <v>0</v>
          </cell>
          <cell r="CR4639">
            <v>0</v>
          </cell>
          <cell r="CS4639">
            <v>0</v>
          </cell>
          <cell r="CT4639">
            <v>0</v>
          </cell>
          <cell r="CU4639">
            <v>0</v>
          </cell>
          <cell r="CV4639">
            <v>0</v>
          </cell>
          <cell r="CW4639">
            <v>0</v>
          </cell>
          <cell r="CX4639">
            <v>0</v>
          </cell>
          <cell r="CY4639">
            <v>0</v>
          </cell>
          <cell r="CZ4639">
            <v>0</v>
          </cell>
          <cell r="DA4639">
            <v>0</v>
          </cell>
          <cell r="DB4639">
            <v>0</v>
          </cell>
          <cell r="DC4639">
            <v>0</v>
          </cell>
          <cell r="DD4639">
            <v>0</v>
          </cell>
          <cell r="DE4639">
            <v>0</v>
          </cell>
          <cell r="DF4639">
            <v>0</v>
          </cell>
          <cell r="DG4639">
            <v>0</v>
          </cell>
        </row>
        <row r="4640">
          <cell r="AA4640">
            <v>0</v>
          </cell>
          <cell r="AB4640">
            <v>3</v>
          </cell>
          <cell r="AF4640">
            <v>4</v>
          </cell>
          <cell r="AG4640">
            <v>11</v>
          </cell>
          <cell r="AH4640">
            <v>23</v>
          </cell>
          <cell r="AI4640">
            <v>41</v>
          </cell>
          <cell r="AM4640">
            <v>42</v>
          </cell>
          <cell r="AN4640">
            <v>74</v>
          </cell>
          <cell r="AO4640">
            <v>80</v>
          </cell>
          <cell r="AP4640">
            <v>1</v>
          </cell>
          <cell r="AQ4640">
            <v>0</v>
          </cell>
          <cell r="AR4640">
            <v>3</v>
          </cell>
          <cell r="AS4640">
            <v>0</v>
          </cell>
          <cell r="AT4640">
            <v>1</v>
          </cell>
          <cell r="AU4640">
            <v>4</v>
          </cell>
          <cell r="AV4640">
            <v>4</v>
          </cell>
          <cell r="AW4640">
            <v>0</v>
          </cell>
          <cell r="AX4640">
            <v>2</v>
          </cell>
          <cell r="AY4640">
            <v>127</v>
          </cell>
          <cell r="AZ4640">
            <v>0</v>
          </cell>
          <cell r="BA4640">
            <v>2</v>
          </cell>
          <cell r="BB4640">
            <v>129</v>
          </cell>
          <cell r="BC4640">
            <v>129</v>
          </cell>
          <cell r="BD4640">
            <v>28</v>
          </cell>
          <cell r="BE4640">
            <v>0</v>
          </cell>
          <cell r="BF4640">
            <v>0</v>
          </cell>
          <cell r="BG4640">
            <v>0</v>
          </cell>
          <cell r="BH4640">
            <v>28</v>
          </cell>
          <cell r="BI4640">
            <v>28</v>
          </cell>
          <cell r="BJ4640">
            <v>28</v>
          </cell>
          <cell r="BK4640">
            <v>0</v>
          </cell>
          <cell r="BL4640">
            <v>1</v>
          </cell>
          <cell r="BM4640">
            <v>-1</v>
          </cell>
          <cell r="BN4640">
            <v>0</v>
          </cell>
          <cell r="BO4640">
            <v>1</v>
          </cell>
          <cell r="BP4640">
            <v>0</v>
          </cell>
          <cell r="BQ4640">
            <v>0</v>
          </cell>
          <cell r="BR4640">
            <v>0</v>
          </cell>
          <cell r="BS4640">
            <v>0</v>
          </cell>
          <cell r="BT4640">
            <v>0</v>
          </cell>
          <cell r="BU4640">
            <v>0</v>
          </cell>
          <cell r="BV4640">
            <v>0</v>
          </cell>
          <cell r="BW4640">
            <v>0</v>
          </cell>
          <cell r="BX4640">
            <v>0</v>
          </cell>
          <cell r="BY4640">
            <v>0</v>
          </cell>
          <cell r="BZ4640">
            <v>0</v>
          </cell>
          <cell r="CA4640">
            <v>0</v>
          </cell>
          <cell r="CB4640">
            <v>0</v>
          </cell>
          <cell r="CC4640">
            <v>0</v>
          </cell>
          <cell r="CD4640">
            <v>0</v>
          </cell>
          <cell r="CE4640">
            <v>0</v>
          </cell>
          <cell r="CF4640">
            <v>0</v>
          </cell>
          <cell r="CG4640">
            <v>0</v>
          </cell>
          <cell r="CH4640">
            <v>0</v>
          </cell>
          <cell r="CI4640">
            <v>0</v>
          </cell>
          <cell r="CJ4640">
            <v>0</v>
          </cell>
          <cell r="CK4640">
            <v>0</v>
          </cell>
          <cell r="CL4640">
            <v>0</v>
          </cell>
          <cell r="CM4640">
            <v>0</v>
          </cell>
          <cell r="CN4640">
            <v>0</v>
          </cell>
          <cell r="CO4640">
            <v>0</v>
          </cell>
          <cell r="CP4640">
            <v>0</v>
          </cell>
          <cell r="CQ4640">
            <v>0</v>
          </cell>
          <cell r="CR4640">
            <v>0</v>
          </cell>
          <cell r="CS4640">
            <v>0</v>
          </cell>
          <cell r="CT4640">
            <v>0</v>
          </cell>
          <cell r="CU4640">
            <v>0</v>
          </cell>
          <cell r="CV4640">
            <v>0</v>
          </cell>
          <cell r="CW4640">
            <v>0</v>
          </cell>
          <cell r="CX4640">
            <v>0</v>
          </cell>
          <cell r="CY4640">
            <v>0</v>
          </cell>
          <cell r="CZ4640">
            <v>0</v>
          </cell>
          <cell r="DA4640">
            <v>0</v>
          </cell>
          <cell r="DB4640">
            <v>0</v>
          </cell>
          <cell r="DC4640">
            <v>0</v>
          </cell>
          <cell r="DD4640">
            <v>0</v>
          </cell>
          <cell r="DE4640">
            <v>0</v>
          </cell>
          <cell r="DF4640">
            <v>0</v>
          </cell>
          <cell r="DG4640">
            <v>0</v>
          </cell>
        </row>
        <row r="4641">
          <cell r="AA4641">
            <v>216</v>
          </cell>
          <cell r="AB4641">
            <v>102</v>
          </cell>
          <cell r="AF4641">
            <v>111</v>
          </cell>
          <cell r="AG4641">
            <v>263</v>
          </cell>
          <cell r="AH4641">
            <v>660</v>
          </cell>
          <cell r="AI4641">
            <v>637</v>
          </cell>
          <cell r="AM4641">
            <v>802</v>
          </cell>
          <cell r="AN4641">
            <v>1301</v>
          </cell>
          <cell r="AO4641">
            <v>2386</v>
          </cell>
          <cell r="AP4641">
            <v>68</v>
          </cell>
          <cell r="AQ4641">
            <v>6</v>
          </cell>
          <cell r="AR4641">
            <v>330</v>
          </cell>
          <cell r="AS4641">
            <v>-38</v>
          </cell>
          <cell r="AT4641">
            <v>74</v>
          </cell>
          <cell r="AU4641">
            <v>404</v>
          </cell>
          <cell r="AV4641">
            <v>366</v>
          </cell>
          <cell r="AW4641">
            <v>159</v>
          </cell>
          <cell r="AX4641">
            <v>86</v>
          </cell>
          <cell r="AY4641">
            <v>1583</v>
          </cell>
          <cell r="AZ4641">
            <v>-50</v>
          </cell>
          <cell r="BA4641">
            <v>245</v>
          </cell>
          <cell r="BB4641">
            <v>1828</v>
          </cell>
          <cell r="BC4641">
            <v>1778</v>
          </cell>
          <cell r="BD4641">
            <v>963</v>
          </cell>
          <cell r="BE4641">
            <v>1</v>
          </cell>
          <cell r="BF4641">
            <v>6</v>
          </cell>
          <cell r="BG4641">
            <v>27</v>
          </cell>
          <cell r="BH4641">
            <v>964</v>
          </cell>
          <cell r="BI4641">
            <v>970</v>
          </cell>
          <cell r="BJ4641">
            <v>997</v>
          </cell>
          <cell r="BK4641">
            <v>45</v>
          </cell>
          <cell r="BL4641">
            <v>56</v>
          </cell>
          <cell r="BM4641">
            <v>-101</v>
          </cell>
          <cell r="BN4641">
            <v>0</v>
          </cell>
          <cell r="BO4641">
            <v>101</v>
          </cell>
          <cell r="BP4641">
            <v>0</v>
          </cell>
          <cell r="BQ4641">
            <v>0</v>
          </cell>
          <cell r="BR4641">
            <v>0</v>
          </cell>
          <cell r="BS4641">
            <v>0</v>
          </cell>
          <cell r="BT4641">
            <v>0</v>
          </cell>
          <cell r="BU4641">
            <v>0</v>
          </cell>
          <cell r="BV4641">
            <v>0</v>
          </cell>
          <cell r="BW4641">
            <v>0</v>
          </cell>
          <cell r="BX4641">
            <v>0</v>
          </cell>
          <cell r="BY4641">
            <v>0</v>
          </cell>
          <cell r="BZ4641">
            <v>0</v>
          </cell>
          <cell r="CA4641">
            <v>0</v>
          </cell>
          <cell r="CB4641">
            <v>0</v>
          </cell>
          <cell r="CC4641">
            <v>0</v>
          </cell>
          <cell r="CD4641">
            <v>0</v>
          </cell>
          <cell r="CE4641">
            <v>0</v>
          </cell>
          <cell r="CF4641">
            <v>0</v>
          </cell>
          <cell r="CG4641">
            <v>0</v>
          </cell>
          <cell r="CH4641">
            <v>0</v>
          </cell>
          <cell r="CI4641">
            <v>0</v>
          </cell>
          <cell r="CJ4641">
            <v>0</v>
          </cell>
          <cell r="CK4641">
            <v>0</v>
          </cell>
          <cell r="CL4641">
            <v>0</v>
          </cell>
          <cell r="CM4641">
            <v>0</v>
          </cell>
          <cell r="CN4641">
            <v>0</v>
          </cell>
          <cell r="CO4641">
            <v>0</v>
          </cell>
          <cell r="CP4641">
            <v>0</v>
          </cell>
          <cell r="CQ4641">
            <v>0</v>
          </cell>
          <cell r="CR4641">
            <v>0</v>
          </cell>
          <cell r="CS4641">
            <v>0</v>
          </cell>
          <cell r="CT4641">
            <v>0</v>
          </cell>
          <cell r="CU4641">
            <v>0</v>
          </cell>
          <cell r="CV4641">
            <v>0</v>
          </cell>
          <cell r="CW4641">
            <v>0</v>
          </cell>
          <cell r="CX4641">
            <v>0</v>
          </cell>
          <cell r="CY4641">
            <v>0</v>
          </cell>
          <cell r="CZ4641">
            <v>0</v>
          </cell>
          <cell r="DA4641">
            <v>0</v>
          </cell>
          <cell r="DB4641">
            <v>0</v>
          </cell>
          <cell r="DC4641">
            <v>0</v>
          </cell>
          <cell r="DD4641">
            <v>0</v>
          </cell>
          <cell r="DE4641">
            <v>0</v>
          </cell>
          <cell r="DF4641">
            <v>0</v>
          </cell>
          <cell r="DG4641">
            <v>0</v>
          </cell>
        </row>
        <row r="4642">
          <cell r="AB4642">
            <v>0</v>
          </cell>
          <cell r="AF4642">
            <v>0</v>
          </cell>
          <cell r="AH4642">
            <v>0</v>
          </cell>
          <cell r="AI4642">
            <v>0</v>
          </cell>
          <cell r="AM4642">
            <v>9</v>
          </cell>
          <cell r="AN4642">
            <v>9</v>
          </cell>
          <cell r="AO4642">
            <v>9</v>
          </cell>
          <cell r="AP4642">
            <v>0</v>
          </cell>
          <cell r="AQ4642">
            <v>0</v>
          </cell>
          <cell r="AR4642">
            <v>0</v>
          </cell>
          <cell r="AS4642">
            <v>0</v>
          </cell>
          <cell r="AT4642">
            <v>0</v>
          </cell>
          <cell r="AU4642">
            <v>0</v>
          </cell>
          <cell r="AV4642">
            <v>0</v>
          </cell>
          <cell r="AW4642">
            <v>0</v>
          </cell>
          <cell r="AX4642">
            <v>0</v>
          </cell>
          <cell r="AY4642">
            <v>0</v>
          </cell>
          <cell r="AZ4642">
            <v>0</v>
          </cell>
          <cell r="BA4642">
            <v>0</v>
          </cell>
          <cell r="BB4642">
            <v>0</v>
          </cell>
          <cell r="BC4642">
            <v>0</v>
          </cell>
          <cell r="BD4642">
            <v>0</v>
          </cell>
          <cell r="BE4642">
            <v>0</v>
          </cell>
          <cell r="BF4642">
            <v>0</v>
          </cell>
          <cell r="BG4642">
            <v>0</v>
          </cell>
          <cell r="BH4642">
            <v>0</v>
          </cell>
          <cell r="BI4642">
            <v>0</v>
          </cell>
          <cell r="BJ4642">
            <v>0</v>
          </cell>
          <cell r="BK4642">
            <v>0</v>
          </cell>
          <cell r="BL4642">
            <v>0</v>
          </cell>
          <cell r="BM4642">
            <v>0</v>
          </cell>
          <cell r="BN4642">
            <v>0</v>
          </cell>
          <cell r="BO4642">
            <v>0</v>
          </cell>
          <cell r="BS4642">
            <v>0</v>
          </cell>
          <cell r="BT4642">
            <v>0</v>
          </cell>
          <cell r="BU4642">
            <v>0</v>
          </cell>
          <cell r="BZ4642">
            <v>0</v>
          </cell>
          <cell r="CA4642">
            <v>0</v>
          </cell>
          <cell r="CB4642">
            <v>0</v>
          </cell>
          <cell r="CG4642">
            <v>0</v>
          </cell>
          <cell r="CH4642">
            <v>0</v>
          </cell>
          <cell r="CI4642">
            <v>0</v>
          </cell>
          <cell r="CN4642">
            <v>0</v>
          </cell>
          <cell r="CO4642">
            <v>0</v>
          </cell>
          <cell r="CP4642">
            <v>0</v>
          </cell>
          <cell r="CU4642">
            <v>0</v>
          </cell>
          <cell r="CV4642">
            <v>0</v>
          </cell>
          <cell r="CW4642">
            <v>0</v>
          </cell>
          <cell r="DB4642">
            <v>0</v>
          </cell>
          <cell r="DC4642">
            <v>0</v>
          </cell>
          <cell r="DD4642">
            <v>0</v>
          </cell>
        </row>
        <row r="4643">
          <cell r="AB4643">
            <v>0</v>
          </cell>
          <cell r="AF4643">
            <v>0</v>
          </cell>
          <cell r="AH4643">
            <v>3</v>
          </cell>
          <cell r="AI4643">
            <v>2</v>
          </cell>
          <cell r="AM4643">
            <v>2</v>
          </cell>
          <cell r="AN4643">
            <v>2</v>
          </cell>
          <cell r="AO4643">
            <v>23</v>
          </cell>
          <cell r="AP4643">
            <v>19</v>
          </cell>
          <cell r="AQ4643">
            <v>0</v>
          </cell>
          <cell r="AR4643">
            <v>-1</v>
          </cell>
          <cell r="AS4643">
            <v>1</v>
          </cell>
          <cell r="AT4643">
            <v>19</v>
          </cell>
          <cell r="AU4643">
            <v>18</v>
          </cell>
          <cell r="AV4643">
            <v>19</v>
          </cell>
          <cell r="AW4643">
            <v>1</v>
          </cell>
          <cell r="AX4643">
            <v>3</v>
          </cell>
          <cell r="AY4643">
            <v>12</v>
          </cell>
          <cell r="AZ4643">
            <v>1</v>
          </cell>
          <cell r="BA4643">
            <v>4</v>
          </cell>
          <cell r="BB4643">
            <v>16</v>
          </cell>
          <cell r="BC4643">
            <v>17</v>
          </cell>
          <cell r="BD4643">
            <v>0</v>
          </cell>
          <cell r="BE4643">
            <v>0</v>
          </cell>
          <cell r="BF4643">
            <v>0</v>
          </cell>
          <cell r="BG4643">
            <v>0</v>
          </cell>
          <cell r="BH4643">
            <v>0</v>
          </cell>
          <cell r="BI4643">
            <v>0</v>
          </cell>
          <cell r="BJ4643">
            <v>0</v>
          </cell>
          <cell r="BK4643">
            <v>0</v>
          </cell>
          <cell r="BL4643">
            <v>0</v>
          </cell>
          <cell r="BM4643">
            <v>0</v>
          </cell>
          <cell r="BN4643">
            <v>0</v>
          </cell>
          <cell r="BS4643">
            <v>0</v>
          </cell>
          <cell r="BT4643">
            <v>0</v>
          </cell>
          <cell r="BU4643">
            <v>0</v>
          </cell>
          <cell r="BZ4643">
            <v>0</v>
          </cell>
          <cell r="CA4643">
            <v>0</v>
          </cell>
          <cell r="CB4643">
            <v>0</v>
          </cell>
          <cell r="CG4643">
            <v>0</v>
          </cell>
          <cell r="CH4643">
            <v>0</v>
          </cell>
          <cell r="CI4643">
            <v>0</v>
          </cell>
          <cell r="CN4643">
            <v>0</v>
          </cell>
          <cell r="CO4643">
            <v>0</v>
          </cell>
          <cell r="CP4643">
            <v>0</v>
          </cell>
          <cell r="CU4643">
            <v>0</v>
          </cell>
          <cell r="CV4643">
            <v>0</v>
          </cell>
          <cell r="CW4643">
            <v>0</v>
          </cell>
          <cell r="DB4643">
            <v>0</v>
          </cell>
          <cell r="DC4643">
            <v>0</v>
          </cell>
          <cell r="DD4643">
            <v>0</v>
          </cell>
        </row>
        <row r="4645">
          <cell r="AB4645">
            <v>0</v>
          </cell>
          <cell r="AF4645">
            <v>0</v>
          </cell>
          <cell r="AH4645">
            <v>-1</v>
          </cell>
          <cell r="AI4645">
            <v>0</v>
          </cell>
          <cell r="AM4645">
            <v>0</v>
          </cell>
          <cell r="AN4645">
            <v>0</v>
          </cell>
          <cell r="AO4645">
            <v>0</v>
          </cell>
          <cell r="AP4645">
            <v>0</v>
          </cell>
          <cell r="AQ4645">
            <v>0</v>
          </cell>
          <cell r="AR4645">
            <v>0</v>
          </cell>
          <cell r="AS4645">
            <v>-4</v>
          </cell>
          <cell r="AT4645">
            <v>0</v>
          </cell>
          <cell r="AU4645">
            <v>0</v>
          </cell>
          <cell r="AV4645">
            <v>-4</v>
          </cell>
          <cell r="AW4645">
            <v>0</v>
          </cell>
          <cell r="AX4645">
            <v>0</v>
          </cell>
          <cell r="AY4645">
            <v>-7</v>
          </cell>
          <cell r="AZ4645">
            <v>0</v>
          </cell>
          <cell r="BA4645">
            <v>0</v>
          </cell>
          <cell r="BB4645">
            <v>-7</v>
          </cell>
          <cell r="BC4645">
            <v>-7</v>
          </cell>
          <cell r="BD4645">
            <v>0</v>
          </cell>
          <cell r="BE4645">
            <v>0</v>
          </cell>
          <cell r="BF4645">
            <v>0</v>
          </cell>
          <cell r="BG4645">
            <v>-2</v>
          </cell>
          <cell r="BH4645">
            <v>0</v>
          </cell>
          <cell r="BI4645">
            <v>0</v>
          </cell>
          <cell r="BJ4645">
            <v>-2</v>
          </cell>
          <cell r="BK4645">
            <v>0</v>
          </cell>
          <cell r="BL4645">
            <v>0</v>
          </cell>
          <cell r="BM4645">
            <v>0</v>
          </cell>
          <cell r="BN4645">
            <v>0</v>
          </cell>
          <cell r="BO4645">
            <v>0</v>
          </cell>
          <cell r="BS4645">
            <v>0</v>
          </cell>
          <cell r="BT4645">
            <v>0</v>
          </cell>
          <cell r="BU4645">
            <v>0</v>
          </cell>
          <cell r="BZ4645">
            <v>0</v>
          </cell>
          <cell r="CA4645">
            <v>0</v>
          </cell>
          <cell r="CB4645">
            <v>0</v>
          </cell>
          <cell r="CG4645">
            <v>0</v>
          </cell>
          <cell r="CH4645">
            <v>0</v>
          </cell>
          <cell r="CI4645">
            <v>0</v>
          </cell>
          <cell r="CN4645">
            <v>0</v>
          </cell>
          <cell r="CO4645">
            <v>0</v>
          </cell>
          <cell r="CP4645">
            <v>0</v>
          </cell>
          <cell r="CU4645">
            <v>0</v>
          </cell>
          <cell r="CV4645">
            <v>0</v>
          </cell>
          <cell r="CW4645">
            <v>0</v>
          </cell>
          <cell r="DB4645">
            <v>0</v>
          </cell>
          <cell r="DC4645">
            <v>0</v>
          </cell>
          <cell r="DD4645">
            <v>0</v>
          </cell>
        </row>
        <row r="4646">
          <cell r="AB4646">
            <v>-26</v>
          </cell>
          <cell r="AF4646">
            <v>-28</v>
          </cell>
          <cell r="AH4646">
            <v>-69</v>
          </cell>
          <cell r="AI4646">
            <v>-43</v>
          </cell>
          <cell r="AM4646">
            <v>-46</v>
          </cell>
          <cell r="AN4646">
            <v>-75</v>
          </cell>
          <cell r="AO4646">
            <v>-137</v>
          </cell>
          <cell r="AP4646">
            <v>-3</v>
          </cell>
          <cell r="AQ4646">
            <v>0</v>
          </cell>
          <cell r="AR4646">
            <v>-32</v>
          </cell>
          <cell r="AS4646">
            <v>-1</v>
          </cell>
          <cell r="AT4646">
            <v>-3</v>
          </cell>
          <cell r="AU4646">
            <v>-35</v>
          </cell>
          <cell r="AV4646">
            <v>-36</v>
          </cell>
          <cell r="AW4646">
            <v>-32</v>
          </cell>
          <cell r="AX4646">
            <v>-4</v>
          </cell>
          <cell r="AY4646">
            <v>-224</v>
          </cell>
          <cell r="AZ4646">
            <v>-10</v>
          </cell>
          <cell r="BA4646">
            <v>-36</v>
          </cell>
          <cell r="BB4646">
            <v>-260</v>
          </cell>
          <cell r="BC4646">
            <v>-270</v>
          </cell>
          <cell r="BD4646">
            <v>-56</v>
          </cell>
          <cell r="BE4646">
            <v>-1</v>
          </cell>
          <cell r="BF4646">
            <v>-2</v>
          </cell>
          <cell r="BG4646">
            <v>-8</v>
          </cell>
          <cell r="BH4646">
            <v>-57</v>
          </cell>
          <cell r="BI4646">
            <v>-59</v>
          </cell>
          <cell r="BJ4646">
            <v>-67</v>
          </cell>
          <cell r="BK4646">
            <v>-7</v>
          </cell>
          <cell r="BL4646">
            <v>-1</v>
          </cell>
          <cell r="BM4646">
            <v>8</v>
          </cell>
          <cell r="BN4646">
            <v>0</v>
          </cell>
          <cell r="BO4646">
            <v>-8</v>
          </cell>
          <cell r="BS4646">
            <v>0</v>
          </cell>
          <cell r="BT4646">
            <v>0</v>
          </cell>
          <cell r="BU4646">
            <v>0</v>
          </cell>
          <cell r="BZ4646">
            <v>0</v>
          </cell>
          <cell r="CA4646">
            <v>0</v>
          </cell>
          <cell r="CB4646">
            <v>0</v>
          </cell>
          <cell r="CG4646">
            <v>0</v>
          </cell>
          <cell r="CH4646">
            <v>0</v>
          </cell>
          <cell r="CI4646">
            <v>0</v>
          </cell>
          <cell r="CN4646">
            <v>0</v>
          </cell>
          <cell r="CO4646">
            <v>0</v>
          </cell>
          <cell r="CP4646">
            <v>0</v>
          </cell>
          <cell r="CU4646">
            <v>0</v>
          </cell>
          <cell r="CV4646">
            <v>0</v>
          </cell>
          <cell r="CW4646">
            <v>0</v>
          </cell>
          <cell r="DB4646">
            <v>0</v>
          </cell>
          <cell r="DC4646">
            <v>0</v>
          </cell>
          <cell r="DD4646">
            <v>0</v>
          </cell>
        </row>
        <row r="4647">
          <cell r="AB4647">
            <v>0</v>
          </cell>
          <cell r="AF4647">
            <v>0</v>
          </cell>
          <cell r="AH4647">
            <v>0</v>
          </cell>
          <cell r="AI4647">
            <v>-65</v>
          </cell>
          <cell r="AM4647">
            <v>-65</v>
          </cell>
          <cell r="AN4647">
            <v>-65</v>
          </cell>
          <cell r="AO4647">
            <v>-95</v>
          </cell>
          <cell r="AP4647">
            <v>0</v>
          </cell>
          <cell r="AQ4647">
            <v>0</v>
          </cell>
          <cell r="AR4647">
            <v>-1</v>
          </cell>
          <cell r="AS4647">
            <v>0</v>
          </cell>
          <cell r="AT4647">
            <v>0</v>
          </cell>
          <cell r="AU4647">
            <v>-1</v>
          </cell>
          <cell r="AV4647">
            <v>-1</v>
          </cell>
          <cell r="AW4647">
            <v>0</v>
          </cell>
          <cell r="AX4647">
            <v>-6</v>
          </cell>
          <cell r="AY4647">
            <v>-16</v>
          </cell>
          <cell r="AZ4647">
            <v>1</v>
          </cell>
          <cell r="BA4647">
            <v>-6</v>
          </cell>
          <cell r="BB4647">
            <v>-22</v>
          </cell>
          <cell r="BC4647">
            <v>-21</v>
          </cell>
          <cell r="BD4647">
            <v>-16</v>
          </cell>
          <cell r="BE4647">
            <v>0</v>
          </cell>
          <cell r="BF4647">
            <v>0</v>
          </cell>
          <cell r="BG4647">
            <v>11</v>
          </cell>
          <cell r="BH4647">
            <v>-16</v>
          </cell>
          <cell r="BI4647">
            <v>-16</v>
          </cell>
          <cell r="BJ4647">
            <v>-5</v>
          </cell>
          <cell r="BK4647">
            <v>-1</v>
          </cell>
          <cell r="BL4647">
            <v>-14</v>
          </cell>
          <cell r="BM4647">
            <v>15</v>
          </cell>
          <cell r="BN4647">
            <v>0</v>
          </cell>
          <cell r="BO4647">
            <v>-15</v>
          </cell>
          <cell r="BS4647">
            <v>0</v>
          </cell>
          <cell r="BT4647">
            <v>0</v>
          </cell>
          <cell r="BU4647">
            <v>0</v>
          </cell>
          <cell r="BZ4647">
            <v>0</v>
          </cell>
          <cell r="CA4647">
            <v>0</v>
          </cell>
          <cell r="CB4647">
            <v>0</v>
          </cell>
          <cell r="CG4647">
            <v>0</v>
          </cell>
          <cell r="CH4647">
            <v>0</v>
          </cell>
          <cell r="CI4647">
            <v>0</v>
          </cell>
          <cell r="CN4647">
            <v>0</v>
          </cell>
          <cell r="CO4647">
            <v>0</v>
          </cell>
          <cell r="CP4647">
            <v>0</v>
          </cell>
          <cell r="CU4647">
            <v>0</v>
          </cell>
          <cell r="CV4647">
            <v>0</v>
          </cell>
          <cell r="CW4647">
            <v>0</v>
          </cell>
          <cell r="DB4647">
            <v>0</v>
          </cell>
          <cell r="DC4647">
            <v>0</v>
          </cell>
          <cell r="DD4647">
            <v>0</v>
          </cell>
        </row>
        <row r="4648">
          <cell r="BB4648">
            <v>0</v>
          </cell>
          <cell r="BC4648">
            <v>0</v>
          </cell>
          <cell r="BD4648">
            <v>0</v>
          </cell>
          <cell r="BH4648">
            <v>0</v>
          </cell>
          <cell r="BI4648">
            <v>0</v>
          </cell>
          <cell r="BJ4648">
            <v>0</v>
          </cell>
          <cell r="BK4648">
            <v>0</v>
          </cell>
          <cell r="BL4648">
            <v>0</v>
          </cell>
          <cell r="BM4648">
            <v>0</v>
          </cell>
          <cell r="BO4648">
            <v>0</v>
          </cell>
        </row>
        <row r="4649">
          <cell r="AB4649">
            <v>-5</v>
          </cell>
          <cell r="AF4649">
            <v>-6</v>
          </cell>
          <cell r="AH4649">
            <v>-29</v>
          </cell>
          <cell r="AI4649">
            <v>-5</v>
          </cell>
          <cell r="AM4649">
            <v>-5</v>
          </cell>
          <cell r="AN4649">
            <v>-41</v>
          </cell>
          <cell r="AO4649">
            <v>-43</v>
          </cell>
          <cell r="AP4649">
            <v>0</v>
          </cell>
          <cell r="AQ4649">
            <v>-1</v>
          </cell>
          <cell r="AR4649">
            <v>-19</v>
          </cell>
          <cell r="AS4649">
            <v>0</v>
          </cell>
          <cell r="AT4649">
            <v>-1</v>
          </cell>
          <cell r="AU4649">
            <v>-20</v>
          </cell>
          <cell r="AV4649">
            <v>-20</v>
          </cell>
          <cell r="AW4649">
            <v>-4</v>
          </cell>
          <cell r="AX4649">
            <v>-7</v>
          </cell>
          <cell r="AY4649">
            <v>-31</v>
          </cell>
          <cell r="AZ4649">
            <v>-7</v>
          </cell>
          <cell r="BA4649">
            <v>-11</v>
          </cell>
          <cell r="BB4649">
            <v>-42</v>
          </cell>
          <cell r="BC4649">
            <v>-49</v>
          </cell>
          <cell r="BD4649">
            <v>-7</v>
          </cell>
          <cell r="BE4649">
            <v>0</v>
          </cell>
          <cell r="BF4649">
            <v>0</v>
          </cell>
          <cell r="BG4649">
            <v>0</v>
          </cell>
          <cell r="BH4649">
            <v>-7</v>
          </cell>
          <cell r="BI4649">
            <v>-7</v>
          </cell>
          <cell r="BJ4649">
            <v>-7</v>
          </cell>
          <cell r="BK4649">
            <v>-16</v>
          </cell>
          <cell r="BL4649">
            <v>1</v>
          </cell>
          <cell r="BM4649">
            <v>15</v>
          </cell>
          <cell r="BN4649">
            <v>0</v>
          </cell>
          <cell r="BO4649">
            <v>-15</v>
          </cell>
          <cell r="BS4649">
            <v>0</v>
          </cell>
          <cell r="BT4649">
            <v>0</v>
          </cell>
          <cell r="BU4649">
            <v>0</v>
          </cell>
          <cell r="BZ4649">
            <v>0</v>
          </cell>
          <cell r="CA4649">
            <v>0</v>
          </cell>
          <cell r="CB4649">
            <v>0</v>
          </cell>
          <cell r="CG4649">
            <v>0</v>
          </cell>
          <cell r="CH4649">
            <v>0</v>
          </cell>
          <cell r="CI4649">
            <v>0</v>
          </cell>
          <cell r="CN4649">
            <v>0</v>
          </cell>
          <cell r="CO4649">
            <v>0</v>
          </cell>
          <cell r="CP4649">
            <v>0</v>
          </cell>
          <cell r="CU4649">
            <v>0</v>
          </cell>
          <cell r="CV4649">
            <v>0</v>
          </cell>
          <cell r="CW4649">
            <v>0</v>
          </cell>
          <cell r="DB4649">
            <v>0</v>
          </cell>
          <cell r="DC4649">
            <v>0</v>
          </cell>
          <cell r="DD4649">
            <v>0</v>
          </cell>
        </row>
        <row r="4650">
          <cell r="AQ4650">
            <v>0</v>
          </cell>
          <cell r="AR4650">
            <v>0</v>
          </cell>
          <cell r="AS4650">
            <v>0</v>
          </cell>
          <cell r="AW4650">
            <v>0</v>
          </cell>
          <cell r="AX4650">
            <v>0</v>
          </cell>
          <cell r="AY4650">
            <v>-9</v>
          </cell>
          <cell r="AZ4650">
            <v>-17</v>
          </cell>
          <cell r="BA4650">
            <v>0</v>
          </cell>
          <cell r="BB4650">
            <v>-9</v>
          </cell>
          <cell r="BC4650">
            <v>-26</v>
          </cell>
          <cell r="BD4650">
            <v>0</v>
          </cell>
          <cell r="BE4650">
            <v>0</v>
          </cell>
          <cell r="BF4650">
            <v>0</v>
          </cell>
          <cell r="BG4650">
            <v>0</v>
          </cell>
          <cell r="BH4650">
            <v>0</v>
          </cell>
          <cell r="BI4650">
            <v>0</v>
          </cell>
          <cell r="BJ4650">
            <v>0</v>
          </cell>
          <cell r="BK4650">
            <v>-2</v>
          </cell>
          <cell r="BL4650">
            <v>-5</v>
          </cell>
          <cell r="BM4650">
            <v>7</v>
          </cell>
          <cell r="BN4650">
            <v>0</v>
          </cell>
          <cell r="BO4650">
            <v>-7</v>
          </cell>
          <cell r="BS4650">
            <v>0</v>
          </cell>
          <cell r="BT4650">
            <v>0</v>
          </cell>
          <cell r="BU4650">
            <v>0</v>
          </cell>
          <cell r="BZ4650">
            <v>0</v>
          </cell>
          <cell r="CA4650">
            <v>0</v>
          </cell>
          <cell r="CB4650">
            <v>0</v>
          </cell>
          <cell r="CG4650">
            <v>0</v>
          </cell>
          <cell r="CH4650">
            <v>0</v>
          </cell>
          <cell r="CI4650">
            <v>0</v>
          </cell>
          <cell r="CN4650">
            <v>0</v>
          </cell>
          <cell r="CO4650">
            <v>0</v>
          </cell>
          <cell r="CP4650">
            <v>0</v>
          </cell>
          <cell r="CU4650">
            <v>0</v>
          </cell>
          <cell r="CV4650">
            <v>0</v>
          </cell>
          <cell r="CW4650">
            <v>0</v>
          </cell>
          <cell r="DB4650">
            <v>0</v>
          </cell>
          <cell r="DC4650">
            <v>0</v>
          </cell>
          <cell r="DD4650">
            <v>0</v>
          </cell>
        </row>
        <row r="4651">
          <cell r="AB4651">
            <v>0</v>
          </cell>
          <cell r="AF4651">
            <v>0</v>
          </cell>
          <cell r="AH4651">
            <v>-7</v>
          </cell>
          <cell r="AI4651">
            <v>-16</v>
          </cell>
          <cell r="AM4651">
            <v>-16</v>
          </cell>
          <cell r="AN4651">
            <v>-30</v>
          </cell>
          <cell r="AO4651">
            <v>-36</v>
          </cell>
          <cell r="AP4651">
            <v>0</v>
          </cell>
          <cell r="AQ4651">
            <v>0</v>
          </cell>
          <cell r="AR4651">
            <v>-3</v>
          </cell>
          <cell r="AS4651">
            <v>0</v>
          </cell>
          <cell r="AT4651">
            <v>0</v>
          </cell>
          <cell r="AU4651">
            <v>-3</v>
          </cell>
          <cell r="AV4651">
            <v>-3</v>
          </cell>
          <cell r="AW4651">
            <v>-1</v>
          </cell>
          <cell r="AX4651">
            <v>-30</v>
          </cell>
          <cell r="AY4651">
            <v>-564</v>
          </cell>
          <cell r="AZ4651">
            <v>-3</v>
          </cell>
          <cell r="BA4651">
            <v>-31</v>
          </cell>
          <cell r="BB4651">
            <v>-595</v>
          </cell>
          <cell r="BC4651">
            <v>-598</v>
          </cell>
          <cell r="BD4651">
            <v>-126</v>
          </cell>
          <cell r="BE4651">
            <v>-1</v>
          </cell>
          <cell r="BF4651">
            <v>1</v>
          </cell>
          <cell r="BG4651">
            <v>-1</v>
          </cell>
          <cell r="BH4651">
            <v>-127</v>
          </cell>
          <cell r="BI4651">
            <v>-126</v>
          </cell>
          <cell r="BJ4651">
            <v>-127</v>
          </cell>
          <cell r="BK4651">
            <v>0</v>
          </cell>
          <cell r="BL4651">
            <v>0</v>
          </cell>
          <cell r="BM4651">
            <v>0</v>
          </cell>
          <cell r="BN4651">
            <v>0</v>
          </cell>
          <cell r="BO4651">
            <v>0</v>
          </cell>
          <cell r="BS4651">
            <v>0</v>
          </cell>
          <cell r="BT4651">
            <v>0</v>
          </cell>
          <cell r="BU4651">
            <v>0</v>
          </cell>
          <cell r="BZ4651">
            <v>0</v>
          </cell>
          <cell r="CA4651">
            <v>0</v>
          </cell>
          <cell r="CB4651">
            <v>0</v>
          </cell>
          <cell r="CG4651">
            <v>0</v>
          </cell>
          <cell r="CH4651">
            <v>0</v>
          </cell>
          <cell r="CI4651">
            <v>0</v>
          </cell>
          <cell r="CN4651">
            <v>0</v>
          </cell>
          <cell r="CO4651">
            <v>0</v>
          </cell>
          <cell r="CP4651">
            <v>0</v>
          </cell>
          <cell r="CU4651">
            <v>0</v>
          </cell>
          <cell r="CV4651">
            <v>0</v>
          </cell>
          <cell r="CW4651">
            <v>0</v>
          </cell>
          <cell r="DB4651">
            <v>0</v>
          </cell>
          <cell r="DC4651">
            <v>0</v>
          </cell>
          <cell r="DD4651">
            <v>0</v>
          </cell>
        </row>
        <row r="4653">
          <cell r="AQ4653">
            <v>0</v>
          </cell>
          <cell r="AR4653">
            <v>0</v>
          </cell>
          <cell r="AS4653">
            <v>0</v>
          </cell>
          <cell r="AW4653">
            <v>0</v>
          </cell>
          <cell r="AX4653">
            <v>0</v>
          </cell>
          <cell r="AY4653">
            <v>-21</v>
          </cell>
          <cell r="AZ4653">
            <v>8</v>
          </cell>
          <cell r="BA4653">
            <v>0</v>
          </cell>
          <cell r="BB4653">
            <v>-21</v>
          </cell>
          <cell r="BC4653">
            <v>-13</v>
          </cell>
          <cell r="BD4653">
            <v>0</v>
          </cell>
          <cell r="BE4653">
            <v>0</v>
          </cell>
          <cell r="BF4653">
            <v>0</v>
          </cell>
          <cell r="BG4653">
            <v>0</v>
          </cell>
          <cell r="BH4653">
            <v>0</v>
          </cell>
          <cell r="BI4653">
            <v>0</v>
          </cell>
          <cell r="BJ4653">
            <v>0</v>
          </cell>
          <cell r="BK4653">
            <v>0</v>
          </cell>
          <cell r="BL4653">
            <v>0</v>
          </cell>
          <cell r="BM4653">
            <v>0</v>
          </cell>
          <cell r="BN4653">
            <v>0</v>
          </cell>
          <cell r="BO4653">
            <v>0</v>
          </cell>
          <cell r="BS4653">
            <v>0</v>
          </cell>
          <cell r="BT4653">
            <v>0</v>
          </cell>
          <cell r="BU4653">
            <v>0</v>
          </cell>
          <cell r="BZ4653">
            <v>0</v>
          </cell>
          <cell r="CA4653">
            <v>0</v>
          </cell>
          <cell r="CB4653">
            <v>0</v>
          </cell>
          <cell r="CG4653">
            <v>0</v>
          </cell>
          <cell r="CH4653">
            <v>0</v>
          </cell>
          <cell r="CI4653">
            <v>0</v>
          </cell>
          <cell r="CN4653">
            <v>0</v>
          </cell>
          <cell r="CO4653">
            <v>0</v>
          </cell>
          <cell r="CP4653">
            <v>0</v>
          </cell>
          <cell r="CU4653">
            <v>0</v>
          </cell>
          <cell r="CV4653">
            <v>0</v>
          </cell>
          <cell r="CW4653">
            <v>0</v>
          </cell>
          <cell r="DB4653">
            <v>0</v>
          </cell>
          <cell r="DC4653">
            <v>0</v>
          </cell>
          <cell r="DD4653">
            <v>0</v>
          </cell>
        </row>
        <row r="4654">
          <cell r="AB4654">
            <v>-3</v>
          </cell>
          <cell r="AF4654">
            <v>-4</v>
          </cell>
          <cell r="AH4654">
            <v>-19</v>
          </cell>
          <cell r="AI4654">
            <v>-214</v>
          </cell>
          <cell r="AM4654">
            <v>-215</v>
          </cell>
          <cell r="AN4654">
            <v>-355</v>
          </cell>
          <cell r="AO4654">
            <v>-359</v>
          </cell>
          <cell r="AP4654">
            <v>-1</v>
          </cell>
          <cell r="AQ4654">
            <v>0</v>
          </cell>
          <cell r="AR4654">
            <v>-73</v>
          </cell>
          <cell r="AS4654">
            <v>0</v>
          </cell>
          <cell r="AT4654">
            <v>-1</v>
          </cell>
          <cell r="AU4654">
            <v>-74</v>
          </cell>
          <cell r="AV4654">
            <v>-74</v>
          </cell>
          <cell r="AW4654">
            <v>-70</v>
          </cell>
          <cell r="AX4654">
            <v>-5</v>
          </cell>
          <cell r="AY4654">
            <v>-108</v>
          </cell>
          <cell r="AZ4654">
            <v>12</v>
          </cell>
          <cell r="BA4654">
            <v>-75</v>
          </cell>
          <cell r="BB4654">
            <v>-183</v>
          </cell>
          <cell r="BC4654">
            <v>-171</v>
          </cell>
          <cell r="BD4654">
            <v>-50</v>
          </cell>
          <cell r="BE4654">
            <v>0</v>
          </cell>
          <cell r="BF4654">
            <v>0</v>
          </cell>
          <cell r="BG4654">
            <v>0</v>
          </cell>
          <cell r="BH4654">
            <v>-50</v>
          </cell>
          <cell r="BI4654">
            <v>-50</v>
          </cell>
          <cell r="BJ4654">
            <v>-50</v>
          </cell>
          <cell r="BK4654">
            <v>0</v>
          </cell>
          <cell r="BL4654">
            <v>-1</v>
          </cell>
          <cell r="BM4654">
            <v>1</v>
          </cell>
          <cell r="BN4654">
            <v>0</v>
          </cell>
          <cell r="BO4654">
            <v>-1</v>
          </cell>
          <cell r="BS4654">
            <v>0</v>
          </cell>
          <cell r="BT4654">
            <v>0</v>
          </cell>
          <cell r="BU4654">
            <v>0</v>
          </cell>
          <cell r="BZ4654">
            <v>0</v>
          </cell>
          <cell r="CA4654">
            <v>0</v>
          </cell>
          <cell r="CB4654">
            <v>0</v>
          </cell>
          <cell r="CG4654">
            <v>0</v>
          </cell>
          <cell r="CH4654">
            <v>0</v>
          </cell>
          <cell r="CI4654">
            <v>0</v>
          </cell>
          <cell r="CN4654">
            <v>0</v>
          </cell>
          <cell r="CO4654">
            <v>0</v>
          </cell>
          <cell r="CP4654">
            <v>0</v>
          </cell>
          <cell r="CU4654">
            <v>0</v>
          </cell>
          <cell r="CV4654">
            <v>0</v>
          </cell>
          <cell r="CW4654">
            <v>0</v>
          </cell>
          <cell r="DB4654">
            <v>0</v>
          </cell>
          <cell r="DC4654">
            <v>0</v>
          </cell>
          <cell r="DD4654">
            <v>0</v>
          </cell>
        </row>
        <row r="4655">
          <cell r="AB4655">
            <v>0</v>
          </cell>
          <cell r="AF4655">
            <v>0</v>
          </cell>
          <cell r="AH4655">
            <v>-20</v>
          </cell>
          <cell r="AI4655">
            <v>0</v>
          </cell>
          <cell r="AM4655">
            <v>0</v>
          </cell>
          <cell r="AN4655">
            <v>-3</v>
          </cell>
          <cell r="AO4655">
            <v>-6</v>
          </cell>
          <cell r="AP4655">
            <v>0</v>
          </cell>
          <cell r="AQ4655">
            <v>0</v>
          </cell>
          <cell r="AR4655">
            <v>-6</v>
          </cell>
          <cell r="AS4655">
            <v>1</v>
          </cell>
          <cell r="AT4655">
            <v>0</v>
          </cell>
          <cell r="AU4655">
            <v>-6</v>
          </cell>
          <cell r="AV4655">
            <v>-5</v>
          </cell>
          <cell r="AW4655">
            <v>-4</v>
          </cell>
          <cell r="AX4655">
            <v>-1</v>
          </cell>
          <cell r="AY4655">
            <v>-2</v>
          </cell>
          <cell r="AZ4655">
            <v>2</v>
          </cell>
          <cell r="BA4655">
            <v>-5</v>
          </cell>
          <cell r="BB4655">
            <v>-7</v>
          </cell>
          <cell r="BC4655">
            <v>-5</v>
          </cell>
          <cell r="BD4655">
            <v>0</v>
          </cell>
          <cell r="BE4655">
            <v>0</v>
          </cell>
          <cell r="BF4655">
            <v>0</v>
          </cell>
          <cell r="BG4655">
            <v>0</v>
          </cell>
          <cell r="BH4655">
            <v>0</v>
          </cell>
          <cell r="BI4655">
            <v>0</v>
          </cell>
          <cell r="BJ4655">
            <v>0</v>
          </cell>
          <cell r="BK4655">
            <v>0</v>
          </cell>
          <cell r="BL4655">
            <v>0</v>
          </cell>
          <cell r="BM4655">
            <v>0</v>
          </cell>
          <cell r="BN4655">
            <v>0</v>
          </cell>
          <cell r="BO4655">
            <v>0</v>
          </cell>
          <cell r="BS4655">
            <v>0</v>
          </cell>
          <cell r="BT4655">
            <v>0</v>
          </cell>
          <cell r="BU4655">
            <v>0</v>
          </cell>
          <cell r="BZ4655">
            <v>0</v>
          </cell>
          <cell r="CA4655">
            <v>0</v>
          </cell>
          <cell r="CB4655">
            <v>0</v>
          </cell>
          <cell r="CG4655">
            <v>0</v>
          </cell>
          <cell r="CH4655">
            <v>0</v>
          </cell>
          <cell r="CI4655">
            <v>0</v>
          </cell>
          <cell r="CN4655">
            <v>0</v>
          </cell>
          <cell r="CO4655">
            <v>0</v>
          </cell>
          <cell r="CP4655">
            <v>0</v>
          </cell>
          <cell r="CU4655">
            <v>0</v>
          </cell>
          <cell r="CV4655">
            <v>0</v>
          </cell>
          <cell r="CW4655">
            <v>0</v>
          </cell>
          <cell r="DB4655">
            <v>0</v>
          </cell>
          <cell r="DC4655">
            <v>0</v>
          </cell>
          <cell r="DD4655">
            <v>0</v>
          </cell>
        </row>
        <row r="4656">
          <cell r="AB4656">
            <v>-8</v>
          </cell>
          <cell r="AF4656">
            <v>-10</v>
          </cell>
          <cell r="AH4656">
            <v>-79</v>
          </cell>
          <cell r="AI4656">
            <v>-187</v>
          </cell>
          <cell r="AM4656">
            <v>-228</v>
          </cell>
          <cell r="AN4656">
            <v>-368</v>
          </cell>
          <cell r="AO4656">
            <v>-566</v>
          </cell>
          <cell r="AP4656">
            <v>-10</v>
          </cell>
          <cell r="AQ4656">
            <v>0</v>
          </cell>
          <cell r="AR4656">
            <v>-76</v>
          </cell>
          <cell r="AS4656">
            <v>26</v>
          </cell>
          <cell r="AT4656">
            <v>-10</v>
          </cell>
          <cell r="AU4656">
            <v>-86</v>
          </cell>
          <cell r="AV4656">
            <v>-60</v>
          </cell>
          <cell r="AW4656">
            <v>-38</v>
          </cell>
          <cell r="AX4656">
            <v>-15</v>
          </cell>
          <cell r="AY4656">
            <v>-350</v>
          </cell>
          <cell r="AZ4656">
            <v>13</v>
          </cell>
          <cell r="BA4656">
            <v>-53</v>
          </cell>
          <cell r="BB4656">
            <v>-403</v>
          </cell>
          <cell r="BC4656">
            <v>-390</v>
          </cell>
          <cell r="BD4656">
            <v>-94</v>
          </cell>
          <cell r="BE4656">
            <v>0</v>
          </cell>
          <cell r="BF4656">
            <v>-2</v>
          </cell>
          <cell r="BG4656">
            <v>-6</v>
          </cell>
          <cell r="BH4656">
            <v>-94</v>
          </cell>
          <cell r="BI4656">
            <v>-96</v>
          </cell>
          <cell r="BJ4656">
            <v>-102</v>
          </cell>
          <cell r="BK4656">
            <v>-9</v>
          </cell>
          <cell r="BL4656">
            <v>-13</v>
          </cell>
          <cell r="BM4656">
            <v>22</v>
          </cell>
          <cell r="BN4656">
            <v>0</v>
          </cell>
          <cell r="BO4656">
            <v>-22</v>
          </cell>
          <cell r="BS4656">
            <v>0</v>
          </cell>
          <cell r="BT4656">
            <v>0</v>
          </cell>
          <cell r="BU4656">
            <v>0</v>
          </cell>
          <cell r="BZ4656">
            <v>0</v>
          </cell>
          <cell r="CA4656">
            <v>0</v>
          </cell>
          <cell r="CB4656">
            <v>0</v>
          </cell>
          <cell r="CG4656">
            <v>0</v>
          </cell>
          <cell r="CH4656">
            <v>0</v>
          </cell>
          <cell r="CI4656">
            <v>0</v>
          </cell>
          <cell r="CN4656">
            <v>0</v>
          </cell>
          <cell r="CO4656">
            <v>0</v>
          </cell>
          <cell r="CP4656">
            <v>0</v>
          </cell>
          <cell r="CU4656">
            <v>0</v>
          </cell>
          <cell r="CV4656">
            <v>0</v>
          </cell>
          <cell r="CW4656">
            <v>0</v>
          </cell>
          <cell r="DB4656">
            <v>0</v>
          </cell>
          <cell r="DC4656">
            <v>0</v>
          </cell>
          <cell r="DD4656">
            <v>0</v>
          </cell>
        </row>
        <row r="4658">
          <cell r="AA4658">
            <v>470</v>
          </cell>
          <cell r="AB4658">
            <v>149</v>
          </cell>
          <cell r="AF4658">
            <v>170</v>
          </cell>
          <cell r="AH4658">
            <v>593</v>
          </cell>
          <cell r="AI4658">
            <v>865</v>
          </cell>
          <cell r="AM4658">
            <v>772</v>
          </cell>
          <cell r="AN4658">
            <v>1145</v>
          </cell>
          <cell r="AO4658">
            <v>1812</v>
          </cell>
          <cell r="AP4658">
            <v>54</v>
          </cell>
          <cell r="AQ4658">
            <v>2</v>
          </cell>
          <cell r="AR4658">
            <v>171</v>
          </cell>
          <cell r="AS4658">
            <v>17</v>
          </cell>
          <cell r="AT4658">
            <v>56</v>
          </cell>
          <cell r="AU4658">
            <v>227</v>
          </cell>
          <cell r="AV4658">
            <v>244</v>
          </cell>
          <cell r="AW4658">
            <v>98</v>
          </cell>
          <cell r="AX4658">
            <v>101</v>
          </cell>
          <cell r="AY4658">
            <v>1514</v>
          </cell>
          <cell r="AZ4658">
            <v>81</v>
          </cell>
          <cell r="BA4658">
            <v>199</v>
          </cell>
          <cell r="BB4658">
            <v>1713</v>
          </cell>
          <cell r="BC4658">
            <v>1794</v>
          </cell>
          <cell r="BD4658">
            <v>932</v>
          </cell>
          <cell r="BE4658">
            <v>1</v>
          </cell>
          <cell r="BF4658">
            <v>7</v>
          </cell>
          <cell r="BG4658">
            <v>35</v>
          </cell>
          <cell r="BH4658">
            <v>933</v>
          </cell>
          <cell r="BI4658">
            <v>940</v>
          </cell>
          <cell r="BJ4658">
            <v>975</v>
          </cell>
          <cell r="BK4658">
            <v>74</v>
          </cell>
          <cell r="BL4658">
            <v>77</v>
          </cell>
          <cell r="BM4658">
            <v>-151</v>
          </cell>
          <cell r="BN4658">
            <v>0</v>
          </cell>
          <cell r="BO4658">
            <v>151</v>
          </cell>
          <cell r="BS4658">
            <v>0</v>
          </cell>
          <cell r="BT4658">
            <v>0</v>
          </cell>
          <cell r="BU4658">
            <v>0</v>
          </cell>
          <cell r="BZ4658">
            <v>0</v>
          </cell>
          <cell r="CA4658">
            <v>0</v>
          </cell>
          <cell r="CB4658">
            <v>0</v>
          </cell>
          <cell r="CG4658">
            <v>0</v>
          </cell>
          <cell r="CH4658">
            <v>0</v>
          </cell>
          <cell r="CI4658">
            <v>0</v>
          </cell>
          <cell r="CN4658">
            <v>0</v>
          </cell>
          <cell r="CO4658">
            <v>0</v>
          </cell>
          <cell r="CP4658">
            <v>0</v>
          </cell>
          <cell r="CU4658">
            <v>0</v>
          </cell>
          <cell r="CV4658">
            <v>0</v>
          </cell>
          <cell r="CW4658">
            <v>0</v>
          </cell>
          <cell r="DB4658">
            <v>0</v>
          </cell>
          <cell r="DC4658">
            <v>0</v>
          </cell>
          <cell r="DD4658">
            <v>0</v>
          </cell>
        </row>
        <row r="4660">
          <cell r="AA4660">
            <v>712</v>
          </cell>
          <cell r="AB4660">
            <v>269</v>
          </cell>
          <cell r="AC4660">
            <v>0</v>
          </cell>
          <cell r="AD4660">
            <v>0</v>
          </cell>
          <cell r="AE4660">
            <v>0</v>
          </cell>
          <cell r="AF4660">
            <v>298</v>
          </cell>
          <cell r="AG4660">
            <v>316</v>
          </cell>
          <cell r="AH4660">
            <v>1261</v>
          </cell>
          <cell r="AI4660">
            <v>1196</v>
          </cell>
          <cell r="AJ4660">
            <v>0</v>
          </cell>
          <cell r="AK4660">
            <v>0</v>
          </cell>
          <cell r="AL4660">
            <v>0</v>
          </cell>
          <cell r="AM4660">
            <v>1235</v>
          </cell>
          <cell r="AN4660">
            <v>1875</v>
          </cell>
          <cell r="AO4660">
            <v>3429</v>
          </cell>
          <cell r="AP4660">
            <v>137</v>
          </cell>
          <cell r="AQ4660">
            <v>11</v>
          </cell>
          <cell r="AR4660">
            <v>337</v>
          </cell>
          <cell r="AS4660">
            <v>1</v>
          </cell>
          <cell r="AT4660">
            <v>148</v>
          </cell>
          <cell r="AU4660">
            <v>485</v>
          </cell>
          <cell r="AV4660">
            <v>486</v>
          </cell>
          <cell r="AW4660">
            <v>169</v>
          </cell>
          <cell r="AX4660">
            <v>148</v>
          </cell>
          <cell r="AY4660">
            <v>2259</v>
          </cell>
          <cell r="AZ4660">
            <v>49</v>
          </cell>
          <cell r="BA4660">
            <v>317</v>
          </cell>
          <cell r="BB4660">
            <v>2576</v>
          </cell>
          <cell r="BC4660">
            <v>2625</v>
          </cell>
          <cell r="BD4660">
            <v>1726</v>
          </cell>
          <cell r="BE4660">
            <v>4</v>
          </cell>
          <cell r="BF4660">
            <v>11</v>
          </cell>
          <cell r="BG4660">
            <v>67</v>
          </cell>
          <cell r="BH4660">
            <v>1730</v>
          </cell>
          <cell r="BI4660">
            <v>1741</v>
          </cell>
          <cell r="BJ4660">
            <v>1808</v>
          </cell>
          <cell r="BK4660">
            <v>103</v>
          </cell>
          <cell r="BL4660">
            <v>99</v>
          </cell>
          <cell r="BM4660">
            <v>-202</v>
          </cell>
          <cell r="BN4660">
            <v>0</v>
          </cell>
          <cell r="BO4660">
            <v>202</v>
          </cell>
          <cell r="BP4660">
            <v>0</v>
          </cell>
          <cell r="BQ4660">
            <v>0</v>
          </cell>
          <cell r="BR4660">
            <v>0</v>
          </cell>
          <cell r="BS4660">
            <v>0</v>
          </cell>
          <cell r="BT4660">
            <v>0</v>
          </cell>
          <cell r="BU4660">
            <v>0</v>
          </cell>
          <cell r="BV4660">
            <v>0</v>
          </cell>
          <cell r="BW4660">
            <v>0</v>
          </cell>
          <cell r="BX4660">
            <v>0</v>
          </cell>
          <cell r="BY4660">
            <v>0</v>
          </cell>
          <cell r="BZ4660">
            <v>0</v>
          </cell>
          <cell r="CA4660">
            <v>0</v>
          </cell>
          <cell r="CB4660">
            <v>0</v>
          </cell>
          <cell r="CC4660">
            <v>0</v>
          </cell>
          <cell r="CD4660">
            <v>0</v>
          </cell>
          <cell r="CE4660">
            <v>0</v>
          </cell>
          <cell r="CF4660">
            <v>0</v>
          </cell>
          <cell r="CG4660">
            <v>0</v>
          </cell>
          <cell r="CH4660">
            <v>0</v>
          </cell>
          <cell r="CI4660">
            <v>0</v>
          </cell>
          <cell r="CJ4660">
            <v>0</v>
          </cell>
          <cell r="CK4660">
            <v>0</v>
          </cell>
          <cell r="CL4660">
            <v>0</v>
          </cell>
          <cell r="CM4660">
            <v>0</v>
          </cell>
          <cell r="CN4660">
            <v>0</v>
          </cell>
          <cell r="CO4660">
            <v>0</v>
          </cell>
          <cell r="CP4660">
            <v>0</v>
          </cell>
          <cell r="CQ4660">
            <v>0</v>
          </cell>
          <cell r="CR4660">
            <v>0</v>
          </cell>
          <cell r="CS4660">
            <v>0</v>
          </cell>
          <cell r="CT4660">
            <v>0</v>
          </cell>
          <cell r="CU4660">
            <v>0</v>
          </cell>
          <cell r="CV4660">
            <v>0</v>
          </cell>
          <cell r="CW4660">
            <v>0</v>
          </cell>
          <cell r="CX4660">
            <v>0</v>
          </cell>
          <cell r="CY4660">
            <v>0</v>
          </cell>
          <cell r="CZ4660">
            <v>0</v>
          </cell>
          <cell r="DA4660">
            <v>0</v>
          </cell>
          <cell r="DB4660">
            <v>0</v>
          </cell>
          <cell r="DC4660">
            <v>0</v>
          </cell>
          <cell r="DD4660">
            <v>0</v>
          </cell>
          <cell r="DE4660">
            <v>0</v>
          </cell>
          <cell r="DF4660">
            <v>0</v>
          </cell>
          <cell r="DG4660">
            <v>0</v>
          </cell>
        </row>
        <row r="4663">
          <cell r="AO4663">
            <v>3242</v>
          </cell>
          <cell r="AP4663">
            <v>137</v>
          </cell>
          <cell r="AQ4663">
            <v>11</v>
          </cell>
          <cell r="AR4663">
            <v>337</v>
          </cell>
          <cell r="AS4663">
            <v>1</v>
          </cell>
          <cell r="AT4663">
            <v>148</v>
          </cell>
          <cell r="AU4663">
            <v>485</v>
          </cell>
          <cell r="AV4663">
            <v>486</v>
          </cell>
          <cell r="AW4663">
            <v>128</v>
          </cell>
          <cell r="AX4663">
            <v>145</v>
          </cell>
          <cell r="AY4663">
            <v>1256</v>
          </cell>
          <cell r="AZ4663">
            <v>49</v>
          </cell>
          <cell r="BA4663">
            <v>273</v>
          </cell>
          <cell r="BB4663">
            <v>1529</v>
          </cell>
          <cell r="BC4663">
            <v>1578</v>
          </cell>
          <cell r="BD4663">
            <v>1274</v>
          </cell>
          <cell r="BE4663">
            <v>1</v>
          </cell>
          <cell r="BF4663">
            <v>11</v>
          </cell>
          <cell r="BG4663">
            <v>16</v>
          </cell>
          <cell r="BH4663">
            <v>1275</v>
          </cell>
          <cell r="BI4663">
            <v>1286</v>
          </cell>
          <cell r="BJ4663">
            <v>1302</v>
          </cell>
          <cell r="BK4663">
            <v>92</v>
          </cell>
          <cell r="BL4663">
            <v>79</v>
          </cell>
          <cell r="BM4663">
            <v>-171</v>
          </cell>
          <cell r="BN4663">
            <v>0</v>
          </cell>
          <cell r="BO4663">
            <v>171</v>
          </cell>
          <cell r="BS4663">
            <v>0</v>
          </cell>
          <cell r="BT4663">
            <v>0</v>
          </cell>
          <cell r="BU4663">
            <v>0</v>
          </cell>
          <cell r="BZ4663">
            <v>0</v>
          </cell>
          <cell r="CA4663">
            <v>0</v>
          </cell>
          <cell r="CB4663">
            <v>0</v>
          </cell>
          <cell r="CG4663">
            <v>0</v>
          </cell>
          <cell r="CH4663">
            <v>0</v>
          </cell>
          <cell r="CI4663">
            <v>0</v>
          </cell>
          <cell r="CN4663">
            <v>0</v>
          </cell>
          <cell r="CO4663">
            <v>0</v>
          </cell>
          <cell r="CP4663">
            <v>0</v>
          </cell>
          <cell r="CU4663">
            <v>0</v>
          </cell>
          <cell r="CV4663">
            <v>0</v>
          </cell>
          <cell r="CW4663">
            <v>0</v>
          </cell>
          <cell r="DB4663">
            <v>0</v>
          </cell>
          <cell r="DC4663">
            <v>0</v>
          </cell>
          <cell r="DD4663">
            <v>0</v>
          </cell>
        </row>
        <row r="4664">
          <cell r="AO4664">
            <v>0</v>
          </cell>
          <cell r="AP4664">
            <v>0</v>
          </cell>
          <cell r="AQ4664">
            <v>0</v>
          </cell>
          <cell r="AR4664">
            <v>0</v>
          </cell>
          <cell r="AS4664">
            <v>0</v>
          </cell>
          <cell r="AT4664">
            <v>0</v>
          </cell>
          <cell r="AU4664">
            <v>0</v>
          </cell>
          <cell r="AV4664">
            <v>0</v>
          </cell>
          <cell r="AW4664">
            <v>0</v>
          </cell>
          <cell r="AX4664">
            <v>0</v>
          </cell>
          <cell r="AY4664">
            <v>0</v>
          </cell>
          <cell r="AZ4664">
            <v>1</v>
          </cell>
          <cell r="BA4664">
            <v>0</v>
          </cell>
          <cell r="BB4664">
            <v>0</v>
          </cell>
          <cell r="BC4664">
            <v>1</v>
          </cell>
          <cell r="BD4664">
            <v>15</v>
          </cell>
          <cell r="BE4664">
            <v>-13</v>
          </cell>
          <cell r="BF4664">
            <v>0</v>
          </cell>
          <cell r="BG4664">
            <v>-1</v>
          </cell>
          <cell r="BH4664">
            <v>2</v>
          </cell>
          <cell r="BI4664">
            <v>2</v>
          </cell>
          <cell r="BJ4664">
            <v>1</v>
          </cell>
          <cell r="BK4664">
            <v>0</v>
          </cell>
          <cell r="BL4664">
            <v>5</v>
          </cell>
          <cell r="BM4664">
            <v>-5</v>
          </cell>
          <cell r="BN4664">
            <v>0</v>
          </cell>
          <cell r="BO4664">
            <v>5</v>
          </cell>
          <cell r="BS4664">
            <v>0</v>
          </cell>
          <cell r="BT4664">
            <v>0</v>
          </cell>
          <cell r="BU4664">
            <v>0</v>
          </cell>
          <cell r="BZ4664">
            <v>0</v>
          </cell>
          <cell r="CA4664">
            <v>0</v>
          </cell>
          <cell r="CB4664">
            <v>0</v>
          </cell>
          <cell r="CG4664">
            <v>0</v>
          </cell>
          <cell r="CH4664">
            <v>0</v>
          </cell>
          <cell r="CI4664">
            <v>0</v>
          </cell>
          <cell r="CN4664">
            <v>0</v>
          </cell>
          <cell r="CO4664">
            <v>0</v>
          </cell>
          <cell r="CP4664">
            <v>0</v>
          </cell>
          <cell r="CU4664">
            <v>0</v>
          </cell>
          <cell r="CV4664">
            <v>0</v>
          </cell>
          <cell r="CW4664">
            <v>0</v>
          </cell>
          <cell r="DB4664">
            <v>0</v>
          </cell>
          <cell r="DC4664">
            <v>0</v>
          </cell>
          <cell r="DD4664">
            <v>0</v>
          </cell>
        </row>
        <row r="4665">
          <cell r="AO4665">
            <v>3</v>
          </cell>
          <cell r="AP4665">
            <v>0</v>
          </cell>
          <cell r="AQ4665">
            <v>0</v>
          </cell>
          <cell r="AR4665">
            <v>0</v>
          </cell>
          <cell r="AS4665">
            <v>0</v>
          </cell>
          <cell r="AT4665">
            <v>0</v>
          </cell>
          <cell r="AU4665">
            <v>0</v>
          </cell>
          <cell r="AV4665">
            <v>0</v>
          </cell>
          <cell r="AW4665">
            <v>0</v>
          </cell>
          <cell r="AX4665">
            <v>0</v>
          </cell>
          <cell r="AY4665">
            <v>0</v>
          </cell>
          <cell r="AZ4665">
            <v>0</v>
          </cell>
          <cell r="BA4665">
            <v>0</v>
          </cell>
          <cell r="BB4665">
            <v>0</v>
          </cell>
          <cell r="BC4665">
            <v>0</v>
          </cell>
          <cell r="BD4665">
            <v>0</v>
          </cell>
          <cell r="BE4665">
            <v>0</v>
          </cell>
          <cell r="BF4665">
            <v>0</v>
          </cell>
          <cell r="BG4665">
            <v>0</v>
          </cell>
          <cell r="BH4665">
            <v>0</v>
          </cell>
          <cell r="BI4665">
            <v>0</v>
          </cell>
          <cell r="BJ4665">
            <v>0</v>
          </cell>
          <cell r="BK4665">
            <v>0</v>
          </cell>
          <cell r="BL4665">
            <v>0</v>
          </cell>
          <cell r="BM4665">
            <v>0</v>
          </cell>
          <cell r="BN4665">
            <v>0</v>
          </cell>
          <cell r="BO4665">
            <v>0</v>
          </cell>
          <cell r="BS4665">
            <v>0</v>
          </cell>
          <cell r="BT4665">
            <v>0</v>
          </cell>
          <cell r="BU4665">
            <v>0</v>
          </cell>
          <cell r="BZ4665">
            <v>0</v>
          </cell>
          <cell r="CA4665">
            <v>0</v>
          </cell>
          <cell r="CB4665">
            <v>0</v>
          </cell>
          <cell r="CG4665">
            <v>0</v>
          </cell>
          <cell r="CH4665">
            <v>0</v>
          </cell>
          <cell r="CI4665">
            <v>0</v>
          </cell>
          <cell r="CN4665">
            <v>0</v>
          </cell>
          <cell r="CO4665">
            <v>0</v>
          </cell>
          <cell r="CP4665">
            <v>0</v>
          </cell>
          <cell r="CU4665">
            <v>0</v>
          </cell>
          <cell r="CV4665">
            <v>0</v>
          </cell>
          <cell r="CW4665">
            <v>0</v>
          </cell>
          <cell r="DB4665">
            <v>0</v>
          </cell>
          <cell r="DC4665">
            <v>0</v>
          </cell>
          <cell r="DD4665">
            <v>0</v>
          </cell>
        </row>
        <row r="4666">
          <cell r="AO4666">
            <v>0</v>
          </cell>
          <cell r="AV4666">
            <v>0</v>
          </cell>
          <cell r="AW4666">
            <v>0</v>
          </cell>
          <cell r="AX4666">
            <v>0</v>
          </cell>
          <cell r="AY4666">
            <v>0</v>
          </cell>
          <cell r="AZ4666">
            <v>0</v>
          </cell>
          <cell r="BA4666">
            <v>0</v>
          </cell>
          <cell r="BB4666">
            <v>0</v>
          </cell>
          <cell r="BC4666">
            <v>0</v>
          </cell>
          <cell r="BD4666">
            <v>0</v>
          </cell>
          <cell r="BE4666">
            <v>16</v>
          </cell>
          <cell r="BF4666">
            <v>0</v>
          </cell>
          <cell r="BG4666">
            <v>0</v>
          </cell>
          <cell r="BH4666">
            <v>16</v>
          </cell>
          <cell r="BI4666">
            <v>16</v>
          </cell>
          <cell r="BJ4666">
            <v>16</v>
          </cell>
          <cell r="BK4666">
            <v>0</v>
          </cell>
          <cell r="BL4666">
            <v>19</v>
          </cell>
          <cell r="BM4666">
            <v>-19</v>
          </cell>
          <cell r="BN4666">
            <v>0</v>
          </cell>
          <cell r="BO4666">
            <v>19</v>
          </cell>
          <cell r="BS4666">
            <v>0</v>
          </cell>
          <cell r="BT4666">
            <v>0</v>
          </cell>
          <cell r="BU4666">
            <v>0</v>
          </cell>
          <cell r="BZ4666">
            <v>0</v>
          </cell>
          <cell r="CA4666">
            <v>0</v>
          </cell>
          <cell r="CB4666">
            <v>0</v>
          </cell>
          <cell r="CG4666">
            <v>0</v>
          </cell>
          <cell r="CH4666">
            <v>0</v>
          </cell>
          <cell r="CI4666">
            <v>0</v>
          </cell>
          <cell r="CN4666">
            <v>0</v>
          </cell>
          <cell r="CO4666">
            <v>0</v>
          </cell>
          <cell r="CP4666">
            <v>0</v>
          </cell>
          <cell r="CU4666">
            <v>0</v>
          </cell>
          <cell r="CV4666">
            <v>0</v>
          </cell>
          <cell r="CW4666">
            <v>0</v>
          </cell>
          <cell r="DB4666">
            <v>0</v>
          </cell>
          <cell r="DC4666">
            <v>0</v>
          </cell>
          <cell r="DD4666">
            <v>0</v>
          </cell>
        </row>
        <row r="4667">
          <cell r="AO4667">
            <v>176</v>
          </cell>
          <cell r="AP4667">
            <v>0</v>
          </cell>
          <cell r="AQ4667">
            <v>0</v>
          </cell>
          <cell r="AR4667">
            <v>0</v>
          </cell>
          <cell r="AS4667">
            <v>0</v>
          </cell>
          <cell r="AT4667">
            <v>0</v>
          </cell>
          <cell r="AU4667">
            <v>0</v>
          </cell>
          <cell r="AV4667">
            <v>0</v>
          </cell>
          <cell r="AW4667">
            <v>35</v>
          </cell>
          <cell r="AX4667">
            <v>3</v>
          </cell>
          <cell r="AY4667">
            <v>0</v>
          </cell>
          <cell r="AZ4667">
            <v>0</v>
          </cell>
          <cell r="BA4667">
            <v>38</v>
          </cell>
          <cell r="BB4667">
            <v>38</v>
          </cell>
          <cell r="BC4667">
            <v>38</v>
          </cell>
          <cell r="BD4667">
            <v>266</v>
          </cell>
          <cell r="BE4667">
            <v>0</v>
          </cell>
          <cell r="BF4667">
            <v>0</v>
          </cell>
          <cell r="BG4667">
            <v>29</v>
          </cell>
          <cell r="BH4667">
            <v>266</v>
          </cell>
          <cell r="BI4667">
            <v>266</v>
          </cell>
          <cell r="BJ4667">
            <v>295</v>
          </cell>
          <cell r="BK4667">
            <v>4</v>
          </cell>
          <cell r="BL4667">
            <v>-4</v>
          </cell>
          <cell r="BM4667">
            <v>0</v>
          </cell>
          <cell r="BN4667">
            <v>0</v>
          </cell>
          <cell r="BO4667">
            <v>0</v>
          </cell>
          <cell r="BS4667">
            <v>0</v>
          </cell>
          <cell r="BT4667">
            <v>0</v>
          </cell>
          <cell r="BU4667">
            <v>0</v>
          </cell>
          <cell r="BZ4667">
            <v>0</v>
          </cell>
          <cell r="CA4667">
            <v>0</v>
          </cell>
          <cell r="CB4667">
            <v>0</v>
          </cell>
          <cell r="CG4667">
            <v>0</v>
          </cell>
          <cell r="CH4667">
            <v>0</v>
          </cell>
          <cell r="CI4667">
            <v>0</v>
          </cell>
          <cell r="CN4667">
            <v>0</v>
          </cell>
          <cell r="CO4667">
            <v>0</v>
          </cell>
          <cell r="CP4667">
            <v>0</v>
          </cell>
          <cell r="CU4667">
            <v>0</v>
          </cell>
          <cell r="CV4667">
            <v>0</v>
          </cell>
          <cell r="CW4667">
            <v>0</v>
          </cell>
          <cell r="DB4667">
            <v>0</v>
          </cell>
          <cell r="DC4667">
            <v>0</v>
          </cell>
          <cell r="DD4667">
            <v>0</v>
          </cell>
        </row>
        <row r="4668">
          <cell r="AO4668">
            <v>0</v>
          </cell>
          <cell r="AP4668">
            <v>0</v>
          </cell>
          <cell r="AQ4668">
            <v>0</v>
          </cell>
          <cell r="AR4668">
            <v>0</v>
          </cell>
          <cell r="AS4668">
            <v>0</v>
          </cell>
          <cell r="AT4668">
            <v>0</v>
          </cell>
          <cell r="AU4668">
            <v>0</v>
          </cell>
          <cell r="AV4668">
            <v>0</v>
          </cell>
          <cell r="AW4668">
            <v>0</v>
          </cell>
          <cell r="AX4668">
            <v>0</v>
          </cell>
          <cell r="AY4668">
            <v>17</v>
          </cell>
          <cell r="AZ4668">
            <v>-1</v>
          </cell>
          <cell r="BA4668">
            <v>0</v>
          </cell>
          <cell r="BB4668">
            <v>17</v>
          </cell>
          <cell r="BC4668">
            <v>16</v>
          </cell>
          <cell r="BD4668">
            <v>0</v>
          </cell>
          <cell r="BE4668">
            <v>0</v>
          </cell>
          <cell r="BF4668">
            <v>0</v>
          </cell>
          <cell r="BG4668">
            <v>0</v>
          </cell>
          <cell r="BH4668">
            <v>0</v>
          </cell>
          <cell r="BI4668">
            <v>0</v>
          </cell>
          <cell r="BJ4668">
            <v>0</v>
          </cell>
          <cell r="BK4668">
            <v>0</v>
          </cell>
          <cell r="BL4668">
            <v>0</v>
          </cell>
          <cell r="BM4668">
            <v>0</v>
          </cell>
          <cell r="BN4668">
            <v>0</v>
          </cell>
          <cell r="BO4668">
            <v>0</v>
          </cell>
          <cell r="BS4668">
            <v>0</v>
          </cell>
          <cell r="BT4668">
            <v>0</v>
          </cell>
          <cell r="BU4668">
            <v>0</v>
          </cell>
          <cell r="BZ4668">
            <v>0</v>
          </cell>
          <cell r="CA4668">
            <v>0</v>
          </cell>
          <cell r="CB4668">
            <v>0</v>
          </cell>
          <cell r="CG4668">
            <v>0</v>
          </cell>
          <cell r="CH4668">
            <v>0</v>
          </cell>
          <cell r="CI4668">
            <v>0</v>
          </cell>
          <cell r="CN4668">
            <v>0</v>
          </cell>
          <cell r="CO4668">
            <v>0</v>
          </cell>
          <cell r="CP4668">
            <v>0</v>
          </cell>
          <cell r="CU4668">
            <v>0</v>
          </cell>
          <cell r="CV4668">
            <v>0</v>
          </cell>
          <cell r="CW4668">
            <v>0</v>
          </cell>
          <cell r="DB4668">
            <v>0</v>
          </cell>
          <cell r="DC4668">
            <v>0</v>
          </cell>
          <cell r="DD4668">
            <v>0</v>
          </cell>
        </row>
        <row r="4669">
          <cell r="AO4669">
            <v>8</v>
          </cell>
          <cell r="AP4669">
            <v>0</v>
          </cell>
          <cell r="AQ4669">
            <v>0</v>
          </cell>
          <cell r="AR4669">
            <v>0</v>
          </cell>
          <cell r="AS4669">
            <v>0</v>
          </cell>
          <cell r="AT4669">
            <v>0</v>
          </cell>
          <cell r="AU4669">
            <v>0</v>
          </cell>
          <cell r="AV4669">
            <v>0</v>
          </cell>
          <cell r="AW4669">
            <v>6</v>
          </cell>
          <cell r="AX4669">
            <v>0</v>
          </cell>
          <cell r="AY4669">
            <v>986</v>
          </cell>
          <cell r="AZ4669">
            <v>0</v>
          </cell>
          <cell r="BA4669">
            <v>6</v>
          </cell>
          <cell r="BB4669">
            <v>992</v>
          </cell>
          <cell r="BC4669">
            <v>992</v>
          </cell>
          <cell r="BD4669">
            <v>0</v>
          </cell>
          <cell r="BE4669">
            <v>0</v>
          </cell>
          <cell r="BF4669">
            <v>0</v>
          </cell>
          <cell r="BG4669">
            <v>23</v>
          </cell>
          <cell r="BH4669">
            <v>0</v>
          </cell>
          <cell r="BI4669">
            <v>0</v>
          </cell>
          <cell r="BJ4669">
            <v>23</v>
          </cell>
          <cell r="BK4669">
            <v>7</v>
          </cell>
          <cell r="BL4669">
            <v>0</v>
          </cell>
          <cell r="BM4669">
            <v>-7</v>
          </cell>
          <cell r="BN4669">
            <v>0</v>
          </cell>
          <cell r="BO4669">
            <v>7</v>
          </cell>
          <cell r="BP4669">
            <v>0</v>
          </cell>
          <cell r="BQ4669">
            <v>0</v>
          </cell>
          <cell r="BR4669">
            <v>0</v>
          </cell>
          <cell r="BS4669">
            <v>0</v>
          </cell>
          <cell r="BT4669">
            <v>0</v>
          </cell>
          <cell r="BU4669">
            <v>0</v>
          </cell>
          <cell r="BV4669">
            <v>0</v>
          </cell>
          <cell r="BW4669">
            <v>0</v>
          </cell>
          <cell r="BX4669">
            <v>0</v>
          </cell>
          <cell r="BY4669">
            <v>0</v>
          </cell>
          <cell r="BZ4669">
            <v>0</v>
          </cell>
          <cell r="CA4669">
            <v>0</v>
          </cell>
          <cell r="CB4669">
            <v>0</v>
          </cell>
          <cell r="CC4669">
            <v>0</v>
          </cell>
          <cell r="CD4669">
            <v>0</v>
          </cell>
          <cell r="CE4669">
            <v>0</v>
          </cell>
          <cell r="CF4669">
            <v>0</v>
          </cell>
          <cell r="CG4669">
            <v>0</v>
          </cell>
          <cell r="CH4669">
            <v>0</v>
          </cell>
          <cell r="CI4669">
            <v>0</v>
          </cell>
          <cell r="CJ4669">
            <v>0</v>
          </cell>
          <cell r="CK4669">
            <v>0</v>
          </cell>
          <cell r="CL4669">
            <v>0</v>
          </cell>
          <cell r="CM4669">
            <v>0</v>
          </cell>
          <cell r="CN4669">
            <v>0</v>
          </cell>
          <cell r="CO4669">
            <v>0</v>
          </cell>
          <cell r="CP4669">
            <v>0</v>
          </cell>
          <cell r="CQ4669">
            <v>0</v>
          </cell>
          <cell r="CR4669">
            <v>0</v>
          </cell>
          <cell r="CS4669">
            <v>0</v>
          </cell>
          <cell r="CT4669">
            <v>0</v>
          </cell>
          <cell r="CU4669">
            <v>0</v>
          </cell>
          <cell r="CV4669">
            <v>0</v>
          </cell>
          <cell r="CW4669">
            <v>0</v>
          </cell>
          <cell r="CX4669">
            <v>0</v>
          </cell>
          <cell r="CY4669">
            <v>0</v>
          </cell>
          <cell r="CZ4669">
            <v>0</v>
          </cell>
          <cell r="DA4669">
            <v>0</v>
          </cell>
          <cell r="DB4669">
            <v>0</v>
          </cell>
          <cell r="DC4669">
            <v>0</v>
          </cell>
          <cell r="DD4669">
            <v>0</v>
          </cell>
          <cell r="DE4669">
            <v>0</v>
          </cell>
          <cell r="DF4669">
            <v>0</v>
          </cell>
          <cell r="DG4669">
            <v>0</v>
          </cell>
        </row>
        <row r="4670">
          <cell r="AO4670">
            <v>0</v>
          </cell>
          <cell r="AP4670">
            <v>0</v>
          </cell>
          <cell r="AQ4670">
            <v>0</v>
          </cell>
          <cell r="AR4670">
            <v>0</v>
          </cell>
          <cell r="AS4670">
            <v>0</v>
          </cell>
          <cell r="AT4670">
            <v>0</v>
          </cell>
          <cell r="AU4670">
            <v>0</v>
          </cell>
          <cell r="AV4670">
            <v>0</v>
          </cell>
          <cell r="AW4670">
            <v>0</v>
          </cell>
          <cell r="AX4670">
            <v>0</v>
          </cell>
          <cell r="AY4670">
            <v>0</v>
          </cell>
          <cell r="AZ4670">
            <v>0</v>
          </cell>
          <cell r="BA4670">
            <v>0</v>
          </cell>
          <cell r="BB4670">
            <v>0</v>
          </cell>
          <cell r="BC4670">
            <v>0</v>
          </cell>
          <cell r="BD4670">
            <v>171</v>
          </cell>
          <cell r="BE4670">
            <v>0</v>
          </cell>
          <cell r="BF4670">
            <v>0</v>
          </cell>
          <cell r="BG4670">
            <v>0</v>
          </cell>
          <cell r="BH4670">
            <v>171</v>
          </cell>
          <cell r="BI4670">
            <v>171</v>
          </cell>
          <cell r="BJ4670">
            <v>171</v>
          </cell>
          <cell r="BK4670">
            <v>0</v>
          </cell>
          <cell r="BL4670">
            <v>0</v>
          </cell>
          <cell r="BM4670">
            <v>0</v>
          </cell>
          <cell r="BN4670">
            <v>0</v>
          </cell>
          <cell r="BO4670">
            <v>0</v>
          </cell>
          <cell r="BS4670">
            <v>0</v>
          </cell>
          <cell r="BT4670">
            <v>0</v>
          </cell>
          <cell r="BU4670">
            <v>0</v>
          </cell>
          <cell r="BZ4670">
            <v>0</v>
          </cell>
          <cell r="CA4670">
            <v>0</v>
          </cell>
          <cell r="CB4670">
            <v>0</v>
          </cell>
          <cell r="CG4670">
            <v>0</v>
          </cell>
          <cell r="CH4670">
            <v>0</v>
          </cell>
          <cell r="CI4670">
            <v>0</v>
          </cell>
          <cell r="CN4670">
            <v>0</v>
          </cell>
          <cell r="CO4670">
            <v>0</v>
          </cell>
          <cell r="CP4670">
            <v>0</v>
          </cell>
          <cell r="CU4670">
            <v>0</v>
          </cell>
          <cell r="CV4670">
            <v>0</v>
          </cell>
          <cell r="CW4670">
            <v>0</v>
          </cell>
          <cell r="DB4670">
            <v>0</v>
          </cell>
          <cell r="DC4670">
            <v>0</v>
          </cell>
          <cell r="DD4670">
            <v>0</v>
          </cell>
        </row>
        <row r="4672">
          <cell r="AO4672">
            <v>3429</v>
          </cell>
          <cell r="AP4672">
            <v>137</v>
          </cell>
          <cell r="AQ4672">
            <v>11</v>
          </cell>
          <cell r="AR4672">
            <v>337</v>
          </cell>
          <cell r="AS4672">
            <v>1</v>
          </cell>
          <cell r="AT4672">
            <v>148</v>
          </cell>
          <cell r="AU4672">
            <v>485</v>
          </cell>
          <cell r="AV4672">
            <v>486</v>
          </cell>
          <cell r="AW4672">
            <v>169</v>
          </cell>
          <cell r="AX4672">
            <v>148</v>
          </cell>
          <cell r="AY4672">
            <v>2259</v>
          </cell>
          <cell r="AZ4672">
            <v>49</v>
          </cell>
          <cell r="BA4672">
            <v>317</v>
          </cell>
          <cell r="BB4672">
            <v>2576</v>
          </cell>
          <cell r="BC4672">
            <v>2625</v>
          </cell>
          <cell r="BD4672">
            <v>1726</v>
          </cell>
          <cell r="BE4672">
            <v>4</v>
          </cell>
          <cell r="BF4672">
            <v>11</v>
          </cell>
          <cell r="BG4672">
            <v>67</v>
          </cell>
          <cell r="BH4672">
            <v>1730</v>
          </cell>
          <cell r="BI4672">
            <v>1741</v>
          </cell>
          <cell r="BJ4672">
            <v>1808</v>
          </cell>
          <cell r="BK4672">
            <v>103</v>
          </cell>
          <cell r="BL4672">
            <v>99</v>
          </cell>
          <cell r="BM4672">
            <v>-202</v>
          </cell>
          <cell r="BN4672">
            <v>0</v>
          </cell>
          <cell r="BO4672">
            <v>202</v>
          </cell>
          <cell r="BP4672">
            <v>0</v>
          </cell>
          <cell r="BQ4672">
            <v>0</v>
          </cell>
          <cell r="BR4672">
            <v>0</v>
          </cell>
          <cell r="BS4672">
            <v>0</v>
          </cell>
          <cell r="BT4672">
            <v>0</v>
          </cell>
          <cell r="BU4672">
            <v>0</v>
          </cell>
          <cell r="BV4672">
            <v>0</v>
          </cell>
          <cell r="BW4672">
            <v>0</v>
          </cell>
          <cell r="BX4672">
            <v>0</v>
          </cell>
          <cell r="BY4672">
            <v>0</v>
          </cell>
          <cell r="BZ4672">
            <v>0</v>
          </cell>
          <cell r="CA4672">
            <v>0</v>
          </cell>
          <cell r="CB4672">
            <v>0</v>
          </cell>
          <cell r="CC4672">
            <v>0</v>
          </cell>
          <cell r="CD4672">
            <v>0</v>
          </cell>
          <cell r="CE4672">
            <v>0</v>
          </cell>
          <cell r="CF4672">
            <v>0</v>
          </cell>
          <cell r="CG4672">
            <v>0</v>
          </cell>
          <cell r="CH4672">
            <v>0</v>
          </cell>
          <cell r="CI4672">
            <v>0</v>
          </cell>
          <cell r="CJ4672">
            <v>0</v>
          </cell>
          <cell r="CK4672">
            <v>0</v>
          </cell>
          <cell r="CL4672">
            <v>0</v>
          </cell>
          <cell r="CM4672">
            <v>0</v>
          </cell>
          <cell r="CN4672">
            <v>0</v>
          </cell>
          <cell r="CO4672">
            <v>0</v>
          </cell>
          <cell r="CP4672">
            <v>0</v>
          </cell>
          <cell r="CQ4672">
            <v>0</v>
          </cell>
          <cell r="CR4672">
            <v>0</v>
          </cell>
          <cell r="CS4672">
            <v>0</v>
          </cell>
          <cell r="CT4672">
            <v>0</v>
          </cell>
          <cell r="CU4672">
            <v>0</v>
          </cell>
          <cell r="CV4672">
            <v>0</v>
          </cell>
          <cell r="CW4672">
            <v>0</v>
          </cell>
          <cell r="CX4672">
            <v>0</v>
          </cell>
          <cell r="CY4672">
            <v>0</v>
          </cell>
          <cell r="CZ4672">
            <v>0</v>
          </cell>
          <cell r="DA4672">
            <v>0</v>
          </cell>
          <cell r="DB4672">
            <v>0</v>
          </cell>
          <cell r="DC4672">
            <v>0</v>
          </cell>
          <cell r="DD4672">
            <v>0</v>
          </cell>
          <cell r="DE4672">
            <v>0</v>
          </cell>
          <cell r="DF4672">
            <v>0</v>
          </cell>
          <cell r="DG4672">
            <v>0</v>
          </cell>
        </row>
        <row r="4673">
          <cell r="AO4673" t="str">
            <v>ok</v>
          </cell>
          <cell r="AP4673" t="str">
            <v>ok</v>
          </cell>
          <cell r="AQ4673" t="str">
            <v>ok</v>
          </cell>
          <cell r="AR4673" t="str">
            <v>ok</v>
          </cell>
          <cell r="AS4673" t="str">
            <v>ok</v>
          </cell>
          <cell r="AT4673" t="str">
            <v>ok</v>
          </cell>
          <cell r="AU4673" t="str">
            <v>ok</v>
          </cell>
          <cell r="AV4673" t="str">
            <v>ok</v>
          </cell>
          <cell r="AW4673" t="str">
            <v>ok</v>
          </cell>
          <cell r="AX4673" t="str">
            <v>ok</v>
          </cell>
          <cell r="AY4673" t="str">
            <v>ok</v>
          </cell>
          <cell r="AZ4673" t="str">
            <v>ok</v>
          </cell>
          <cell r="BA4673" t="str">
            <v>ok</v>
          </cell>
          <cell r="BB4673" t="str">
            <v>ok</v>
          </cell>
          <cell r="BC4673" t="str">
            <v>ok</v>
          </cell>
          <cell r="BD4673" t="str">
            <v>ok</v>
          </cell>
          <cell r="BE4673" t="str">
            <v>ok</v>
          </cell>
          <cell r="BF4673" t="str">
            <v>ok</v>
          </cell>
          <cell r="BG4673" t="str">
            <v>ok</v>
          </cell>
          <cell r="BH4673" t="str">
            <v>ok</v>
          </cell>
          <cell r="BI4673" t="str">
            <v>ok</v>
          </cell>
          <cell r="BJ4673" t="str">
            <v>ok</v>
          </cell>
          <cell r="BK4673" t="str">
            <v>ok</v>
          </cell>
          <cell r="BL4673" t="str">
            <v>ok</v>
          </cell>
          <cell r="BM4673" t="str">
            <v>ok</v>
          </cell>
          <cell r="BN4673" t="str">
            <v>ok</v>
          </cell>
          <cell r="BO4673" t="str">
            <v>ok</v>
          </cell>
          <cell r="BP4673" t="str">
            <v>ok</v>
          </cell>
          <cell r="BQ4673" t="str">
            <v>ok</v>
          </cell>
          <cell r="BR4673" t="str">
            <v>ok</v>
          </cell>
          <cell r="BS4673" t="str">
            <v>ok</v>
          </cell>
          <cell r="BT4673" t="str">
            <v>ok</v>
          </cell>
          <cell r="BU4673" t="str">
            <v>ok</v>
          </cell>
          <cell r="BV4673" t="str">
            <v>ok</v>
          </cell>
          <cell r="BW4673" t="str">
            <v>ok</v>
          </cell>
          <cell r="BX4673" t="str">
            <v>ok</v>
          </cell>
          <cell r="BY4673" t="str">
            <v>ok</v>
          </cell>
          <cell r="BZ4673" t="str">
            <v>ok</v>
          </cell>
          <cell r="CA4673" t="str">
            <v>ok</v>
          </cell>
          <cell r="CB4673" t="str">
            <v>ok</v>
          </cell>
          <cell r="CC4673" t="str">
            <v>ok</v>
          </cell>
          <cell r="CD4673" t="str">
            <v>ok</v>
          </cell>
          <cell r="CE4673" t="str">
            <v>ok</v>
          </cell>
          <cell r="CF4673" t="str">
            <v>ok</v>
          </cell>
          <cell r="CG4673" t="str">
            <v>ok</v>
          </cell>
          <cell r="CH4673" t="str">
            <v>ok</v>
          </cell>
          <cell r="CI4673" t="str">
            <v>ok</v>
          </cell>
          <cell r="CJ4673" t="str">
            <v>ok</v>
          </cell>
          <cell r="CK4673" t="str">
            <v>ok</v>
          </cell>
          <cell r="CL4673" t="str">
            <v>ok</v>
          </cell>
          <cell r="CM4673" t="str">
            <v>ok</v>
          </cell>
          <cell r="CN4673" t="str">
            <v>ok</v>
          </cell>
          <cell r="CO4673" t="str">
            <v>ok</v>
          </cell>
          <cell r="CP4673" t="str">
            <v>ok</v>
          </cell>
          <cell r="CQ4673" t="str">
            <v>ok</v>
          </cell>
          <cell r="CR4673" t="str">
            <v>ok</v>
          </cell>
          <cell r="CS4673" t="str">
            <v>ok</v>
          </cell>
          <cell r="CT4673" t="str">
            <v>ok</v>
          </cell>
          <cell r="CU4673" t="str">
            <v>ok</v>
          </cell>
          <cell r="CV4673" t="str">
            <v>ok</v>
          </cell>
          <cell r="CW4673" t="str">
            <v>ok</v>
          </cell>
          <cell r="CX4673" t="str">
            <v>ok</v>
          </cell>
          <cell r="CY4673" t="str">
            <v>ok</v>
          </cell>
          <cell r="CZ4673" t="str">
            <v>ok</v>
          </cell>
          <cell r="DA4673" t="str">
            <v>ok</v>
          </cell>
          <cell r="DB4673" t="str">
            <v>ok</v>
          </cell>
          <cell r="DC4673" t="str">
            <v>ok</v>
          </cell>
          <cell r="DD4673" t="str">
            <v>ok</v>
          </cell>
          <cell r="DE4673" t="str">
            <v>ok</v>
          </cell>
          <cell r="DF4673" t="str">
            <v>ok</v>
          </cell>
          <cell r="DG4673" t="str">
            <v>ok</v>
          </cell>
        </row>
        <row r="4676">
          <cell r="AA4676">
            <v>0</v>
          </cell>
          <cell r="AB4676">
            <v>0</v>
          </cell>
          <cell r="AC4676">
            <v>0</v>
          </cell>
          <cell r="AD4676">
            <v>0</v>
          </cell>
          <cell r="AE4676">
            <v>0</v>
          </cell>
          <cell r="AF4676">
            <v>0</v>
          </cell>
          <cell r="AG4676">
            <v>11</v>
          </cell>
          <cell r="AH4676">
            <v>-3</v>
          </cell>
          <cell r="AI4676">
            <v>-189</v>
          </cell>
          <cell r="AJ4676">
            <v>0</v>
          </cell>
          <cell r="AK4676">
            <v>0</v>
          </cell>
          <cell r="AL4676">
            <v>0</v>
          </cell>
          <cell r="AM4676">
            <v>-189</v>
          </cell>
          <cell r="AN4676">
            <v>-311</v>
          </cell>
          <cell r="AO4676">
            <v>-315</v>
          </cell>
          <cell r="AP4676">
            <v>0</v>
          </cell>
          <cell r="AQ4676">
            <v>0</v>
          </cell>
          <cell r="AR4676">
            <v>-73</v>
          </cell>
          <cell r="AS4676">
            <v>0</v>
          </cell>
          <cell r="AT4676">
            <v>0</v>
          </cell>
          <cell r="AU4676">
            <v>-73</v>
          </cell>
          <cell r="AV4676">
            <v>-73</v>
          </cell>
          <cell r="AW4676">
            <v>-71</v>
          </cell>
          <cell r="AX4676">
            <v>-33</v>
          </cell>
          <cell r="AY4676">
            <v>-545</v>
          </cell>
          <cell r="AZ4676">
            <v>9</v>
          </cell>
          <cell r="BA4676">
            <v>-104</v>
          </cell>
          <cell r="BB4676">
            <v>-649</v>
          </cell>
          <cell r="BC4676">
            <v>-640</v>
          </cell>
          <cell r="BD4676">
            <v>-148</v>
          </cell>
          <cell r="BE4676">
            <v>-1</v>
          </cell>
          <cell r="BF4676">
            <v>1</v>
          </cell>
          <cell r="BG4676">
            <v>-1</v>
          </cell>
          <cell r="BH4676">
            <v>-149</v>
          </cell>
          <cell r="BI4676">
            <v>-148</v>
          </cell>
          <cell r="BJ4676">
            <v>-149</v>
          </cell>
          <cell r="BK4676">
            <v>0</v>
          </cell>
          <cell r="BL4676">
            <v>0</v>
          </cell>
          <cell r="BM4676">
            <v>0</v>
          </cell>
          <cell r="BN4676">
            <v>0</v>
          </cell>
          <cell r="BO4676">
            <v>0</v>
          </cell>
          <cell r="BP4676">
            <v>0</v>
          </cell>
          <cell r="BQ4676">
            <v>0</v>
          </cell>
          <cell r="BR4676">
            <v>0</v>
          </cell>
          <cell r="BS4676">
            <v>0</v>
          </cell>
          <cell r="BT4676">
            <v>0</v>
          </cell>
          <cell r="BU4676">
            <v>0</v>
          </cell>
          <cell r="BV4676">
            <v>0</v>
          </cell>
          <cell r="BW4676">
            <v>0</v>
          </cell>
          <cell r="BX4676">
            <v>0</v>
          </cell>
          <cell r="BY4676">
            <v>0</v>
          </cell>
          <cell r="BZ4676">
            <v>0</v>
          </cell>
          <cell r="CA4676">
            <v>0</v>
          </cell>
          <cell r="CB4676">
            <v>0</v>
          </cell>
          <cell r="CC4676">
            <v>0</v>
          </cell>
          <cell r="CD4676">
            <v>0</v>
          </cell>
          <cell r="CE4676">
            <v>0</v>
          </cell>
          <cell r="CF4676">
            <v>0</v>
          </cell>
          <cell r="CG4676">
            <v>0</v>
          </cell>
          <cell r="CH4676">
            <v>0</v>
          </cell>
          <cell r="CI4676">
            <v>0</v>
          </cell>
          <cell r="CJ4676">
            <v>0</v>
          </cell>
          <cell r="CK4676">
            <v>0</v>
          </cell>
          <cell r="CL4676">
            <v>0</v>
          </cell>
          <cell r="CM4676">
            <v>0</v>
          </cell>
          <cell r="CN4676">
            <v>0</v>
          </cell>
          <cell r="CO4676">
            <v>0</v>
          </cell>
          <cell r="CP4676">
            <v>0</v>
          </cell>
          <cell r="CQ4676">
            <v>0</v>
          </cell>
          <cell r="CR4676">
            <v>0</v>
          </cell>
          <cell r="CS4676">
            <v>0</v>
          </cell>
          <cell r="CT4676">
            <v>0</v>
          </cell>
          <cell r="CU4676">
            <v>0</v>
          </cell>
          <cell r="CV4676">
            <v>0</v>
          </cell>
          <cell r="CW4676">
            <v>0</v>
          </cell>
          <cell r="CX4676">
            <v>0</v>
          </cell>
          <cell r="CY4676">
            <v>0</v>
          </cell>
          <cell r="CZ4676">
            <v>0</v>
          </cell>
          <cell r="DA4676">
            <v>0</v>
          </cell>
          <cell r="DB4676">
            <v>0</v>
          </cell>
          <cell r="DC4676">
            <v>0</v>
          </cell>
          <cell r="DD4676">
            <v>0</v>
          </cell>
          <cell r="DE4676">
            <v>0</v>
          </cell>
          <cell r="DF4676">
            <v>0</v>
          </cell>
          <cell r="DG4676">
            <v>0</v>
          </cell>
        </row>
        <row r="4677">
          <cell r="AA4677">
            <v>0</v>
          </cell>
          <cell r="AB4677">
            <v>-3</v>
          </cell>
          <cell r="AC4677">
            <v>0</v>
          </cell>
          <cell r="AD4677">
            <v>0</v>
          </cell>
          <cell r="AE4677">
            <v>0</v>
          </cell>
          <cell r="AF4677">
            <v>-4</v>
          </cell>
          <cell r="AG4677">
            <v>-11</v>
          </cell>
          <cell r="AH4677">
            <v>-23</v>
          </cell>
          <cell r="AI4677">
            <v>-41</v>
          </cell>
          <cell r="AJ4677">
            <v>0</v>
          </cell>
          <cell r="AK4677">
            <v>0</v>
          </cell>
          <cell r="AL4677">
            <v>0</v>
          </cell>
          <cell r="AM4677">
            <v>-42</v>
          </cell>
          <cell r="AN4677">
            <v>-74</v>
          </cell>
          <cell r="AO4677">
            <v>-80</v>
          </cell>
          <cell r="AP4677">
            <v>-1</v>
          </cell>
          <cell r="AQ4677">
            <v>0</v>
          </cell>
          <cell r="AR4677">
            <v>-3</v>
          </cell>
          <cell r="AS4677">
            <v>0</v>
          </cell>
          <cell r="AT4677">
            <v>-1</v>
          </cell>
          <cell r="AU4677">
            <v>-4</v>
          </cell>
          <cell r="AV4677">
            <v>-4</v>
          </cell>
          <cell r="AW4677">
            <v>0</v>
          </cell>
          <cell r="AX4677">
            <v>-2</v>
          </cell>
          <cell r="AY4677">
            <v>-127</v>
          </cell>
          <cell r="AZ4677">
            <v>0</v>
          </cell>
          <cell r="BA4677">
            <v>-2</v>
          </cell>
          <cell r="BB4677">
            <v>-129</v>
          </cell>
          <cell r="BC4677">
            <v>-129</v>
          </cell>
          <cell r="BD4677">
            <v>-28</v>
          </cell>
          <cell r="BE4677">
            <v>0</v>
          </cell>
          <cell r="BF4677">
            <v>0</v>
          </cell>
          <cell r="BG4677">
            <v>0</v>
          </cell>
          <cell r="BH4677">
            <v>-28</v>
          </cell>
          <cell r="BI4677">
            <v>-28</v>
          </cell>
          <cell r="BJ4677">
            <v>-28</v>
          </cell>
          <cell r="BK4677">
            <v>0</v>
          </cell>
          <cell r="BL4677">
            <v>-1</v>
          </cell>
          <cell r="BM4677">
            <v>1</v>
          </cell>
          <cell r="BN4677">
            <v>0</v>
          </cell>
          <cell r="BO4677">
            <v>-1</v>
          </cell>
          <cell r="BP4677">
            <v>0</v>
          </cell>
          <cell r="BQ4677">
            <v>0</v>
          </cell>
          <cell r="BR4677">
            <v>0</v>
          </cell>
          <cell r="BS4677">
            <v>0</v>
          </cell>
          <cell r="BT4677">
            <v>0</v>
          </cell>
          <cell r="BU4677">
            <v>0</v>
          </cell>
          <cell r="BV4677">
            <v>0</v>
          </cell>
          <cell r="BW4677">
            <v>0</v>
          </cell>
          <cell r="BX4677">
            <v>0</v>
          </cell>
          <cell r="BY4677">
            <v>0</v>
          </cell>
          <cell r="BZ4677">
            <v>0</v>
          </cell>
          <cell r="CA4677">
            <v>0</v>
          </cell>
          <cell r="CB4677">
            <v>0</v>
          </cell>
          <cell r="CC4677">
            <v>0</v>
          </cell>
          <cell r="CD4677">
            <v>0</v>
          </cell>
          <cell r="CE4677">
            <v>0</v>
          </cell>
          <cell r="CF4677">
            <v>0</v>
          </cell>
          <cell r="CG4677">
            <v>0</v>
          </cell>
          <cell r="CH4677">
            <v>0</v>
          </cell>
          <cell r="CI4677">
            <v>0</v>
          </cell>
          <cell r="CJ4677">
            <v>0</v>
          </cell>
          <cell r="CK4677">
            <v>0</v>
          </cell>
          <cell r="CL4677">
            <v>0</v>
          </cell>
          <cell r="CM4677">
            <v>0</v>
          </cell>
          <cell r="CN4677">
            <v>0</v>
          </cell>
          <cell r="CO4677">
            <v>0</v>
          </cell>
          <cell r="CP4677">
            <v>0</v>
          </cell>
          <cell r="CQ4677">
            <v>0</v>
          </cell>
          <cell r="CR4677">
            <v>0</v>
          </cell>
          <cell r="CS4677">
            <v>0</v>
          </cell>
          <cell r="CT4677">
            <v>0</v>
          </cell>
          <cell r="CU4677">
            <v>0</v>
          </cell>
          <cell r="CV4677">
            <v>0</v>
          </cell>
          <cell r="CW4677">
            <v>0</v>
          </cell>
          <cell r="CX4677">
            <v>0</v>
          </cell>
          <cell r="CY4677">
            <v>0</v>
          </cell>
          <cell r="CZ4677">
            <v>0</v>
          </cell>
          <cell r="DA4677">
            <v>0</v>
          </cell>
          <cell r="DB4677">
            <v>0</v>
          </cell>
          <cell r="DC4677">
            <v>0</v>
          </cell>
          <cell r="DD4677">
            <v>0</v>
          </cell>
          <cell r="DE4677">
            <v>0</v>
          </cell>
          <cell r="DF4677">
            <v>0</v>
          </cell>
          <cell r="DG4677">
            <v>0</v>
          </cell>
        </row>
        <row r="4679">
          <cell r="AA4679">
            <v>0</v>
          </cell>
          <cell r="AB4679">
            <v>-3</v>
          </cell>
          <cell r="AC4679">
            <v>0</v>
          </cell>
          <cell r="AD4679">
            <v>0</v>
          </cell>
          <cell r="AE4679">
            <v>0</v>
          </cell>
          <cell r="AF4679">
            <v>-4</v>
          </cell>
          <cell r="AG4679">
            <v>0</v>
          </cell>
          <cell r="AH4679">
            <v>-26</v>
          </cell>
          <cell r="AI4679">
            <v>-230</v>
          </cell>
          <cell r="AJ4679">
            <v>0</v>
          </cell>
          <cell r="AK4679">
            <v>0</v>
          </cell>
          <cell r="AL4679">
            <v>0</v>
          </cell>
          <cell r="AM4679">
            <v>-231</v>
          </cell>
          <cell r="AN4679">
            <v>-385</v>
          </cell>
          <cell r="AO4679">
            <v>-395</v>
          </cell>
          <cell r="AP4679">
            <v>-1</v>
          </cell>
          <cell r="AQ4679">
            <v>0</v>
          </cell>
          <cell r="AR4679">
            <v>-76</v>
          </cell>
          <cell r="AS4679">
            <v>0</v>
          </cell>
          <cell r="AT4679">
            <v>-1</v>
          </cell>
          <cell r="AU4679">
            <v>-77</v>
          </cell>
          <cell r="AV4679">
            <v>-77</v>
          </cell>
          <cell r="AW4679">
            <v>-71</v>
          </cell>
          <cell r="AX4679">
            <v>-35</v>
          </cell>
          <cell r="AY4679">
            <v>-672</v>
          </cell>
          <cell r="AZ4679">
            <v>9</v>
          </cell>
          <cell r="BA4679">
            <v>-106</v>
          </cell>
          <cell r="BB4679">
            <v>-778</v>
          </cell>
          <cell r="BC4679">
            <v>-769</v>
          </cell>
          <cell r="BD4679">
            <v>-176</v>
          </cell>
          <cell r="BE4679">
            <v>-1</v>
          </cell>
          <cell r="BF4679">
            <v>1</v>
          </cell>
          <cell r="BG4679">
            <v>-1</v>
          </cell>
          <cell r="BH4679">
            <v>-177</v>
          </cell>
          <cell r="BI4679">
            <v>-176</v>
          </cell>
          <cell r="BJ4679">
            <v>-177</v>
          </cell>
          <cell r="BK4679">
            <v>0</v>
          </cell>
          <cell r="BL4679">
            <v>-1</v>
          </cell>
          <cell r="BM4679">
            <v>1</v>
          </cell>
          <cell r="BN4679">
            <v>0</v>
          </cell>
          <cell r="BO4679">
            <v>-1</v>
          </cell>
          <cell r="BP4679">
            <v>0</v>
          </cell>
          <cell r="BQ4679">
            <v>0</v>
          </cell>
          <cell r="BR4679">
            <v>0</v>
          </cell>
          <cell r="BS4679">
            <v>0</v>
          </cell>
          <cell r="BT4679">
            <v>0</v>
          </cell>
          <cell r="BU4679">
            <v>0</v>
          </cell>
          <cell r="BV4679">
            <v>0</v>
          </cell>
          <cell r="BW4679">
            <v>0</v>
          </cell>
          <cell r="BX4679">
            <v>0</v>
          </cell>
          <cell r="BY4679">
            <v>0</v>
          </cell>
          <cell r="BZ4679">
            <v>0</v>
          </cell>
          <cell r="CA4679">
            <v>0</v>
          </cell>
          <cell r="CB4679">
            <v>0</v>
          </cell>
          <cell r="CC4679">
            <v>0</v>
          </cell>
          <cell r="CD4679">
            <v>0</v>
          </cell>
          <cell r="CE4679">
            <v>0</v>
          </cell>
          <cell r="CF4679">
            <v>0</v>
          </cell>
          <cell r="CG4679">
            <v>0</v>
          </cell>
          <cell r="CH4679">
            <v>0</v>
          </cell>
          <cell r="CI4679">
            <v>0</v>
          </cell>
          <cell r="CJ4679">
            <v>0</v>
          </cell>
          <cell r="CK4679">
            <v>0</v>
          </cell>
          <cell r="CL4679">
            <v>0</v>
          </cell>
          <cell r="CM4679">
            <v>0</v>
          </cell>
          <cell r="CN4679">
            <v>0</v>
          </cell>
          <cell r="CO4679">
            <v>0</v>
          </cell>
          <cell r="CP4679">
            <v>0</v>
          </cell>
          <cell r="CQ4679">
            <v>0</v>
          </cell>
          <cell r="CR4679">
            <v>0</v>
          </cell>
          <cell r="CS4679">
            <v>0</v>
          </cell>
          <cell r="CT4679">
            <v>0</v>
          </cell>
          <cell r="CU4679">
            <v>0</v>
          </cell>
          <cell r="CV4679">
            <v>0</v>
          </cell>
          <cell r="CW4679">
            <v>0</v>
          </cell>
          <cell r="CX4679">
            <v>0</v>
          </cell>
          <cell r="CY4679">
            <v>0</v>
          </cell>
          <cell r="CZ4679">
            <v>0</v>
          </cell>
          <cell r="DA4679">
            <v>0</v>
          </cell>
          <cell r="DB4679">
            <v>0</v>
          </cell>
          <cell r="DC4679">
            <v>0</v>
          </cell>
          <cell r="DD4679">
            <v>0</v>
          </cell>
          <cell r="DE4679">
            <v>0</v>
          </cell>
          <cell r="DF4679">
            <v>0</v>
          </cell>
          <cell r="DG4679">
            <v>0</v>
          </cell>
        </row>
        <row r="4683">
          <cell r="AI4683">
            <v>0</v>
          </cell>
          <cell r="AM4683">
            <v>-63</v>
          </cell>
          <cell r="AN4683">
            <v>-63</v>
          </cell>
        </row>
        <row r="4684">
          <cell r="AI4684">
            <v>0</v>
          </cell>
          <cell r="AM4684">
            <v>-25</v>
          </cell>
          <cell r="AN4684">
            <v>-25</v>
          </cell>
        </row>
        <row r="4686">
          <cell r="AI4686">
            <v>0</v>
          </cell>
          <cell r="AM4686">
            <v>-88</v>
          </cell>
          <cell r="AN4686">
            <v>-88</v>
          </cell>
          <cell r="AO4686">
            <v>0</v>
          </cell>
          <cell r="AP4686">
            <v>0</v>
          </cell>
          <cell r="AT4686">
            <v>0</v>
          </cell>
          <cell r="AU4686">
            <v>0</v>
          </cell>
          <cell r="AV4686">
            <v>0</v>
          </cell>
          <cell r="AW4686">
            <v>0</v>
          </cell>
          <cell r="BA4686">
            <v>0</v>
          </cell>
          <cell r="BB4686">
            <v>0</v>
          </cell>
          <cell r="BC4686">
            <v>0</v>
          </cell>
          <cell r="BD4686">
            <v>0</v>
          </cell>
          <cell r="BH4686">
            <v>0</v>
          </cell>
          <cell r="BI4686">
            <v>0</v>
          </cell>
          <cell r="BJ4686">
            <v>0</v>
          </cell>
          <cell r="BK4686">
            <v>0</v>
          </cell>
          <cell r="BO4686">
            <v>0</v>
          </cell>
          <cell r="BP4686">
            <v>0</v>
          </cell>
          <cell r="BQ4686">
            <v>0</v>
          </cell>
          <cell r="BR4686">
            <v>0</v>
          </cell>
          <cell r="BV4686">
            <v>0</v>
          </cell>
          <cell r="BW4686">
            <v>0</v>
          </cell>
          <cell r="BX4686">
            <v>0</v>
          </cell>
          <cell r="BY4686">
            <v>0</v>
          </cell>
          <cell r="CC4686">
            <v>0</v>
          </cell>
          <cell r="CD4686">
            <v>0</v>
          </cell>
          <cell r="CE4686">
            <v>0</v>
          </cell>
          <cell r="CF4686">
            <v>0</v>
          </cell>
          <cell r="CJ4686">
            <v>0</v>
          </cell>
          <cell r="CK4686">
            <v>0</v>
          </cell>
          <cell r="CL4686">
            <v>0</v>
          </cell>
          <cell r="CM4686">
            <v>0</v>
          </cell>
          <cell r="CQ4686">
            <v>0</v>
          </cell>
          <cell r="CR4686">
            <v>0</v>
          </cell>
          <cell r="CS4686">
            <v>0</v>
          </cell>
          <cell r="CT4686">
            <v>0</v>
          </cell>
          <cell r="CX4686">
            <v>0</v>
          </cell>
          <cell r="CY4686">
            <v>0</v>
          </cell>
          <cell r="CZ4686">
            <v>0</v>
          </cell>
          <cell r="DA4686">
            <v>0</v>
          </cell>
          <cell r="DE4686">
            <v>0</v>
          </cell>
          <cell r="DF4686">
            <v>0</v>
          </cell>
          <cell r="DG4686">
            <v>0</v>
          </cell>
        </row>
        <row r="4690">
          <cell r="AP4690">
            <v>0</v>
          </cell>
          <cell r="AQ4690">
            <v>0</v>
          </cell>
          <cell r="AR4690">
            <v>1</v>
          </cell>
          <cell r="AS4690">
            <v>0</v>
          </cell>
          <cell r="AT4690">
            <v>0</v>
          </cell>
          <cell r="AU4690">
            <v>1</v>
          </cell>
          <cell r="AV4690">
            <v>1</v>
          </cell>
          <cell r="AW4690">
            <v>0</v>
          </cell>
          <cell r="AX4690">
            <v>30</v>
          </cell>
          <cell r="AY4690">
            <v>543</v>
          </cell>
          <cell r="AZ4690">
            <v>3</v>
          </cell>
          <cell r="BA4690">
            <v>30</v>
          </cell>
          <cell r="BB4690">
            <v>573</v>
          </cell>
          <cell r="BC4690">
            <v>576</v>
          </cell>
          <cell r="BD4690">
            <v>98</v>
          </cell>
          <cell r="BE4690">
            <v>1</v>
          </cell>
          <cell r="BF4690">
            <v>-1</v>
          </cell>
          <cell r="BG4690">
            <v>1</v>
          </cell>
          <cell r="BH4690">
            <v>99</v>
          </cell>
          <cell r="BI4690">
            <v>98</v>
          </cell>
          <cell r="BJ4690">
            <v>99</v>
          </cell>
          <cell r="BK4690">
            <v>0</v>
          </cell>
          <cell r="BL4690">
            <v>-1</v>
          </cell>
          <cell r="BM4690">
            <v>1</v>
          </cell>
          <cell r="BN4690">
            <v>0</v>
          </cell>
          <cell r="BO4690">
            <v>-1</v>
          </cell>
          <cell r="BP4690">
            <v>0</v>
          </cell>
          <cell r="BQ4690">
            <v>0</v>
          </cell>
          <cell r="BR4690">
            <v>0</v>
          </cell>
          <cell r="BS4690">
            <v>0</v>
          </cell>
          <cell r="BT4690">
            <v>0</v>
          </cell>
          <cell r="BU4690">
            <v>0</v>
          </cell>
          <cell r="BV4690">
            <v>0</v>
          </cell>
          <cell r="BW4690">
            <v>0</v>
          </cell>
          <cell r="BX4690">
            <v>0</v>
          </cell>
          <cell r="BY4690">
            <v>0</v>
          </cell>
          <cell r="BZ4690">
            <v>0</v>
          </cell>
          <cell r="CA4690">
            <v>0</v>
          </cell>
          <cell r="CB4690">
            <v>0</v>
          </cell>
          <cell r="CC4690">
            <v>0</v>
          </cell>
          <cell r="CD4690">
            <v>0</v>
          </cell>
          <cell r="CE4690">
            <v>0</v>
          </cell>
          <cell r="CF4690">
            <v>0</v>
          </cell>
          <cell r="CG4690">
            <v>0</v>
          </cell>
          <cell r="CH4690">
            <v>0</v>
          </cell>
          <cell r="CI4690">
            <v>0</v>
          </cell>
          <cell r="CJ4690">
            <v>0</v>
          </cell>
          <cell r="CK4690">
            <v>0</v>
          </cell>
          <cell r="CL4690">
            <v>0</v>
          </cell>
          <cell r="CM4690">
            <v>0</v>
          </cell>
          <cell r="CN4690">
            <v>0</v>
          </cell>
          <cell r="CO4690">
            <v>0</v>
          </cell>
          <cell r="CP4690">
            <v>0</v>
          </cell>
          <cell r="CQ4690">
            <v>0</v>
          </cell>
          <cell r="CR4690">
            <v>0</v>
          </cell>
          <cell r="CS4690">
            <v>0</v>
          </cell>
          <cell r="CT4690">
            <v>0</v>
          </cell>
          <cell r="CU4690">
            <v>0</v>
          </cell>
          <cell r="CV4690">
            <v>0</v>
          </cell>
          <cell r="CW4690">
            <v>0</v>
          </cell>
          <cell r="CX4690">
            <v>0</v>
          </cell>
          <cell r="CY4690">
            <v>0</v>
          </cell>
          <cell r="CZ4690">
            <v>0</v>
          </cell>
          <cell r="DA4690">
            <v>0</v>
          </cell>
          <cell r="DB4690">
            <v>0</v>
          </cell>
          <cell r="DC4690">
            <v>0</v>
          </cell>
          <cell r="DD4690">
            <v>0</v>
          </cell>
          <cell r="DE4690">
            <v>0</v>
          </cell>
          <cell r="DF4690">
            <v>0</v>
          </cell>
          <cell r="DG4690">
            <v>0</v>
          </cell>
        </row>
        <row r="4691">
          <cell r="AP4691">
            <v>0</v>
          </cell>
          <cell r="AQ4691">
            <v>0</v>
          </cell>
          <cell r="AR4691">
            <v>71</v>
          </cell>
          <cell r="AS4691">
            <v>0</v>
          </cell>
          <cell r="AT4691">
            <v>0</v>
          </cell>
          <cell r="AU4691">
            <v>71</v>
          </cell>
          <cell r="AV4691">
            <v>71</v>
          </cell>
          <cell r="AW4691">
            <v>70</v>
          </cell>
          <cell r="AX4691">
            <v>5</v>
          </cell>
          <cell r="AY4691">
            <v>1</v>
          </cell>
          <cell r="AZ4691">
            <v>-12</v>
          </cell>
          <cell r="BA4691">
            <v>75</v>
          </cell>
          <cell r="BB4691">
            <v>76</v>
          </cell>
          <cell r="BC4691">
            <v>64</v>
          </cell>
          <cell r="BD4691">
            <v>50</v>
          </cell>
          <cell r="BE4691">
            <v>0</v>
          </cell>
          <cell r="BF4691">
            <v>0</v>
          </cell>
          <cell r="BG4691">
            <v>0</v>
          </cell>
          <cell r="BH4691">
            <v>50</v>
          </cell>
          <cell r="BI4691">
            <v>50</v>
          </cell>
          <cell r="BJ4691">
            <v>50</v>
          </cell>
          <cell r="BK4691">
            <v>0</v>
          </cell>
          <cell r="BL4691">
            <v>1</v>
          </cell>
          <cell r="BM4691">
            <v>-1</v>
          </cell>
          <cell r="BN4691">
            <v>0</v>
          </cell>
          <cell r="BO4691">
            <v>1</v>
          </cell>
          <cell r="BP4691">
            <v>0</v>
          </cell>
          <cell r="BQ4691">
            <v>0</v>
          </cell>
          <cell r="BR4691">
            <v>0</v>
          </cell>
          <cell r="BS4691">
            <v>0</v>
          </cell>
          <cell r="BT4691">
            <v>0</v>
          </cell>
          <cell r="BU4691">
            <v>0</v>
          </cell>
          <cell r="BV4691">
            <v>0</v>
          </cell>
          <cell r="BW4691">
            <v>0</v>
          </cell>
          <cell r="BX4691">
            <v>0</v>
          </cell>
          <cell r="BY4691">
            <v>0</v>
          </cell>
          <cell r="BZ4691">
            <v>0</v>
          </cell>
          <cell r="CA4691">
            <v>0</v>
          </cell>
          <cell r="CB4691">
            <v>0</v>
          </cell>
          <cell r="CC4691">
            <v>0</v>
          </cell>
          <cell r="CD4691">
            <v>0</v>
          </cell>
          <cell r="CE4691">
            <v>0</v>
          </cell>
          <cell r="CF4691">
            <v>0</v>
          </cell>
          <cell r="CG4691">
            <v>0</v>
          </cell>
          <cell r="CH4691">
            <v>0</v>
          </cell>
          <cell r="CI4691">
            <v>0</v>
          </cell>
          <cell r="CJ4691">
            <v>0</v>
          </cell>
          <cell r="CK4691">
            <v>0</v>
          </cell>
          <cell r="CL4691">
            <v>0</v>
          </cell>
          <cell r="CM4691">
            <v>0</v>
          </cell>
          <cell r="CN4691">
            <v>0</v>
          </cell>
          <cell r="CO4691">
            <v>0</v>
          </cell>
          <cell r="CP4691">
            <v>0</v>
          </cell>
          <cell r="CQ4691">
            <v>0</v>
          </cell>
          <cell r="CR4691">
            <v>0</v>
          </cell>
          <cell r="CS4691">
            <v>0</v>
          </cell>
          <cell r="CT4691">
            <v>0</v>
          </cell>
          <cell r="CU4691">
            <v>0</v>
          </cell>
          <cell r="CV4691">
            <v>0</v>
          </cell>
          <cell r="CW4691">
            <v>0</v>
          </cell>
          <cell r="CX4691">
            <v>0</v>
          </cell>
          <cell r="CY4691">
            <v>0</v>
          </cell>
          <cell r="CZ4691">
            <v>0</v>
          </cell>
          <cell r="DA4691">
            <v>0</v>
          </cell>
          <cell r="DB4691">
            <v>0</v>
          </cell>
          <cell r="DC4691">
            <v>0</v>
          </cell>
          <cell r="DD4691">
            <v>0</v>
          </cell>
          <cell r="DE4691">
            <v>0</v>
          </cell>
          <cell r="DF4691">
            <v>0</v>
          </cell>
          <cell r="DG4691">
            <v>0</v>
          </cell>
        </row>
        <row r="4693">
          <cell r="AP4693">
            <v>0</v>
          </cell>
          <cell r="AQ4693">
            <v>0</v>
          </cell>
          <cell r="AR4693">
            <v>2</v>
          </cell>
          <cell r="AS4693">
            <v>0</v>
          </cell>
          <cell r="AT4693">
            <v>0</v>
          </cell>
          <cell r="AU4693">
            <v>2</v>
          </cell>
          <cell r="AV4693">
            <v>2</v>
          </cell>
          <cell r="AW4693">
            <v>1</v>
          </cell>
          <cell r="AX4693">
            <v>0</v>
          </cell>
          <cell r="AY4693">
            <v>21</v>
          </cell>
          <cell r="AZ4693">
            <v>0</v>
          </cell>
          <cell r="BA4693">
            <v>1</v>
          </cell>
          <cell r="BB4693">
            <v>22</v>
          </cell>
          <cell r="BC4693">
            <v>22</v>
          </cell>
          <cell r="BD4693">
            <v>28</v>
          </cell>
          <cell r="BE4693">
            <v>0</v>
          </cell>
          <cell r="BF4693">
            <v>0</v>
          </cell>
          <cell r="BG4693">
            <v>0</v>
          </cell>
          <cell r="BH4693">
            <v>28</v>
          </cell>
          <cell r="BI4693">
            <v>28</v>
          </cell>
          <cell r="BJ4693">
            <v>28</v>
          </cell>
          <cell r="BK4693">
            <v>0</v>
          </cell>
          <cell r="BL4693">
            <v>1</v>
          </cell>
          <cell r="BM4693">
            <v>-1</v>
          </cell>
          <cell r="BN4693">
            <v>0</v>
          </cell>
          <cell r="BO4693">
            <v>1</v>
          </cell>
          <cell r="BP4693">
            <v>0</v>
          </cell>
          <cell r="BQ4693">
            <v>0</v>
          </cell>
          <cell r="BR4693">
            <v>0</v>
          </cell>
          <cell r="BS4693">
            <v>0</v>
          </cell>
          <cell r="BT4693">
            <v>0</v>
          </cell>
          <cell r="BU4693">
            <v>0</v>
          </cell>
          <cell r="BV4693">
            <v>0</v>
          </cell>
          <cell r="BW4693">
            <v>0</v>
          </cell>
          <cell r="BX4693">
            <v>0</v>
          </cell>
          <cell r="BY4693">
            <v>0</v>
          </cell>
          <cell r="BZ4693">
            <v>0</v>
          </cell>
          <cell r="CA4693">
            <v>0</v>
          </cell>
          <cell r="CB4693">
            <v>0</v>
          </cell>
          <cell r="CC4693">
            <v>0</v>
          </cell>
          <cell r="CD4693">
            <v>0</v>
          </cell>
          <cell r="CE4693">
            <v>0</v>
          </cell>
          <cell r="CF4693">
            <v>0</v>
          </cell>
          <cell r="CG4693">
            <v>0</v>
          </cell>
          <cell r="CH4693">
            <v>0</v>
          </cell>
          <cell r="CI4693">
            <v>0</v>
          </cell>
          <cell r="CJ4693">
            <v>0</v>
          </cell>
          <cell r="CK4693">
            <v>0</v>
          </cell>
          <cell r="CL4693">
            <v>0</v>
          </cell>
          <cell r="CM4693">
            <v>0</v>
          </cell>
          <cell r="CN4693">
            <v>0</v>
          </cell>
          <cell r="CO4693">
            <v>0</v>
          </cell>
          <cell r="CP4693">
            <v>0</v>
          </cell>
          <cell r="CQ4693">
            <v>0</v>
          </cell>
          <cell r="CR4693">
            <v>0</v>
          </cell>
          <cell r="CS4693">
            <v>0</v>
          </cell>
          <cell r="CT4693">
            <v>0</v>
          </cell>
          <cell r="CU4693">
            <v>0</v>
          </cell>
          <cell r="CV4693">
            <v>0</v>
          </cell>
          <cell r="CW4693">
            <v>0</v>
          </cell>
          <cell r="CX4693">
            <v>0</v>
          </cell>
          <cell r="CY4693">
            <v>0</v>
          </cell>
          <cell r="CZ4693">
            <v>0</v>
          </cell>
          <cell r="DA4693">
            <v>0</v>
          </cell>
          <cell r="DB4693">
            <v>0</v>
          </cell>
          <cell r="DC4693">
            <v>0</v>
          </cell>
          <cell r="DD4693">
            <v>0</v>
          </cell>
          <cell r="DE4693">
            <v>0</v>
          </cell>
          <cell r="DF4693">
            <v>0</v>
          </cell>
          <cell r="DG4693">
            <v>0</v>
          </cell>
        </row>
        <row r="4694">
          <cell r="AP4694">
            <v>1</v>
          </cell>
          <cell r="AQ4694">
            <v>0</v>
          </cell>
          <cell r="AR4694">
            <v>2</v>
          </cell>
          <cell r="AS4694">
            <v>0</v>
          </cell>
          <cell r="AT4694">
            <v>1</v>
          </cell>
          <cell r="AU4694">
            <v>3</v>
          </cell>
          <cell r="AV4694">
            <v>3</v>
          </cell>
          <cell r="AW4694">
            <v>0</v>
          </cell>
          <cell r="AX4694">
            <v>0</v>
          </cell>
          <cell r="AY4694">
            <v>107</v>
          </cell>
          <cell r="AZ4694">
            <v>0</v>
          </cell>
          <cell r="BA4694">
            <v>0</v>
          </cell>
          <cell r="BB4694">
            <v>107</v>
          </cell>
          <cell r="BC4694">
            <v>107</v>
          </cell>
          <cell r="BD4694">
            <v>0</v>
          </cell>
          <cell r="BE4694">
            <v>0</v>
          </cell>
          <cell r="BF4694">
            <v>0</v>
          </cell>
          <cell r="BG4694">
            <v>0</v>
          </cell>
          <cell r="BH4694">
            <v>0</v>
          </cell>
          <cell r="BI4694">
            <v>0</v>
          </cell>
          <cell r="BJ4694">
            <v>0</v>
          </cell>
          <cell r="BK4694">
            <v>0</v>
          </cell>
          <cell r="BL4694">
            <v>0</v>
          </cell>
          <cell r="BM4694">
            <v>0</v>
          </cell>
          <cell r="BN4694">
            <v>0</v>
          </cell>
          <cell r="BS4694">
            <v>0</v>
          </cell>
          <cell r="BT4694">
            <v>0</v>
          </cell>
          <cell r="BU4694">
            <v>0</v>
          </cell>
          <cell r="BZ4694">
            <v>0</v>
          </cell>
          <cell r="CA4694">
            <v>0</v>
          </cell>
          <cell r="CB4694">
            <v>0</v>
          </cell>
          <cell r="CG4694">
            <v>0</v>
          </cell>
          <cell r="CH4694">
            <v>0</v>
          </cell>
          <cell r="CI4694">
            <v>0</v>
          </cell>
          <cell r="CN4694">
            <v>0</v>
          </cell>
          <cell r="CO4694">
            <v>0</v>
          </cell>
          <cell r="CP4694">
            <v>0</v>
          </cell>
          <cell r="CU4694">
            <v>0</v>
          </cell>
          <cell r="CV4694">
            <v>0</v>
          </cell>
          <cell r="CW4694">
            <v>0</v>
          </cell>
          <cell r="DB4694">
            <v>0</v>
          </cell>
          <cell r="DC4694">
            <v>0</v>
          </cell>
          <cell r="DD4694">
            <v>0</v>
          </cell>
        </row>
        <row r="4696">
          <cell r="AP4696">
            <v>1</v>
          </cell>
          <cell r="AQ4696">
            <v>0</v>
          </cell>
          <cell r="AR4696">
            <v>76</v>
          </cell>
          <cell r="AS4696">
            <v>0</v>
          </cell>
          <cell r="AT4696">
            <v>1</v>
          </cell>
          <cell r="AU4696">
            <v>77</v>
          </cell>
          <cell r="AV4696">
            <v>77</v>
          </cell>
          <cell r="AW4696">
            <v>71</v>
          </cell>
          <cell r="AX4696">
            <v>35</v>
          </cell>
          <cell r="AY4696">
            <v>672</v>
          </cell>
          <cell r="AZ4696">
            <v>-9</v>
          </cell>
          <cell r="BA4696">
            <v>106</v>
          </cell>
          <cell r="BB4696">
            <v>778</v>
          </cell>
          <cell r="BC4696">
            <v>769</v>
          </cell>
          <cell r="BD4696">
            <v>176</v>
          </cell>
          <cell r="BE4696">
            <v>1</v>
          </cell>
          <cell r="BF4696">
            <v>-1</v>
          </cell>
          <cell r="BG4696">
            <v>1</v>
          </cell>
          <cell r="BH4696">
            <v>177</v>
          </cell>
          <cell r="BI4696">
            <v>176</v>
          </cell>
          <cell r="BJ4696">
            <v>177</v>
          </cell>
          <cell r="BK4696">
            <v>0</v>
          </cell>
          <cell r="BL4696">
            <v>1</v>
          </cell>
          <cell r="BM4696">
            <v>-1</v>
          </cell>
          <cell r="BN4696">
            <v>0</v>
          </cell>
          <cell r="BO4696">
            <v>1</v>
          </cell>
          <cell r="BP4696">
            <v>0</v>
          </cell>
          <cell r="BQ4696">
            <v>0</v>
          </cell>
          <cell r="BR4696">
            <v>0</v>
          </cell>
          <cell r="BS4696">
            <v>0</v>
          </cell>
          <cell r="BT4696">
            <v>0</v>
          </cell>
          <cell r="BU4696">
            <v>0</v>
          </cell>
          <cell r="BV4696">
            <v>0</v>
          </cell>
          <cell r="BW4696">
            <v>0</v>
          </cell>
          <cell r="BX4696">
            <v>0</v>
          </cell>
          <cell r="BY4696">
            <v>0</v>
          </cell>
          <cell r="BZ4696">
            <v>0</v>
          </cell>
          <cell r="CA4696">
            <v>0</v>
          </cell>
          <cell r="CB4696">
            <v>0</v>
          </cell>
          <cell r="CC4696">
            <v>0</v>
          </cell>
          <cell r="CD4696">
            <v>0</v>
          </cell>
          <cell r="CE4696">
            <v>0</v>
          </cell>
          <cell r="CF4696">
            <v>0</v>
          </cell>
          <cell r="CG4696">
            <v>0</v>
          </cell>
          <cell r="CH4696">
            <v>0</v>
          </cell>
          <cell r="CI4696">
            <v>0</v>
          </cell>
          <cell r="CJ4696">
            <v>0</v>
          </cell>
          <cell r="CK4696">
            <v>0</v>
          </cell>
          <cell r="CL4696">
            <v>0</v>
          </cell>
          <cell r="CM4696">
            <v>0</v>
          </cell>
          <cell r="CN4696">
            <v>0</v>
          </cell>
          <cell r="CO4696">
            <v>0</v>
          </cell>
          <cell r="CP4696">
            <v>0</v>
          </cell>
          <cell r="CQ4696">
            <v>0</v>
          </cell>
          <cell r="CR4696">
            <v>0</v>
          </cell>
          <cell r="CS4696">
            <v>0</v>
          </cell>
          <cell r="CT4696">
            <v>0</v>
          </cell>
          <cell r="CU4696">
            <v>0</v>
          </cell>
          <cell r="CV4696">
            <v>0</v>
          </cell>
          <cell r="CW4696">
            <v>0</v>
          </cell>
          <cell r="CX4696">
            <v>0</v>
          </cell>
          <cell r="CY4696">
            <v>0</v>
          </cell>
          <cell r="CZ4696">
            <v>0</v>
          </cell>
          <cell r="DA4696">
            <v>0</v>
          </cell>
          <cell r="DB4696">
            <v>0</v>
          </cell>
          <cell r="DC4696">
            <v>0</v>
          </cell>
          <cell r="DD4696">
            <v>0</v>
          </cell>
          <cell r="DE4696">
            <v>0</v>
          </cell>
          <cell r="DF4696">
            <v>0</v>
          </cell>
          <cell r="DG4696">
            <v>0</v>
          </cell>
        </row>
        <row r="4697">
          <cell r="AP4697" t="str">
            <v>ok</v>
          </cell>
          <cell r="AQ4697" t="str">
            <v>ok</v>
          </cell>
          <cell r="AR4697" t="str">
            <v>ok</v>
          </cell>
          <cell r="AS4697" t="str">
            <v>ok</v>
          </cell>
          <cell r="AT4697" t="str">
            <v>ok</v>
          </cell>
          <cell r="AU4697" t="str">
            <v>ok</v>
          </cell>
          <cell r="AV4697" t="str">
            <v>ok</v>
          </cell>
          <cell r="AW4697" t="str">
            <v>ok</v>
          </cell>
          <cell r="AX4697" t="str">
            <v>ok</v>
          </cell>
          <cell r="AY4697" t="str">
            <v>ok</v>
          </cell>
          <cell r="AZ4697" t="str">
            <v>ok</v>
          </cell>
          <cell r="BA4697" t="str">
            <v>ok</v>
          </cell>
          <cell r="BB4697" t="str">
            <v>ok</v>
          </cell>
          <cell r="BC4697" t="str">
            <v>ok</v>
          </cell>
          <cell r="BD4697" t="str">
            <v>ok</v>
          </cell>
          <cell r="BE4697" t="str">
            <v>ok</v>
          </cell>
          <cell r="BF4697" t="str">
            <v>ok</v>
          </cell>
          <cell r="BG4697" t="str">
            <v>ok</v>
          </cell>
          <cell r="BH4697" t="str">
            <v>ok</v>
          </cell>
          <cell r="BI4697" t="str">
            <v>ok</v>
          </cell>
          <cell r="BJ4697" t="str">
            <v>ok</v>
          </cell>
          <cell r="BK4697" t="str">
            <v>ok</v>
          </cell>
          <cell r="BL4697" t="str">
            <v>ok</v>
          </cell>
          <cell r="BM4697" t="str">
            <v>ok</v>
          </cell>
          <cell r="BN4697" t="str">
            <v>ok</v>
          </cell>
          <cell r="BO4697" t="str">
            <v>ok</v>
          </cell>
          <cell r="BP4697" t="str">
            <v>ok</v>
          </cell>
          <cell r="BQ4697" t="str">
            <v>ok</v>
          </cell>
          <cell r="BR4697" t="str">
            <v>ok</v>
          </cell>
          <cell r="BS4697" t="str">
            <v>ok</v>
          </cell>
          <cell r="BT4697" t="str">
            <v>ok</v>
          </cell>
          <cell r="BU4697" t="str">
            <v>ok</v>
          </cell>
          <cell r="BV4697" t="str">
            <v>ok</v>
          </cell>
          <cell r="BW4697" t="str">
            <v>ok</v>
          </cell>
          <cell r="BX4697" t="str">
            <v>ok</v>
          </cell>
          <cell r="BY4697" t="str">
            <v>ok</v>
          </cell>
          <cell r="BZ4697" t="str">
            <v>ok</v>
          </cell>
          <cell r="CA4697" t="str">
            <v>ok</v>
          </cell>
          <cell r="CB4697" t="str">
            <v>ok</v>
          </cell>
          <cell r="CC4697" t="str">
            <v>ok</v>
          </cell>
          <cell r="CD4697" t="str">
            <v>ok</v>
          </cell>
          <cell r="CE4697" t="str">
            <v>ok</v>
          </cell>
          <cell r="CF4697" t="str">
            <v>ok</v>
          </cell>
          <cell r="CG4697" t="str">
            <v>ok</v>
          </cell>
          <cell r="CH4697" t="str">
            <v>ok</v>
          </cell>
          <cell r="CI4697" t="str">
            <v>ok</v>
          </cell>
          <cell r="CJ4697" t="str">
            <v>ok</v>
          </cell>
          <cell r="CK4697" t="str">
            <v>ok</v>
          </cell>
          <cell r="CL4697" t="str">
            <v>ok</v>
          </cell>
          <cell r="CM4697" t="str">
            <v>ok</v>
          </cell>
          <cell r="CN4697" t="str">
            <v>ok</v>
          </cell>
          <cell r="CO4697" t="str">
            <v>ok</v>
          </cell>
          <cell r="CP4697" t="str">
            <v>ok</v>
          </cell>
          <cell r="CQ4697" t="str">
            <v>ok</v>
          </cell>
          <cell r="CR4697" t="str">
            <v>ok</v>
          </cell>
          <cell r="CS4697" t="str">
            <v>ok</v>
          </cell>
          <cell r="CT4697" t="str">
            <v>ok</v>
          </cell>
          <cell r="CU4697" t="str">
            <v>ok</v>
          </cell>
          <cell r="CV4697" t="str">
            <v>ok</v>
          </cell>
          <cell r="CW4697" t="str">
            <v>ok</v>
          </cell>
          <cell r="CX4697" t="str">
            <v>ok</v>
          </cell>
          <cell r="CY4697" t="str">
            <v>ok</v>
          </cell>
          <cell r="CZ4697" t="str">
            <v>ok</v>
          </cell>
          <cell r="DA4697" t="str">
            <v>ok</v>
          </cell>
          <cell r="DB4697" t="str">
            <v>ok</v>
          </cell>
          <cell r="DC4697" t="str">
            <v>ok</v>
          </cell>
          <cell r="DD4697" t="str">
            <v>ok</v>
          </cell>
          <cell r="DE4697" t="str">
            <v>ok</v>
          </cell>
          <cell r="DF4697" t="str">
            <v>ok</v>
          </cell>
          <cell r="DG4697" t="str">
            <v>ok</v>
          </cell>
        </row>
        <row r="4703">
          <cell r="AB4703">
            <v>5</v>
          </cell>
          <cell r="AC4703">
            <v>4</v>
          </cell>
          <cell r="AD4703">
            <v>5</v>
          </cell>
          <cell r="AE4703">
            <v>4</v>
          </cell>
          <cell r="AF4703">
            <v>9</v>
          </cell>
          <cell r="AG4703">
            <v>14</v>
          </cell>
          <cell r="AH4703">
            <v>18</v>
          </cell>
          <cell r="AI4703">
            <v>4</v>
          </cell>
          <cell r="AJ4703">
            <v>5</v>
          </cell>
          <cell r="AK4703">
            <v>4</v>
          </cell>
          <cell r="AL4703">
            <v>4</v>
          </cell>
          <cell r="AM4703">
            <v>9</v>
          </cell>
          <cell r="AN4703">
            <v>13</v>
          </cell>
          <cell r="AO4703">
            <v>17</v>
          </cell>
          <cell r="AP4703">
            <v>8</v>
          </cell>
          <cell r="AQ4703">
            <v>4</v>
          </cell>
          <cell r="AR4703">
            <v>5</v>
          </cell>
          <cell r="AS4703">
            <v>5</v>
          </cell>
          <cell r="AT4703">
            <v>12</v>
          </cell>
          <cell r="AU4703">
            <v>17</v>
          </cell>
          <cell r="AV4703">
            <v>22</v>
          </cell>
          <cell r="AW4703">
            <v>4</v>
          </cell>
          <cell r="AX4703">
            <v>5</v>
          </cell>
          <cell r="AY4703">
            <v>4</v>
          </cell>
          <cell r="AZ4703">
            <v>5</v>
          </cell>
          <cell r="BA4703">
            <v>9</v>
          </cell>
          <cell r="BB4703">
            <v>13</v>
          </cell>
          <cell r="BC4703">
            <v>18</v>
          </cell>
          <cell r="BD4703">
            <v>4</v>
          </cell>
          <cell r="BE4703">
            <v>5</v>
          </cell>
          <cell r="BF4703">
            <v>4</v>
          </cell>
          <cell r="BG4703">
            <v>4</v>
          </cell>
          <cell r="BH4703">
            <v>9</v>
          </cell>
          <cell r="BI4703">
            <v>13</v>
          </cell>
          <cell r="BJ4703">
            <v>17</v>
          </cell>
          <cell r="BK4703">
            <v>4</v>
          </cell>
          <cell r="BL4703">
            <v>5</v>
          </cell>
          <cell r="BM4703">
            <v>-9</v>
          </cell>
          <cell r="BN4703">
            <v>0</v>
          </cell>
          <cell r="BO4703">
            <v>9</v>
          </cell>
          <cell r="BS4703">
            <v>0</v>
          </cell>
          <cell r="BT4703">
            <v>0</v>
          </cell>
          <cell r="BU4703">
            <v>0</v>
          </cell>
          <cell r="BZ4703">
            <v>0</v>
          </cell>
          <cell r="CA4703">
            <v>0</v>
          </cell>
          <cell r="CB4703">
            <v>0</v>
          </cell>
          <cell r="CG4703">
            <v>0</v>
          </cell>
          <cell r="CH4703">
            <v>0</v>
          </cell>
          <cell r="CI4703">
            <v>0</v>
          </cell>
          <cell r="CN4703">
            <v>0</v>
          </cell>
          <cell r="CO4703">
            <v>0</v>
          </cell>
          <cell r="CP4703">
            <v>0</v>
          </cell>
          <cell r="CU4703">
            <v>0</v>
          </cell>
          <cell r="CV4703">
            <v>0</v>
          </cell>
          <cell r="CW4703">
            <v>0</v>
          </cell>
          <cell r="DB4703">
            <v>0</v>
          </cell>
          <cell r="DC4703">
            <v>0</v>
          </cell>
          <cell r="DD4703">
            <v>0</v>
          </cell>
        </row>
        <row r="4704">
          <cell r="AB4704">
            <v>0</v>
          </cell>
          <cell r="AC4704">
            <v>1</v>
          </cell>
          <cell r="AD4704">
            <v>1</v>
          </cell>
          <cell r="AE4704">
            <v>0</v>
          </cell>
          <cell r="AF4704">
            <v>1</v>
          </cell>
          <cell r="AG4704">
            <v>2</v>
          </cell>
          <cell r="AH4704">
            <v>2</v>
          </cell>
          <cell r="AI4704">
            <v>1</v>
          </cell>
          <cell r="AJ4704">
            <v>0</v>
          </cell>
          <cell r="AK4704">
            <v>2</v>
          </cell>
          <cell r="AL4704">
            <v>1</v>
          </cell>
          <cell r="AM4704">
            <v>1</v>
          </cell>
          <cell r="AN4704">
            <v>3</v>
          </cell>
          <cell r="AO4704">
            <v>4</v>
          </cell>
          <cell r="AP4704">
            <v>1</v>
          </cell>
          <cell r="AQ4704">
            <v>1</v>
          </cell>
          <cell r="AR4704">
            <v>1</v>
          </cell>
          <cell r="AS4704">
            <v>1</v>
          </cell>
          <cell r="AT4704">
            <v>2</v>
          </cell>
          <cell r="AU4704">
            <v>3</v>
          </cell>
          <cell r="AV4704">
            <v>4</v>
          </cell>
          <cell r="AW4704">
            <v>1</v>
          </cell>
          <cell r="AX4704">
            <v>2</v>
          </cell>
          <cell r="AY4704">
            <v>1</v>
          </cell>
          <cell r="AZ4704">
            <v>1</v>
          </cell>
          <cell r="BA4704">
            <v>3</v>
          </cell>
          <cell r="BB4704">
            <v>4</v>
          </cell>
          <cell r="BC4704">
            <v>5</v>
          </cell>
          <cell r="BD4704">
            <v>1</v>
          </cell>
          <cell r="BE4704">
            <v>2</v>
          </cell>
          <cell r="BF4704">
            <v>1</v>
          </cell>
          <cell r="BG4704">
            <v>1</v>
          </cell>
          <cell r="BH4704">
            <v>3</v>
          </cell>
          <cell r="BI4704">
            <v>4</v>
          </cell>
          <cell r="BJ4704">
            <v>5</v>
          </cell>
          <cell r="BK4704">
            <v>1</v>
          </cell>
          <cell r="BL4704">
            <v>2</v>
          </cell>
          <cell r="BM4704">
            <v>-3</v>
          </cell>
          <cell r="BN4704">
            <v>0</v>
          </cell>
          <cell r="BO4704">
            <v>3</v>
          </cell>
          <cell r="BS4704">
            <v>0</v>
          </cell>
          <cell r="BT4704">
            <v>0</v>
          </cell>
          <cell r="BU4704">
            <v>0</v>
          </cell>
          <cell r="BZ4704">
            <v>0</v>
          </cell>
          <cell r="CA4704">
            <v>0</v>
          </cell>
          <cell r="CB4704">
            <v>0</v>
          </cell>
          <cell r="CG4704">
            <v>0</v>
          </cell>
          <cell r="CH4704">
            <v>0</v>
          </cell>
          <cell r="CI4704">
            <v>0</v>
          </cell>
          <cell r="CN4704">
            <v>0</v>
          </cell>
          <cell r="CO4704">
            <v>0</v>
          </cell>
          <cell r="CP4704">
            <v>0</v>
          </cell>
          <cell r="CU4704">
            <v>0</v>
          </cell>
          <cell r="CV4704">
            <v>0</v>
          </cell>
          <cell r="CW4704">
            <v>0</v>
          </cell>
          <cell r="DB4704">
            <v>0</v>
          </cell>
          <cell r="DC4704">
            <v>0</v>
          </cell>
          <cell r="DD4704">
            <v>0</v>
          </cell>
        </row>
        <row r="4706">
          <cell r="AB4706">
            <v>5</v>
          </cell>
          <cell r="AC4706">
            <v>5</v>
          </cell>
          <cell r="AD4706">
            <v>6</v>
          </cell>
          <cell r="AE4706">
            <v>4</v>
          </cell>
          <cell r="AF4706">
            <v>10</v>
          </cell>
          <cell r="AG4706">
            <v>16</v>
          </cell>
          <cell r="AH4706">
            <v>20</v>
          </cell>
          <cell r="AI4706">
            <v>5</v>
          </cell>
          <cell r="AJ4706">
            <v>5</v>
          </cell>
          <cell r="AK4706">
            <v>6</v>
          </cell>
          <cell r="AL4706">
            <v>5</v>
          </cell>
          <cell r="AM4706">
            <v>10</v>
          </cell>
          <cell r="AN4706">
            <v>16</v>
          </cell>
          <cell r="AO4706">
            <v>21</v>
          </cell>
          <cell r="AP4706">
            <v>9</v>
          </cell>
          <cell r="AQ4706">
            <v>5</v>
          </cell>
          <cell r="AR4706">
            <v>6</v>
          </cell>
          <cell r="AS4706">
            <v>6</v>
          </cell>
          <cell r="AT4706">
            <v>14</v>
          </cell>
          <cell r="AU4706">
            <v>20</v>
          </cell>
          <cell r="AV4706">
            <v>26</v>
          </cell>
          <cell r="AW4706">
            <v>5</v>
          </cell>
          <cell r="AX4706">
            <v>7</v>
          </cell>
          <cell r="AY4706">
            <v>5</v>
          </cell>
          <cell r="AZ4706">
            <v>6</v>
          </cell>
          <cell r="BA4706">
            <v>12</v>
          </cell>
          <cell r="BB4706">
            <v>17</v>
          </cell>
          <cell r="BC4706">
            <v>23</v>
          </cell>
          <cell r="BD4706">
            <v>5</v>
          </cell>
          <cell r="BE4706">
            <v>7</v>
          </cell>
          <cell r="BF4706">
            <v>5</v>
          </cell>
          <cell r="BG4706">
            <v>5</v>
          </cell>
          <cell r="BH4706">
            <v>12</v>
          </cell>
          <cell r="BI4706">
            <v>17</v>
          </cell>
          <cell r="BJ4706">
            <v>22</v>
          </cell>
          <cell r="BK4706">
            <v>5</v>
          </cell>
          <cell r="BL4706">
            <v>7</v>
          </cell>
          <cell r="BM4706">
            <v>-12</v>
          </cell>
          <cell r="BN4706">
            <v>0</v>
          </cell>
          <cell r="BO4706">
            <v>12</v>
          </cell>
          <cell r="BP4706">
            <v>0</v>
          </cell>
          <cell r="BQ4706">
            <v>0</v>
          </cell>
          <cell r="BR4706">
            <v>0</v>
          </cell>
          <cell r="BS4706">
            <v>0</v>
          </cell>
          <cell r="BT4706">
            <v>0</v>
          </cell>
          <cell r="BU4706">
            <v>0</v>
          </cell>
          <cell r="BV4706">
            <v>0</v>
          </cell>
          <cell r="BW4706">
            <v>0</v>
          </cell>
          <cell r="BX4706">
            <v>0</v>
          </cell>
          <cell r="BY4706">
            <v>0</v>
          </cell>
          <cell r="BZ4706">
            <v>0</v>
          </cell>
          <cell r="CA4706">
            <v>0</v>
          </cell>
          <cell r="CB4706">
            <v>0</v>
          </cell>
          <cell r="CC4706">
            <v>0</v>
          </cell>
          <cell r="CD4706">
            <v>0</v>
          </cell>
          <cell r="CE4706">
            <v>0</v>
          </cell>
          <cell r="CF4706">
            <v>0</v>
          </cell>
          <cell r="CG4706">
            <v>0</v>
          </cell>
          <cell r="CH4706">
            <v>0</v>
          </cell>
          <cell r="CI4706">
            <v>0</v>
          </cell>
          <cell r="CJ4706">
            <v>0</v>
          </cell>
          <cell r="CK4706">
            <v>0</v>
          </cell>
          <cell r="CL4706">
            <v>0</v>
          </cell>
          <cell r="CM4706">
            <v>0</v>
          </cell>
          <cell r="CN4706">
            <v>0</v>
          </cell>
          <cell r="CO4706">
            <v>0</v>
          </cell>
          <cell r="CP4706">
            <v>0</v>
          </cell>
          <cell r="CQ4706">
            <v>0</v>
          </cell>
          <cell r="CR4706">
            <v>0</v>
          </cell>
          <cell r="CS4706">
            <v>0</v>
          </cell>
          <cell r="CT4706">
            <v>0</v>
          </cell>
          <cell r="CU4706">
            <v>0</v>
          </cell>
          <cell r="CV4706">
            <v>0</v>
          </cell>
          <cell r="CW4706">
            <v>0</v>
          </cell>
          <cell r="CX4706">
            <v>0</v>
          </cell>
          <cell r="CY4706">
            <v>0</v>
          </cell>
          <cell r="CZ4706">
            <v>0</v>
          </cell>
          <cell r="DA4706">
            <v>0</v>
          </cell>
          <cell r="DB4706">
            <v>0</v>
          </cell>
          <cell r="DC4706">
            <v>0</v>
          </cell>
          <cell r="DD4706">
            <v>0</v>
          </cell>
          <cell r="DE4706">
            <v>0</v>
          </cell>
          <cell r="DF4706">
            <v>0</v>
          </cell>
          <cell r="DG4706">
            <v>0</v>
          </cell>
        </row>
        <row r="4708">
          <cell r="AB4708">
            <v>103</v>
          </cell>
          <cell r="AC4708">
            <v>81</v>
          </cell>
          <cell r="AD4708">
            <v>80</v>
          </cell>
          <cell r="AE4708">
            <v>136</v>
          </cell>
          <cell r="AF4708">
            <v>184</v>
          </cell>
          <cell r="AG4708">
            <v>264</v>
          </cell>
          <cell r="AH4708">
            <v>400</v>
          </cell>
          <cell r="AI4708">
            <v>102</v>
          </cell>
          <cell r="AJ4708">
            <v>98</v>
          </cell>
          <cell r="AK4708">
            <v>107</v>
          </cell>
          <cell r="AL4708">
            <v>127</v>
          </cell>
          <cell r="AM4708">
            <v>200</v>
          </cell>
          <cell r="AN4708">
            <v>307</v>
          </cell>
          <cell r="AO4708">
            <v>434</v>
          </cell>
          <cell r="AP4708">
            <v>140</v>
          </cell>
          <cell r="AQ4708">
            <v>140</v>
          </cell>
          <cell r="AR4708">
            <v>141</v>
          </cell>
          <cell r="AS4708">
            <v>147</v>
          </cell>
          <cell r="AT4708">
            <v>280</v>
          </cell>
          <cell r="AU4708">
            <v>421</v>
          </cell>
          <cell r="AV4708">
            <v>568</v>
          </cell>
          <cell r="AW4708">
            <v>139</v>
          </cell>
          <cell r="AX4708">
            <v>143</v>
          </cell>
          <cell r="AY4708">
            <v>136</v>
          </cell>
          <cell r="AZ4708">
            <v>153</v>
          </cell>
          <cell r="BA4708">
            <v>282</v>
          </cell>
          <cell r="BB4708">
            <v>418</v>
          </cell>
          <cell r="BC4708">
            <v>571</v>
          </cell>
          <cell r="BD4708">
            <v>160</v>
          </cell>
          <cell r="BE4708">
            <v>159</v>
          </cell>
          <cell r="BF4708">
            <v>170</v>
          </cell>
          <cell r="BG4708">
            <v>182</v>
          </cell>
          <cell r="BH4708">
            <v>319</v>
          </cell>
          <cell r="BI4708">
            <v>489</v>
          </cell>
          <cell r="BJ4708">
            <v>671</v>
          </cell>
          <cell r="BK4708">
            <v>220</v>
          </cell>
          <cell r="BL4708">
            <v>193</v>
          </cell>
          <cell r="BM4708">
            <v>-413</v>
          </cell>
          <cell r="BN4708">
            <v>0</v>
          </cell>
          <cell r="BO4708">
            <v>413</v>
          </cell>
          <cell r="BS4708">
            <v>0</v>
          </cell>
          <cell r="BT4708">
            <v>0</v>
          </cell>
          <cell r="BU4708">
            <v>0</v>
          </cell>
          <cell r="BZ4708">
            <v>0</v>
          </cell>
          <cell r="CA4708">
            <v>0</v>
          </cell>
          <cell r="CB4708">
            <v>0</v>
          </cell>
          <cell r="CG4708">
            <v>0</v>
          </cell>
          <cell r="CH4708">
            <v>0</v>
          </cell>
          <cell r="CI4708">
            <v>0</v>
          </cell>
          <cell r="CN4708">
            <v>0</v>
          </cell>
          <cell r="CO4708">
            <v>0</v>
          </cell>
          <cell r="CP4708">
            <v>0</v>
          </cell>
          <cell r="CU4708">
            <v>0</v>
          </cell>
          <cell r="CV4708">
            <v>0</v>
          </cell>
          <cell r="CW4708">
            <v>0</v>
          </cell>
          <cell r="DB4708">
            <v>0</v>
          </cell>
          <cell r="DC4708">
            <v>0</v>
          </cell>
          <cell r="DD4708">
            <v>0</v>
          </cell>
        </row>
        <row r="4714">
          <cell r="N4714">
            <v>439</v>
          </cell>
          <cell r="R4714">
            <v>457</v>
          </cell>
          <cell r="S4714">
            <v>426</v>
          </cell>
          <cell r="T4714">
            <v>156</v>
          </cell>
          <cell r="U4714">
            <v>98</v>
          </cell>
          <cell r="Y4714">
            <v>219</v>
          </cell>
          <cell r="Z4714">
            <v>193</v>
          </cell>
          <cell r="AA4714">
            <v>503</v>
          </cell>
          <cell r="AB4714">
            <v>503</v>
          </cell>
          <cell r="AF4714">
            <v>503</v>
          </cell>
          <cell r="AG4714">
            <v>503</v>
          </cell>
          <cell r="AH4714">
            <v>155</v>
          </cell>
          <cell r="AI4714">
            <v>477</v>
          </cell>
          <cell r="AJ4714">
            <v>1</v>
          </cell>
          <cell r="AK4714">
            <v>1</v>
          </cell>
          <cell r="AL4714">
            <v>13</v>
          </cell>
          <cell r="AM4714">
            <v>1</v>
          </cell>
          <cell r="AN4714">
            <v>1</v>
          </cell>
          <cell r="AO4714">
            <v>13</v>
          </cell>
          <cell r="AP4714">
            <v>515</v>
          </cell>
          <cell r="AQ4714">
            <v>639</v>
          </cell>
          <cell r="AR4714">
            <v>677</v>
          </cell>
          <cell r="AS4714">
            <v>453</v>
          </cell>
          <cell r="AT4714">
            <v>639</v>
          </cell>
          <cell r="AU4714">
            <v>677</v>
          </cell>
          <cell r="AV4714">
            <v>453</v>
          </cell>
          <cell r="AW4714">
            <v>464</v>
          </cell>
          <cell r="AX4714">
            <v>522</v>
          </cell>
          <cell r="AY4714">
            <v>494</v>
          </cell>
          <cell r="AZ4714">
            <v>307</v>
          </cell>
          <cell r="BA4714">
            <v>522</v>
          </cell>
          <cell r="BB4714">
            <v>494</v>
          </cell>
          <cell r="BC4714">
            <v>307</v>
          </cell>
          <cell r="BD4714">
            <v>307</v>
          </cell>
          <cell r="BE4714">
            <v>307</v>
          </cell>
          <cell r="BF4714">
            <v>336</v>
          </cell>
          <cell r="BG4714">
            <v>316</v>
          </cell>
          <cell r="BH4714">
            <v>307</v>
          </cell>
          <cell r="BI4714">
            <v>336</v>
          </cell>
          <cell r="BJ4714">
            <v>316</v>
          </cell>
          <cell r="BK4714">
            <v>316</v>
          </cell>
          <cell r="BL4714">
            <v>321</v>
          </cell>
          <cell r="BM4714">
            <v>0</v>
          </cell>
          <cell r="BN4714">
            <v>0</v>
          </cell>
          <cell r="BO4714">
            <v>321</v>
          </cell>
          <cell r="BP4714">
            <v>0</v>
          </cell>
          <cell r="BQ4714">
            <v>0</v>
          </cell>
          <cell r="BR4714">
            <v>0</v>
          </cell>
          <cell r="BS4714">
            <v>0</v>
          </cell>
          <cell r="BT4714">
            <v>0</v>
          </cell>
          <cell r="BU4714">
            <v>0</v>
          </cell>
          <cell r="BV4714">
            <v>0</v>
          </cell>
          <cell r="BW4714">
            <v>0</v>
          </cell>
          <cell r="BX4714">
            <v>0</v>
          </cell>
          <cell r="BY4714">
            <v>0</v>
          </cell>
          <cell r="BZ4714">
            <v>0</v>
          </cell>
          <cell r="CA4714">
            <v>0</v>
          </cell>
          <cell r="CB4714">
            <v>0</v>
          </cell>
          <cell r="CC4714">
            <v>0</v>
          </cell>
          <cell r="CD4714">
            <v>0</v>
          </cell>
          <cell r="CE4714">
            <v>0</v>
          </cell>
          <cell r="CF4714">
            <v>0</v>
          </cell>
          <cell r="CG4714">
            <v>0</v>
          </cell>
          <cell r="CH4714">
            <v>0</v>
          </cell>
          <cell r="CI4714">
            <v>0</v>
          </cell>
          <cell r="CJ4714">
            <v>0</v>
          </cell>
          <cell r="CK4714">
            <v>0</v>
          </cell>
          <cell r="CL4714">
            <v>0</v>
          </cell>
          <cell r="CM4714">
            <v>0</v>
          </cell>
          <cell r="CN4714">
            <v>0</v>
          </cell>
          <cell r="CO4714">
            <v>0</v>
          </cell>
          <cell r="CP4714">
            <v>0</v>
          </cell>
          <cell r="CQ4714">
            <v>0</v>
          </cell>
          <cell r="CR4714">
            <v>0</v>
          </cell>
          <cell r="CS4714">
            <v>0</v>
          </cell>
          <cell r="CT4714">
            <v>0</v>
          </cell>
          <cell r="CU4714">
            <v>0</v>
          </cell>
          <cell r="CV4714">
            <v>0</v>
          </cell>
          <cell r="CW4714">
            <v>0</v>
          </cell>
          <cell r="CX4714">
            <v>0</v>
          </cell>
          <cell r="CY4714">
            <v>0</v>
          </cell>
          <cell r="CZ4714">
            <v>0</v>
          </cell>
          <cell r="DA4714">
            <v>0</v>
          </cell>
          <cell r="DB4714">
            <v>0</v>
          </cell>
          <cell r="DC4714">
            <v>0</v>
          </cell>
          <cell r="DD4714">
            <v>0</v>
          </cell>
          <cell r="DE4714">
            <v>0</v>
          </cell>
          <cell r="DF4714">
            <v>0</v>
          </cell>
          <cell r="DG4714">
            <v>0</v>
          </cell>
        </row>
        <row r="4715">
          <cell r="AA4715">
            <v>47</v>
          </cell>
          <cell r="AG4715">
            <v>124</v>
          </cell>
          <cell r="AH4715">
            <v>225</v>
          </cell>
          <cell r="AI4715">
            <v>266</v>
          </cell>
          <cell r="AJ4715">
            <v>319</v>
          </cell>
          <cell r="AK4715">
            <v>386</v>
          </cell>
          <cell r="AL4715">
            <v>361</v>
          </cell>
          <cell r="AM4715">
            <v>319</v>
          </cell>
          <cell r="AN4715">
            <v>386</v>
          </cell>
          <cell r="AO4715">
            <v>361</v>
          </cell>
          <cell r="AP4715">
            <v>384</v>
          </cell>
          <cell r="AQ4715">
            <v>428</v>
          </cell>
          <cell r="AR4715">
            <v>468</v>
          </cell>
          <cell r="AS4715">
            <v>545</v>
          </cell>
          <cell r="AT4715">
            <v>428</v>
          </cell>
          <cell r="AU4715">
            <v>468</v>
          </cell>
          <cell r="AV4715">
            <v>545</v>
          </cell>
          <cell r="AW4715">
            <v>627</v>
          </cell>
          <cell r="AX4715">
            <v>514</v>
          </cell>
          <cell r="AY4715">
            <v>523</v>
          </cell>
          <cell r="AZ4715">
            <v>571</v>
          </cell>
          <cell r="BA4715">
            <v>514</v>
          </cell>
          <cell r="BB4715">
            <v>523</v>
          </cell>
          <cell r="BC4715">
            <v>571</v>
          </cell>
          <cell r="BD4715">
            <v>585</v>
          </cell>
          <cell r="BE4715">
            <v>593</v>
          </cell>
          <cell r="BF4715">
            <v>595</v>
          </cell>
          <cell r="BG4715">
            <v>637</v>
          </cell>
          <cell r="BH4715">
            <v>593</v>
          </cell>
          <cell r="BI4715">
            <v>595</v>
          </cell>
          <cell r="BJ4715">
            <v>637</v>
          </cell>
          <cell r="BK4715">
            <v>685</v>
          </cell>
          <cell r="BL4715">
            <v>570</v>
          </cell>
          <cell r="BM4715">
            <v>0</v>
          </cell>
          <cell r="BN4715">
            <v>0</v>
          </cell>
          <cell r="BO4715">
            <v>570</v>
          </cell>
          <cell r="BP4715">
            <v>0</v>
          </cell>
          <cell r="BQ4715">
            <v>0</v>
          </cell>
          <cell r="BR4715">
            <v>0</v>
          </cell>
          <cell r="BS4715">
            <v>0</v>
          </cell>
          <cell r="BT4715">
            <v>0</v>
          </cell>
          <cell r="BU4715">
            <v>0</v>
          </cell>
          <cell r="BV4715">
            <v>0</v>
          </cell>
          <cell r="BW4715">
            <v>0</v>
          </cell>
          <cell r="BX4715">
            <v>0</v>
          </cell>
          <cell r="BY4715">
            <v>0</v>
          </cell>
          <cell r="BZ4715">
            <v>0</v>
          </cell>
          <cell r="CA4715">
            <v>0</v>
          </cell>
          <cell r="CB4715">
            <v>0</v>
          </cell>
          <cell r="CC4715">
            <v>0</v>
          </cell>
          <cell r="CD4715">
            <v>0</v>
          </cell>
          <cell r="CE4715">
            <v>0</v>
          </cell>
          <cell r="CF4715">
            <v>0</v>
          </cell>
          <cell r="CG4715">
            <v>0</v>
          </cell>
          <cell r="CH4715">
            <v>0</v>
          </cell>
          <cell r="CI4715">
            <v>0</v>
          </cell>
          <cell r="CJ4715">
            <v>0</v>
          </cell>
          <cell r="CK4715">
            <v>0</v>
          </cell>
          <cell r="CL4715">
            <v>0</v>
          </cell>
          <cell r="CM4715">
            <v>0</v>
          </cell>
          <cell r="CN4715">
            <v>0</v>
          </cell>
          <cell r="CO4715">
            <v>0</v>
          </cell>
          <cell r="CP4715">
            <v>0</v>
          </cell>
          <cell r="CQ4715">
            <v>0</v>
          </cell>
          <cell r="CR4715">
            <v>0</v>
          </cell>
          <cell r="CS4715">
            <v>0</v>
          </cell>
          <cell r="CT4715">
            <v>0</v>
          </cell>
          <cell r="CU4715">
            <v>0</v>
          </cell>
          <cell r="CV4715">
            <v>0</v>
          </cell>
          <cell r="CW4715">
            <v>0</v>
          </cell>
          <cell r="CX4715">
            <v>0</v>
          </cell>
          <cell r="CY4715">
            <v>0</v>
          </cell>
          <cell r="CZ4715">
            <v>0</v>
          </cell>
          <cell r="DA4715">
            <v>0</v>
          </cell>
          <cell r="DB4715">
            <v>0</v>
          </cell>
          <cell r="DC4715">
            <v>0</v>
          </cell>
          <cell r="DD4715">
            <v>0</v>
          </cell>
          <cell r="DE4715">
            <v>0</v>
          </cell>
          <cell r="DF4715">
            <v>0</v>
          </cell>
          <cell r="DG4715">
            <v>0</v>
          </cell>
        </row>
        <row r="4716">
          <cell r="AJ4716">
            <v>0</v>
          </cell>
          <cell r="AK4716">
            <v>0</v>
          </cell>
          <cell r="AL4716">
            <v>11</v>
          </cell>
          <cell r="AO4716">
            <v>11</v>
          </cell>
          <cell r="AP4716">
            <v>30</v>
          </cell>
          <cell r="AQ4716">
            <v>25</v>
          </cell>
          <cell r="AR4716">
            <v>31</v>
          </cell>
          <cell r="AS4716">
            <v>35</v>
          </cell>
          <cell r="AT4716">
            <v>25</v>
          </cell>
          <cell r="AU4716">
            <v>31</v>
          </cell>
          <cell r="AV4716">
            <v>35</v>
          </cell>
          <cell r="AW4716">
            <v>22</v>
          </cell>
          <cell r="AX4716">
            <v>16</v>
          </cell>
          <cell r="AY4716">
            <v>13</v>
          </cell>
          <cell r="AZ4716">
            <v>19</v>
          </cell>
          <cell r="BA4716">
            <v>16</v>
          </cell>
          <cell r="BB4716">
            <v>13</v>
          </cell>
          <cell r="BC4716">
            <v>19</v>
          </cell>
          <cell r="BD4716">
            <v>34</v>
          </cell>
          <cell r="BE4716">
            <v>33</v>
          </cell>
          <cell r="BF4716">
            <v>34</v>
          </cell>
          <cell r="BG4716">
            <v>38</v>
          </cell>
          <cell r="BH4716">
            <v>33</v>
          </cell>
          <cell r="BI4716">
            <v>34</v>
          </cell>
          <cell r="BJ4716">
            <v>38</v>
          </cell>
          <cell r="BK4716">
            <v>38</v>
          </cell>
          <cell r="BL4716">
            <v>41</v>
          </cell>
          <cell r="BM4716">
            <v>0</v>
          </cell>
          <cell r="BN4716">
            <v>0</v>
          </cell>
          <cell r="BO4716">
            <v>41</v>
          </cell>
          <cell r="BS4716">
            <v>0</v>
          </cell>
          <cell r="BT4716">
            <v>0</v>
          </cell>
          <cell r="BU4716">
            <v>0</v>
          </cell>
          <cell r="BZ4716">
            <v>0</v>
          </cell>
          <cell r="CA4716">
            <v>0</v>
          </cell>
          <cell r="CB4716">
            <v>0</v>
          </cell>
          <cell r="CG4716">
            <v>0</v>
          </cell>
          <cell r="CH4716">
            <v>0</v>
          </cell>
          <cell r="CI4716">
            <v>0</v>
          </cell>
          <cell r="CN4716">
            <v>0</v>
          </cell>
          <cell r="CO4716">
            <v>0</v>
          </cell>
          <cell r="CP4716">
            <v>0</v>
          </cell>
          <cell r="CU4716">
            <v>0</v>
          </cell>
          <cell r="CV4716">
            <v>0</v>
          </cell>
          <cell r="CW4716">
            <v>0</v>
          </cell>
          <cell r="DB4716">
            <v>0</v>
          </cell>
          <cell r="DC4716">
            <v>0</v>
          </cell>
          <cell r="DD4716">
            <v>0</v>
          </cell>
        </row>
        <row r="4717">
          <cell r="N4717">
            <v>86</v>
          </cell>
          <cell r="R4717">
            <v>93</v>
          </cell>
          <cell r="S4717">
            <v>0</v>
          </cell>
          <cell r="T4717">
            <v>107</v>
          </cell>
          <cell r="U4717">
            <v>108</v>
          </cell>
          <cell r="Y4717">
            <v>106</v>
          </cell>
          <cell r="Z4717">
            <v>104</v>
          </cell>
          <cell r="AA4717">
            <v>110</v>
          </cell>
          <cell r="AB4717">
            <v>105</v>
          </cell>
          <cell r="AF4717">
            <v>105</v>
          </cell>
          <cell r="AG4717">
            <v>106</v>
          </cell>
          <cell r="AH4717">
            <v>109</v>
          </cell>
          <cell r="AI4717">
            <v>106</v>
          </cell>
          <cell r="AJ4717">
            <v>100</v>
          </cell>
          <cell r="AK4717">
            <v>97</v>
          </cell>
          <cell r="AL4717">
            <v>103</v>
          </cell>
          <cell r="AM4717">
            <v>100</v>
          </cell>
          <cell r="AN4717">
            <v>97</v>
          </cell>
          <cell r="AO4717">
            <v>103</v>
          </cell>
          <cell r="AP4717">
            <v>100</v>
          </cell>
          <cell r="AQ4717">
            <v>100</v>
          </cell>
          <cell r="AR4717">
            <v>100</v>
          </cell>
          <cell r="AS4717">
            <v>109</v>
          </cell>
          <cell r="AT4717">
            <v>100</v>
          </cell>
          <cell r="AU4717">
            <v>100</v>
          </cell>
          <cell r="AV4717">
            <v>109</v>
          </cell>
          <cell r="AW4717">
            <v>107</v>
          </cell>
          <cell r="AX4717">
            <v>110</v>
          </cell>
          <cell r="AY4717">
            <v>126</v>
          </cell>
          <cell r="AZ4717">
            <v>154</v>
          </cell>
          <cell r="BA4717">
            <v>110</v>
          </cell>
          <cell r="BB4717">
            <v>126</v>
          </cell>
          <cell r="BC4717">
            <v>154</v>
          </cell>
          <cell r="BD4717">
            <v>159</v>
          </cell>
          <cell r="BE4717">
            <v>173</v>
          </cell>
          <cell r="BF4717">
            <v>197</v>
          </cell>
          <cell r="BG4717">
            <v>218</v>
          </cell>
          <cell r="BH4717">
            <v>173</v>
          </cell>
          <cell r="BI4717">
            <v>197</v>
          </cell>
          <cell r="BJ4717">
            <v>218</v>
          </cell>
          <cell r="BK4717">
            <v>234</v>
          </cell>
          <cell r="BL4717">
            <v>252</v>
          </cell>
          <cell r="BM4717">
            <v>0</v>
          </cell>
          <cell r="BN4717">
            <v>0</v>
          </cell>
          <cell r="BO4717">
            <v>252</v>
          </cell>
          <cell r="BP4717">
            <v>0</v>
          </cell>
          <cell r="BQ4717">
            <v>0</v>
          </cell>
          <cell r="BR4717">
            <v>0</v>
          </cell>
          <cell r="BS4717">
            <v>0</v>
          </cell>
          <cell r="BT4717">
            <v>0</v>
          </cell>
          <cell r="BU4717">
            <v>0</v>
          </cell>
          <cell r="BV4717">
            <v>0</v>
          </cell>
          <cell r="BW4717">
            <v>0</v>
          </cell>
          <cell r="BX4717">
            <v>0</v>
          </cell>
          <cell r="BY4717">
            <v>0</v>
          </cell>
          <cell r="BZ4717">
            <v>0</v>
          </cell>
          <cell r="CA4717">
            <v>0</v>
          </cell>
          <cell r="CB4717">
            <v>0</v>
          </cell>
          <cell r="CC4717">
            <v>0</v>
          </cell>
          <cell r="CD4717">
            <v>0</v>
          </cell>
          <cell r="CE4717">
            <v>0</v>
          </cell>
          <cell r="CF4717">
            <v>0</v>
          </cell>
          <cell r="CG4717">
            <v>0</v>
          </cell>
          <cell r="CH4717">
            <v>0</v>
          </cell>
          <cell r="CI4717">
            <v>0</v>
          </cell>
          <cell r="CJ4717">
            <v>0</v>
          </cell>
          <cell r="CK4717">
            <v>0</v>
          </cell>
          <cell r="CL4717">
            <v>0</v>
          </cell>
          <cell r="CM4717">
            <v>0</v>
          </cell>
          <cell r="CN4717">
            <v>0</v>
          </cell>
          <cell r="CO4717">
            <v>0</v>
          </cell>
          <cell r="CP4717">
            <v>0</v>
          </cell>
          <cell r="CQ4717">
            <v>0</v>
          </cell>
          <cell r="CR4717">
            <v>0</v>
          </cell>
          <cell r="CS4717">
            <v>0</v>
          </cell>
          <cell r="CT4717">
            <v>0</v>
          </cell>
          <cell r="CU4717">
            <v>0</v>
          </cell>
          <cell r="CV4717">
            <v>0</v>
          </cell>
          <cell r="CW4717">
            <v>0</v>
          </cell>
          <cell r="CX4717">
            <v>0</v>
          </cell>
          <cell r="CY4717">
            <v>0</v>
          </cell>
          <cell r="CZ4717">
            <v>0</v>
          </cell>
          <cell r="DA4717">
            <v>0</v>
          </cell>
          <cell r="DB4717">
            <v>0</v>
          </cell>
          <cell r="DC4717">
            <v>0</v>
          </cell>
          <cell r="DD4717">
            <v>0</v>
          </cell>
          <cell r="DE4717">
            <v>0</v>
          </cell>
          <cell r="DF4717">
            <v>0</v>
          </cell>
          <cell r="DG4717">
            <v>0</v>
          </cell>
        </row>
        <row r="4718">
          <cell r="T4718">
            <v>41</v>
          </cell>
          <cell r="U4718">
            <v>37</v>
          </cell>
          <cell r="Y4718">
            <v>53</v>
          </cell>
          <cell r="Z4718">
            <v>55</v>
          </cell>
          <cell r="AA4718">
            <v>70</v>
          </cell>
          <cell r="AB4718">
            <v>73</v>
          </cell>
          <cell r="AF4718">
            <v>70</v>
          </cell>
          <cell r="AG4718">
            <v>68</v>
          </cell>
          <cell r="AH4718">
            <v>110</v>
          </cell>
          <cell r="AI4718">
            <v>111</v>
          </cell>
          <cell r="AJ4718">
            <v>122</v>
          </cell>
          <cell r="AK4718">
            <v>143</v>
          </cell>
          <cell r="AL4718">
            <v>13</v>
          </cell>
          <cell r="AM4718">
            <v>122</v>
          </cell>
          <cell r="AN4718">
            <v>143</v>
          </cell>
          <cell r="AO4718">
            <v>13</v>
          </cell>
          <cell r="AP4718">
            <v>239</v>
          </cell>
          <cell r="AQ4718">
            <v>244</v>
          </cell>
          <cell r="AR4718">
            <v>286</v>
          </cell>
          <cell r="AS4718">
            <v>26</v>
          </cell>
          <cell r="AT4718">
            <v>244</v>
          </cell>
          <cell r="AU4718">
            <v>286</v>
          </cell>
          <cell r="AV4718">
            <v>26</v>
          </cell>
          <cell r="AW4718">
            <v>27</v>
          </cell>
          <cell r="AX4718">
            <v>22</v>
          </cell>
          <cell r="AY4718">
            <v>24</v>
          </cell>
          <cell r="AZ4718">
            <v>21</v>
          </cell>
          <cell r="BA4718">
            <v>22</v>
          </cell>
          <cell r="BB4718">
            <v>24</v>
          </cell>
          <cell r="BC4718">
            <v>21</v>
          </cell>
          <cell r="BD4718">
            <v>23</v>
          </cell>
          <cell r="BE4718">
            <v>26</v>
          </cell>
          <cell r="BF4718">
            <v>35</v>
          </cell>
          <cell r="BG4718">
            <v>42</v>
          </cell>
          <cell r="BH4718">
            <v>26</v>
          </cell>
          <cell r="BI4718">
            <v>35</v>
          </cell>
          <cell r="BJ4718">
            <v>42</v>
          </cell>
          <cell r="BK4718">
            <v>46</v>
          </cell>
          <cell r="BL4718">
            <v>53</v>
          </cell>
          <cell r="BM4718">
            <v>0</v>
          </cell>
          <cell r="BN4718">
            <v>0</v>
          </cell>
          <cell r="BO4718">
            <v>53</v>
          </cell>
          <cell r="BS4718">
            <v>0</v>
          </cell>
          <cell r="BT4718">
            <v>0</v>
          </cell>
          <cell r="BU4718">
            <v>0</v>
          </cell>
          <cell r="BZ4718">
            <v>0</v>
          </cell>
          <cell r="CA4718">
            <v>0</v>
          </cell>
          <cell r="CB4718">
            <v>0</v>
          </cell>
          <cell r="CG4718">
            <v>0</v>
          </cell>
          <cell r="CH4718">
            <v>0</v>
          </cell>
          <cell r="CI4718">
            <v>0</v>
          </cell>
          <cell r="CN4718">
            <v>0</v>
          </cell>
          <cell r="CO4718">
            <v>0</v>
          </cell>
          <cell r="CP4718">
            <v>0</v>
          </cell>
          <cell r="CU4718">
            <v>0</v>
          </cell>
          <cell r="CV4718">
            <v>0</v>
          </cell>
          <cell r="CW4718">
            <v>0</v>
          </cell>
          <cell r="DB4718">
            <v>0</v>
          </cell>
          <cell r="DC4718">
            <v>0</v>
          </cell>
          <cell r="DD4718">
            <v>0</v>
          </cell>
        </row>
        <row r="4719">
          <cell r="AJ4719">
            <v>0</v>
          </cell>
          <cell r="AK4719">
            <v>0</v>
          </cell>
          <cell r="AL4719">
            <v>223</v>
          </cell>
          <cell r="AO4719">
            <v>223</v>
          </cell>
          <cell r="AQ4719">
            <v>0</v>
          </cell>
          <cell r="AR4719">
            <v>0</v>
          </cell>
          <cell r="AS4719">
            <v>370</v>
          </cell>
          <cell r="AV4719">
            <v>370</v>
          </cell>
          <cell r="AW4719">
            <v>377</v>
          </cell>
          <cell r="AX4719">
            <v>407</v>
          </cell>
          <cell r="AY4719">
            <v>442</v>
          </cell>
          <cell r="AZ4719">
            <v>467</v>
          </cell>
          <cell r="BA4719">
            <v>407</v>
          </cell>
          <cell r="BB4719">
            <v>442</v>
          </cell>
          <cell r="BC4719">
            <v>467</v>
          </cell>
          <cell r="BD4719">
            <v>462</v>
          </cell>
          <cell r="BE4719">
            <v>465</v>
          </cell>
          <cell r="BF4719">
            <v>475</v>
          </cell>
          <cell r="BG4719">
            <v>502</v>
          </cell>
          <cell r="BH4719">
            <v>465</v>
          </cell>
          <cell r="BI4719">
            <v>475</v>
          </cell>
          <cell r="BJ4719">
            <v>502</v>
          </cell>
          <cell r="BK4719">
            <v>535</v>
          </cell>
          <cell r="BL4719">
            <v>558</v>
          </cell>
          <cell r="BM4719">
            <v>0</v>
          </cell>
          <cell r="BN4719">
            <v>0</v>
          </cell>
          <cell r="BO4719">
            <v>558</v>
          </cell>
          <cell r="BS4719">
            <v>0</v>
          </cell>
          <cell r="BT4719">
            <v>0</v>
          </cell>
          <cell r="BU4719">
            <v>0</v>
          </cell>
          <cell r="BZ4719">
            <v>0</v>
          </cell>
          <cell r="CA4719">
            <v>0</v>
          </cell>
          <cell r="CB4719">
            <v>0</v>
          </cell>
          <cell r="CG4719">
            <v>0</v>
          </cell>
          <cell r="CH4719">
            <v>0</v>
          </cell>
          <cell r="CI4719">
            <v>0</v>
          </cell>
          <cell r="CN4719">
            <v>0</v>
          </cell>
          <cell r="CO4719">
            <v>0</v>
          </cell>
          <cell r="CP4719">
            <v>0</v>
          </cell>
          <cell r="CU4719">
            <v>0</v>
          </cell>
          <cell r="CV4719">
            <v>0</v>
          </cell>
          <cell r="CW4719">
            <v>0</v>
          </cell>
          <cell r="DB4719">
            <v>0</v>
          </cell>
          <cell r="DC4719">
            <v>0</v>
          </cell>
          <cell r="DD4719">
            <v>0</v>
          </cell>
        </row>
        <row r="4720">
          <cell r="T4720">
            <v>57</v>
          </cell>
          <cell r="U4720">
            <v>61</v>
          </cell>
          <cell r="Y4720">
            <v>57</v>
          </cell>
          <cell r="Z4720">
            <v>52</v>
          </cell>
          <cell r="AA4720">
            <v>55</v>
          </cell>
          <cell r="AB4720">
            <v>49</v>
          </cell>
          <cell r="AF4720">
            <v>45</v>
          </cell>
          <cell r="AG4720">
            <v>45</v>
          </cell>
          <cell r="AH4720">
            <v>55</v>
          </cell>
          <cell r="AI4720">
            <v>51</v>
          </cell>
          <cell r="AJ4720">
            <v>61</v>
          </cell>
          <cell r="AK4720">
            <v>55</v>
          </cell>
          <cell r="AL4720">
            <v>50</v>
          </cell>
          <cell r="AM4720">
            <v>61</v>
          </cell>
          <cell r="AN4720">
            <v>55</v>
          </cell>
          <cell r="AO4720">
            <v>50</v>
          </cell>
          <cell r="AP4720">
            <v>46</v>
          </cell>
          <cell r="AQ4720">
            <v>43</v>
          </cell>
          <cell r="AR4720">
            <v>37</v>
          </cell>
          <cell r="AS4720">
            <v>62</v>
          </cell>
          <cell r="AT4720">
            <v>43</v>
          </cell>
          <cell r="AU4720">
            <v>37</v>
          </cell>
          <cell r="AV4720">
            <v>62</v>
          </cell>
          <cell r="AW4720">
            <v>70</v>
          </cell>
          <cell r="AX4720">
            <v>65</v>
          </cell>
          <cell r="AY4720">
            <v>66</v>
          </cell>
          <cell r="AZ4720">
            <v>61</v>
          </cell>
          <cell r="BA4720">
            <v>65</v>
          </cell>
          <cell r="BB4720">
            <v>66</v>
          </cell>
          <cell r="BC4720">
            <v>61</v>
          </cell>
          <cell r="BD4720">
            <v>56</v>
          </cell>
          <cell r="BE4720">
            <v>53</v>
          </cell>
          <cell r="BF4720">
            <v>49</v>
          </cell>
          <cell r="BG4720">
            <v>46</v>
          </cell>
          <cell r="BH4720">
            <v>53</v>
          </cell>
          <cell r="BI4720">
            <v>49</v>
          </cell>
          <cell r="BJ4720">
            <v>46</v>
          </cell>
          <cell r="BK4720">
            <v>45</v>
          </cell>
          <cell r="BL4720">
            <v>43</v>
          </cell>
          <cell r="BM4720">
            <v>0</v>
          </cell>
          <cell r="BN4720">
            <v>0</v>
          </cell>
          <cell r="BO4720">
            <v>43</v>
          </cell>
          <cell r="BS4720">
            <v>0</v>
          </cell>
          <cell r="BT4720">
            <v>0</v>
          </cell>
          <cell r="BU4720">
            <v>0</v>
          </cell>
          <cell r="BZ4720">
            <v>0</v>
          </cell>
          <cell r="CA4720">
            <v>0</v>
          </cell>
          <cell r="CB4720">
            <v>0</v>
          </cell>
          <cell r="CG4720">
            <v>0</v>
          </cell>
          <cell r="CH4720">
            <v>0</v>
          </cell>
          <cell r="CI4720">
            <v>0</v>
          </cell>
          <cell r="CN4720">
            <v>0</v>
          </cell>
          <cell r="CO4720">
            <v>0</v>
          </cell>
          <cell r="CP4720">
            <v>0</v>
          </cell>
          <cell r="CU4720">
            <v>0</v>
          </cell>
          <cell r="CV4720">
            <v>0</v>
          </cell>
          <cell r="CW4720">
            <v>0</v>
          </cell>
          <cell r="DB4720">
            <v>0</v>
          </cell>
          <cell r="DC4720">
            <v>0</v>
          </cell>
          <cell r="DD4720">
            <v>0</v>
          </cell>
        </row>
        <row r="4721">
          <cell r="T4721">
            <v>47</v>
          </cell>
          <cell r="U4721">
            <v>53</v>
          </cell>
          <cell r="Y4721">
            <v>60</v>
          </cell>
          <cell r="Z4721">
            <v>66</v>
          </cell>
          <cell r="AA4721">
            <v>69</v>
          </cell>
          <cell r="AB4721">
            <v>77</v>
          </cell>
          <cell r="AF4721">
            <v>86</v>
          </cell>
          <cell r="AG4721">
            <v>96</v>
          </cell>
          <cell r="AH4721">
            <v>104</v>
          </cell>
          <cell r="AI4721">
            <v>111</v>
          </cell>
          <cell r="AJ4721">
            <v>114</v>
          </cell>
          <cell r="AK4721">
            <v>114</v>
          </cell>
          <cell r="AL4721">
            <v>114</v>
          </cell>
          <cell r="AM4721">
            <v>114</v>
          </cell>
          <cell r="AN4721">
            <v>114</v>
          </cell>
          <cell r="AO4721">
            <v>114</v>
          </cell>
          <cell r="AP4721">
            <v>114</v>
          </cell>
          <cell r="AQ4721">
            <v>114</v>
          </cell>
          <cell r="AR4721">
            <v>114</v>
          </cell>
          <cell r="AS4721">
            <v>114</v>
          </cell>
          <cell r="AT4721">
            <v>114</v>
          </cell>
          <cell r="AU4721">
            <v>114</v>
          </cell>
          <cell r="AV4721">
            <v>114</v>
          </cell>
          <cell r="AW4721">
            <v>114</v>
          </cell>
          <cell r="AX4721">
            <v>114</v>
          </cell>
          <cell r="AY4721">
            <v>114</v>
          </cell>
          <cell r="AZ4721">
            <v>114</v>
          </cell>
          <cell r="BA4721">
            <v>114</v>
          </cell>
          <cell r="BB4721">
            <v>114</v>
          </cell>
          <cell r="BC4721">
            <v>114</v>
          </cell>
          <cell r="BD4721">
            <v>114</v>
          </cell>
          <cell r="BE4721">
            <v>114</v>
          </cell>
          <cell r="BF4721">
            <v>94</v>
          </cell>
          <cell r="BG4721">
            <v>94</v>
          </cell>
          <cell r="BH4721">
            <v>114</v>
          </cell>
          <cell r="BI4721">
            <v>94</v>
          </cell>
          <cell r="BJ4721">
            <v>94</v>
          </cell>
          <cell r="BK4721">
            <v>94</v>
          </cell>
          <cell r="BL4721">
            <v>94</v>
          </cell>
          <cell r="BM4721">
            <v>0</v>
          </cell>
          <cell r="BN4721">
            <v>0</v>
          </cell>
          <cell r="BO4721">
            <v>94</v>
          </cell>
          <cell r="BS4721">
            <v>0</v>
          </cell>
          <cell r="BT4721">
            <v>0</v>
          </cell>
          <cell r="BU4721">
            <v>0</v>
          </cell>
          <cell r="BZ4721">
            <v>0</v>
          </cell>
          <cell r="CA4721">
            <v>0</v>
          </cell>
          <cell r="CB4721">
            <v>0</v>
          </cell>
          <cell r="CG4721">
            <v>0</v>
          </cell>
          <cell r="CH4721">
            <v>0</v>
          </cell>
          <cell r="CI4721">
            <v>0</v>
          </cell>
          <cell r="CN4721">
            <v>0</v>
          </cell>
          <cell r="CO4721">
            <v>0</v>
          </cell>
          <cell r="CP4721">
            <v>0</v>
          </cell>
          <cell r="CU4721">
            <v>0</v>
          </cell>
          <cell r="CV4721">
            <v>0</v>
          </cell>
          <cell r="CW4721">
            <v>0</v>
          </cell>
          <cell r="DB4721">
            <v>0</v>
          </cell>
          <cell r="DC4721">
            <v>0</v>
          </cell>
          <cell r="DD4721">
            <v>0</v>
          </cell>
        </row>
        <row r="4722">
          <cell r="T4722">
            <v>15</v>
          </cell>
          <cell r="U4722">
            <v>15</v>
          </cell>
          <cell r="Y4722">
            <v>13</v>
          </cell>
          <cell r="Z4722">
            <v>4</v>
          </cell>
          <cell r="AA4722">
            <v>5</v>
          </cell>
          <cell r="AB4722">
            <v>5</v>
          </cell>
          <cell r="AF4722">
            <v>5</v>
          </cell>
          <cell r="AG4722">
            <v>5</v>
          </cell>
          <cell r="AH4722">
            <v>3</v>
          </cell>
          <cell r="AI4722">
            <v>2</v>
          </cell>
          <cell r="AJ4722">
            <v>2</v>
          </cell>
          <cell r="AK4722">
            <v>1</v>
          </cell>
          <cell r="AL4722">
            <v>1</v>
          </cell>
          <cell r="AM4722">
            <v>2</v>
          </cell>
          <cell r="AN4722">
            <v>1</v>
          </cell>
          <cell r="AO4722">
            <v>1</v>
          </cell>
          <cell r="AP4722">
            <v>1</v>
          </cell>
          <cell r="AQ4722">
            <v>1</v>
          </cell>
          <cell r="AR4722">
            <v>1</v>
          </cell>
          <cell r="AS4722">
            <v>1</v>
          </cell>
          <cell r="AT4722">
            <v>1</v>
          </cell>
          <cell r="AU4722">
            <v>1</v>
          </cell>
          <cell r="AV4722">
            <v>1</v>
          </cell>
          <cell r="AW4722">
            <v>1</v>
          </cell>
          <cell r="AX4722">
            <v>1</v>
          </cell>
          <cell r="AY4722">
            <v>1</v>
          </cell>
          <cell r="AZ4722">
            <v>1</v>
          </cell>
          <cell r="BA4722">
            <v>1</v>
          </cell>
          <cell r="BB4722">
            <v>1</v>
          </cell>
          <cell r="BC4722">
            <v>1</v>
          </cell>
          <cell r="BD4722">
            <v>1</v>
          </cell>
          <cell r="BE4722">
            <v>1</v>
          </cell>
          <cell r="BF4722">
            <v>23</v>
          </cell>
          <cell r="BG4722">
            <v>50</v>
          </cell>
          <cell r="BH4722">
            <v>1</v>
          </cell>
          <cell r="BI4722">
            <v>23</v>
          </cell>
          <cell r="BJ4722">
            <v>50</v>
          </cell>
          <cell r="BK4722">
            <v>96</v>
          </cell>
          <cell r="BL4722">
            <v>117</v>
          </cell>
          <cell r="BM4722">
            <v>0</v>
          </cell>
          <cell r="BN4722">
            <v>0</v>
          </cell>
          <cell r="BO4722">
            <v>117</v>
          </cell>
          <cell r="BS4722">
            <v>0</v>
          </cell>
          <cell r="BT4722">
            <v>0</v>
          </cell>
          <cell r="BU4722">
            <v>0</v>
          </cell>
          <cell r="BZ4722">
            <v>0</v>
          </cell>
          <cell r="CA4722">
            <v>0</v>
          </cell>
          <cell r="CB4722">
            <v>0</v>
          </cell>
          <cell r="CG4722">
            <v>0</v>
          </cell>
          <cell r="CH4722">
            <v>0</v>
          </cell>
          <cell r="CI4722">
            <v>0</v>
          </cell>
          <cell r="CN4722">
            <v>0</v>
          </cell>
          <cell r="CO4722">
            <v>0</v>
          </cell>
          <cell r="CP4722">
            <v>0</v>
          </cell>
          <cell r="CU4722">
            <v>0</v>
          </cell>
          <cell r="CV4722">
            <v>0</v>
          </cell>
          <cell r="CW4722">
            <v>0</v>
          </cell>
          <cell r="DB4722">
            <v>0</v>
          </cell>
          <cell r="DC4722">
            <v>0</v>
          </cell>
          <cell r="DD4722">
            <v>0</v>
          </cell>
        </row>
        <row r="4723">
          <cell r="AJ4723">
            <v>0</v>
          </cell>
          <cell r="AK4723">
            <v>0</v>
          </cell>
          <cell r="AL4723">
            <v>0</v>
          </cell>
          <cell r="AQ4723">
            <v>0</v>
          </cell>
          <cell r="AR4723">
            <v>0</v>
          </cell>
          <cell r="AS4723">
            <v>0</v>
          </cell>
          <cell r="AX4723">
            <v>212</v>
          </cell>
          <cell r="AY4723">
            <v>0</v>
          </cell>
          <cell r="AZ4723">
            <v>0</v>
          </cell>
          <cell r="BA4723">
            <v>212</v>
          </cell>
          <cell r="BB4723">
            <v>0</v>
          </cell>
          <cell r="BC4723">
            <v>0</v>
          </cell>
          <cell r="BD4723">
            <v>0</v>
          </cell>
          <cell r="BE4723">
            <v>0</v>
          </cell>
          <cell r="BF4723">
            <v>0</v>
          </cell>
          <cell r="BG4723">
            <v>0</v>
          </cell>
          <cell r="BH4723">
            <v>0</v>
          </cell>
          <cell r="BI4723">
            <v>0</v>
          </cell>
          <cell r="BJ4723">
            <v>0</v>
          </cell>
          <cell r="BK4723">
            <v>0</v>
          </cell>
          <cell r="BL4723">
            <v>0</v>
          </cell>
          <cell r="BM4723">
            <v>0</v>
          </cell>
          <cell r="BN4723">
            <v>0</v>
          </cell>
          <cell r="BO4723">
            <v>0</v>
          </cell>
          <cell r="BS4723">
            <v>0</v>
          </cell>
          <cell r="BT4723">
            <v>0</v>
          </cell>
          <cell r="BU4723">
            <v>0</v>
          </cell>
          <cell r="BZ4723">
            <v>0</v>
          </cell>
          <cell r="CA4723">
            <v>0</v>
          </cell>
          <cell r="CB4723">
            <v>0</v>
          </cell>
          <cell r="CG4723">
            <v>0</v>
          </cell>
          <cell r="CH4723">
            <v>0</v>
          </cell>
          <cell r="CI4723">
            <v>0</v>
          </cell>
          <cell r="CN4723">
            <v>0</v>
          </cell>
          <cell r="CO4723">
            <v>0</v>
          </cell>
          <cell r="CP4723">
            <v>0</v>
          </cell>
          <cell r="CU4723">
            <v>0</v>
          </cell>
          <cell r="CV4723">
            <v>0</v>
          </cell>
          <cell r="CW4723">
            <v>0</v>
          </cell>
          <cell r="DB4723">
            <v>0</v>
          </cell>
          <cell r="DC4723">
            <v>0</v>
          </cell>
          <cell r="DD4723">
            <v>0</v>
          </cell>
        </row>
        <row r="4724">
          <cell r="N4724">
            <v>303</v>
          </cell>
          <cell r="R4724">
            <v>308</v>
          </cell>
          <cell r="S4724">
            <v>385</v>
          </cell>
          <cell r="T4724">
            <v>99</v>
          </cell>
          <cell r="U4724">
            <v>102</v>
          </cell>
          <cell r="Y4724">
            <v>119</v>
          </cell>
          <cell r="Z4724">
            <v>130</v>
          </cell>
          <cell r="AA4724">
            <v>73</v>
          </cell>
          <cell r="AB4724">
            <v>95</v>
          </cell>
          <cell r="AF4724">
            <v>103</v>
          </cell>
          <cell r="AG4724">
            <v>82</v>
          </cell>
          <cell r="AH4724">
            <v>82</v>
          </cell>
          <cell r="AI4724">
            <v>83</v>
          </cell>
          <cell r="AJ4724">
            <v>151</v>
          </cell>
          <cell r="AK4724">
            <v>132</v>
          </cell>
          <cell r="AL4724">
            <v>83</v>
          </cell>
          <cell r="AM4724">
            <v>151</v>
          </cell>
          <cell r="AN4724">
            <v>132</v>
          </cell>
          <cell r="AO4724">
            <v>83</v>
          </cell>
          <cell r="AP4724">
            <v>156</v>
          </cell>
          <cell r="AQ4724">
            <v>167</v>
          </cell>
          <cell r="AR4724">
            <v>146</v>
          </cell>
          <cell r="AS4724">
            <v>80</v>
          </cell>
          <cell r="AT4724">
            <v>167</v>
          </cell>
          <cell r="AU4724">
            <v>146</v>
          </cell>
          <cell r="AV4724">
            <v>80</v>
          </cell>
          <cell r="AW4724">
            <v>92</v>
          </cell>
          <cell r="AX4724">
            <v>90</v>
          </cell>
          <cell r="AY4724">
            <v>79</v>
          </cell>
          <cell r="AZ4724">
            <v>118</v>
          </cell>
          <cell r="BA4724">
            <v>90</v>
          </cell>
          <cell r="BB4724">
            <v>79</v>
          </cell>
          <cell r="BC4724">
            <v>118</v>
          </cell>
          <cell r="BD4724">
            <v>132</v>
          </cell>
          <cell r="BE4724">
            <v>138</v>
          </cell>
          <cell r="BF4724">
            <v>131</v>
          </cell>
          <cell r="BG4724">
            <v>139</v>
          </cell>
          <cell r="BH4724">
            <v>138</v>
          </cell>
          <cell r="BI4724">
            <v>131</v>
          </cell>
          <cell r="BJ4724">
            <v>139</v>
          </cell>
          <cell r="BK4724">
            <v>134</v>
          </cell>
          <cell r="BL4724">
            <v>140</v>
          </cell>
          <cell r="BM4724">
            <v>0</v>
          </cell>
          <cell r="BN4724">
            <v>0</v>
          </cell>
          <cell r="BO4724">
            <v>140</v>
          </cell>
          <cell r="BP4724">
            <v>0</v>
          </cell>
          <cell r="BQ4724">
            <v>0</v>
          </cell>
          <cell r="BR4724">
            <v>0</v>
          </cell>
          <cell r="BS4724">
            <v>0</v>
          </cell>
          <cell r="BT4724">
            <v>0</v>
          </cell>
          <cell r="BU4724">
            <v>0</v>
          </cell>
          <cell r="BV4724">
            <v>0</v>
          </cell>
          <cell r="BW4724">
            <v>0</v>
          </cell>
          <cell r="BX4724">
            <v>0</v>
          </cell>
          <cell r="BY4724">
            <v>0</v>
          </cell>
          <cell r="BZ4724">
            <v>0</v>
          </cell>
          <cell r="CA4724">
            <v>0</v>
          </cell>
          <cell r="CB4724">
            <v>0</v>
          </cell>
          <cell r="CC4724">
            <v>0</v>
          </cell>
          <cell r="CD4724">
            <v>0</v>
          </cell>
          <cell r="CE4724">
            <v>0</v>
          </cell>
          <cell r="CF4724">
            <v>0</v>
          </cell>
          <cell r="CG4724">
            <v>0</v>
          </cell>
          <cell r="CH4724">
            <v>0</v>
          </cell>
          <cell r="CI4724">
            <v>0</v>
          </cell>
          <cell r="CJ4724">
            <v>0</v>
          </cell>
          <cell r="CK4724">
            <v>0</v>
          </cell>
          <cell r="CL4724">
            <v>0</v>
          </cell>
          <cell r="CM4724">
            <v>0</v>
          </cell>
          <cell r="CN4724">
            <v>0</v>
          </cell>
          <cell r="CO4724">
            <v>0</v>
          </cell>
          <cell r="CP4724">
            <v>0</v>
          </cell>
          <cell r="CQ4724">
            <v>0</v>
          </cell>
          <cell r="CR4724">
            <v>0</v>
          </cell>
          <cell r="CS4724">
            <v>0</v>
          </cell>
          <cell r="CT4724">
            <v>0</v>
          </cell>
          <cell r="CU4724">
            <v>0</v>
          </cell>
          <cell r="CV4724">
            <v>0</v>
          </cell>
          <cell r="CW4724">
            <v>0</v>
          </cell>
          <cell r="CX4724">
            <v>0</v>
          </cell>
          <cell r="CY4724">
            <v>0</v>
          </cell>
          <cell r="CZ4724">
            <v>0</v>
          </cell>
          <cell r="DA4724">
            <v>0</v>
          </cell>
          <cell r="DB4724">
            <v>0</v>
          </cell>
          <cell r="DC4724">
            <v>0</v>
          </cell>
          <cell r="DD4724">
            <v>0</v>
          </cell>
          <cell r="DE4724">
            <v>0</v>
          </cell>
          <cell r="DF4724">
            <v>0</v>
          </cell>
          <cell r="DG4724">
            <v>0</v>
          </cell>
        </row>
        <row r="4725">
          <cell r="T4725">
            <v>6</v>
          </cell>
          <cell r="U4725">
            <v>6</v>
          </cell>
          <cell r="Y4725">
            <v>6</v>
          </cell>
          <cell r="Z4725">
            <v>9</v>
          </cell>
          <cell r="AA4725">
            <v>54</v>
          </cell>
          <cell r="AB4725">
            <v>4</v>
          </cell>
          <cell r="AF4725">
            <v>2</v>
          </cell>
          <cell r="AG4725">
            <v>102</v>
          </cell>
          <cell r="AH4725">
            <v>76</v>
          </cell>
          <cell r="AI4725">
            <v>624</v>
          </cell>
          <cell r="AJ4725">
            <v>413</v>
          </cell>
          <cell r="AK4725">
            <v>238</v>
          </cell>
          <cell r="AL4725">
            <v>40</v>
          </cell>
          <cell r="AM4725">
            <v>413</v>
          </cell>
          <cell r="AN4725">
            <v>238</v>
          </cell>
          <cell r="AO4725">
            <v>40</v>
          </cell>
          <cell r="AP4725">
            <v>64</v>
          </cell>
          <cell r="AQ4725">
            <v>70</v>
          </cell>
          <cell r="AR4725">
            <v>164</v>
          </cell>
          <cell r="AS4725">
            <v>76</v>
          </cell>
          <cell r="AT4725">
            <v>70</v>
          </cell>
          <cell r="AU4725">
            <v>164</v>
          </cell>
          <cell r="AV4725">
            <v>76</v>
          </cell>
          <cell r="AW4725">
            <v>118</v>
          </cell>
          <cell r="AX4725">
            <v>224</v>
          </cell>
          <cell r="AY4725">
            <v>370</v>
          </cell>
          <cell r="AZ4725">
            <v>250</v>
          </cell>
          <cell r="BA4725">
            <v>224</v>
          </cell>
          <cell r="BB4725">
            <v>370</v>
          </cell>
          <cell r="BC4725">
            <v>250</v>
          </cell>
          <cell r="BD4725">
            <v>220</v>
          </cell>
          <cell r="BE4725">
            <v>154</v>
          </cell>
          <cell r="BF4725">
            <v>196</v>
          </cell>
          <cell r="BG4725">
            <v>179</v>
          </cell>
          <cell r="BH4725">
            <v>154</v>
          </cell>
          <cell r="BI4725">
            <v>196</v>
          </cell>
          <cell r="BJ4725">
            <v>179</v>
          </cell>
          <cell r="BK4725">
            <v>142</v>
          </cell>
          <cell r="BL4725">
            <v>121</v>
          </cell>
          <cell r="BM4725">
            <v>0</v>
          </cell>
          <cell r="BN4725">
            <v>0</v>
          </cell>
          <cell r="BO4725">
            <v>121</v>
          </cell>
          <cell r="BP4725">
            <v>0</v>
          </cell>
          <cell r="BQ4725">
            <v>0</v>
          </cell>
          <cell r="BR4725">
            <v>0</v>
          </cell>
          <cell r="BS4725">
            <v>0</v>
          </cell>
          <cell r="BT4725">
            <v>0</v>
          </cell>
          <cell r="BU4725">
            <v>0</v>
          </cell>
          <cell r="BV4725">
            <v>0</v>
          </cell>
          <cell r="BW4725">
            <v>0</v>
          </cell>
          <cell r="BX4725">
            <v>0</v>
          </cell>
          <cell r="BY4725">
            <v>0</v>
          </cell>
          <cell r="BZ4725">
            <v>0</v>
          </cell>
          <cell r="CA4725">
            <v>0</v>
          </cell>
          <cell r="CB4725">
            <v>0</v>
          </cell>
          <cell r="CC4725">
            <v>0</v>
          </cell>
          <cell r="CD4725">
            <v>0</v>
          </cell>
          <cell r="CE4725">
            <v>0</v>
          </cell>
          <cell r="CF4725">
            <v>0</v>
          </cell>
          <cell r="CG4725">
            <v>0</v>
          </cell>
          <cell r="CH4725">
            <v>0</v>
          </cell>
          <cell r="CI4725">
            <v>0</v>
          </cell>
          <cell r="CJ4725">
            <v>0</v>
          </cell>
          <cell r="CK4725">
            <v>0</v>
          </cell>
          <cell r="CL4725">
            <v>0</v>
          </cell>
          <cell r="CM4725">
            <v>0</v>
          </cell>
          <cell r="CN4725">
            <v>0</v>
          </cell>
          <cell r="CO4725">
            <v>0</v>
          </cell>
          <cell r="CP4725">
            <v>0</v>
          </cell>
          <cell r="CQ4725">
            <v>0</v>
          </cell>
          <cell r="CR4725">
            <v>0</v>
          </cell>
          <cell r="CS4725">
            <v>0</v>
          </cell>
          <cell r="CT4725">
            <v>0</v>
          </cell>
          <cell r="CU4725">
            <v>0</v>
          </cell>
          <cell r="CV4725">
            <v>0</v>
          </cell>
          <cell r="CW4725">
            <v>0</v>
          </cell>
          <cell r="CX4725">
            <v>0</v>
          </cell>
          <cell r="CY4725">
            <v>0</v>
          </cell>
          <cell r="CZ4725">
            <v>0</v>
          </cell>
          <cell r="DA4725">
            <v>0</v>
          </cell>
          <cell r="DB4725">
            <v>0</v>
          </cell>
          <cell r="DC4725">
            <v>0</v>
          </cell>
          <cell r="DD4725">
            <v>0</v>
          </cell>
          <cell r="DE4725">
            <v>0</v>
          </cell>
          <cell r="DF4725">
            <v>0</v>
          </cell>
          <cell r="DG4725">
            <v>0</v>
          </cell>
        </row>
        <row r="4726">
          <cell r="AI4726">
            <v>0</v>
          </cell>
          <cell r="AJ4726">
            <v>0</v>
          </cell>
          <cell r="AK4726">
            <v>0</v>
          </cell>
          <cell r="AL4726">
            <v>0</v>
          </cell>
          <cell r="AM4726">
            <v>0</v>
          </cell>
          <cell r="AN4726">
            <v>0</v>
          </cell>
          <cell r="AO4726">
            <v>0</v>
          </cell>
          <cell r="AP4726">
            <v>0</v>
          </cell>
          <cell r="AQ4726">
            <v>0</v>
          </cell>
          <cell r="AR4726">
            <v>0</v>
          </cell>
          <cell r="AS4726">
            <v>0</v>
          </cell>
          <cell r="AT4726">
            <v>0</v>
          </cell>
          <cell r="AU4726">
            <v>0</v>
          </cell>
          <cell r="AV4726">
            <v>0</v>
          </cell>
          <cell r="AW4726">
            <v>0</v>
          </cell>
          <cell r="AX4726">
            <v>0</v>
          </cell>
          <cell r="AY4726">
            <v>0</v>
          </cell>
          <cell r="AZ4726">
            <v>0</v>
          </cell>
          <cell r="BA4726">
            <v>0</v>
          </cell>
          <cell r="BB4726">
            <v>0</v>
          </cell>
          <cell r="BC4726">
            <v>0</v>
          </cell>
          <cell r="BD4726">
            <v>0</v>
          </cell>
          <cell r="BE4726">
            <v>0</v>
          </cell>
          <cell r="BF4726">
            <v>0</v>
          </cell>
          <cell r="BG4726">
            <v>0</v>
          </cell>
          <cell r="BH4726">
            <v>0</v>
          </cell>
          <cell r="BI4726">
            <v>0</v>
          </cell>
          <cell r="BJ4726">
            <v>0</v>
          </cell>
          <cell r="BK4726">
            <v>0</v>
          </cell>
          <cell r="BL4726">
            <v>0</v>
          </cell>
          <cell r="BM4726">
            <v>0</v>
          </cell>
          <cell r="BN4726">
            <v>0</v>
          </cell>
          <cell r="BO4726">
            <v>0</v>
          </cell>
          <cell r="BS4726">
            <v>0</v>
          </cell>
          <cell r="BT4726">
            <v>0</v>
          </cell>
          <cell r="BU4726">
            <v>0</v>
          </cell>
          <cell r="BZ4726">
            <v>0</v>
          </cell>
          <cell r="CA4726">
            <v>0</v>
          </cell>
          <cell r="CB4726">
            <v>0</v>
          </cell>
          <cell r="CG4726">
            <v>0</v>
          </cell>
          <cell r="CH4726">
            <v>0</v>
          </cell>
          <cell r="CI4726">
            <v>0</v>
          </cell>
          <cell r="CN4726">
            <v>0</v>
          </cell>
          <cell r="CO4726">
            <v>0</v>
          </cell>
          <cell r="CP4726">
            <v>0</v>
          </cell>
          <cell r="CU4726">
            <v>0</v>
          </cell>
          <cell r="CV4726">
            <v>0</v>
          </cell>
          <cell r="CW4726">
            <v>0</v>
          </cell>
          <cell r="DB4726">
            <v>0</v>
          </cell>
          <cell r="DC4726">
            <v>0</v>
          </cell>
          <cell r="DD4726">
            <v>0</v>
          </cell>
        </row>
        <row r="4727">
          <cell r="AI4727">
            <v>72</v>
          </cell>
          <cell r="AJ4727">
            <v>72</v>
          </cell>
          <cell r="AK4727">
            <v>70</v>
          </cell>
          <cell r="AL4727">
            <v>69</v>
          </cell>
          <cell r="AM4727">
            <v>72</v>
          </cell>
          <cell r="AN4727">
            <v>70</v>
          </cell>
          <cell r="AO4727">
            <v>69</v>
          </cell>
          <cell r="AP4727">
            <v>76</v>
          </cell>
          <cell r="AQ4727">
            <v>76</v>
          </cell>
          <cell r="AR4727">
            <v>86</v>
          </cell>
          <cell r="AS4727">
            <v>100</v>
          </cell>
          <cell r="AT4727">
            <v>76</v>
          </cell>
          <cell r="AU4727">
            <v>86</v>
          </cell>
          <cell r="AV4727">
            <v>100</v>
          </cell>
          <cell r="AW4727">
            <v>97</v>
          </cell>
          <cell r="AX4727">
            <v>95</v>
          </cell>
          <cell r="AY4727">
            <v>106</v>
          </cell>
          <cell r="AZ4727">
            <v>120</v>
          </cell>
          <cell r="BA4727">
            <v>95</v>
          </cell>
          <cell r="BB4727">
            <v>106</v>
          </cell>
          <cell r="BC4727">
            <v>120</v>
          </cell>
          <cell r="BD4727">
            <v>110</v>
          </cell>
          <cell r="BE4727">
            <v>219</v>
          </cell>
          <cell r="BF4727">
            <v>234</v>
          </cell>
          <cell r="BG4727">
            <v>232</v>
          </cell>
          <cell r="BH4727">
            <v>219</v>
          </cell>
          <cell r="BI4727">
            <v>234</v>
          </cell>
          <cell r="BJ4727">
            <v>232</v>
          </cell>
          <cell r="BK4727">
            <v>210</v>
          </cell>
          <cell r="BL4727">
            <v>209</v>
          </cell>
          <cell r="BM4727">
            <v>0</v>
          </cell>
          <cell r="BN4727">
            <v>0</v>
          </cell>
          <cell r="BO4727">
            <v>209</v>
          </cell>
          <cell r="BS4727">
            <v>0</v>
          </cell>
          <cell r="BT4727">
            <v>0</v>
          </cell>
          <cell r="BU4727">
            <v>0</v>
          </cell>
          <cell r="BZ4727">
            <v>0</v>
          </cell>
          <cell r="CA4727">
            <v>0</v>
          </cell>
          <cell r="CB4727">
            <v>0</v>
          </cell>
          <cell r="CG4727">
            <v>0</v>
          </cell>
          <cell r="CH4727">
            <v>0</v>
          </cell>
          <cell r="CI4727">
            <v>0</v>
          </cell>
          <cell r="CN4727">
            <v>0</v>
          </cell>
          <cell r="CO4727">
            <v>0</v>
          </cell>
          <cell r="CP4727">
            <v>0</v>
          </cell>
          <cell r="CU4727">
            <v>0</v>
          </cell>
          <cell r="CV4727">
            <v>0</v>
          </cell>
          <cell r="CW4727">
            <v>0</v>
          </cell>
          <cell r="DB4727">
            <v>0</v>
          </cell>
          <cell r="DC4727">
            <v>0</v>
          </cell>
          <cell r="DD4727">
            <v>0</v>
          </cell>
        </row>
        <row r="4729">
          <cell r="N4729">
            <v>828</v>
          </cell>
          <cell r="R4729">
            <v>858</v>
          </cell>
          <cell r="S4729">
            <v>811</v>
          </cell>
          <cell r="T4729">
            <v>528</v>
          </cell>
          <cell r="U4729">
            <v>480</v>
          </cell>
          <cell r="Y4729">
            <v>633</v>
          </cell>
          <cell r="Z4729">
            <v>613</v>
          </cell>
          <cell r="AA4729">
            <v>986</v>
          </cell>
          <cell r="AB4729">
            <v>911</v>
          </cell>
          <cell r="AF4729">
            <v>919</v>
          </cell>
          <cell r="AG4729">
            <v>1131</v>
          </cell>
          <cell r="AH4729">
            <v>919</v>
          </cell>
          <cell r="AI4729">
            <v>1903</v>
          </cell>
          <cell r="AJ4729">
            <v>1355</v>
          </cell>
          <cell r="AK4729">
            <v>1237</v>
          </cell>
          <cell r="AL4729">
            <v>1081</v>
          </cell>
          <cell r="AM4729">
            <v>1355</v>
          </cell>
          <cell r="AN4729">
            <v>1237</v>
          </cell>
          <cell r="AO4729">
            <v>1081</v>
          </cell>
          <cell r="AP4729">
            <v>1725</v>
          </cell>
          <cell r="AQ4729">
            <v>1907</v>
          </cell>
          <cell r="AR4729">
            <v>2110</v>
          </cell>
          <cell r="AS4729">
            <v>1971</v>
          </cell>
          <cell r="AT4729">
            <v>1907</v>
          </cell>
          <cell r="AU4729">
            <v>2110</v>
          </cell>
          <cell r="AV4729">
            <v>1971</v>
          </cell>
          <cell r="AW4729">
            <v>2116</v>
          </cell>
          <cell r="AX4729">
            <v>2392</v>
          </cell>
          <cell r="AY4729">
            <v>2358</v>
          </cell>
          <cell r="AZ4729">
            <v>2203</v>
          </cell>
          <cell r="BA4729">
            <v>2392</v>
          </cell>
          <cell r="BB4729">
            <v>2358</v>
          </cell>
          <cell r="BC4729">
            <v>2203</v>
          </cell>
          <cell r="BD4729">
            <v>2203</v>
          </cell>
          <cell r="BE4729">
            <v>2276</v>
          </cell>
          <cell r="BF4729">
            <v>2399</v>
          </cell>
          <cell r="BG4729">
            <v>2493</v>
          </cell>
          <cell r="BH4729">
            <v>2276</v>
          </cell>
          <cell r="BI4729">
            <v>2399</v>
          </cell>
          <cell r="BJ4729">
            <v>2493</v>
          </cell>
          <cell r="BK4729">
            <v>2575</v>
          </cell>
          <cell r="BL4729">
            <v>2519</v>
          </cell>
          <cell r="BM4729">
            <v>0</v>
          </cell>
          <cell r="BN4729">
            <v>0</v>
          </cell>
          <cell r="BO4729">
            <v>2519</v>
          </cell>
          <cell r="BP4729">
            <v>0</v>
          </cell>
          <cell r="BQ4729">
            <v>0</v>
          </cell>
          <cell r="BR4729">
            <v>0</v>
          </cell>
          <cell r="BS4729">
            <v>0</v>
          </cell>
          <cell r="BT4729">
            <v>0</v>
          </cell>
          <cell r="BU4729">
            <v>0</v>
          </cell>
          <cell r="BV4729">
            <v>0</v>
          </cell>
          <cell r="BW4729">
            <v>0</v>
          </cell>
          <cell r="BX4729">
            <v>0</v>
          </cell>
          <cell r="BY4729">
            <v>0</v>
          </cell>
          <cell r="BZ4729">
            <v>0</v>
          </cell>
          <cell r="CA4729">
            <v>0</v>
          </cell>
          <cell r="CB4729">
            <v>0</v>
          </cell>
          <cell r="CC4729">
            <v>0</v>
          </cell>
          <cell r="CD4729">
            <v>0</v>
          </cell>
          <cell r="CE4729">
            <v>0</v>
          </cell>
          <cell r="CF4729">
            <v>0</v>
          </cell>
          <cell r="CG4729">
            <v>0</v>
          </cell>
          <cell r="CH4729">
            <v>0</v>
          </cell>
          <cell r="CI4729">
            <v>0</v>
          </cell>
          <cell r="CJ4729">
            <v>0</v>
          </cell>
          <cell r="CK4729">
            <v>0</v>
          </cell>
          <cell r="CL4729">
            <v>0</v>
          </cell>
          <cell r="CM4729">
            <v>0</v>
          </cell>
          <cell r="CN4729">
            <v>0</v>
          </cell>
          <cell r="CO4729">
            <v>0</v>
          </cell>
          <cell r="CP4729">
            <v>0</v>
          </cell>
          <cell r="CQ4729">
            <v>0</v>
          </cell>
          <cell r="CR4729">
            <v>0</v>
          </cell>
          <cell r="CS4729">
            <v>0</v>
          </cell>
          <cell r="CT4729">
            <v>0</v>
          </cell>
          <cell r="CU4729">
            <v>0</v>
          </cell>
          <cell r="CV4729">
            <v>0</v>
          </cell>
          <cell r="CW4729">
            <v>0</v>
          </cell>
          <cell r="CX4729">
            <v>0</v>
          </cell>
          <cell r="CY4729">
            <v>0</v>
          </cell>
          <cell r="CZ4729">
            <v>0</v>
          </cell>
          <cell r="DA4729">
            <v>0</v>
          </cell>
          <cell r="DB4729">
            <v>0</v>
          </cell>
          <cell r="DC4729">
            <v>0</v>
          </cell>
          <cell r="DD4729">
            <v>0</v>
          </cell>
          <cell r="DE4729">
            <v>0</v>
          </cell>
          <cell r="DF4729">
            <v>0</v>
          </cell>
          <cell r="DG4729">
            <v>0</v>
          </cell>
        </row>
        <row r="4731">
          <cell r="AB4731">
            <v>8</v>
          </cell>
          <cell r="AC4731">
            <v>9</v>
          </cell>
          <cell r="AD4731">
            <v>10</v>
          </cell>
          <cell r="AE4731">
            <v>8</v>
          </cell>
          <cell r="AF4731">
            <v>17</v>
          </cell>
          <cell r="AG4731">
            <v>27</v>
          </cell>
          <cell r="AH4731">
            <v>35</v>
          </cell>
          <cell r="AI4731">
            <v>7</v>
          </cell>
          <cell r="AJ4731">
            <v>3</v>
          </cell>
          <cell r="AK4731">
            <v>0</v>
          </cell>
          <cell r="AL4731">
            <v>0</v>
          </cell>
          <cell r="AM4731">
            <v>10</v>
          </cell>
          <cell r="AN4731">
            <v>10</v>
          </cell>
          <cell r="AO4731">
            <v>10</v>
          </cell>
          <cell r="AP4731">
            <v>0</v>
          </cell>
          <cell r="AQ4731">
            <v>0</v>
          </cell>
          <cell r="AR4731">
            <v>0</v>
          </cell>
          <cell r="AS4731">
            <v>0</v>
          </cell>
          <cell r="AT4731">
            <v>0</v>
          </cell>
          <cell r="AU4731">
            <v>0</v>
          </cell>
          <cell r="AV4731">
            <v>0</v>
          </cell>
          <cell r="AW4731">
            <v>0</v>
          </cell>
          <cell r="AX4731">
            <v>0</v>
          </cell>
          <cell r="AY4731">
            <v>0</v>
          </cell>
          <cell r="AZ4731">
            <v>0</v>
          </cell>
          <cell r="BA4731">
            <v>0</v>
          </cell>
          <cell r="BB4731">
            <v>0</v>
          </cell>
          <cell r="BC4731">
            <v>0</v>
          </cell>
          <cell r="BD4731">
            <v>0</v>
          </cell>
          <cell r="BE4731">
            <v>0</v>
          </cell>
          <cell r="BF4731">
            <v>-20</v>
          </cell>
          <cell r="BG4731">
            <v>0</v>
          </cell>
          <cell r="BH4731">
            <v>0</v>
          </cell>
          <cell r="BI4731">
            <v>-20</v>
          </cell>
          <cell r="BJ4731">
            <v>-20</v>
          </cell>
          <cell r="BK4731">
            <v>0</v>
          </cell>
          <cell r="BL4731">
            <v>0</v>
          </cell>
          <cell r="BM4731">
            <v>-94</v>
          </cell>
          <cell r="BN4731">
            <v>0</v>
          </cell>
          <cell r="BO4731">
            <v>0</v>
          </cell>
          <cell r="BP4731">
            <v>-94</v>
          </cell>
          <cell r="BQ4731">
            <v>-94</v>
          </cell>
          <cell r="BR4731">
            <v>0</v>
          </cell>
          <cell r="BS4731">
            <v>0</v>
          </cell>
          <cell r="BT4731">
            <v>0</v>
          </cell>
          <cell r="BU4731">
            <v>0</v>
          </cell>
          <cell r="BV4731">
            <v>0</v>
          </cell>
          <cell r="BW4731">
            <v>0</v>
          </cell>
          <cell r="BX4731">
            <v>0</v>
          </cell>
          <cell r="BY4731">
            <v>0</v>
          </cell>
          <cell r="BZ4731">
            <v>0</v>
          </cell>
          <cell r="CA4731">
            <v>0</v>
          </cell>
          <cell r="CB4731">
            <v>0</v>
          </cell>
          <cell r="CC4731">
            <v>0</v>
          </cell>
          <cell r="CD4731">
            <v>0</v>
          </cell>
          <cell r="CE4731">
            <v>0</v>
          </cell>
          <cell r="CF4731">
            <v>0</v>
          </cell>
          <cell r="CG4731">
            <v>0</v>
          </cell>
          <cell r="CH4731">
            <v>0</v>
          </cell>
          <cell r="CI4731">
            <v>0</v>
          </cell>
          <cell r="CJ4731">
            <v>0</v>
          </cell>
          <cell r="CK4731">
            <v>0</v>
          </cell>
          <cell r="CL4731">
            <v>0</v>
          </cell>
          <cell r="CM4731">
            <v>0</v>
          </cell>
          <cell r="CN4731">
            <v>0</v>
          </cell>
          <cell r="CO4731">
            <v>0</v>
          </cell>
          <cell r="CP4731">
            <v>0</v>
          </cell>
          <cell r="CQ4731">
            <v>0</v>
          </cell>
          <cell r="CR4731">
            <v>0</v>
          </cell>
          <cell r="CS4731">
            <v>0</v>
          </cell>
          <cell r="CT4731">
            <v>0</v>
          </cell>
          <cell r="CU4731">
            <v>0</v>
          </cell>
          <cell r="CV4731">
            <v>0</v>
          </cell>
          <cell r="CW4731">
            <v>0</v>
          </cell>
          <cell r="CX4731">
            <v>0</v>
          </cell>
          <cell r="CY4731">
            <v>0</v>
          </cell>
          <cell r="CZ4731">
            <v>0</v>
          </cell>
          <cell r="DA4731">
            <v>0</v>
          </cell>
          <cell r="DB4731">
            <v>0</v>
          </cell>
          <cell r="DC4731">
            <v>0</v>
          </cell>
          <cell r="DD4731">
            <v>0</v>
          </cell>
          <cell r="DE4731">
            <v>0</v>
          </cell>
          <cell r="DF4731">
            <v>0</v>
          </cell>
          <cell r="DG4731">
            <v>0</v>
          </cell>
        </row>
        <row r="4732">
          <cell r="AJ4732">
            <v>0</v>
          </cell>
          <cell r="AK4732">
            <v>0</v>
          </cell>
          <cell r="AL4732">
            <v>0</v>
          </cell>
          <cell r="AP4732">
            <v>3</v>
          </cell>
          <cell r="AQ4732">
            <v>5</v>
          </cell>
          <cell r="AR4732">
            <v>42</v>
          </cell>
          <cell r="AS4732">
            <v>110</v>
          </cell>
          <cell r="AT4732">
            <v>8</v>
          </cell>
          <cell r="AU4732">
            <v>50</v>
          </cell>
          <cell r="AV4732">
            <v>160</v>
          </cell>
          <cell r="AW4732">
            <v>8</v>
          </cell>
          <cell r="AX4732">
            <v>25</v>
          </cell>
          <cell r="AY4732">
            <v>37</v>
          </cell>
          <cell r="AZ4732">
            <v>22</v>
          </cell>
          <cell r="BA4732">
            <v>33</v>
          </cell>
          <cell r="BB4732">
            <v>70</v>
          </cell>
          <cell r="BC4732">
            <v>92</v>
          </cell>
          <cell r="BD4732">
            <v>-3</v>
          </cell>
          <cell r="BE4732">
            <v>6</v>
          </cell>
          <cell r="BF4732">
            <v>19</v>
          </cell>
          <cell r="BG4732">
            <v>34</v>
          </cell>
          <cell r="BH4732">
            <v>3</v>
          </cell>
          <cell r="BI4732">
            <v>22</v>
          </cell>
          <cell r="BJ4732">
            <v>56</v>
          </cell>
          <cell r="BK4732">
            <v>37</v>
          </cell>
          <cell r="BL4732">
            <v>30</v>
          </cell>
          <cell r="BM4732">
            <v>-611</v>
          </cell>
          <cell r="BN4732">
            <v>0</v>
          </cell>
          <cell r="BO4732">
            <v>67</v>
          </cell>
          <cell r="BP4732">
            <v>-544</v>
          </cell>
          <cell r="BQ4732">
            <v>-544</v>
          </cell>
          <cell r="BR4732">
            <v>0</v>
          </cell>
          <cell r="BS4732">
            <v>0</v>
          </cell>
          <cell r="BT4732">
            <v>0</v>
          </cell>
          <cell r="BU4732">
            <v>0</v>
          </cell>
          <cell r="BV4732">
            <v>0</v>
          </cell>
          <cell r="BW4732">
            <v>0</v>
          </cell>
          <cell r="BX4732">
            <v>0</v>
          </cell>
          <cell r="BY4732">
            <v>0</v>
          </cell>
          <cell r="BZ4732">
            <v>0</v>
          </cell>
          <cell r="CA4732">
            <v>0</v>
          </cell>
          <cell r="CB4732">
            <v>0</v>
          </cell>
          <cell r="CC4732">
            <v>0</v>
          </cell>
          <cell r="CD4732">
            <v>0</v>
          </cell>
          <cell r="CE4732">
            <v>0</v>
          </cell>
          <cell r="CF4732">
            <v>0</v>
          </cell>
          <cell r="CG4732">
            <v>0</v>
          </cell>
          <cell r="CH4732">
            <v>0</v>
          </cell>
          <cell r="CI4732">
            <v>0</v>
          </cell>
          <cell r="CJ4732">
            <v>0</v>
          </cell>
          <cell r="CK4732">
            <v>0</v>
          </cell>
          <cell r="CL4732">
            <v>0</v>
          </cell>
          <cell r="CM4732">
            <v>0</v>
          </cell>
          <cell r="CN4732">
            <v>0</v>
          </cell>
          <cell r="CO4732">
            <v>0</v>
          </cell>
          <cell r="CP4732">
            <v>0</v>
          </cell>
          <cell r="CQ4732">
            <v>0</v>
          </cell>
          <cell r="CR4732">
            <v>0</v>
          </cell>
          <cell r="CS4732">
            <v>0</v>
          </cell>
          <cell r="CT4732">
            <v>0</v>
          </cell>
          <cell r="CU4732">
            <v>0</v>
          </cell>
          <cell r="CV4732">
            <v>0</v>
          </cell>
          <cell r="CW4732">
            <v>0</v>
          </cell>
          <cell r="CX4732">
            <v>0</v>
          </cell>
          <cell r="CY4732">
            <v>0</v>
          </cell>
          <cell r="CZ4732">
            <v>0</v>
          </cell>
          <cell r="DA4732">
            <v>0</v>
          </cell>
          <cell r="DB4732">
            <v>0</v>
          </cell>
          <cell r="DC4732">
            <v>0</v>
          </cell>
          <cell r="DD4732">
            <v>0</v>
          </cell>
          <cell r="DE4732">
            <v>0</v>
          </cell>
          <cell r="DF4732">
            <v>0</v>
          </cell>
          <cell r="DG4732">
            <v>0</v>
          </cell>
        </row>
        <row r="4733">
          <cell r="AJ4733">
            <v>0</v>
          </cell>
          <cell r="AK4733">
            <v>0</v>
          </cell>
          <cell r="AL4733">
            <v>0</v>
          </cell>
          <cell r="AP4733">
            <v>0</v>
          </cell>
          <cell r="AQ4733">
            <v>0</v>
          </cell>
          <cell r="AR4733">
            <v>0</v>
          </cell>
          <cell r="AS4733">
            <v>0</v>
          </cell>
          <cell r="AT4733">
            <v>0</v>
          </cell>
          <cell r="AU4733">
            <v>0</v>
          </cell>
          <cell r="AV4733">
            <v>0</v>
          </cell>
          <cell r="AW4733">
            <v>0</v>
          </cell>
          <cell r="AX4733">
            <v>0</v>
          </cell>
          <cell r="AY4733">
            <v>0</v>
          </cell>
          <cell r="AZ4733">
            <v>0</v>
          </cell>
          <cell r="BA4733">
            <v>0</v>
          </cell>
          <cell r="BB4733">
            <v>0</v>
          </cell>
          <cell r="BC4733">
            <v>0</v>
          </cell>
          <cell r="BD4733">
            <v>0</v>
          </cell>
          <cell r="BE4733">
            <v>0</v>
          </cell>
          <cell r="BF4733">
            <v>2</v>
          </cell>
          <cell r="BG4733">
            <v>27</v>
          </cell>
          <cell r="BH4733">
            <v>0</v>
          </cell>
          <cell r="BI4733">
            <v>2</v>
          </cell>
          <cell r="BJ4733">
            <v>29</v>
          </cell>
          <cell r="BK4733">
            <v>46</v>
          </cell>
          <cell r="BL4733">
            <v>21</v>
          </cell>
          <cell r="BM4733">
            <v>-211</v>
          </cell>
          <cell r="BN4733">
            <v>0</v>
          </cell>
          <cell r="BO4733">
            <v>67</v>
          </cell>
          <cell r="BP4733">
            <v>-144</v>
          </cell>
          <cell r="BQ4733">
            <v>-144</v>
          </cell>
          <cell r="BR4733">
            <v>0</v>
          </cell>
          <cell r="BS4733">
            <v>0</v>
          </cell>
          <cell r="BT4733">
            <v>0</v>
          </cell>
          <cell r="BU4733">
            <v>0</v>
          </cell>
          <cell r="BV4733">
            <v>0</v>
          </cell>
          <cell r="BW4733">
            <v>0</v>
          </cell>
          <cell r="BX4733">
            <v>0</v>
          </cell>
          <cell r="BY4733">
            <v>0</v>
          </cell>
          <cell r="BZ4733">
            <v>0</v>
          </cell>
          <cell r="CA4733">
            <v>0</v>
          </cell>
          <cell r="CB4733">
            <v>0</v>
          </cell>
          <cell r="CC4733">
            <v>0</v>
          </cell>
          <cell r="CD4733">
            <v>0</v>
          </cell>
          <cell r="CE4733">
            <v>0</v>
          </cell>
          <cell r="CF4733">
            <v>0</v>
          </cell>
          <cell r="CG4733">
            <v>0</v>
          </cell>
          <cell r="CH4733">
            <v>0</v>
          </cell>
          <cell r="CI4733">
            <v>0</v>
          </cell>
          <cell r="CJ4733">
            <v>0</v>
          </cell>
          <cell r="CK4733">
            <v>0</v>
          </cell>
          <cell r="CL4733">
            <v>0</v>
          </cell>
          <cell r="CM4733">
            <v>0</v>
          </cell>
          <cell r="CN4733">
            <v>0</v>
          </cell>
          <cell r="CO4733">
            <v>0</v>
          </cell>
          <cell r="CP4733">
            <v>0</v>
          </cell>
          <cell r="CQ4733">
            <v>0</v>
          </cell>
          <cell r="CR4733">
            <v>0</v>
          </cell>
          <cell r="CS4733">
            <v>0</v>
          </cell>
          <cell r="CT4733">
            <v>0</v>
          </cell>
          <cell r="CU4733">
            <v>0</v>
          </cell>
          <cell r="CV4733">
            <v>0</v>
          </cell>
          <cell r="CW4733">
            <v>0</v>
          </cell>
          <cell r="CX4733">
            <v>0</v>
          </cell>
          <cell r="CY4733">
            <v>0</v>
          </cell>
          <cell r="CZ4733">
            <v>0</v>
          </cell>
          <cell r="DA4733">
            <v>0</v>
          </cell>
          <cell r="DB4733">
            <v>0</v>
          </cell>
          <cell r="DC4733">
            <v>0</v>
          </cell>
          <cell r="DD4733">
            <v>0</v>
          </cell>
          <cell r="DE4733">
            <v>0</v>
          </cell>
          <cell r="DF4733">
            <v>0</v>
          </cell>
          <cell r="DG4733">
            <v>0</v>
          </cell>
        </row>
        <row r="4734">
          <cell r="AJ4734">
            <v>0</v>
          </cell>
          <cell r="AK4734">
            <v>0</v>
          </cell>
          <cell r="AL4734">
            <v>0</v>
          </cell>
          <cell r="AP4734">
            <v>7</v>
          </cell>
          <cell r="AQ4734">
            <v>0</v>
          </cell>
          <cell r="AR4734">
            <v>10</v>
          </cell>
          <cell r="AS4734">
            <v>14</v>
          </cell>
          <cell r="AT4734">
            <v>7</v>
          </cell>
          <cell r="AU4734">
            <v>17</v>
          </cell>
          <cell r="AV4734">
            <v>31</v>
          </cell>
          <cell r="AW4734">
            <v>-3</v>
          </cell>
          <cell r="AX4734">
            <v>-2</v>
          </cell>
          <cell r="AY4734">
            <v>11</v>
          </cell>
          <cell r="AZ4734">
            <v>14</v>
          </cell>
          <cell r="BA4734">
            <v>-5</v>
          </cell>
          <cell r="BB4734">
            <v>6</v>
          </cell>
          <cell r="BC4734">
            <v>20</v>
          </cell>
          <cell r="BD4734">
            <v>-10</v>
          </cell>
          <cell r="BE4734">
            <v>109</v>
          </cell>
          <cell r="BF4734">
            <v>15</v>
          </cell>
          <cell r="BG4734">
            <v>-2</v>
          </cell>
          <cell r="BH4734">
            <v>99</v>
          </cell>
          <cell r="BI4734">
            <v>114</v>
          </cell>
          <cell r="BJ4734">
            <v>112</v>
          </cell>
          <cell r="BK4734">
            <v>-22</v>
          </cell>
          <cell r="BL4734">
            <v>-1</v>
          </cell>
          <cell r="BM4734">
            <v>-209</v>
          </cell>
          <cell r="BN4734">
            <v>0</v>
          </cell>
          <cell r="BO4734">
            <v>-23</v>
          </cell>
          <cell r="BP4734">
            <v>-232</v>
          </cell>
          <cell r="BQ4734">
            <v>-232</v>
          </cell>
          <cell r="BR4734">
            <v>0</v>
          </cell>
          <cell r="BS4734">
            <v>0</v>
          </cell>
          <cell r="BT4734">
            <v>0</v>
          </cell>
          <cell r="BU4734">
            <v>0</v>
          </cell>
          <cell r="BV4734">
            <v>0</v>
          </cell>
          <cell r="BW4734">
            <v>0</v>
          </cell>
          <cell r="BX4734">
            <v>0</v>
          </cell>
          <cell r="BY4734">
            <v>0</v>
          </cell>
          <cell r="BZ4734">
            <v>0</v>
          </cell>
          <cell r="CA4734">
            <v>0</v>
          </cell>
          <cell r="CB4734">
            <v>0</v>
          </cell>
          <cell r="CC4734">
            <v>0</v>
          </cell>
          <cell r="CD4734">
            <v>0</v>
          </cell>
          <cell r="CE4734">
            <v>0</v>
          </cell>
          <cell r="CF4734">
            <v>0</v>
          </cell>
          <cell r="CG4734">
            <v>0</v>
          </cell>
          <cell r="CH4734">
            <v>0</v>
          </cell>
          <cell r="CI4734">
            <v>0</v>
          </cell>
          <cell r="CJ4734">
            <v>0</v>
          </cell>
          <cell r="CK4734">
            <v>0</v>
          </cell>
          <cell r="CL4734">
            <v>0</v>
          </cell>
          <cell r="CM4734">
            <v>0</v>
          </cell>
          <cell r="CN4734">
            <v>0</v>
          </cell>
          <cell r="CO4734">
            <v>0</v>
          </cell>
          <cell r="CP4734">
            <v>0</v>
          </cell>
          <cell r="CQ4734">
            <v>0</v>
          </cell>
          <cell r="CR4734">
            <v>0</v>
          </cell>
          <cell r="CS4734">
            <v>0</v>
          </cell>
          <cell r="CT4734">
            <v>0</v>
          </cell>
          <cell r="CU4734">
            <v>0</v>
          </cell>
          <cell r="CV4734">
            <v>0</v>
          </cell>
          <cell r="CW4734">
            <v>0</v>
          </cell>
          <cell r="CX4734">
            <v>0</v>
          </cell>
          <cell r="CY4734">
            <v>0</v>
          </cell>
          <cell r="CZ4734">
            <v>0</v>
          </cell>
          <cell r="DA4734">
            <v>0</v>
          </cell>
          <cell r="DB4734">
            <v>0</v>
          </cell>
          <cell r="DC4734">
            <v>0</v>
          </cell>
          <cell r="DD4734">
            <v>0</v>
          </cell>
          <cell r="DE4734">
            <v>0</v>
          </cell>
          <cell r="DF4734">
            <v>0</v>
          </cell>
          <cell r="DG4734">
            <v>0</v>
          </cell>
        </row>
        <row r="4735">
          <cell r="AJ4735">
            <v>0</v>
          </cell>
          <cell r="AK4735">
            <v>0</v>
          </cell>
          <cell r="AL4735">
            <v>0</v>
          </cell>
          <cell r="AP4735">
            <v>0</v>
          </cell>
          <cell r="AQ4735">
            <v>0</v>
          </cell>
          <cell r="AR4735">
            <v>0</v>
          </cell>
          <cell r="AS4735">
            <v>0</v>
          </cell>
          <cell r="AT4735">
            <v>0</v>
          </cell>
          <cell r="AU4735">
            <v>0</v>
          </cell>
          <cell r="AV4735">
            <v>0</v>
          </cell>
          <cell r="AW4735">
            <v>0</v>
          </cell>
          <cell r="AX4735">
            <v>212</v>
          </cell>
          <cell r="AY4735">
            <v>-212</v>
          </cell>
          <cell r="AZ4735">
            <v>0</v>
          </cell>
          <cell r="BA4735">
            <v>212</v>
          </cell>
          <cell r="BB4735">
            <v>0</v>
          </cell>
          <cell r="BC4735">
            <v>0</v>
          </cell>
          <cell r="BD4735">
            <v>0</v>
          </cell>
          <cell r="BE4735">
            <v>0</v>
          </cell>
          <cell r="BF4735">
            <v>0</v>
          </cell>
          <cell r="BG4735">
            <v>0</v>
          </cell>
          <cell r="BH4735">
            <v>0</v>
          </cell>
          <cell r="BI4735">
            <v>0</v>
          </cell>
          <cell r="BJ4735">
            <v>0</v>
          </cell>
          <cell r="BK4735">
            <v>0</v>
          </cell>
          <cell r="BL4735">
            <v>0</v>
          </cell>
          <cell r="BM4735">
            <v>0</v>
          </cell>
          <cell r="BN4735">
            <v>0</v>
          </cell>
          <cell r="BO4735">
            <v>0</v>
          </cell>
          <cell r="BP4735">
            <v>0</v>
          </cell>
          <cell r="BQ4735">
            <v>0</v>
          </cell>
          <cell r="BR4735">
            <v>0</v>
          </cell>
          <cell r="BS4735">
            <v>0</v>
          </cell>
          <cell r="BT4735">
            <v>0</v>
          </cell>
          <cell r="BU4735">
            <v>0</v>
          </cell>
          <cell r="BV4735">
            <v>0</v>
          </cell>
          <cell r="BW4735">
            <v>0</v>
          </cell>
          <cell r="BX4735">
            <v>0</v>
          </cell>
          <cell r="BY4735">
            <v>0</v>
          </cell>
          <cell r="BZ4735">
            <v>0</v>
          </cell>
          <cell r="CA4735">
            <v>0</v>
          </cell>
          <cell r="CB4735">
            <v>0</v>
          </cell>
          <cell r="CC4735">
            <v>0</v>
          </cell>
          <cell r="CD4735">
            <v>0</v>
          </cell>
          <cell r="CE4735">
            <v>0</v>
          </cell>
          <cell r="CF4735">
            <v>0</v>
          </cell>
          <cell r="CG4735">
            <v>0</v>
          </cell>
          <cell r="CH4735">
            <v>0</v>
          </cell>
          <cell r="CI4735">
            <v>0</v>
          </cell>
          <cell r="CJ4735">
            <v>0</v>
          </cell>
          <cell r="CK4735">
            <v>0</v>
          </cell>
          <cell r="CL4735">
            <v>0</v>
          </cell>
          <cell r="CM4735">
            <v>0</v>
          </cell>
          <cell r="CN4735">
            <v>0</v>
          </cell>
          <cell r="CO4735">
            <v>0</v>
          </cell>
          <cell r="CP4735">
            <v>0</v>
          </cell>
          <cell r="CQ4735">
            <v>0</v>
          </cell>
          <cell r="CR4735">
            <v>0</v>
          </cell>
          <cell r="CS4735">
            <v>0</v>
          </cell>
          <cell r="CT4735">
            <v>0</v>
          </cell>
          <cell r="CU4735">
            <v>0</v>
          </cell>
          <cell r="CV4735">
            <v>0</v>
          </cell>
          <cell r="CW4735">
            <v>0</v>
          </cell>
          <cell r="CX4735">
            <v>0</v>
          </cell>
          <cell r="CY4735">
            <v>0</v>
          </cell>
          <cell r="CZ4735">
            <v>0</v>
          </cell>
          <cell r="DA4735">
            <v>0</v>
          </cell>
          <cell r="DB4735">
            <v>0</v>
          </cell>
          <cell r="DC4735">
            <v>0</v>
          </cell>
          <cell r="DD4735">
            <v>0</v>
          </cell>
          <cell r="DE4735">
            <v>0</v>
          </cell>
          <cell r="DF4735">
            <v>0</v>
          </cell>
          <cell r="DG4735">
            <v>0</v>
          </cell>
        </row>
        <row r="4736">
          <cell r="BD4736">
            <v>-5</v>
          </cell>
          <cell r="BE4736">
            <v>-3</v>
          </cell>
          <cell r="BF4736">
            <v>-4</v>
          </cell>
          <cell r="BG4736">
            <v>-3</v>
          </cell>
          <cell r="BH4736">
            <v>-8</v>
          </cell>
          <cell r="BI4736">
            <v>-12</v>
          </cell>
          <cell r="BJ4736">
            <v>-15</v>
          </cell>
          <cell r="BK4736">
            <v>-1</v>
          </cell>
          <cell r="BL4736">
            <v>-2</v>
          </cell>
          <cell r="BM4736">
            <v>-43</v>
          </cell>
          <cell r="BN4736">
            <v>0</v>
          </cell>
          <cell r="BO4736">
            <v>-3</v>
          </cell>
          <cell r="BP4736">
            <v>-46</v>
          </cell>
          <cell r="BQ4736">
            <v>-46</v>
          </cell>
          <cell r="BR4736">
            <v>0</v>
          </cell>
          <cell r="BS4736">
            <v>0</v>
          </cell>
          <cell r="BT4736">
            <v>0</v>
          </cell>
          <cell r="BU4736">
            <v>0</v>
          </cell>
          <cell r="BV4736">
            <v>0</v>
          </cell>
          <cell r="BW4736">
            <v>0</v>
          </cell>
          <cell r="BX4736">
            <v>0</v>
          </cell>
          <cell r="BY4736">
            <v>0</v>
          </cell>
          <cell r="BZ4736">
            <v>0</v>
          </cell>
          <cell r="CA4736">
            <v>0</v>
          </cell>
          <cell r="CB4736">
            <v>0</v>
          </cell>
          <cell r="CC4736">
            <v>0</v>
          </cell>
          <cell r="CD4736">
            <v>0</v>
          </cell>
          <cell r="CE4736">
            <v>0</v>
          </cell>
          <cell r="CF4736">
            <v>0</v>
          </cell>
          <cell r="CG4736">
            <v>0</v>
          </cell>
          <cell r="CH4736">
            <v>0</v>
          </cell>
          <cell r="CI4736">
            <v>0</v>
          </cell>
          <cell r="CJ4736">
            <v>0</v>
          </cell>
          <cell r="CK4736">
            <v>0</v>
          </cell>
          <cell r="CL4736">
            <v>0</v>
          </cell>
          <cell r="CM4736">
            <v>0</v>
          </cell>
          <cell r="CN4736">
            <v>0</v>
          </cell>
          <cell r="CO4736">
            <v>0</v>
          </cell>
          <cell r="CP4736">
            <v>0</v>
          </cell>
          <cell r="CQ4736">
            <v>0</v>
          </cell>
          <cell r="CR4736">
            <v>0</v>
          </cell>
          <cell r="CS4736">
            <v>0</v>
          </cell>
          <cell r="CT4736">
            <v>0</v>
          </cell>
          <cell r="CU4736">
            <v>0</v>
          </cell>
          <cell r="CV4736">
            <v>0</v>
          </cell>
          <cell r="CW4736">
            <v>0</v>
          </cell>
          <cell r="CX4736">
            <v>0</v>
          </cell>
          <cell r="CY4736">
            <v>0</v>
          </cell>
          <cell r="CZ4736">
            <v>0</v>
          </cell>
          <cell r="DA4736">
            <v>0</v>
          </cell>
          <cell r="DB4736">
            <v>0</v>
          </cell>
          <cell r="DC4736">
            <v>0</v>
          </cell>
          <cell r="DD4736">
            <v>0</v>
          </cell>
          <cell r="DE4736">
            <v>0</v>
          </cell>
          <cell r="DF4736">
            <v>0</v>
          </cell>
          <cell r="DG4736">
            <v>0</v>
          </cell>
        </row>
        <row r="4737">
          <cell r="BD4737">
            <v>14</v>
          </cell>
          <cell r="BE4737">
            <v>6</v>
          </cell>
          <cell r="BF4737">
            <v>-7</v>
          </cell>
          <cell r="BG4737">
            <v>8</v>
          </cell>
          <cell r="BH4737">
            <v>20</v>
          </cell>
          <cell r="BI4737">
            <v>13</v>
          </cell>
          <cell r="BJ4737">
            <v>21</v>
          </cell>
          <cell r="BK4737">
            <v>-5</v>
          </cell>
          <cell r="BL4737">
            <v>6</v>
          </cell>
          <cell r="BM4737">
            <v>-140</v>
          </cell>
          <cell r="BN4737">
            <v>0</v>
          </cell>
          <cell r="BO4737">
            <v>1</v>
          </cell>
          <cell r="BP4737">
            <v>-139</v>
          </cell>
          <cell r="BQ4737">
            <v>-139</v>
          </cell>
          <cell r="BR4737">
            <v>0</v>
          </cell>
          <cell r="BS4737">
            <v>0</v>
          </cell>
          <cell r="BT4737">
            <v>0</v>
          </cell>
          <cell r="BU4737">
            <v>0</v>
          </cell>
          <cell r="BV4737">
            <v>0</v>
          </cell>
          <cell r="BW4737">
            <v>0</v>
          </cell>
          <cell r="BX4737">
            <v>0</v>
          </cell>
          <cell r="BY4737">
            <v>0</v>
          </cell>
          <cell r="BZ4737">
            <v>0</v>
          </cell>
          <cell r="CA4737">
            <v>0</v>
          </cell>
          <cell r="CB4737">
            <v>0</v>
          </cell>
          <cell r="CC4737">
            <v>0</v>
          </cell>
          <cell r="CD4737">
            <v>0</v>
          </cell>
          <cell r="CE4737">
            <v>0</v>
          </cell>
          <cell r="CF4737">
            <v>0</v>
          </cell>
          <cell r="CG4737">
            <v>0</v>
          </cell>
          <cell r="CH4737">
            <v>0</v>
          </cell>
          <cell r="CI4737">
            <v>0</v>
          </cell>
          <cell r="CJ4737">
            <v>0</v>
          </cell>
          <cell r="CK4737">
            <v>0</v>
          </cell>
          <cell r="CL4737">
            <v>0</v>
          </cell>
          <cell r="CM4737">
            <v>0</v>
          </cell>
          <cell r="CN4737">
            <v>0</v>
          </cell>
          <cell r="CO4737">
            <v>0</v>
          </cell>
          <cell r="CP4737">
            <v>0</v>
          </cell>
          <cell r="CQ4737">
            <v>0</v>
          </cell>
          <cell r="CR4737">
            <v>0</v>
          </cell>
          <cell r="CS4737">
            <v>0</v>
          </cell>
          <cell r="CT4737">
            <v>0</v>
          </cell>
          <cell r="CU4737">
            <v>0</v>
          </cell>
          <cell r="CV4737">
            <v>0</v>
          </cell>
          <cell r="CW4737">
            <v>0</v>
          </cell>
          <cell r="CX4737">
            <v>0</v>
          </cell>
          <cell r="CY4737">
            <v>0</v>
          </cell>
          <cell r="CZ4737">
            <v>0</v>
          </cell>
          <cell r="DA4737">
            <v>0</v>
          </cell>
          <cell r="DB4737">
            <v>0</v>
          </cell>
          <cell r="DC4737">
            <v>0</v>
          </cell>
          <cell r="DD4737">
            <v>0</v>
          </cell>
          <cell r="DE4737">
            <v>0</v>
          </cell>
          <cell r="DF4737">
            <v>0</v>
          </cell>
          <cell r="DG4737">
            <v>0</v>
          </cell>
        </row>
        <row r="4740">
          <cell r="N4740">
            <v>295</v>
          </cell>
          <cell r="O4740">
            <v>290</v>
          </cell>
          <cell r="P4740">
            <v>296</v>
          </cell>
          <cell r="Q4740">
            <v>295</v>
          </cell>
          <cell r="R4740">
            <v>295</v>
          </cell>
          <cell r="S4740">
            <v>295</v>
          </cell>
          <cell r="T4740">
            <v>295</v>
          </cell>
          <cell r="U4740">
            <v>329</v>
          </cell>
          <cell r="V4740">
            <v>334</v>
          </cell>
          <cell r="W4740">
            <v>333</v>
          </cell>
          <cell r="X4740">
            <v>340</v>
          </cell>
          <cell r="Y4740">
            <v>329</v>
          </cell>
          <cell r="Z4740">
            <v>329</v>
          </cell>
          <cell r="AA4740">
            <v>329</v>
          </cell>
          <cell r="AB4740">
            <v>356</v>
          </cell>
          <cell r="AC4740">
            <v>342</v>
          </cell>
          <cell r="AD4740">
            <v>337</v>
          </cell>
          <cell r="AE4740">
            <v>336</v>
          </cell>
          <cell r="AF4740">
            <v>356</v>
          </cell>
          <cell r="AG4740">
            <v>356</v>
          </cell>
          <cell r="AH4740">
            <v>356</v>
          </cell>
          <cell r="AI4740">
            <v>344</v>
          </cell>
          <cell r="AJ4740">
            <v>331</v>
          </cell>
          <cell r="AK4740">
            <v>314</v>
          </cell>
          <cell r="AL4740">
            <v>315</v>
          </cell>
          <cell r="AM4740">
            <v>344</v>
          </cell>
          <cell r="AN4740">
            <v>344</v>
          </cell>
          <cell r="AO4740">
            <v>344</v>
          </cell>
          <cell r="AP4740">
            <v>323</v>
          </cell>
          <cell r="AQ4740">
            <v>317</v>
          </cell>
          <cell r="AR4740">
            <v>314</v>
          </cell>
          <cell r="AS4740">
            <v>319</v>
          </cell>
          <cell r="AT4740">
            <v>323</v>
          </cell>
          <cell r="AU4740">
            <v>323</v>
          </cell>
          <cell r="AV4740">
            <v>323</v>
          </cell>
          <cell r="AW4740">
            <v>336</v>
          </cell>
          <cell r="AX4740">
            <v>329</v>
          </cell>
          <cell r="AY4740">
            <v>337</v>
          </cell>
          <cell r="AZ4740">
            <v>365</v>
          </cell>
          <cell r="BA4740">
            <v>336</v>
          </cell>
          <cell r="BB4740">
            <v>336</v>
          </cell>
          <cell r="BC4740">
            <v>336</v>
          </cell>
          <cell r="BD4740">
            <v>404</v>
          </cell>
          <cell r="BE4740">
            <v>400</v>
          </cell>
          <cell r="BF4740">
            <v>412</v>
          </cell>
          <cell r="BG4740">
            <v>437</v>
          </cell>
          <cell r="BH4740">
            <v>404</v>
          </cell>
          <cell r="BI4740">
            <v>404</v>
          </cell>
          <cell r="BJ4740">
            <v>404</v>
          </cell>
          <cell r="BK4740">
            <v>476</v>
          </cell>
          <cell r="BL4740">
            <v>493</v>
          </cell>
          <cell r="BM4740">
            <v>521</v>
          </cell>
          <cell r="BN4740">
            <v>521</v>
          </cell>
          <cell r="BO4740">
            <v>476</v>
          </cell>
          <cell r="BP4740">
            <v>476</v>
          </cell>
          <cell r="BQ4740">
            <v>476</v>
          </cell>
          <cell r="BR4740">
            <v>476</v>
          </cell>
          <cell r="BS4740">
            <v>476</v>
          </cell>
          <cell r="BT4740">
            <v>476</v>
          </cell>
          <cell r="BU4740">
            <v>476</v>
          </cell>
          <cell r="BV4740">
            <v>476</v>
          </cell>
          <cell r="BW4740">
            <v>476</v>
          </cell>
          <cell r="BX4740">
            <v>476</v>
          </cell>
          <cell r="BY4740">
            <v>476</v>
          </cell>
          <cell r="BZ4740">
            <v>476</v>
          </cell>
          <cell r="CA4740">
            <v>476</v>
          </cell>
          <cell r="CB4740">
            <v>476</v>
          </cell>
          <cell r="CC4740">
            <v>476</v>
          </cell>
          <cell r="CD4740">
            <v>476</v>
          </cell>
          <cell r="CE4740">
            <v>476</v>
          </cell>
          <cell r="CF4740">
            <v>476</v>
          </cell>
          <cell r="CG4740">
            <v>476</v>
          </cell>
          <cell r="CH4740">
            <v>476</v>
          </cell>
          <cell r="CI4740">
            <v>476</v>
          </cell>
          <cell r="CJ4740">
            <v>476</v>
          </cell>
          <cell r="CK4740">
            <v>476</v>
          </cell>
          <cell r="CL4740">
            <v>476</v>
          </cell>
          <cell r="CM4740">
            <v>476</v>
          </cell>
          <cell r="CN4740">
            <v>476</v>
          </cell>
          <cell r="CO4740">
            <v>476</v>
          </cell>
          <cell r="CP4740">
            <v>476</v>
          </cell>
          <cell r="CQ4740">
            <v>476</v>
          </cell>
          <cell r="CR4740">
            <v>476</v>
          </cell>
          <cell r="CS4740">
            <v>476</v>
          </cell>
          <cell r="CT4740">
            <v>476</v>
          </cell>
          <cell r="CU4740">
            <v>476</v>
          </cell>
          <cell r="CV4740">
            <v>476</v>
          </cell>
          <cell r="CW4740">
            <v>476</v>
          </cell>
          <cell r="CX4740">
            <v>476</v>
          </cell>
          <cell r="CY4740">
            <v>476</v>
          </cell>
          <cell r="CZ4740">
            <v>476</v>
          </cell>
          <cell r="DA4740">
            <v>476</v>
          </cell>
          <cell r="DB4740">
            <v>476</v>
          </cell>
          <cell r="DC4740">
            <v>476</v>
          </cell>
          <cell r="DD4740">
            <v>476</v>
          </cell>
          <cell r="DE4740">
            <v>476</v>
          </cell>
          <cell r="DF4740">
            <v>476</v>
          </cell>
          <cell r="DG4740">
            <v>476</v>
          </cell>
        </row>
        <row r="4741">
          <cell r="N4741">
            <v>60</v>
          </cell>
          <cell r="O4741">
            <v>73</v>
          </cell>
          <cell r="P4741">
            <v>-133</v>
          </cell>
          <cell r="Q4741">
            <v>304</v>
          </cell>
          <cell r="R4741">
            <v>133</v>
          </cell>
          <cell r="T4741">
            <v>304</v>
          </cell>
          <cell r="U4741">
            <v>74</v>
          </cell>
          <cell r="V4741">
            <v>70</v>
          </cell>
          <cell r="W4741">
            <v>79</v>
          </cell>
          <cell r="X4741">
            <v>90</v>
          </cell>
          <cell r="Y4741">
            <v>144</v>
          </cell>
          <cell r="Z4741">
            <v>223</v>
          </cell>
          <cell r="AA4741">
            <v>313</v>
          </cell>
          <cell r="AB4741">
            <v>61</v>
          </cell>
          <cell r="AC4741">
            <v>70</v>
          </cell>
          <cell r="AD4741">
            <v>75</v>
          </cell>
          <cell r="AE4741">
            <v>82</v>
          </cell>
          <cell r="AF4741">
            <v>131</v>
          </cell>
          <cell r="AG4741">
            <v>206</v>
          </cell>
          <cell r="AH4741">
            <v>288</v>
          </cell>
          <cell r="AI4741">
            <v>59</v>
          </cell>
          <cell r="AJ4741">
            <v>54</v>
          </cell>
          <cell r="AK4741">
            <v>70</v>
          </cell>
          <cell r="AL4741">
            <v>78</v>
          </cell>
          <cell r="AM4741">
            <v>113</v>
          </cell>
          <cell r="AN4741">
            <v>183</v>
          </cell>
          <cell r="AO4741">
            <v>261</v>
          </cell>
          <cell r="AP4741">
            <v>61</v>
          </cell>
          <cell r="AQ4741">
            <v>64</v>
          </cell>
          <cell r="AR4741">
            <v>72</v>
          </cell>
          <cell r="AS4741">
            <v>85</v>
          </cell>
          <cell r="AT4741">
            <v>125</v>
          </cell>
          <cell r="AU4741">
            <v>197</v>
          </cell>
          <cell r="AV4741">
            <v>282</v>
          </cell>
          <cell r="AW4741">
            <v>60</v>
          </cell>
          <cell r="AX4741">
            <v>75</v>
          </cell>
          <cell r="AY4741">
            <v>98</v>
          </cell>
          <cell r="AZ4741">
            <v>111</v>
          </cell>
          <cell r="BA4741">
            <v>135</v>
          </cell>
          <cell r="BB4741">
            <v>233</v>
          </cell>
          <cell r="BC4741">
            <v>344</v>
          </cell>
          <cell r="BD4741">
            <v>69</v>
          </cell>
          <cell r="BE4741">
            <v>87</v>
          </cell>
          <cell r="BF4741">
            <v>103</v>
          </cell>
          <cell r="BG4741">
            <v>118</v>
          </cell>
          <cell r="BH4741">
            <v>156</v>
          </cell>
          <cell r="BI4741">
            <v>259</v>
          </cell>
          <cell r="BJ4741">
            <v>377</v>
          </cell>
          <cell r="BK4741">
            <v>98</v>
          </cell>
          <cell r="BL4741">
            <v>113</v>
          </cell>
          <cell r="BM4741">
            <v>0</v>
          </cell>
          <cell r="BN4741">
            <v>0</v>
          </cell>
          <cell r="BO4741">
            <v>211</v>
          </cell>
          <cell r="BS4741">
            <v>0</v>
          </cell>
          <cell r="BT4741">
            <v>0</v>
          </cell>
          <cell r="BU4741">
            <v>0</v>
          </cell>
          <cell r="BZ4741">
            <v>0</v>
          </cell>
          <cell r="CA4741">
            <v>0</v>
          </cell>
          <cell r="CB4741">
            <v>0</v>
          </cell>
          <cell r="CG4741">
            <v>0</v>
          </cell>
          <cell r="CH4741">
            <v>0</v>
          </cell>
          <cell r="CI4741">
            <v>0</v>
          </cell>
          <cell r="CN4741">
            <v>0</v>
          </cell>
          <cell r="CO4741">
            <v>0</v>
          </cell>
          <cell r="CP4741">
            <v>0</v>
          </cell>
          <cell r="CU4741">
            <v>0</v>
          </cell>
          <cell r="CV4741">
            <v>0</v>
          </cell>
          <cell r="CW4741">
            <v>0</v>
          </cell>
          <cell r="DB4741">
            <v>0</v>
          </cell>
          <cell r="DC4741">
            <v>0</v>
          </cell>
          <cell r="DD4741">
            <v>0</v>
          </cell>
        </row>
        <row r="4742">
          <cell r="N4742">
            <v>-65</v>
          </cell>
          <cell r="O4742">
            <v>-67</v>
          </cell>
          <cell r="P4742">
            <v>132</v>
          </cell>
          <cell r="Q4742">
            <v>-270</v>
          </cell>
          <cell r="R4742">
            <v>-132</v>
          </cell>
          <cell r="T4742">
            <v>-270</v>
          </cell>
          <cell r="U4742">
            <v>-69</v>
          </cell>
          <cell r="V4742">
            <v>-71</v>
          </cell>
          <cell r="W4742">
            <v>-72</v>
          </cell>
          <cell r="X4742">
            <v>-74</v>
          </cell>
          <cell r="Y4742">
            <v>-140</v>
          </cell>
          <cell r="Z4742">
            <v>-212</v>
          </cell>
          <cell r="AA4742">
            <v>-286</v>
          </cell>
          <cell r="AB4742">
            <v>-75</v>
          </cell>
          <cell r="AC4742">
            <v>-75</v>
          </cell>
          <cell r="AD4742">
            <v>-76</v>
          </cell>
          <cell r="AE4742">
            <v>-74</v>
          </cell>
          <cell r="AF4742">
            <v>-150</v>
          </cell>
          <cell r="AG4742">
            <v>-226</v>
          </cell>
          <cell r="AH4742">
            <v>-300</v>
          </cell>
          <cell r="AI4742">
            <v>-72</v>
          </cell>
          <cell r="AJ4742">
            <v>-71</v>
          </cell>
          <cell r="AK4742">
            <v>-69</v>
          </cell>
          <cell r="AL4742">
            <v>-70</v>
          </cell>
          <cell r="AM4742">
            <v>-143</v>
          </cell>
          <cell r="AN4742">
            <v>-212</v>
          </cell>
          <cell r="AO4742">
            <v>-282</v>
          </cell>
          <cell r="AP4742">
            <v>-67</v>
          </cell>
          <cell r="AQ4742">
            <v>-67</v>
          </cell>
          <cell r="AR4742">
            <v>-67</v>
          </cell>
          <cell r="AS4742">
            <v>-68</v>
          </cell>
          <cell r="AT4742">
            <v>-134</v>
          </cell>
          <cell r="AU4742">
            <v>-201</v>
          </cell>
          <cell r="AV4742">
            <v>-269</v>
          </cell>
          <cell r="AW4742">
            <v>-67</v>
          </cell>
          <cell r="AX4742">
            <v>-67</v>
          </cell>
          <cell r="AY4742">
            <v>-70</v>
          </cell>
          <cell r="AZ4742">
            <v>-72</v>
          </cell>
          <cell r="BA4742">
            <v>-134</v>
          </cell>
          <cell r="BB4742">
            <v>-204</v>
          </cell>
          <cell r="BC4742">
            <v>-276</v>
          </cell>
          <cell r="BD4742">
            <v>-73</v>
          </cell>
          <cell r="BE4742">
            <v>-75</v>
          </cell>
          <cell r="BF4742">
            <v>-78</v>
          </cell>
          <cell r="BG4742">
            <v>-79</v>
          </cell>
          <cell r="BH4742">
            <v>-148</v>
          </cell>
          <cell r="BI4742">
            <v>-226</v>
          </cell>
          <cell r="BJ4742">
            <v>-305</v>
          </cell>
          <cell r="BK4742">
            <v>-81</v>
          </cell>
          <cell r="BL4742">
            <v>-85</v>
          </cell>
          <cell r="BM4742">
            <v>0</v>
          </cell>
          <cell r="BN4742">
            <v>0</v>
          </cell>
          <cell r="BO4742">
            <v>-166</v>
          </cell>
          <cell r="BS4742">
            <v>0</v>
          </cell>
          <cell r="BT4742">
            <v>0</v>
          </cell>
          <cell r="BU4742">
            <v>0</v>
          </cell>
          <cell r="BZ4742">
            <v>0</v>
          </cell>
          <cell r="CA4742">
            <v>0</v>
          </cell>
          <cell r="CB4742">
            <v>0</v>
          </cell>
          <cell r="CG4742">
            <v>0</v>
          </cell>
          <cell r="CH4742">
            <v>0</v>
          </cell>
          <cell r="CI4742">
            <v>0</v>
          </cell>
          <cell r="CN4742">
            <v>0</v>
          </cell>
          <cell r="CO4742">
            <v>0</v>
          </cell>
          <cell r="CP4742">
            <v>0</v>
          </cell>
          <cell r="CU4742">
            <v>0</v>
          </cell>
          <cell r="CV4742">
            <v>0</v>
          </cell>
          <cell r="CW4742">
            <v>0</v>
          </cell>
          <cell r="DB4742">
            <v>0</v>
          </cell>
          <cell r="DC4742">
            <v>0</v>
          </cell>
          <cell r="DD4742">
            <v>0</v>
          </cell>
        </row>
        <row r="4747">
          <cell r="N4747">
            <v>290</v>
          </cell>
          <cell r="O4747">
            <v>296</v>
          </cell>
          <cell r="P4747">
            <v>295</v>
          </cell>
          <cell r="Q4747">
            <v>329</v>
          </cell>
          <cell r="R4747">
            <v>296</v>
          </cell>
          <cell r="S4747">
            <v>295</v>
          </cell>
          <cell r="T4747">
            <v>329</v>
          </cell>
          <cell r="U4747">
            <v>334</v>
          </cell>
          <cell r="V4747">
            <v>333</v>
          </cell>
          <cell r="W4747">
            <v>340</v>
          </cell>
          <cell r="X4747">
            <v>356</v>
          </cell>
          <cell r="Y4747">
            <v>333</v>
          </cell>
          <cell r="Z4747">
            <v>340</v>
          </cell>
          <cell r="AA4747">
            <v>356</v>
          </cell>
          <cell r="AB4747">
            <v>342</v>
          </cell>
          <cell r="AC4747">
            <v>337</v>
          </cell>
          <cell r="AD4747">
            <v>336</v>
          </cell>
          <cell r="AE4747">
            <v>344</v>
          </cell>
          <cell r="AF4747">
            <v>337</v>
          </cell>
          <cell r="AG4747">
            <v>336</v>
          </cell>
          <cell r="AH4747">
            <v>344</v>
          </cell>
          <cell r="AI4747">
            <v>331</v>
          </cell>
          <cell r="AJ4747">
            <v>314</v>
          </cell>
          <cell r="AK4747">
            <v>315</v>
          </cell>
          <cell r="AL4747">
            <v>323</v>
          </cell>
          <cell r="AM4747">
            <v>314</v>
          </cell>
          <cell r="AN4747">
            <v>315</v>
          </cell>
          <cell r="AO4747">
            <v>323</v>
          </cell>
          <cell r="AP4747">
            <v>317</v>
          </cell>
          <cell r="AQ4747">
            <v>314</v>
          </cell>
          <cell r="AR4747">
            <v>319</v>
          </cell>
          <cell r="AS4747">
            <v>336</v>
          </cell>
          <cell r="AT4747">
            <v>314</v>
          </cell>
          <cell r="AU4747">
            <v>319</v>
          </cell>
          <cell r="AV4747">
            <v>336</v>
          </cell>
          <cell r="AW4747">
            <v>329</v>
          </cell>
          <cell r="AX4747">
            <v>337</v>
          </cell>
          <cell r="AY4747">
            <v>365</v>
          </cell>
          <cell r="AZ4747">
            <v>404</v>
          </cell>
          <cell r="BA4747">
            <v>337</v>
          </cell>
          <cell r="BB4747">
            <v>365</v>
          </cell>
          <cell r="BC4747">
            <v>404</v>
          </cell>
          <cell r="BD4747">
            <v>400</v>
          </cell>
          <cell r="BE4747">
            <v>412</v>
          </cell>
          <cell r="BF4747">
            <v>437</v>
          </cell>
          <cell r="BG4747">
            <v>476</v>
          </cell>
          <cell r="BH4747">
            <v>412</v>
          </cell>
          <cell r="BI4747">
            <v>437</v>
          </cell>
          <cell r="BJ4747">
            <v>476</v>
          </cell>
          <cell r="BK4747">
            <v>493</v>
          </cell>
          <cell r="BL4747">
            <v>521</v>
          </cell>
          <cell r="BM4747">
            <v>521</v>
          </cell>
          <cell r="BN4747">
            <v>521</v>
          </cell>
          <cell r="BO4747">
            <v>521</v>
          </cell>
          <cell r="BP4747">
            <v>476</v>
          </cell>
          <cell r="BQ4747">
            <v>476</v>
          </cell>
          <cell r="BR4747">
            <v>476</v>
          </cell>
          <cell r="BS4747">
            <v>476</v>
          </cell>
          <cell r="BT4747">
            <v>476</v>
          </cell>
          <cell r="BU4747">
            <v>476</v>
          </cell>
          <cell r="BV4747">
            <v>476</v>
          </cell>
          <cell r="BW4747">
            <v>476</v>
          </cell>
          <cell r="BX4747">
            <v>476</v>
          </cell>
          <cell r="BY4747">
            <v>476</v>
          </cell>
          <cell r="BZ4747">
            <v>476</v>
          </cell>
          <cell r="CA4747">
            <v>476</v>
          </cell>
          <cell r="CB4747">
            <v>476</v>
          </cell>
          <cell r="CC4747">
            <v>476</v>
          </cell>
          <cell r="CD4747">
            <v>476</v>
          </cell>
          <cell r="CE4747">
            <v>476</v>
          </cell>
          <cell r="CF4747">
            <v>476</v>
          </cell>
          <cell r="CG4747">
            <v>476</v>
          </cell>
          <cell r="CH4747">
            <v>476</v>
          </cell>
          <cell r="CI4747">
            <v>476</v>
          </cell>
          <cell r="CJ4747">
            <v>476</v>
          </cell>
          <cell r="CK4747">
            <v>476</v>
          </cell>
          <cell r="CL4747">
            <v>476</v>
          </cell>
          <cell r="CM4747">
            <v>476</v>
          </cell>
          <cell r="CN4747">
            <v>476</v>
          </cell>
          <cell r="CO4747">
            <v>476</v>
          </cell>
          <cell r="CP4747">
            <v>476</v>
          </cell>
          <cell r="CQ4747">
            <v>476</v>
          </cell>
          <cell r="CR4747">
            <v>476</v>
          </cell>
          <cell r="CS4747">
            <v>476</v>
          </cell>
          <cell r="CT4747">
            <v>476</v>
          </cell>
          <cell r="CU4747">
            <v>476</v>
          </cell>
          <cell r="CV4747">
            <v>476</v>
          </cell>
          <cell r="CW4747">
            <v>476</v>
          </cell>
          <cell r="CX4747">
            <v>476</v>
          </cell>
          <cell r="CY4747">
            <v>476</v>
          </cell>
          <cell r="CZ4747">
            <v>476</v>
          </cell>
          <cell r="DA4747">
            <v>476</v>
          </cell>
          <cell r="DB4747">
            <v>476</v>
          </cell>
          <cell r="DC4747">
            <v>476</v>
          </cell>
          <cell r="DD4747">
            <v>476</v>
          </cell>
          <cell r="DE4747">
            <v>476</v>
          </cell>
          <cell r="DF4747">
            <v>476</v>
          </cell>
          <cell r="DG4747">
            <v>476</v>
          </cell>
        </row>
        <row r="4749">
          <cell r="N4749">
            <v>-5</v>
          </cell>
          <cell r="O4749">
            <v>6</v>
          </cell>
          <cell r="P4749">
            <v>-1</v>
          </cell>
          <cell r="Q4749">
            <v>34</v>
          </cell>
          <cell r="R4749">
            <v>1</v>
          </cell>
          <cell r="S4749">
            <v>0</v>
          </cell>
          <cell r="T4749">
            <v>34</v>
          </cell>
          <cell r="U4749">
            <v>5</v>
          </cell>
          <cell r="V4749">
            <v>-1</v>
          </cell>
          <cell r="W4749">
            <v>7</v>
          </cell>
          <cell r="X4749">
            <v>16</v>
          </cell>
          <cell r="Y4749">
            <v>4</v>
          </cell>
          <cell r="Z4749">
            <v>11</v>
          </cell>
          <cell r="AA4749">
            <v>27</v>
          </cell>
          <cell r="AB4749">
            <v>-14</v>
          </cell>
          <cell r="AC4749">
            <v>-5</v>
          </cell>
          <cell r="AD4749">
            <v>-1</v>
          </cell>
          <cell r="AE4749">
            <v>8</v>
          </cell>
          <cell r="AF4749">
            <v>-19</v>
          </cell>
          <cell r="AG4749">
            <v>-20</v>
          </cell>
          <cell r="AH4749">
            <v>-12</v>
          </cell>
          <cell r="AI4749">
            <v>-13</v>
          </cell>
          <cell r="AJ4749">
            <v>-17</v>
          </cell>
          <cell r="AK4749">
            <v>1</v>
          </cell>
          <cell r="AL4749">
            <v>8</v>
          </cell>
          <cell r="AM4749">
            <v>-30</v>
          </cell>
          <cell r="AN4749">
            <v>-29</v>
          </cell>
          <cell r="AO4749">
            <v>-21</v>
          </cell>
          <cell r="AP4749">
            <v>-6</v>
          </cell>
          <cell r="AQ4749">
            <v>-3</v>
          </cell>
          <cell r="AR4749">
            <v>5</v>
          </cell>
          <cell r="AS4749">
            <v>17</v>
          </cell>
          <cell r="AT4749">
            <v>-9</v>
          </cell>
          <cell r="AU4749">
            <v>-4</v>
          </cell>
          <cell r="AV4749">
            <v>13</v>
          </cell>
          <cell r="AW4749">
            <v>-7</v>
          </cell>
          <cell r="AX4749">
            <v>8</v>
          </cell>
          <cell r="AY4749">
            <v>28</v>
          </cell>
          <cell r="AZ4749">
            <v>39</v>
          </cell>
          <cell r="BA4749">
            <v>1</v>
          </cell>
          <cell r="BB4749">
            <v>29</v>
          </cell>
          <cell r="BC4749">
            <v>68</v>
          </cell>
          <cell r="BD4749">
            <v>-4</v>
          </cell>
          <cell r="BE4749">
            <v>12</v>
          </cell>
          <cell r="BF4749">
            <v>25</v>
          </cell>
          <cell r="BG4749">
            <v>39</v>
          </cell>
          <cell r="BH4749">
            <v>8</v>
          </cell>
          <cell r="BI4749">
            <v>33</v>
          </cell>
          <cell r="BJ4749">
            <v>72</v>
          </cell>
          <cell r="BK4749">
            <v>17</v>
          </cell>
          <cell r="BL4749">
            <v>28</v>
          </cell>
          <cell r="BM4749">
            <v>0</v>
          </cell>
          <cell r="BN4749">
            <v>0</v>
          </cell>
          <cell r="BO4749">
            <v>45</v>
          </cell>
          <cell r="BP4749">
            <v>0</v>
          </cell>
          <cell r="BQ4749">
            <v>0</v>
          </cell>
          <cell r="BR4749">
            <v>0</v>
          </cell>
          <cell r="BS4749">
            <v>0</v>
          </cell>
          <cell r="BT4749">
            <v>0</v>
          </cell>
          <cell r="BU4749">
            <v>0</v>
          </cell>
          <cell r="BV4749">
            <v>0</v>
          </cell>
          <cell r="BW4749">
            <v>0</v>
          </cell>
          <cell r="BX4749">
            <v>0</v>
          </cell>
          <cell r="BY4749">
            <v>0</v>
          </cell>
          <cell r="BZ4749">
            <v>0</v>
          </cell>
          <cell r="CA4749">
            <v>0</v>
          </cell>
          <cell r="CB4749">
            <v>0</v>
          </cell>
          <cell r="CC4749">
            <v>0</v>
          </cell>
          <cell r="CD4749">
            <v>0</v>
          </cell>
          <cell r="CE4749">
            <v>0</v>
          </cell>
          <cell r="CF4749">
            <v>0</v>
          </cell>
          <cell r="CG4749">
            <v>0</v>
          </cell>
          <cell r="CH4749">
            <v>0</v>
          </cell>
          <cell r="CI4749">
            <v>0</v>
          </cell>
          <cell r="CJ4749">
            <v>0</v>
          </cell>
          <cell r="CK4749">
            <v>0</v>
          </cell>
          <cell r="CL4749">
            <v>0</v>
          </cell>
          <cell r="CM4749">
            <v>0</v>
          </cell>
          <cell r="CN4749">
            <v>0</v>
          </cell>
          <cell r="CO4749">
            <v>0</v>
          </cell>
          <cell r="CP4749">
            <v>0</v>
          </cell>
          <cell r="CQ4749">
            <v>0</v>
          </cell>
          <cell r="CR4749">
            <v>0</v>
          </cell>
          <cell r="CS4749">
            <v>0</v>
          </cell>
          <cell r="CT4749">
            <v>0</v>
          </cell>
          <cell r="CU4749">
            <v>0</v>
          </cell>
          <cell r="CV4749">
            <v>0</v>
          </cell>
          <cell r="CW4749">
            <v>0</v>
          </cell>
          <cell r="CX4749">
            <v>0</v>
          </cell>
          <cell r="CY4749">
            <v>0</v>
          </cell>
          <cell r="CZ4749">
            <v>0</v>
          </cell>
          <cell r="DA4749">
            <v>0</v>
          </cell>
          <cell r="DB4749">
            <v>0</v>
          </cell>
          <cell r="DC4749">
            <v>0</v>
          </cell>
          <cell r="DD4749">
            <v>0</v>
          </cell>
          <cell r="DE4749">
            <v>0</v>
          </cell>
          <cell r="DF4749">
            <v>0</v>
          </cell>
          <cell r="DG4749">
            <v>0</v>
          </cell>
        </row>
        <row r="4750">
          <cell r="AI4750">
            <v>-3</v>
          </cell>
          <cell r="AJ4750">
            <v>-5</v>
          </cell>
          <cell r="AK4750">
            <v>-2</v>
          </cell>
          <cell r="AL4750">
            <v>7</v>
          </cell>
          <cell r="AM4750">
            <v>8</v>
          </cell>
          <cell r="AN4750">
            <v>10</v>
          </cell>
          <cell r="AO4750">
            <v>3</v>
          </cell>
          <cell r="AP4750">
            <v>-2</v>
          </cell>
          <cell r="AQ4750">
            <v>0</v>
          </cell>
          <cell r="AR4750">
            <v>0</v>
          </cell>
          <cell r="AS4750">
            <v>10</v>
          </cell>
          <cell r="AT4750">
            <v>2</v>
          </cell>
          <cell r="AU4750">
            <v>2</v>
          </cell>
          <cell r="AV4750">
            <v>-8</v>
          </cell>
          <cell r="AW4750">
            <v>-2</v>
          </cell>
          <cell r="AX4750">
            <v>3</v>
          </cell>
          <cell r="AY4750">
            <v>17</v>
          </cell>
          <cell r="AZ4750">
            <v>20</v>
          </cell>
          <cell r="BA4750">
            <v>-1</v>
          </cell>
          <cell r="BB4750">
            <v>-18</v>
          </cell>
          <cell r="BC4750">
            <v>-38</v>
          </cell>
          <cell r="BD4750">
            <v>1</v>
          </cell>
          <cell r="BE4750">
            <v>-11</v>
          </cell>
          <cell r="BF4750">
            <v>-18</v>
          </cell>
          <cell r="BG4750">
            <v>-15</v>
          </cell>
          <cell r="BH4750">
            <v>-10</v>
          </cell>
          <cell r="BI4750">
            <v>-28</v>
          </cell>
          <cell r="BJ4750">
            <v>-43</v>
          </cell>
          <cell r="BK4750">
            <v>11</v>
          </cell>
          <cell r="BL4750">
            <v>-38</v>
          </cell>
          <cell r="BM4750">
            <v>0</v>
          </cell>
          <cell r="BN4750">
            <v>0</v>
          </cell>
          <cell r="BO4750">
            <v>-27</v>
          </cell>
          <cell r="BP4750">
            <v>187</v>
          </cell>
          <cell r="BQ4750">
            <v>187</v>
          </cell>
          <cell r="BR4750">
            <v>0</v>
          </cell>
          <cell r="BS4750">
            <v>0</v>
          </cell>
          <cell r="BT4750">
            <v>0</v>
          </cell>
          <cell r="BU4750">
            <v>0</v>
          </cell>
          <cell r="BV4750">
            <v>0</v>
          </cell>
          <cell r="BW4750">
            <v>0</v>
          </cell>
          <cell r="BX4750">
            <v>0</v>
          </cell>
          <cell r="BY4750">
            <v>0</v>
          </cell>
          <cell r="BZ4750">
            <v>0</v>
          </cell>
          <cell r="CA4750">
            <v>0</v>
          </cell>
          <cell r="CB4750">
            <v>0</v>
          </cell>
          <cell r="CC4750">
            <v>0</v>
          </cell>
          <cell r="CD4750">
            <v>0</v>
          </cell>
          <cell r="CE4750">
            <v>0</v>
          </cell>
          <cell r="CF4750">
            <v>0</v>
          </cell>
          <cell r="CG4750">
            <v>0</v>
          </cell>
          <cell r="CH4750">
            <v>0</v>
          </cell>
          <cell r="CI4750">
            <v>0</v>
          </cell>
          <cell r="CJ4750">
            <v>0</v>
          </cell>
          <cell r="CK4750">
            <v>0</v>
          </cell>
          <cell r="CL4750">
            <v>0</v>
          </cell>
          <cell r="CM4750">
            <v>0</v>
          </cell>
          <cell r="CN4750">
            <v>0</v>
          </cell>
          <cell r="CO4750">
            <v>0</v>
          </cell>
          <cell r="CP4750">
            <v>0</v>
          </cell>
          <cell r="CQ4750">
            <v>0</v>
          </cell>
          <cell r="CR4750">
            <v>0</v>
          </cell>
          <cell r="CS4750">
            <v>0</v>
          </cell>
          <cell r="CT4750">
            <v>0</v>
          </cell>
          <cell r="CU4750">
            <v>0</v>
          </cell>
          <cell r="CV4750">
            <v>0</v>
          </cell>
          <cell r="CW4750">
            <v>0</v>
          </cell>
          <cell r="CX4750">
            <v>0</v>
          </cell>
          <cell r="CY4750">
            <v>0</v>
          </cell>
          <cell r="CZ4750">
            <v>0</v>
          </cell>
          <cell r="DA4750">
            <v>0</v>
          </cell>
          <cell r="DB4750">
            <v>0</v>
          </cell>
          <cell r="DC4750">
            <v>0</v>
          </cell>
          <cell r="DD4750">
            <v>0</v>
          </cell>
          <cell r="DE4750">
            <v>0</v>
          </cell>
          <cell r="DF4750">
            <v>0</v>
          </cell>
          <cell r="DG4750">
            <v>0</v>
          </cell>
        </row>
        <row r="4752">
          <cell r="N4752">
            <v>211</v>
          </cell>
          <cell r="R4752">
            <v>211</v>
          </cell>
          <cell r="S4752">
            <v>295</v>
          </cell>
          <cell r="T4752">
            <v>230</v>
          </cell>
          <cell r="U4752">
            <v>234</v>
          </cell>
          <cell r="Y4752">
            <v>236</v>
          </cell>
          <cell r="Z4752">
            <v>246</v>
          </cell>
          <cell r="AA4752">
            <v>256</v>
          </cell>
          <cell r="AB4752">
            <v>247</v>
          </cell>
          <cell r="AF4752">
            <v>242</v>
          </cell>
          <cell r="AG4752">
            <v>239</v>
          </cell>
          <cell r="AH4752">
            <v>243</v>
          </cell>
          <cell r="AI4752">
            <v>233</v>
          </cell>
          <cell r="AM4752">
            <v>221</v>
          </cell>
          <cell r="AN4752">
            <v>224</v>
          </cell>
          <cell r="AO4752">
            <v>225</v>
          </cell>
          <cell r="AP4752">
            <v>221</v>
          </cell>
          <cell r="AT4752">
            <v>218</v>
          </cell>
          <cell r="AU4752">
            <v>223</v>
          </cell>
          <cell r="AV4752">
            <v>230</v>
          </cell>
          <cell r="AW4752">
            <v>225</v>
          </cell>
          <cell r="BA4752">
            <v>230</v>
          </cell>
          <cell r="BB4752">
            <v>241</v>
          </cell>
          <cell r="BC4752">
            <v>260</v>
          </cell>
          <cell r="BD4752">
            <v>255</v>
          </cell>
          <cell r="BH4752">
            <v>258</v>
          </cell>
          <cell r="BI4752">
            <v>265</v>
          </cell>
          <cell r="BJ4752">
            <v>289</v>
          </cell>
          <cell r="BK4752">
            <v>295</v>
          </cell>
          <cell r="BO4752">
            <v>307</v>
          </cell>
          <cell r="BP4752">
            <v>476</v>
          </cell>
          <cell r="BQ4752">
            <v>476</v>
          </cell>
          <cell r="BR4752">
            <v>476</v>
          </cell>
          <cell r="BV4752">
            <v>476</v>
          </cell>
          <cell r="BW4752">
            <v>476</v>
          </cell>
          <cell r="BX4752">
            <v>476</v>
          </cell>
          <cell r="BY4752">
            <v>476</v>
          </cell>
          <cell r="CC4752">
            <v>476</v>
          </cell>
          <cell r="CD4752">
            <v>476</v>
          </cell>
          <cell r="CE4752">
            <v>476</v>
          </cell>
          <cell r="CF4752">
            <v>476</v>
          </cell>
          <cell r="CJ4752">
            <v>476</v>
          </cell>
          <cell r="CK4752">
            <v>476</v>
          </cell>
          <cell r="CL4752">
            <v>476</v>
          </cell>
          <cell r="CM4752">
            <v>476</v>
          </cell>
          <cell r="CQ4752">
            <v>476</v>
          </cell>
          <cell r="CR4752">
            <v>476</v>
          </cell>
          <cell r="CS4752">
            <v>476</v>
          </cell>
          <cell r="CT4752">
            <v>476</v>
          </cell>
          <cell r="CX4752">
            <v>476</v>
          </cell>
          <cell r="CY4752">
            <v>476</v>
          </cell>
          <cell r="CZ4752">
            <v>476</v>
          </cell>
          <cell r="DA4752">
            <v>476</v>
          </cell>
          <cell r="DE4752">
            <v>476</v>
          </cell>
          <cell r="DF4752">
            <v>476</v>
          </cell>
          <cell r="DG4752">
            <v>476</v>
          </cell>
        </row>
        <row r="4753">
          <cell r="N4753">
            <v>79</v>
          </cell>
          <cell r="R4753">
            <v>85</v>
          </cell>
          <cell r="T4753">
            <v>99</v>
          </cell>
          <cell r="U4753">
            <v>100</v>
          </cell>
          <cell r="Y4753">
            <v>97</v>
          </cell>
          <cell r="Z4753">
            <v>94</v>
          </cell>
          <cell r="AA4753">
            <v>100</v>
          </cell>
          <cell r="AB4753">
            <v>95</v>
          </cell>
          <cell r="AF4753">
            <v>95</v>
          </cell>
          <cell r="AG4753">
            <v>97</v>
          </cell>
          <cell r="AH4753">
            <v>101</v>
          </cell>
          <cell r="AI4753">
            <v>98</v>
          </cell>
          <cell r="AM4753">
            <v>93</v>
          </cell>
          <cell r="AN4753">
            <v>91</v>
          </cell>
          <cell r="AO4753">
            <v>98</v>
          </cell>
          <cell r="AP4753">
            <v>96</v>
          </cell>
          <cell r="AT4753">
            <v>96</v>
          </cell>
          <cell r="AU4753">
            <v>96</v>
          </cell>
          <cell r="AV4753">
            <v>106</v>
          </cell>
          <cell r="AW4753">
            <v>104</v>
          </cell>
          <cell r="BA4753">
            <v>107</v>
          </cell>
          <cell r="BB4753">
            <v>124</v>
          </cell>
          <cell r="BC4753">
            <v>144</v>
          </cell>
          <cell r="BD4753">
            <v>145</v>
          </cell>
          <cell r="BH4753">
            <v>154</v>
          </cell>
          <cell r="BI4753">
            <v>172</v>
          </cell>
          <cell r="BJ4753">
            <v>187</v>
          </cell>
          <cell r="BK4753">
            <v>198</v>
          </cell>
          <cell r="BO4753">
            <v>214</v>
          </cell>
        </row>
        <row r="4755">
          <cell r="N4755">
            <v>290</v>
          </cell>
          <cell r="R4755">
            <v>296</v>
          </cell>
          <cell r="S4755">
            <v>295</v>
          </cell>
          <cell r="T4755">
            <v>329</v>
          </cell>
          <cell r="U4755">
            <v>334</v>
          </cell>
          <cell r="Y4755">
            <v>333</v>
          </cell>
          <cell r="Z4755">
            <v>340</v>
          </cell>
          <cell r="AA4755">
            <v>356</v>
          </cell>
          <cell r="AB4755">
            <v>342</v>
          </cell>
          <cell r="AF4755">
            <v>337</v>
          </cell>
          <cell r="AG4755">
            <v>336</v>
          </cell>
          <cell r="AH4755">
            <v>344</v>
          </cell>
          <cell r="AI4755">
            <v>331</v>
          </cell>
          <cell r="AM4755">
            <v>314</v>
          </cell>
          <cell r="AN4755">
            <v>315</v>
          </cell>
          <cell r="AO4755">
            <v>323</v>
          </cell>
          <cell r="AP4755">
            <v>317</v>
          </cell>
          <cell r="AT4755">
            <v>314</v>
          </cell>
          <cell r="AU4755">
            <v>319</v>
          </cell>
          <cell r="AV4755">
            <v>336</v>
          </cell>
          <cell r="AW4755">
            <v>329</v>
          </cell>
          <cell r="BA4755">
            <v>337</v>
          </cell>
          <cell r="BB4755">
            <v>365</v>
          </cell>
          <cell r="BC4755">
            <v>404</v>
          </cell>
          <cell r="BD4755">
            <v>400</v>
          </cell>
          <cell r="BH4755">
            <v>412</v>
          </cell>
          <cell r="BI4755">
            <v>437</v>
          </cell>
          <cell r="BJ4755">
            <v>476</v>
          </cell>
          <cell r="BK4755">
            <v>493</v>
          </cell>
          <cell r="BO4755">
            <v>521</v>
          </cell>
          <cell r="BP4755">
            <v>476</v>
          </cell>
          <cell r="BQ4755">
            <v>476</v>
          </cell>
          <cell r="BR4755">
            <v>476</v>
          </cell>
          <cell r="BV4755">
            <v>476</v>
          </cell>
          <cell r="BW4755">
            <v>476</v>
          </cell>
          <cell r="BX4755">
            <v>476</v>
          </cell>
          <cell r="BY4755">
            <v>476</v>
          </cell>
          <cell r="CC4755">
            <v>476</v>
          </cell>
          <cell r="CD4755">
            <v>476</v>
          </cell>
          <cell r="CE4755">
            <v>476</v>
          </cell>
          <cell r="CF4755">
            <v>476</v>
          </cell>
          <cell r="CJ4755">
            <v>476</v>
          </cell>
          <cell r="CK4755">
            <v>476</v>
          </cell>
          <cell r="CL4755">
            <v>476</v>
          </cell>
          <cell r="CM4755">
            <v>476</v>
          </cell>
          <cell r="CQ4755">
            <v>476</v>
          </cell>
          <cell r="CR4755">
            <v>476</v>
          </cell>
          <cell r="CS4755">
            <v>476</v>
          </cell>
          <cell r="CT4755">
            <v>476</v>
          </cell>
          <cell r="CX4755">
            <v>476</v>
          </cell>
          <cell r="CY4755">
            <v>476</v>
          </cell>
          <cell r="CZ4755">
            <v>476</v>
          </cell>
          <cell r="DA4755">
            <v>476</v>
          </cell>
          <cell r="DE4755">
            <v>476</v>
          </cell>
          <cell r="DF4755">
            <v>476</v>
          </cell>
          <cell r="DG4755">
            <v>476</v>
          </cell>
        </row>
        <row r="4757">
          <cell r="AO4757">
            <v>0.69659442724458209</v>
          </cell>
          <cell r="AV4757">
            <v>0.68452380952380953</v>
          </cell>
          <cell r="BC4757">
            <v>0.64356435643564358</v>
          </cell>
          <cell r="BD4757">
            <v>0.63749999999999996</v>
          </cell>
          <cell r="BH4757">
            <v>0.62621359223300965</v>
          </cell>
          <cell r="BI4757">
            <v>0.60640732265446218</v>
          </cell>
          <cell r="BJ4757">
            <v>0.60714285714285721</v>
          </cell>
          <cell r="BK4757">
            <v>0.5983772819472617</v>
          </cell>
          <cell r="BO4757">
            <v>0.58925143953934733</v>
          </cell>
          <cell r="BP4757">
            <v>1</v>
          </cell>
          <cell r="BQ4757">
            <v>1</v>
          </cell>
          <cell r="BR4757">
            <v>1</v>
          </cell>
          <cell r="BV4757">
            <v>1</v>
          </cell>
          <cell r="BW4757">
            <v>1</v>
          </cell>
          <cell r="BX4757">
            <v>1</v>
          </cell>
          <cell r="BY4757">
            <v>1</v>
          </cell>
          <cell r="CC4757">
            <v>1</v>
          </cell>
          <cell r="CD4757">
            <v>1</v>
          </cell>
          <cell r="CE4757">
            <v>1</v>
          </cell>
          <cell r="CF4757">
            <v>1</v>
          </cell>
          <cell r="CJ4757">
            <v>1</v>
          </cell>
          <cell r="CK4757">
            <v>1</v>
          </cell>
          <cell r="CL4757">
            <v>1</v>
          </cell>
          <cell r="CM4757">
            <v>1</v>
          </cell>
          <cell r="CQ4757">
            <v>1</v>
          </cell>
          <cell r="CR4757">
            <v>1</v>
          </cell>
          <cell r="CS4757">
            <v>1</v>
          </cell>
          <cell r="CT4757">
            <v>1</v>
          </cell>
          <cell r="CX4757">
            <v>1</v>
          </cell>
          <cell r="CY4757">
            <v>1</v>
          </cell>
          <cell r="CZ4757">
            <v>1</v>
          </cell>
          <cell r="DA4757">
            <v>1</v>
          </cell>
          <cell r="DE4757">
            <v>1</v>
          </cell>
          <cell r="DF4757">
            <v>1</v>
          </cell>
          <cell r="DG4757">
            <v>1</v>
          </cell>
        </row>
        <row r="4758">
          <cell r="AO4758">
            <v>0.30340557275541796</v>
          </cell>
          <cell r="AV4758">
            <v>0.31547619047619047</v>
          </cell>
          <cell r="BC4758">
            <v>0.35643564356435642</v>
          </cell>
          <cell r="BD4758">
            <v>0.36249999999999999</v>
          </cell>
          <cell r="BH4758">
            <v>0.37378640776699029</v>
          </cell>
          <cell r="BI4758">
            <v>0.39359267734553777</v>
          </cell>
          <cell r="BJ4758">
            <v>0.39285714285714285</v>
          </cell>
          <cell r="BK4758">
            <v>0.40162271805273836</v>
          </cell>
          <cell r="BO4758">
            <v>0.41074856046065261</v>
          </cell>
          <cell r="BP4758">
            <v>0</v>
          </cell>
          <cell r="BQ4758">
            <v>0</v>
          </cell>
          <cell r="BR4758">
            <v>0</v>
          </cell>
          <cell r="BV4758">
            <v>0</v>
          </cell>
          <cell r="BW4758">
            <v>0</v>
          </cell>
          <cell r="BX4758">
            <v>0</v>
          </cell>
          <cell r="BY4758">
            <v>0</v>
          </cell>
          <cell r="CC4758">
            <v>0</v>
          </cell>
          <cell r="CD4758">
            <v>0</v>
          </cell>
          <cell r="CE4758">
            <v>0</v>
          </cell>
          <cell r="CF4758">
            <v>0</v>
          </cell>
          <cell r="CJ4758">
            <v>0</v>
          </cell>
          <cell r="CK4758">
            <v>0</v>
          </cell>
          <cell r="CL4758">
            <v>0</v>
          </cell>
          <cell r="CM4758">
            <v>0</v>
          </cell>
          <cell r="CQ4758">
            <v>0</v>
          </cell>
          <cell r="CR4758">
            <v>0</v>
          </cell>
          <cell r="CS4758">
            <v>0</v>
          </cell>
          <cell r="CT4758">
            <v>0</v>
          </cell>
          <cell r="CX4758">
            <v>0</v>
          </cell>
          <cell r="CY4758">
            <v>0</v>
          </cell>
          <cell r="CZ4758">
            <v>0</v>
          </cell>
          <cell r="DA4758">
            <v>0</v>
          </cell>
          <cell r="DE4758">
            <v>0</v>
          </cell>
          <cell r="DF4758">
            <v>0</v>
          </cell>
          <cell r="DG4758">
            <v>0</v>
          </cell>
        </row>
        <row r="4761">
          <cell r="N4761">
            <v>8</v>
          </cell>
          <cell r="O4761">
            <v>9</v>
          </cell>
          <cell r="P4761">
            <v>10</v>
          </cell>
          <cell r="Q4761">
            <v>8</v>
          </cell>
          <cell r="R4761">
            <v>8</v>
          </cell>
          <cell r="S4761">
            <v>8</v>
          </cell>
          <cell r="T4761">
            <v>8</v>
          </cell>
          <cell r="U4761">
            <v>11</v>
          </cell>
          <cell r="V4761">
            <v>11</v>
          </cell>
          <cell r="W4761">
            <v>13</v>
          </cell>
          <cell r="X4761">
            <v>14</v>
          </cell>
          <cell r="Y4761">
            <v>11</v>
          </cell>
          <cell r="Z4761">
            <v>11</v>
          </cell>
          <cell r="AA4761">
            <v>11</v>
          </cell>
          <cell r="AB4761">
            <v>15</v>
          </cell>
          <cell r="AC4761">
            <v>15</v>
          </cell>
          <cell r="AD4761">
            <v>15</v>
          </cell>
          <cell r="AE4761">
            <v>15</v>
          </cell>
          <cell r="AF4761">
            <v>15</v>
          </cell>
          <cell r="AG4761">
            <v>15</v>
          </cell>
          <cell r="AH4761">
            <v>15</v>
          </cell>
          <cell r="AI4761">
            <v>14</v>
          </cell>
          <cell r="AJ4761">
            <v>14</v>
          </cell>
          <cell r="AK4761">
            <v>14</v>
          </cell>
          <cell r="AL4761">
            <v>13</v>
          </cell>
          <cell r="AM4761">
            <v>14</v>
          </cell>
          <cell r="AN4761">
            <v>14</v>
          </cell>
          <cell r="AO4761">
            <v>14</v>
          </cell>
          <cell r="AP4761">
            <v>11</v>
          </cell>
          <cell r="AQ4761">
            <v>10</v>
          </cell>
          <cell r="AR4761">
            <v>9</v>
          </cell>
          <cell r="AS4761">
            <v>8</v>
          </cell>
          <cell r="AT4761">
            <v>11</v>
          </cell>
          <cell r="AU4761">
            <v>11</v>
          </cell>
          <cell r="AV4761">
            <v>11</v>
          </cell>
          <cell r="AW4761">
            <v>6</v>
          </cell>
          <cell r="AX4761">
            <v>6</v>
          </cell>
          <cell r="AY4761">
            <v>6</v>
          </cell>
          <cell r="AZ4761">
            <v>6</v>
          </cell>
          <cell r="BA4761">
            <v>6</v>
          </cell>
          <cell r="BB4761">
            <v>6</v>
          </cell>
          <cell r="BC4761">
            <v>6</v>
          </cell>
          <cell r="BD4761">
            <v>15</v>
          </cell>
          <cell r="BE4761">
            <v>20</v>
          </cell>
          <cell r="BF4761">
            <v>27</v>
          </cell>
          <cell r="BG4761">
            <v>34</v>
          </cell>
          <cell r="BH4761">
            <v>15</v>
          </cell>
          <cell r="BI4761">
            <v>15</v>
          </cell>
          <cell r="BJ4761">
            <v>15</v>
          </cell>
          <cell r="BK4761">
            <v>39</v>
          </cell>
          <cell r="BL4761">
            <v>45</v>
          </cell>
          <cell r="BM4761">
            <v>51</v>
          </cell>
          <cell r="BN4761">
            <v>51</v>
          </cell>
          <cell r="BO4761">
            <v>39</v>
          </cell>
          <cell r="BP4761">
            <v>39</v>
          </cell>
          <cell r="BQ4761">
            <v>39</v>
          </cell>
          <cell r="BR4761">
            <v>39</v>
          </cell>
          <cell r="BS4761">
            <v>39</v>
          </cell>
          <cell r="BT4761">
            <v>39</v>
          </cell>
          <cell r="BU4761">
            <v>39</v>
          </cell>
          <cell r="BV4761">
            <v>39</v>
          </cell>
          <cell r="BW4761">
            <v>39</v>
          </cell>
          <cell r="BX4761">
            <v>39</v>
          </cell>
          <cell r="BY4761">
            <v>39</v>
          </cell>
          <cell r="BZ4761">
            <v>39</v>
          </cell>
          <cell r="CA4761">
            <v>39</v>
          </cell>
          <cell r="CB4761">
            <v>39</v>
          </cell>
          <cell r="CC4761">
            <v>39</v>
          </cell>
          <cell r="CD4761">
            <v>39</v>
          </cell>
          <cell r="CE4761">
            <v>39</v>
          </cell>
          <cell r="CF4761">
            <v>39</v>
          </cell>
          <cell r="CG4761">
            <v>39</v>
          </cell>
          <cell r="CH4761">
            <v>39</v>
          </cell>
          <cell r="CI4761">
            <v>39</v>
          </cell>
          <cell r="CJ4761">
            <v>39</v>
          </cell>
          <cell r="CK4761">
            <v>39</v>
          </cell>
          <cell r="CL4761">
            <v>39</v>
          </cell>
          <cell r="CM4761">
            <v>39</v>
          </cell>
          <cell r="CN4761">
            <v>39</v>
          </cell>
          <cell r="CO4761">
            <v>39</v>
          </cell>
          <cell r="CP4761">
            <v>39</v>
          </cell>
          <cell r="CQ4761">
            <v>39</v>
          </cell>
          <cell r="CR4761">
            <v>39</v>
          </cell>
          <cell r="CS4761">
            <v>39</v>
          </cell>
          <cell r="CT4761">
            <v>39</v>
          </cell>
          <cell r="CU4761">
            <v>39</v>
          </cell>
          <cell r="CV4761">
            <v>39</v>
          </cell>
          <cell r="CW4761">
            <v>39</v>
          </cell>
          <cell r="CX4761">
            <v>39</v>
          </cell>
          <cell r="CY4761">
            <v>39</v>
          </cell>
          <cell r="CZ4761">
            <v>39</v>
          </cell>
          <cell r="DA4761">
            <v>39</v>
          </cell>
          <cell r="DB4761">
            <v>39</v>
          </cell>
          <cell r="DC4761">
            <v>39</v>
          </cell>
          <cell r="DD4761">
            <v>39</v>
          </cell>
          <cell r="DE4761">
            <v>39</v>
          </cell>
          <cell r="DF4761">
            <v>39</v>
          </cell>
          <cell r="DG4761">
            <v>39</v>
          </cell>
        </row>
        <row r="4762">
          <cell r="N4762">
            <v>1</v>
          </cell>
          <cell r="O4762">
            <v>2</v>
          </cell>
          <cell r="P4762">
            <v>-3</v>
          </cell>
          <cell r="Q4762">
            <v>4</v>
          </cell>
          <cell r="R4762">
            <v>3</v>
          </cell>
          <cell r="T4762">
            <v>4</v>
          </cell>
          <cell r="U4762">
            <v>2</v>
          </cell>
          <cell r="V4762">
            <v>2</v>
          </cell>
          <cell r="W4762">
            <v>2</v>
          </cell>
          <cell r="X4762">
            <v>2</v>
          </cell>
          <cell r="Y4762">
            <v>4</v>
          </cell>
          <cell r="Z4762">
            <v>6</v>
          </cell>
          <cell r="AA4762">
            <v>8</v>
          </cell>
          <cell r="AB4762">
            <v>1</v>
          </cell>
          <cell r="AC4762">
            <v>1</v>
          </cell>
          <cell r="AD4762">
            <v>1</v>
          </cell>
          <cell r="AE4762">
            <v>1</v>
          </cell>
          <cell r="AF4762">
            <v>2</v>
          </cell>
          <cell r="AG4762">
            <v>3</v>
          </cell>
          <cell r="AH4762">
            <v>4</v>
          </cell>
          <cell r="AI4762">
            <v>1</v>
          </cell>
          <cell r="AJ4762">
            <v>1</v>
          </cell>
          <cell r="AK4762">
            <v>1</v>
          </cell>
          <cell r="AL4762">
            <v>1</v>
          </cell>
          <cell r="AM4762">
            <v>2</v>
          </cell>
          <cell r="AN4762">
            <v>3</v>
          </cell>
          <cell r="AO4762">
            <v>4</v>
          </cell>
          <cell r="AP4762">
            <v>1</v>
          </cell>
          <cell r="AQ4762">
            <v>0</v>
          </cell>
          <cell r="AR4762">
            <v>1</v>
          </cell>
          <cell r="AS4762">
            <v>0</v>
          </cell>
          <cell r="AT4762">
            <v>1</v>
          </cell>
          <cell r="AU4762">
            <v>2</v>
          </cell>
          <cell r="AV4762">
            <v>2</v>
          </cell>
          <cell r="AW4762">
            <v>1</v>
          </cell>
          <cell r="AX4762">
            <v>0</v>
          </cell>
          <cell r="AY4762">
            <v>1</v>
          </cell>
          <cell r="AZ4762">
            <v>11</v>
          </cell>
          <cell r="BA4762">
            <v>1</v>
          </cell>
          <cell r="BB4762">
            <v>2</v>
          </cell>
          <cell r="BC4762">
            <v>13</v>
          </cell>
          <cell r="BD4762">
            <v>6</v>
          </cell>
          <cell r="BE4762">
            <v>8</v>
          </cell>
          <cell r="BF4762">
            <v>9</v>
          </cell>
          <cell r="BG4762">
            <v>7</v>
          </cell>
          <cell r="BH4762">
            <v>14</v>
          </cell>
          <cell r="BI4762">
            <v>23</v>
          </cell>
          <cell r="BJ4762">
            <v>30</v>
          </cell>
          <cell r="BK4762">
            <v>8</v>
          </cell>
          <cell r="BL4762">
            <v>9</v>
          </cell>
          <cell r="BM4762">
            <v>0</v>
          </cell>
          <cell r="BN4762">
            <v>0</v>
          </cell>
          <cell r="BO4762">
            <v>17</v>
          </cell>
          <cell r="BS4762">
            <v>0</v>
          </cell>
          <cell r="BT4762">
            <v>0</v>
          </cell>
          <cell r="BU4762">
            <v>0</v>
          </cell>
          <cell r="BZ4762">
            <v>0</v>
          </cell>
          <cell r="CA4762">
            <v>0</v>
          </cell>
          <cell r="CB4762">
            <v>0</v>
          </cell>
          <cell r="CG4762">
            <v>0</v>
          </cell>
          <cell r="CH4762">
            <v>0</v>
          </cell>
          <cell r="CI4762">
            <v>0</v>
          </cell>
          <cell r="CN4762">
            <v>0</v>
          </cell>
          <cell r="CO4762">
            <v>0</v>
          </cell>
          <cell r="CP4762">
            <v>0</v>
          </cell>
          <cell r="CU4762">
            <v>0</v>
          </cell>
          <cell r="CV4762">
            <v>0</v>
          </cell>
          <cell r="CW4762">
            <v>0</v>
          </cell>
          <cell r="DB4762">
            <v>0</v>
          </cell>
          <cell r="DC4762">
            <v>0</v>
          </cell>
          <cell r="DD4762">
            <v>0</v>
          </cell>
        </row>
        <row r="4763">
          <cell r="N4763">
            <v>0</v>
          </cell>
          <cell r="O4763">
            <v>-1</v>
          </cell>
          <cell r="P4763">
            <v>1</v>
          </cell>
          <cell r="Q4763">
            <v>-1</v>
          </cell>
          <cell r="R4763">
            <v>-1</v>
          </cell>
          <cell r="T4763">
            <v>-1</v>
          </cell>
          <cell r="U4763">
            <v>-2</v>
          </cell>
          <cell r="V4763">
            <v>0</v>
          </cell>
          <cell r="W4763">
            <v>-1</v>
          </cell>
          <cell r="X4763">
            <v>-1</v>
          </cell>
          <cell r="Y4763">
            <v>-2</v>
          </cell>
          <cell r="Z4763">
            <v>-3</v>
          </cell>
          <cell r="AA4763">
            <v>-4</v>
          </cell>
          <cell r="AB4763">
            <v>-1</v>
          </cell>
          <cell r="AC4763">
            <v>-1</v>
          </cell>
          <cell r="AD4763">
            <v>-1</v>
          </cell>
          <cell r="AE4763">
            <v>-2</v>
          </cell>
          <cell r="AF4763">
            <v>-2</v>
          </cell>
          <cell r="AG4763">
            <v>-3</v>
          </cell>
          <cell r="AH4763">
            <v>-5</v>
          </cell>
          <cell r="AI4763">
            <v>-1</v>
          </cell>
          <cell r="AJ4763">
            <v>-1</v>
          </cell>
          <cell r="AK4763">
            <v>-2</v>
          </cell>
          <cell r="AL4763">
            <v>-3</v>
          </cell>
          <cell r="AM4763">
            <v>-2</v>
          </cell>
          <cell r="AN4763">
            <v>-4</v>
          </cell>
          <cell r="AO4763">
            <v>-7</v>
          </cell>
          <cell r="AP4763">
            <v>-2</v>
          </cell>
          <cell r="AQ4763">
            <v>-1</v>
          </cell>
          <cell r="AR4763">
            <v>-2</v>
          </cell>
          <cell r="AS4763">
            <v>-2</v>
          </cell>
          <cell r="AT4763">
            <v>-3</v>
          </cell>
          <cell r="AU4763">
            <v>-5</v>
          </cell>
          <cell r="AV4763">
            <v>-7</v>
          </cell>
          <cell r="AW4763">
            <v>-1</v>
          </cell>
          <cell r="AX4763">
            <v>0</v>
          </cell>
          <cell r="AY4763">
            <v>-1</v>
          </cell>
          <cell r="AZ4763">
            <v>-2</v>
          </cell>
          <cell r="BA4763">
            <v>-1</v>
          </cell>
          <cell r="BB4763">
            <v>-2</v>
          </cell>
          <cell r="BC4763">
            <v>-4</v>
          </cell>
          <cell r="BD4763">
            <v>-1</v>
          </cell>
          <cell r="BE4763">
            <v>-1</v>
          </cell>
          <cell r="BF4763">
            <v>-2</v>
          </cell>
          <cell r="BG4763">
            <v>-2</v>
          </cell>
          <cell r="BH4763">
            <v>-2</v>
          </cell>
          <cell r="BI4763">
            <v>-4</v>
          </cell>
          <cell r="BJ4763">
            <v>-6</v>
          </cell>
          <cell r="BK4763">
            <v>-2</v>
          </cell>
          <cell r="BL4763">
            <v>-3</v>
          </cell>
          <cell r="BM4763">
            <v>0</v>
          </cell>
          <cell r="BN4763">
            <v>0</v>
          </cell>
          <cell r="BO4763">
            <v>-5</v>
          </cell>
          <cell r="BS4763">
            <v>0</v>
          </cell>
          <cell r="BT4763">
            <v>0</v>
          </cell>
          <cell r="BU4763">
            <v>0</v>
          </cell>
          <cell r="BZ4763">
            <v>0</v>
          </cell>
          <cell r="CA4763">
            <v>0</v>
          </cell>
          <cell r="CB4763">
            <v>0</v>
          </cell>
          <cell r="CG4763">
            <v>0</v>
          </cell>
          <cell r="CH4763">
            <v>0</v>
          </cell>
          <cell r="CI4763">
            <v>0</v>
          </cell>
          <cell r="CN4763">
            <v>0</v>
          </cell>
          <cell r="CO4763">
            <v>0</v>
          </cell>
          <cell r="CP4763">
            <v>0</v>
          </cell>
          <cell r="CU4763">
            <v>0</v>
          </cell>
          <cell r="CV4763">
            <v>0</v>
          </cell>
          <cell r="CW4763">
            <v>0</v>
          </cell>
          <cell r="DB4763">
            <v>0</v>
          </cell>
          <cell r="DC4763">
            <v>0</v>
          </cell>
          <cell r="DD4763">
            <v>0</v>
          </cell>
        </row>
        <row r="4768">
          <cell r="N4768">
            <v>9</v>
          </cell>
          <cell r="O4768">
            <v>10</v>
          </cell>
          <cell r="P4768">
            <v>8</v>
          </cell>
          <cell r="Q4768">
            <v>11</v>
          </cell>
          <cell r="R4768">
            <v>10</v>
          </cell>
          <cell r="S4768">
            <v>8</v>
          </cell>
          <cell r="T4768">
            <v>11</v>
          </cell>
          <cell r="U4768">
            <v>11</v>
          </cell>
          <cell r="V4768">
            <v>13</v>
          </cell>
          <cell r="W4768">
            <v>14</v>
          </cell>
          <cell r="X4768">
            <v>15</v>
          </cell>
          <cell r="Y4768">
            <v>13</v>
          </cell>
          <cell r="Z4768">
            <v>14</v>
          </cell>
          <cell r="AA4768">
            <v>15</v>
          </cell>
          <cell r="AB4768">
            <v>15</v>
          </cell>
          <cell r="AC4768">
            <v>15</v>
          </cell>
          <cell r="AD4768">
            <v>15</v>
          </cell>
          <cell r="AE4768">
            <v>14</v>
          </cell>
          <cell r="AF4768">
            <v>15</v>
          </cell>
          <cell r="AG4768">
            <v>15</v>
          </cell>
          <cell r="AH4768">
            <v>14</v>
          </cell>
          <cell r="AI4768">
            <v>14</v>
          </cell>
          <cell r="AJ4768">
            <v>14</v>
          </cell>
          <cell r="AK4768">
            <v>13</v>
          </cell>
          <cell r="AL4768">
            <v>11</v>
          </cell>
          <cell r="AM4768">
            <v>14</v>
          </cell>
          <cell r="AN4768">
            <v>13</v>
          </cell>
          <cell r="AO4768">
            <v>11</v>
          </cell>
          <cell r="AP4768">
            <v>10</v>
          </cell>
          <cell r="AQ4768">
            <v>9</v>
          </cell>
          <cell r="AR4768">
            <v>8</v>
          </cell>
          <cell r="AS4768">
            <v>6</v>
          </cell>
          <cell r="AT4768">
            <v>9</v>
          </cell>
          <cell r="AU4768">
            <v>8</v>
          </cell>
          <cell r="AV4768">
            <v>6</v>
          </cell>
          <cell r="AW4768">
            <v>6</v>
          </cell>
          <cell r="AX4768">
            <v>6</v>
          </cell>
          <cell r="AY4768">
            <v>6</v>
          </cell>
          <cell r="AZ4768">
            <v>15</v>
          </cell>
          <cell r="BA4768">
            <v>6</v>
          </cell>
          <cell r="BB4768">
            <v>6</v>
          </cell>
          <cell r="BC4768">
            <v>15</v>
          </cell>
          <cell r="BD4768">
            <v>20</v>
          </cell>
          <cell r="BE4768">
            <v>27</v>
          </cell>
          <cell r="BF4768">
            <v>34</v>
          </cell>
          <cell r="BG4768">
            <v>39</v>
          </cell>
          <cell r="BH4768">
            <v>27</v>
          </cell>
          <cell r="BI4768">
            <v>34</v>
          </cell>
          <cell r="BJ4768">
            <v>39</v>
          </cell>
          <cell r="BK4768">
            <v>45</v>
          </cell>
          <cell r="BL4768">
            <v>51</v>
          </cell>
          <cell r="BM4768">
            <v>51</v>
          </cell>
          <cell r="BN4768">
            <v>51</v>
          </cell>
          <cell r="BO4768">
            <v>51</v>
          </cell>
          <cell r="BP4768">
            <v>39</v>
          </cell>
          <cell r="BQ4768">
            <v>39</v>
          </cell>
          <cell r="BR4768">
            <v>39</v>
          </cell>
          <cell r="BS4768">
            <v>39</v>
          </cell>
          <cell r="BT4768">
            <v>39</v>
          </cell>
          <cell r="BU4768">
            <v>39</v>
          </cell>
          <cell r="BV4768">
            <v>39</v>
          </cell>
          <cell r="BW4768">
            <v>39</v>
          </cell>
          <cell r="BX4768">
            <v>39</v>
          </cell>
          <cell r="BY4768">
            <v>39</v>
          </cell>
          <cell r="BZ4768">
            <v>39</v>
          </cell>
          <cell r="CA4768">
            <v>39</v>
          </cell>
          <cell r="CB4768">
            <v>39</v>
          </cell>
          <cell r="CC4768">
            <v>39</v>
          </cell>
          <cell r="CD4768">
            <v>39</v>
          </cell>
          <cell r="CE4768">
            <v>39</v>
          </cell>
          <cell r="CF4768">
            <v>39</v>
          </cell>
          <cell r="CG4768">
            <v>39</v>
          </cell>
          <cell r="CH4768">
            <v>39</v>
          </cell>
          <cell r="CI4768">
            <v>39</v>
          </cell>
          <cell r="CJ4768">
            <v>39</v>
          </cell>
          <cell r="CK4768">
            <v>39</v>
          </cell>
          <cell r="CL4768">
            <v>39</v>
          </cell>
          <cell r="CM4768">
            <v>39</v>
          </cell>
          <cell r="CN4768">
            <v>39</v>
          </cell>
          <cell r="CO4768">
            <v>39</v>
          </cell>
          <cell r="CP4768">
            <v>39</v>
          </cell>
          <cell r="CQ4768">
            <v>39</v>
          </cell>
          <cell r="CR4768">
            <v>39</v>
          </cell>
          <cell r="CS4768">
            <v>39</v>
          </cell>
          <cell r="CT4768">
            <v>39</v>
          </cell>
          <cell r="CU4768">
            <v>39</v>
          </cell>
          <cell r="CV4768">
            <v>39</v>
          </cell>
          <cell r="CW4768">
            <v>39</v>
          </cell>
          <cell r="CX4768">
            <v>39</v>
          </cell>
          <cell r="CY4768">
            <v>39</v>
          </cell>
          <cell r="CZ4768">
            <v>39</v>
          </cell>
          <cell r="DA4768">
            <v>39</v>
          </cell>
          <cell r="DB4768">
            <v>39</v>
          </cell>
          <cell r="DC4768">
            <v>39</v>
          </cell>
          <cell r="DD4768">
            <v>39</v>
          </cell>
          <cell r="DE4768">
            <v>39</v>
          </cell>
          <cell r="DF4768">
            <v>39</v>
          </cell>
          <cell r="DG4768">
            <v>39</v>
          </cell>
        </row>
        <row r="4770">
          <cell r="N4770">
            <v>1</v>
          </cell>
          <cell r="O4770">
            <v>1</v>
          </cell>
          <cell r="P4770">
            <v>-2</v>
          </cell>
          <cell r="Q4770">
            <v>3</v>
          </cell>
          <cell r="R4770">
            <v>2</v>
          </cell>
          <cell r="S4770">
            <v>0</v>
          </cell>
          <cell r="T4770">
            <v>3</v>
          </cell>
          <cell r="U4770">
            <v>0</v>
          </cell>
          <cell r="V4770">
            <v>2</v>
          </cell>
          <cell r="W4770">
            <v>1</v>
          </cell>
          <cell r="X4770">
            <v>1</v>
          </cell>
          <cell r="Y4770">
            <v>2</v>
          </cell>
          <cell r="Z4770">
            <v>3</v>
          </cell>
          <cell r="AA4770">
            <v>4</v>
          </cell>
          <cell r="AB4770">
            <v>0</v>
          </cell>
          <cell r="AC4770">
            <v>0</v>
          </cell>
          <cell r="AD4770">
            <v>0</v>
          </cell>
          <cell r="AE4770">
            <v>-1</v>
          </cell>
          <cell r="AF4770">
            <v>0</v>
          </cell>
          <cell r="AG4770">
            <v>0</v>
          </cell>
          <cell r="AH4770">
            <v>-1</v>
          </cell>
          <cell r="AI4770">
            <v>0</v>
          </cell>
          <cell r="AJ4770">
            <v>0</v>
          </cell>
          <cell r="AK4770">
            <v>-1</v>
          </cell>
          <cell r="AL4770">
            <v>-2</v>
          </cell>
          <cell r="AM4770">
            <v>0</v>
          </cell>
          <cell r="AN4770">
            <v>-1</v>
          </cell>
          <cell r="AO4770">
            <v>-3</v>
          </cell>
          <cell r="AP4770">
            <v>-1</v>
          </cell>
          <cell r="AQ4770">
            <v>-1</v>
          </cell>
          <cell r="AR4770">
            <v>-1</v>
          </cell>
          <cell r="AS4770">
            <v>-2</v>
          </cell>
          <cell r="AT4770">
            <v>-2</v>
          </cell>
          <cell r="AU4770">
            <v>-3</v>
          </cell>
          <cell r="AV4770">
            <v>-5</v>
          </cell>
          <cell r="AW4770">
            <v>0</v>
          </cell>
          <cell r="AX4770">
            <v>0</v>
          </cell>
          <cell r="AY4770">
            <v>0</v>
          </cell>
          <cell r="AZ4770">
            <v>9</v>
          </cell>
          <cell r="BA4770">
            <v>0</v>
          </cell>
          <cell r="BB4770">
            <v>0</v>
          </cell>
          <cell r="BC4770">
            <v>9</v>
          </cell>
          <cell r="BD4770">
            <v>5</v>
          </cell>
          <cell r="BE4770">
            <v>7</v>
          </cell>
          <cell r="BF4770">
            <v>7</v>
          </cell>
          <cell r="BG4770">
            <v>5</v>
          </cell>
          <cell r="BH4770">
            <v>12</v>
          </cell>
          <cell r="BI4770">
            <v>19</v>
          </cell>
          <cell r="BJ4770">
            <v>24</v>
          </cell>
          <cell r="BK4770">
            <v>6</v>
          </cell>
          <cell r="BL4770">
            <v>6</v>
          </cell>
          <cell r="BM4770">
            <v>0</v>
          </cell>
          <cell r="BN4770">
            <v>0</v>
          </cell>
          <cell r="BO4770">
            <v>12</v>
          </cell>
          <cell r="BP4770">
            <v>0</v>
          </cell>
          <cell r="BQ4770">
            <v>0</v>
          </cell>
          <cell r="BR4770">
            <v>0</v>
          </cell>
          <cell r="BS4770">
            <v>0</v>
          </cell>
          <cell r="BT4770">
            <v>0</v>
          </cell>
          <cell r="BU4770">
            <v>0</v>
          </cell>
          <cell r="BV4770">
            <v>0</v>
          </cell>
          <cell r="BW4770">
            <v>0</v>
          </cell>
          <cell r="BX4770">
            <v>0</v>
          </cell>
          <cell r="BY4770">
            <v>0</v>
          </cell>
          <cell r="BZ4770">
            <v>0</v>
          </cell>
          <cell r="CA4770">
            <v>0</v>
          </cell>
          <cell r="CB4770">
            <v>0</v>
          </cell>
          <cell r="CC4770">
            <v>0</v>
          </cell>
          <cell r="CD4770">
            <v>0</v>
          </cell>
          <cell r="CE4770">
            <v>0</v>
          </cell>
          <cell r="CF4770">
            <v>0</v>
          </cell>
          <cell r="CG4770">
            <v>0</v>
          </cell>
          <cell r="CH4770">
            <v>0</v>
          </cell>
          <cell r="CI4770">
            <v>0</v>
          </cell>
          <cell r="CJ4770">
            <v>0</v>
          </cell>
          <cell r="CK4770">
            <v>0</v>
          </cell>
          <cell r="CL4770">
            <v>0</v>
          </cell>
          <cell r="CM4770">
            <v>0</v>
          </cell>
          <cell r="CN4770">
            <v>0</v>
          </cell>
          <cell r="CO4770">
            <v>0</v>
          </cell>
          <cell r="CP4770">
            <v>0</v>
          </cell>
          <cell r="CQ4770">
            <v>0</v>
          </cell>
          <cell r="CR4770">
            <v>0</v>
          </cell>
          <cell r="CS4770">
            <v>0</v>
          </cell>
          <cell r="CT4770">
            <v>0</v>
          </cell>
          <cell r="CU4770">
            <v>0</v>
          </cell>
          <cell r="CV4770">
            <v>0</v>
          </cell>
          <cell r="CW4770">
            <v>0</v>
          </cell>
          <cell r="CX4770">
            <v>0</v>
          </cell>
          <cell r="CY4770">
            <v>0</v>
          </cell>
          <cell r="CZ4770">
            <v>0</v>
          </cell>
          <cell r="DA4770">
            <v>0</v>
          </cell>
          <cell r="DB4770">
            <v>0</v>
          </cell>
          <cell r="DC4770">
            <v>0</v>
          </cell>
          <cell r="DD4770">
            <v>0</v>
          </cell>
          <cell r="DE4770">
            <v>0</v>
          </cell>
          <cell r="DF4770">
            <v>0</v>
          </cell>
          <cell r="DG4770">
            <v>0</v>
          </cell>
        </row>
        <row r="4771">
          <cell r="AI4771">
            <v>0</v>
          </cell>
          <cell r="AJ4771">
            <v>-1</v>
          </cell>
          <cell r="AK4771">
            <v>-1</v>
          </cell>
          <cell r="AL4771">
            <v>-1</v>
          </cell>
          <cell r="AM4771">
            <v>1</v>
          </cell>
          <cell r="AN4771">
            <v>2</v>
          </cell>
          <cell r="AO4771">
            <v>3</v>
          </cell>
          <cell r="AP4771">
            <v>-1</v>
          </cell>
          <cell r="AQ4771">
            <v>0</v>
          </cell>
          <cell r="AR4771">
            <v>0</v>
          </cell>
          <cell r="AS4771">
            <v>-1</v>
          </cell>
          <cell r="AT4771">
            <v>1</v>
          </cell>
          <cell r="AU4771">
            <v>1</v>
          </cell>
          <cell r="AV4771">
            <v>2</v>
          </cell>
          <cell r="AW4771">
            <v>0</v>
          </cell>
          <cell r="AX4771">
            <v>0</v>
          </cell>
          <cell r="AY4771">
            <v>-1</v>
          </cell>
          <cell r="AZ4771">
            <v>8</v>
          </cell>
          <cell r="BA4771">
            <v>0</v>
          </cell>
          <cell r="BB4771">
            <v>1</v>
          </cell>
          <cell r="BC4771">
            <v>-7</v>
          </cell>
          <cell r="BD4771">
            <v>4</v>
          </cell>
          <cell r="BE4771">
            <v>-13</v>
          </cell>
          <cell r="BF4771">
            <v>-6</v>
          </cell>
          <cell r="BG4771">
            <v>-6</v>
          </cell>
          <cell r="BH4771">
            <v>-9</v>
          </cell>
          <cell r="BI4771">
            <v>-15</v>
          </cell>
          <cell r="BJ4771">
            <v>-21</v>
          </cell>
          <cell r="BK4771">
            <v>5</v>
          </cell>
          <cell r="BL4771">
            <v>-12</v>
          </cell>
          <cell r="BM4771">
            <v>0</v>
          </cell>
          <cell r="BN4771">
            <v>0</v>
          </cell>
          <cell r="BO4771">
            <v>-7</v>
          </cell>
          <cell r="BP4771">
            <v>31</v>
          </cell>
          <cell r="BQ4771">
            <v>31</v>
          </cell>
          <cell r="BR4771">
            <v>0</v>
          </cell>
          <cell r="BS4771">
            <v>0</v>
          </cell>
          <cell r="BT4771">
            <v>0</v>
          </cell>
          <cell r="BU4771">
            <v>0</v>
          </cell>
          <cell r="BV4771">
            <v>0</v>
          </cell>
          <cell r="BW4771">
            <v>0</v>
          </cell>
          <cell r="BX4771">
            <v>0</v>
          </cell>
          <cell r="BY4771">
            <v>0</v>
          </cell>
          <cell r="BZ4771">
            <v>0</v>
          </cell>
          <cell r="CA4771">
            <v>0</v>
          </cell>
          <cell r="CB4771">
            <v>0</v>
          </cell>
          <cell r="CC4771">
            <v>0</v>
          </cell>
          <cell r="CD4771">
            <v>0</v>
          </cell>
          <cell r="CE4771">
            <v>0</v>
          </cell>
          <cell r="CF4771">
            <v>0</v>
          </cell>
          <cell r="CG4771">
            <v>0</v>
          </cell>
          <cell r="CH4771">
            <v>0</v>
          </cell>
          <cell r="CI4771">
            <v>0</v>
          </cell>
          <cell r="CJ4771">
            <v>0</v>
          </cell>
          <cell r="CK4771">
            <v>0</v>
          </cell>
          <cell r="CL4771">
            <v>0</v>
          </cell>
          <cell r="CM4771">
            <v>0</v>
          </cell>
          <cell r="CN4771">
            <v>0</v>
          </cell>
          <cell r="CO4771">
            <v>0</v>
          </cell>
          <cell r="CP4771">
            <v>0</v>
          </cell>
          <cell r="CQ4771">
            <v>0</v>
          </cell>
          <cell r="CR4771">
            <v>0</v>
          </cell>
          <cell r="CS4771">
            <v>0</v>
          </cell>
          <cell r="CT4771">
            <v>0</v>
          </cell>
          <cell r="CU4771">
            <v>0</v>
          </cell>
          <cell r="CV4771">
            <v>0</v>
          </cell>
          <cell r="CW4771">
            <v>0</v>
          </cell>
          <cell r="CX4771">
            <v>0</v>
          </cell>
          <cell r="CY4771">
            <v>0</v>
          </cell>
          <cell r="CZ4771">
            <v>0</v>
          </cell>
          <cell r="DA4771">
            <v>0</v>
          </cell>
          <cell r="DB4771">
            <v>0</v>
          </cell>
          <cell r="DC4771">
            <v>0</v>
          </cell>
          <cell r="DD4771">
            <v>0</v>
          </cell>
          <cell r="DE4771">
            <v>0</v>
          </cell>
          <cell r="DF4771">
            <v>0</v>
          </cell>
          <cell r="DG4771">
            <v>0</v>
          </cell>
        </row>
        <row r="4773">
          <cell r="N4773">
            <v>2</v>
          </cell>
          <cell r="R4773">
            <v>2</v>
          </cell>
          <cell r="S4773">
            <v>8</v>
          </cell>
          <cell r="T4773">
            <v>3</v>
          </cell>
          <cell r="U4773">
            <v>3</v>
          </cell>
          <cell r="Y4773">
            <v>4</v>
          </cell>
          <cell r="Z4773">
            <v>4</v>
          </cell>
          <cell r="AA4773">
            <v>5</v>
          </cell>
          <cell r="AB4773">
            <v>5</v>
          </cell>
          <cell r="AF4773">
            <v>5</v>
          </cell>
          <cell r="AG4773">
            <v>6</v>
          </cell>
          <cell r="AH4773">
            <v>6</v>
          </cell>
          <cell r="AI4773">
            <v>6</v>
          </cell>
          <cell r="AM4773">
            <v>7</v>
          </cell>
          <cell r="AN4773">
            <v>7</v>
          </cell>
          <cell r="AO4773">
            <v>6</v>
          </cell>
          <cell r="AP4773">
            <v>6</v>
          </cell>
          <cell r="AT4773">
            <v>5</v>
          </cell>
          <cell r="AU4773">
            <v>4</v>
          </cell>
          <cell r="AV4773">
            <v>3</v>
          </cell>
          <cell r="AW4773">
            <v>3</v>
          </cell>
          <cell r="BA4773">
            <v>3</v>
          </cell>
          <cell r="BB4773">
            <v>4</v>
          </cell>
          <cell r="BC4773">
            <v>5</v>
          </cell>
          <cell r="BD4773">
            <v>6</v>
          </cell>
          <cell r="BH4773">
            <v>8</v>
          </cell>
          <cell r="BI4773">
            <v>9</v>
          </cell>
          <cell r="BJ4773">
            <v>8</v>
          </cell>
          <cell r="BK4773">
            <v>9</v>
          </cell>
          <cell r="BO4773">
            <v>13</v>
          </cell>
          <cell r="BP4773">
            <v>39</v>
          </cell>
          <cell r="BQ4773">
            <v>39</v>
          </cell>
          <cell r="BR4773">
            <v>39</v>
          </cell>
          <cell r="BV4773">
            <v>39</v>
          </cell>
          <cell r="BW4773">
            <v>39</v>
          </cell>
          <cell r="BX4773">
            <v>39</v>
          </cell>
          <cell r="BY4773">
            <v>39</v>
          </cell>
          <cell r="CC4773">
            <v>39</v>
          </cell>
          <cell r="CD4773">
            <v>39</v>
          </cell>
          <cell r="CE4773">
            <v>39</v>
          </cell>
          <cell r="CF4773">
            <v>39</v>
          </cell>
          <cell r="CJ4773">
            <v>39</v>
          </cell>
          <cell r="CK4773">
            <v>39</v>
          </cell>
          <cell r="CL4773">
            <v>39</v>
          </cell>
          <cell r="CM4773">
            <v>39</v>
          </cell>
          <cell r="CQ4773">
            <v>39</v>
          </cell>
          <cell r="CR4773">
            <v>39</v>
          </cell>
          <cell r="CS4773">
            <v>39</v>
          </cell>
          <cell r="CT4773">
            <v>39</v>
          </cell>
          <cell r="CX4773">
            <v>39</v>
          </cell>
          <cell r="CY4773">
            <v>39</v>
          </cell>
          <cell r="CZ4773">
            <v>39</v>
          </cell>
          <cell r="DA4773">
            <v>39</v>
          </cell>
          <cell r="DE4773">
            <v>39</v>
          </cell>
          <cell r="DF4773">
            <v>39</v>
          </cell>
          <cell r="DG4773">
            <v>39</v>
          </cell>
        </row>
        <row r="4774">
          <cell r="N4774">
            <v>7</v>
          </cell>
          <cell r="R4774">
            <v>8</v>
          </cell>
          <cell r="T4774">
            <v>8</v>
          </cell>
          <cell r="U4774">
            <v>8</v>
          </cell>
          <cell r="Y4774">
            <v>9</v>
          </cell>
          <cell r="Z4774">
            <v>10</v>
          </cell>
          <cell r="AA4774">
            <v>10</v>
          </cell>
          <cell r="AB4774">
            <v>10</v>
          </cell>
          <cell r="AF4774">
            <v>10</v>
          </cell>
          <cell r="AG4774">
            <v>9</v>
          </cell>
          <cell r="AH4774">
            <v>8</v>
          </cell>
          <cell r="AI4774">
            <v>8</v>
          </cell>
          <cell r="AM4774">
            <v>7</v>
          </cell>
          <cell r="AN4774">
            <v>6</v>
          </cell>
          <cell r="AO4774">
            <v>5</v>
          </cell>
          <cell r="AP4774">
            <v>4</v>
          </cell>
          <cell r="AT4774">
            <v>4</v>
          </cell>
          <cell r="AU4774">
            <v>4</v>
          </cell>
          <cell r="AV4774">
            <v>3</v>
          </cell>
          <cell r="AW4774">
            <v>3</v>
          </cell>
          <cell r="BA4774">
            <v>3</v>
          </cell>
          <cell r="BB4774">
            <v>2</v>
          </cell>
          <cell r="BC4774">
            <v>10</v>
          </cell>
          <cell r="BD4774">
            <v>14</v>
          </cell>
          <cell r="BH4774">
            <v>19</v>
          </cell>
          <cell r="BI4774">
            <v>25</v>
          </cell>
          <cell r="BJ4774">
            <v>31</v>
          </cell>
          <cell r="BK4774">
            <v>36</v>
          </cell>
          <cell r="BO4774">
            <v>38</v>
          </cell>
        </row>
        <row r="4776">
          <cell r="N4776">
            <v>9</v>
          </cell>
          <cell r="R4776">
            <v>10</v>
          </cell>
          <cell r="S4776">
            <v>8</v>
          </cell>
          <cell r="T4776">
            <v>11</v>
          </cell>
          <cell r="U4776">
            <v>11</v>
          </cell>
          <cell r="Y4776">
            <v>13</v>
          </cell>
          <cell r="Z4776">
            <v>14</v>
          </cell>
          <cell r="AA4776">
            <v>15</v>
          </cell>
          <cell r="AB4776">
            <v>15</v>
          </cell>
          <cell r="AF4776">
            <v>15</v>
          </cell>
          <cell r="AG4776">
            <v>15</v>
          </cell>
          <cell r="AH4776">
            <v>14</v>
          </cell>
          <cell r="AI4776">
            <v>14</v>
          </cell>
          <cell r="AM4776">
            <v>14</v>
          </cell>
          <cell r="AN4776">
            <v>13</v>
          </cell>
          <cell r="AO4776">
            <v>11</v>
          </cell>
          <cell r="AP4776">
            <v>10</v>
          </cell>
          <cell r="AT4776">
            <v>9</v>
          </cell>
          <cell r="AU4776">
            <v>8</v>
          </cell>
          <cell r="AV4776">
            <v>6</v>
          </cell>
          <cell r="AW4776">
            <v>6</v>
          </cell>
          <cell r="BA4776">
            <v>6</v>
          </cell>
          <cell r="BB4776">
            <v>6</v>
          </cell>
          <cell r="BC4776">
            <v>15</v>
          </cell>
          <cell r="BD4776">
            <v>20</v>
          </cell>
          <cell r="BH4776">
            <v>27</v>
          </cell>
          <cell r="BI4776">
            <v>34</v>
          </cell>
          <cell r="BJ4776">
            <v>39</v>
          </cell>
          <cell r="BK4776">
            <v>45</v>
          </cell>
          <cell r="BO4776">
            <v>51</v>
          </cell>
          <cell r="BP4776">
            <v>39</v>
          </cell>
          <cell r="BQ4776">
            <v>39</v>
          </cell>
          <cell r="BR4776">
            <v>39</v>
          </cell>
          <cell r="BV4776">
            <v>39</v>
          </cell>
          <cell r="BW4776">
            <v>39</v>
          </cell>
          <cell r="BX4776">
            <v>39</v>
          </cell>
          <cell r="BY4776">
            <v>39</v>
          </cell>
          <cell r="CC4776">
            <v>39</v>
          </cell>
          <cell r="CD4776">
            <v>39</v>
          </cell>
          <cell r="CE4776">
            <v>39</v>
          </cell>
          <cell r="CF4776">
            <v>39</v>
          </cell>
          <cell r="CJ4776">
            <v>39</v>
          </cell>
          <cell r="CK4776">
            <v>39</v>
          </cell>
          <cell r="CL4776">
            <v>39</v>
          </cell>
          <cell r="CM4776">
            <v>39</v>
          </cell>
          <cell r="CQ4776">
            <v>39</v>
          </cell>
          <cell r="CR4776">
            <v>39</v>
          </cell>
          <cell r="CS4776">
            <v>39</v>
          </cell>
          <cell r="CT4776">
            <v>39</v>
          </cell>
          <cell r="CX4776">
            <v>39</v>
          </cell>
          <cell r="CY4776">
            <v>39</v>
          </cell>
          <cell r="CZ4776">
            <v>39</v>
          </cell>
          <cell r="DA4776">
            <v>39</v>
          </cell>
          <cell r="DE4776">
            <v>39</v>
          </cell>
          <cell r="DF4776">
            <v>39</v>
          </cell>
          <cell r="DG4776">
            <v>39</v>
          </cell>
        </row>
        <row r="4778">
          <cell r="AO4778">
            <v>0.54545454545454541</v>
          </cell>
          <cell r="AV4778">
            <v>0.5</v>
          </cell>
          <cell r="BC4778">
            <v>0.33333333333333337</v>
          </cell>
          <cell r="BD4778">
            <v>0.30000000000000004</v>
          </cell>
          <cell r="BH4778">
            <v>0.29629629629629628</v>
          </cell>
          <cell r="BI4778">
            <v>0.26470588235294112</v>
          </cell>
          <cell r="BJ4778">
            <v>0.20512820512820518</v>
          </cell>
          <cell r="BK4778">
            <v>0.19999999999999996</v>
          </cell>
          <cell r="BO4778">
            <v>0.25490196078431371</v>
          </cell>
          <cell r="BP4778">
            <v>1</v>
          </cell>
          <cell r="BQ4778">
            <v>1</v>
          </cell>
          <cell r="BR4778">
            <v>1</v>
          </cell>
          <cell r="BV4778">
            <v>1</v>
          </cell>
          <cell r="BW4778">
            <v>1</v>
          </cell>
          <cell r="BX4778">
            <v>1</v>
          </cell>
          <cell r="BY4778">
            <v>1</v>
          </cell>
          <cell r="CC4778">
            <v>1</v>
          </cell>
          <cell r="CD4778">
            <v>1</v>
          </cell>
          <cell r="CE4778">
            <v>1</v>
          </cell>
          <cell r="CF4778">
            <v>1</v>
          </cell>
          <cell r="CJ4778">
            <v>1</v>
          </cell>
          <cell r="CK4778">
            <v>1</v>
          </cell>
          <cell r="CL4778">
            <v>1</v>
          </cell>
          <cell r="CM4778">
            <v>1</v>
          </cell>
          <cell r="CQ4778">
            <v>1</v>
          </cell>
          <cell r="CR4778">
            <v>1</v>
          </cell>
          <cell r="CS4778">
            <v>1</v>
          </cell>
          <cell r="CT4778">
            <v>1</v>
          </cell>
          <cell r="CX4778">
            <v>1</v>
          </cell>
          <cell r="CY4778">
            <v>1</v>
          </cell>
          <cell r="CZ4778">
            <v>1</v>
          </cell>
          <cell r="DA4778">
            <v>1</v>
          </cell>
          <cell r="DE4778">
            <v>1</v>
          </cell>
          <cell r="DF4778">
            <v>1</v>
          </cell>
          <cell r="DG4778">
            <v>1</v>
          </cell>
        </row>
        <row r="4779">
          <cell r="AO4779">
            <v>0.45454545454545453</v>
          </cell>
          <cell r="AV4779">
            <v>0.5</v>
          </cell>
          <cell r="BC4779">
            <v>0.66666666666666663</v>
          </cell>
          <cell r="BD4779">
            <v>0.7</v>
          </cell>
          <cell r="BH4779">
            <v>0.70370370370370372</v>
          </cell>
          <cell r="BI4779">
            <v>0.73529411764705888</v>
          </cell>
          <cell r="BJ4779">
            <v>0.79487179487179482</v>
          </cell>
          <cell r="BK4779">
            <v>0.8</v>
          </cell>
          <cell r="BO4779">
            <v>0.74509803921568629</v>
          </cell>
          <cell r="BP4779">
            <v>0</v>
          </cell>
          <cell r="BQ4779">
            <v>0</v>
          </cell>
          <cell r="BR4779">
            <v>0</v>
          </cell>
          <cell r="BV4779">
            <v>0</v>
          </cell>
          <cell r="BW4779">
            <v>0</v>
          </cell>
          <cell r="BX4779">
            <v>0</v>
          </cell>
          <cell r="BY4779">
            <v>0</v>
          </cell>
          <cell r="CC4779">
            <v>0</v>
          </cell>
          <cell r="CD4779">
            <v>0</v>
          </cell>
          <cell r="CE4779">
            <v>0</v>
          </cell>
          <cell r="CF4779">
            <v>0</v>
          </cell>
          <cell r="CJ4779">
            <v>0</v>
          </cell>
          <cell r="CK4779">
            <v>0</v>
          </cell>
          <cell r="CL4779">
            <v>0</v>
          </cell>
          <cell r="CM4779">
            <v>0</v>
          </cell>
          <cell r="CQ4779">
            <v>0</v>
          </cell>
          <cell r="CR4779">
            <v>0</v>
          </cell>
          <cell r="CS4779">
            <v>0</v>
          </cell>
          <cell r="CT4779">
            <v>0</v>
          </cell>
          <cell r="CX4779">
            <v>0</v>
          </cell>
          <cell r="CY4779">
            <v>0</v>
          </cell>
          <cell r="CZ4779">
            <v>0</v>
          </cell>
          <cell r="DA4779">
            <v>0</v>
          </cell>
          <cell r="DE4779">
            <v>0</v>
          </cell>
          <cell r="DF4779">
            <v>0</v>
          </cell>
          <cell r="DG4779">
            <v>0</v>
          </cell>
        </row>
        <row r="4782">
          <cell r="O4782">
            <v>0</v>
          </cell>
          <cell r="P4782">
            <v>0</v>
          </cell>
          <cell r="Q4782">
            <v>0</v>
          </cell>
          <cell r="R4782">
            <v>0</v>
          </cell>
          <cell r="S4782">
            <v>0</v>
          </cell>
          <cell r="T4782">
            <v>0</v>
          </cell>
          <cell r="U4782">
            <v>0</v>
          </cell>
          <cell r="V4782">
            <v>0</v>
          </cell>
          <cell r="W4782">
            <v>0</v>
          </cell>
          <cell r="X4782">
            <v>0</v>
          </cell>
          <cell r="Y4782">
            <v>0</v>
          </cell>
          <cell r="Z4782">
            <v>0</v>
          </cell>
          <cell r="AA4782">
            <v>0</v>
          </cell>
          <cell r="AB4782">
            <v>0</v>
          </cell>
          <cell r="AC4782">
            <v>0</v>
          </cell>
          <cell r="AD4782">
            <v>0</v>
          </cell>
          <cell r="AE4782">
            <v>0</v>
          </cell>
          <cell r="AF4782">
            <v>0</v>
          </cell>
          <cell r="AG4782">
            <v>0</v>
          </cell>
          <cell r="AH4782">
            <v>0</v>
          </cell>
          <cell r="AI4782">
            <v>0</v>
          </cell>
          <cell r="AJ4782">
            <v>0</v>
          </cell>
          <cell r="AK4782">
            <v>0</v>
          </cell>
          <cell r="AL4782">
            <v>0</v>
          </cell>
          <cell r="AM4782">
            <v>0</v>
          </cell>
          <cell r="AN4782">
            <v>0</v>
          </cell>
          <cell r="AO4782">
            <v>0</v>
          </cell>
          <cell r="AP4782">
            <v>0</v>
          </cell>
          <cell r="AQ4782">
            <v>0</v>
          </cell>
          <cell r="AR4782">
            <v>0</v>
          </cell>
          <cell r="AS4782">
            <v>0</v>
          </cell>
          <cell r="AT4782">
            <v>0</v>
          </cell>
          <cell r="AU4782">
            <v>0</v>
          </cell>
          <cell r="AV4782">
            <v>0</v>
          </cell>
          <cell r="AW4782">
            <v>0</v>
          </cell>
          <cell r="AX4782">
            <v>0</v>
          </cell>
          <cell r="AY4782">
            <v>0</v>
          </cell>
          <cell r="AZ4782">
            <v>0</v>
          </cell>
          <cell r="BA4782">
            <v>0</v>
          </cell>
          <cell r="BB4782">
            <v>0</v>
          </cell>
          <cell r="BC4782">
            <v>0</v>
          </cell>
          <cell r="BD4782">
            <v>0</v>
          </cell>
          <cell r="BE4782">
            <v>0</v>
          </cell>
          <cell r="BF4782">
            <v>0</v>
          </cell>
          <cell r="BG4782">
            <v>0</v>
          </cell>
          <cell r="BH4782">
            <v>0</v>
          </cell>
          <cell r="BI4782">
            <v>0</v>
          </cell>
          <cell r="BJ4782">
            <v>0</v>
          </cell>
          <cell r="BK4782">
            <v>0</v>
          </cell>
          <cell r="BL4782">
            <v>0</v>
          </cell>
          <cell r="BM4782">
            <v>0</v>
          </cell>
          <cell r="BN4782">
            <v>0</v>
          </cell>
          <cell r="BO4782">
            <v>0</v>
          </cell>
          <cell r="BP4782">
            <v>0</v>
          </cell>
          <cell r="BQ4782">
            <v>0</v>
          </cell>
          <cell r="BR4782">
            <v>0</v>
          </cell>
          <cell r="BS4782">
            <v>0</v>
          </cell>
          <cell r="BT4782">
            <v>0</v>
          </cell>
          <cell r="BU4782">
            <v>0</v>
          </cell>
          <cell r="BV4782">
            <v>0</v>
          </cell>
          <cell r="BW4782">
            <v>0</v>
          </cell>
          <cell r="BX4782">
            <v>0</v>
          </cell>
          <cell r="BY4782">
            <v>0</v>
          </cell>
          <cell r="BZ4782">
            <v>0</v>
          </cell>
          <cell r="CA4782">
            <v>0</v>
          </cell>
          <cell r="CB4782">
            <v>0</v>
          </cell>
          <cell r="CC4782">
            <v>0</v>
          </cell>
          <cell r="CD4782">
            <v>0</v>
          </cell>
          <cell r="CE4782">
            <v>0</v>
          </cell>
          <cell r="CF4782">
            <v>0</v>
          </cell>
          <cell r="CG4782">
            <v>0</v>
          </cell>
          <cell r="CH4782">
            <v>0</v>
          </cell>
          <cell r="CI4782">
            <v>0</v>
          </cell>
          <cell r="CJ4782">
            <v>0</v>
          </cell>
          <cell r="CK4782">
            <v>0</v>
          </cell>
          <cell r="CL4782">
            <v>0</v>
          </cell>
          <cell r="CM4782">
            <v>0</v>
          </cell>
          <cell r="CN4782">
            <v>0</v>
          </cell>
          <cell r="CO4782">
            <v>0</v>
          </cell>
          <cell r="CP4782">
            <v>0</v>
          </cell>
          <cell r="CQ4782">
            <v>0</v>
          </cell>
          <cell r="CR4782">
            <v>0</v>
          </cell>
          <cell r="CS4782">
            <v>0</v>
          </cell>
          <cell r="CT4782">
            <v>0</v>
          </cell>
          <cell r="CU4782">
            <v>0</v>
          </cell>
          <cell r="CV4782">
            <v>0</v>
          </cell>
          <cell r="CW4782">
            <v>0</v>
          </cell>
          <cell r="CX4782">
            <v>0</v>
          </cell>
          <cell r="CY4782">
            <v>0</v>
          </cell>
          <cell r="CZ4782">
            <v>0</v>
          </cell>
          <cell r="DA4782">
            <v>0</v>
          </cell>
          <cell r="DB4782">
            <v>0</v>
          </cell>
          <cell r="DC4782">
            <v>0</v>
          </cell>
          <cell r="DD4782">
            <v>0</v>
          </cell>
          <cell r="DE4782">
            <v>0</v>
          </cell>
          <cell r="DF4782">
            <v>0</v>
          </cell>
          <cell r="DG4782">
            <v>0</v>
          </cell>
        </row>
        <row r="4783">
          <cell r="O4783">
            <v>0</v>
          </cell>
          <cell r="P4783">
            <v>0</v>
          </cell>
          <cell r="Q4783">
            <v>0</v>
          </cell>
          <cell r="V4783">
            <v>0</v>
          </cell>
          <cell r="W4783">
            <v>0</v>
          </cell>
          <cell r="X4783">
            <v>0</v>
          </cell>
          <cell r="AC4783">
            <v>0</v>
          </cell>
          <cell r="AD4783">
            <v>0</v>
          </cell>
          <cell r="AE4783">
            <v>0</v>
          </cell>
          <cell r="AJ4783">
            <v>0</v>
          </cell>
          <cell r="AK4783">
            <v>0</v>
          </cell>
          <cell r="AL4783">
            <v>0</v>
          </cell>
          <cell r="AQ4783">
            <v>0</v>
          </cell>
          <cell r="AR4783">
            <v>0</v>
          </cell>
          <cell r="AS4783">
            <v>0</v>
          </cell>
          <cell r="AX4783">
            <v>0</v>
          </cell>
          <cell r="AY4783">
            <v>0</v>
          </cell>
          <cell r="AZ4783">
            <v>0</v>
          </cell>
          <cell r="BE4783">
            <v>0</v>
          </cell>
          <cell r="BF4783">
            <v>0</v>
          </cell>
          <cell r="BG4783">
            <v>0</v>
          </cell>
          <cell r="BL4783">
            <v>0</v>
          </cell>
          <cell r="BM4783">
            <v>0</v>
          </cell>
          <cell r="BN4783">
            <v>0</v>
          </cell>
          <cell r="BS4783">
            <v>0</v>
          </cell>
          <cell r="BT4783">
            <v>0</v>
          </cell>
          <cell r="BU4783">
            <v>0</v>
          </cell>
          <cell r="BZ4783">
            <v>0</v>
          </cell>
          <cell r="CA4783">
            <v>0</v>
          </cell>
          <cell r="CB4783">
            <v>0</v>
          </cell>
          <cell r="CG4783">
            <v>0</v>
          </cell>
          <cell r="CH4783">
            <v>0</v>
          </cell>
          <cell r="CI4783">
            <v>0</v>
          </cell>
          <cell r="CN4783">
            <v>0</v>
          </cell>
          <cell r="CO4783">
            <v>0</v>
          </cell>
          <cell r="CP4783">
            <v>0</v>
          </cell>
          <cell r="CU4783">
            <v>0</v>
          </cell>
          <cell r="CV4783">
            <v>0</v>
          </cell>
          <cell r="CW4783">
            <v>0</v>
          </cell>
          <cell r="DB4783">
            <v>0</v>
          </cell>
          <cell r="DC4783">
            <v>0</v>
          </cell>
          <cell r="DD4783">
            <v>0</v>
          </cell>
        </row>
        <row r="4784">
          <cell r="O4784">
            <v>0</v>
          </cell>
          <cell r="P4784">
            <v>0</v>
          </cell>
          <cell r="Q4784">
            <v>0</v>
          </cell>
          <cell r="V4784">
            <v>0</v>
          </cell>
          <cell r="W4784">
            <v>0</v>
          </cell>
          <cell r="X4784">
            <v>0</v>
          </cell>
          <cell r="AC4784">
            <v>0</v>
          </cell>
          <cell r="AD4784">
            <v>0</v>
          </cell>
          <cell r="AE4784">
            <v>0</v>
          </cell>
          <cell r="AJ4784">
            <v>0</v>
          </cell>
          <cell r="AK4784">
            <v>0</v>
          </cell>
          <cell r="AL4784">
            <v>0</v>
          </cell>
          <cell r="AQ4784">
            <v>0</v>
          </cell>
          <cell r="AR4784">
            <v>0</v>
          </cell>
          <cell r="AS4784">
            <v>0</v>
          </cell>
          <cell r="AX4784">
            <v>0</v>
          </cell>
          <cell r="AY4784">
            <v>0</v>
          </cell>
          <cell r="AZ4784">
            <v>0</v>
          </cell>
          <cell r="BE4784">
            <v>0</v>
          </cell>
          <cell r="BF4784">
            <v>0</v>
          </cell>
          <cell r="BG4784">
            <v>0</v>
          </cell>
          <cell r="BL4784">
            <v>0</v>
          </cell>
          <cell r="BM4784">
            <v>0</v>
          </cell>
          <cell r="BN4784">
            <v>0</v>
          </cell>
          <cell r="BS4784">
            <v>0</v>
          </cell>
          <cell r="BT4784">
            <v>0</v>
          </cell>
          <cell r="BU4784">
            <v>0</v>
          </cell>
          <cell r="BZ4784">
            <v>0</v>
          </cell>
          <cell r="CA4784">
            <v>0</v>
          </cell>
          <cell r="CB4784">
            <v>0</v>
          </cell>
          <cell r="CG4784">
            <v>0</v>
          </cell>
          <cell r="CH4784">
            <v>0</v>
          </cell>
          <cell r="CI4784">
            <v>0</v>
          </cell>
          <cell r="CN4784">
            <v>0</v>
          </cell>
          <cell r="CO4784">
            <v>0</v>
          </cell>
          <cell r="CP4784">
            <v>0</v>
          </cell>
          <cell r="CU4784">
            <v>0</v>
          </cell>
          <cell r="CV4784">
            <v>0</v>
          </cell>
          <cell r="CW4784">
            <v>0</v>
          </cell>
          <cell r="DB4784">
            <v>0</v>
          </cell>
          <cell r="DC4784">
            <v>0</v>
          </cell>
          <cell r="DD4784">
            <v>0</v>
          </cell>
        </row>
        <row r="4789">
          <cell r="N4789">
            <v>0</v>
          </cell>
          <cell r="O4789">
            <v>0</v>
          </cell>
          <cell r="P4789">
            <v>0</v>
          </cell>
          <cell r="Q4789">
            <v>0</v>
          </cell>
          <cell r="R4789">
            <v>0</v>
          </cell>
          <cell r="S4789">
            <v>0</v>
          </cell>
          <cell r="T4789">
            <v>0</v>
          </cell>
          <cell r="U4789">
            <v>0</v>
          </cell>
          <cell r="V4789">
            <v>0</v>
          </cell>
          <cell r="W4789">
            <v>0</v>
          </cell>
          <cell r="X4789">
            <v>0</v>
          </cell>
          <cell r="Y4789">
            <v>0</v>
          </cell>
          <cell r="Z4789">
            <v>0</v>
          </cell>
          <cell r="AA4789">
            <v>0</v>
          </cell>
          <cell r="AB4789">
            <v>0</v>
          </cell>
          <cell r="AC4789">
            <v>0</v>
          </cell>
          <cell r="AD4789">
            <v>0</v>
          </cell>
          <cell r="AE4789">
            <v>0</v>
          </cell>
          <cell r="AF4789">
            <v>0</v>
          </cell>
          <cell r="AG4789">
            <v>0</v>
          </cell>
          <cell r="AH4789">
            <v>0</v>
          </cell>
          <cell r="AI4789">
            <v>0</v>
          </cell>
          <cell r="AJ4789">
            <v>0</v>
          </cell>
          <cell r="AK4789">
            <v>0</v>
          </cell>
          <cell r="AL4789">
            <v>0</v>
          </cell>
          <cell r="AM4789">
            <v>0</v>
          </cell>
          <cell r="AN4789">
            <v>0</v>
          </cell>
          <cell r="AO4789">
            <v>0</v>
          </cell>
          <cell r="AP4789">
            <v>0</v>
          </cell>
          <cell r="AQ4789">
            <v>0</v>
          </cell>
          <cell r="AR4789">
            <v>0</v>
          </cell>
          <cell r="AS4789">
            <v>0</v>
          </cell>
          <cell r="AT4789">
            <v>0</v>
          </cell>
          <cell r="AU4789">
            <v>0</v>
          </cell>
          <cell r="AV4789">
            <v>0</v>
          </cell>
          <cell r="AW4789">
            <v>0</v>
          </cell>
          <cell r="AX4789">
            <v>0</v>
          </cell>
          <cell r="AY4789">
            <v>0</v>
          </cell>
          <cell r="AZ4789">
            <v>0</v>
          </cell>
          <cell r="BA4789">
            <v>0</v>
          </cell>
          <cell r="BB4789">
            <v>0</v>
          </cell>
          <cell r="BC4789">
            <v>0</v>
          </cell>
          <cell r="BD4789">
            <v>0</v>
          </cell>
          <cell r="BE4789">
            <v>0</v>
          </cell>
          <cell r="BF4789">
            <v>0</v>
          </cell>
          <cell r="BG4789">
            <v>0</v>
          </cell>
          <cell r="BH4789">
            <v>0</v>
          </cell>
          <cell r="BI4789">
            <v>0</v>
          </cell>
          <cell r="BJ4789">
            <v>0</v>
          </cell>
          <cell r="BK4789">
            <v>0</v>
          </cell>
          <cell r="BL4789">
            <v>0</v>
          </cell>
          <cell r="BM4789">
            <v>0</v>
          </cell>
          <cell r="BN4789">
            <v>0</v>
          </cell>
          <cell r="BO4789">
            <v>0</v>
          </cell>
          <cell r="BP4789">
            <v>0</v>
          </cell>
          <cell r="BQ4789">
            <v>0</v>
          </cell>
          <cell r="BR4789">
            <v>0</v>
          </cell>
          <cell r="BS4789">
            <v>0</v>
          </cell>
          <cell r="BT4789">
            <v>0</v>
          </cell>
          <cell r="BU4789">
            <v>0</v>
          </cell>
          <cell r="BV4789">
            <v>0</v>
          </cell>
          <cell r="BW4789">
            <v>0</v>
          </cell>
          <cell r="BX4789">
            <v>0</v>
          </cell>
          <cell r="BY4789">
            <v>0</v>
          </cell>
          <cell r="BZ4789">
            <v>0</v>
          </cell>
          <cell r="CA4789">
            <v>0</v>
          </cell>
          <cell r="CB4789">
            <v>0</v>
          </cell>
          <cell r="CC4789">
            <v>0</v>
          </cell>
          <cell r="CD4789">
            <v>0</v>
          </cell>
          <cell r="CE4789">
            <v>0</v>
          </cell>
          <cell r="CF4789">
            <v>0</v>
          </cell>
          <cell r="CG4789">
            <v>0</v>
          </cell>
          <cell r="CH4789">
            <v>0</v>
          </cell>
          <cell r="CI4789">
            <v>0</v>
          </cell>
          <cell r="CJ4789">
            <v>0</v>
          </cell>
          <cell r="CK4789">
            <v>0</v>
          </cell>
          <cell r="CL4789">
            <v>0</v>
          </cell>
          <cell r="CM4789">
            <v>0</v>
          </cell>
          <cell r="CN4789">
            <v>0</v>
          </cell>
          <cell r="CO4789">
            <v>0</v>
          </cell>
          <cell r="CP4789">
            <v>0</v>
          </cell>
          <cell r="CQ4789">
            <v>0</v>
          </cell>
          <cell r="CR4789">
            <v>0</v>
          </cell>
          <cell r="CS4789">
            <v>0</v>
          </cell>
          <cell r="CT4789">
            <v>0</v>
          </cell>
          <cell r="CU4789">
            <v>0</v>
          </cell>
          <cell r="CV4789">
            <v>0</v>
          </cell>
          <cell r="CW4789">
            <v>0</v>
          </cell>
          <cell r="CX4789">
            <v>0</v>
          </cell>
          <cell r="CY4789">
            <v>0</v>
          </cell>
          <cell r="CZ4789">
            <v>0</v>
          </cell>
          <cell r="DA4789">
            <v>0</v>
          </cell>
          <cell r="DB4789">
            <v>0</v>
          </cell>
          <cell r="DC4789">
            <v>0</v>
          </cell>
          <cell r="DD4789">
            <v>0</v>
          </cell>
          <cell r="DE4789">
            <v>0</v>
          </cell>
          <cell r="DF4789">
            <v>0</v>
          </cell>
          <cell r="DG4789">
            <v>0</v>
          </cell>
        </row>
        <row r="4791">
          <cell r="N4791">
            <v>0</v>
          </cell>
          <cell r="O4791">
            <v>0</v>
          </cell>
          <cell r="P4791">
            <v>0</v>
          </cell>
          <cell r="Q4791">
            <v>0</v>
          </cell>
          <cell r="R4791">
            <v>0</v>
          </cell>
          <cell r="S4791">
            <v>0</v>
          </cell>
          <cell r="T4791">
            <v>0</v>
          </cell>
          <cell r="U4791">
            <v>0</v>
          </cell>
          <cell r="V4791">
            <v>0</v>
          </cell>
          <cell r="W4791">
            <v>0</v>
          </cell>
          <cell r="X4791">
            <v>0</v>
          </cell>
          <cell r="Y4791">
            <v>0</v>
          </cell>
          <cell r="Z4791">
            <v>0</v>
          </cell>
          <cell r="AA4791">
            <v>0</v>
          </cell>
          <cell r="AB4791">
            <v>0</v>
          </cell>
          <cell r="AC4791">
            <v>0</v>
          </cell>
          <cell r="AD4791">
            <v>0</v>
          </cell>
          <cell r="AE4791">
            <v>0</v>
          </cell>
          <cell r="AF4791">
            <v>0</v>
          </cell>
          <cell r="AG4791">
            <v>0</v>
          </cell>
          <cell r="AH4791">
            <v>0</v>
          </cell>
          <cell r="AI4791">
            <v>0</v>
          </cell>
          <cell r="AJ4791">
            <v>0</v>
          </cell>
          <cell r="AK4791">
            <v>0</v>
          </cell>
          <cell r="AL4791">
            <v>0</v>
          </cell>
          <cell r="AM4791">
            <v>0</v>
          </cell>
          <cell r="AN4791">
            <v>0</v>
          </cell>
          <cell r="AO4791">
            <v>0</v>
          </cell>
          <cell r="AP4791">
            <v>0</v>
          </cell>
          <cell r="AQ4791">
            <v>0</v>
          </cell>
          <cell r="AR4791">
            <v>0</v>
          </cell>
          <cell r="AS4791">
            <v>0</v>
          </cell>
          <cell r="AT4791">
            <v>0</v>
          </cell>
          <cell r="AU4791">
            <v>0</v>
          </cell>
          <cell r="AV4791">
            <v>0</v>
          </cell>
          <cell r="AW4791">
            <v>0</v>
          </cell>
          <cell r="AX4791">
            <v>0</v>
          </cell>
          <cell r="AY4791">
            <v>0</v>
          </cell>
          <cell r="AZ4791">
            <v>0</v>
          </cell>
          <cell r="BA4791">
            <v>0</v>
          </cell>
          <cell r="BB4791">
            <v>0</v>
          </cell>
          <cell r="BC4791">
            <v>0</v>
          </cell>
          <cell r="BD4791">
            <v>0</v>
          </cell>
          <cell r="BE4791">
            <v>0</v>
          </cell>
          <cell r="BF4791">
            <v>0</v>
          </cell>
          <cell r="BG4791">
            <v>0</v>
          </cell>
          <cell r="BH4791">
            <v>0</v>
          </cell>
          <cell r="BI4791">
            <v>0</v>
          </cell>
          <cell r="BJ4791">
            <v>0</v>
          </cell>
          <cell r="BK4791">
            <v>0</v>
          </cell>
          <cell r="BL4791">
            <v>0</v>
          </cell>
          <cell r="BM4791">
            <v>0</v>
          </cell>
          <cell r="BN4791">
            <v>0</v>
          </cell>
          <cell r="BO4791">
            <v>0</v>
          </cell>
          <cell r="BP4791">
            <v>0</v>
          </cell>
          <cell r="BQ4791">
            <v>0</v>
          </cell>
          <cell r="BR4791">
            <v>0</v>
          </cell>
          <cell r="BS4791">
            <v>0</v>
          </cell>
          <cell r="BT4791">
            <v>0</v>
          </cell>
          <cell r="BU4791">
            <v>0</v>
          </cell>
          <cell r="BV4791">
            <v>0</v>
          </cell>
          <cell r="BW4791">
            <v>0</v>
          </cell>
          <cell r="BX4791">
            <v>0</v>
          </cell>
          <cell r="BY4791">
            <v>0</v>
          </cell>
          <cell r="BZ4791">
            <v>0</v>
          </cell>
          <cell r="CA4791">
            <v>0</v>
          </cell>
          <cell r="CB4791">
            <v>0</v>
          </cell>
          <cell r="CC4791">
            <v>0</v>
          </cell>
          <cell r="CD4791">
            <v>0</v>
          </cell>
          <cell r="CE4791">
            <v>0</v>
          </cell>
          <cell r="CF4791">
            <v>0</v>
          </cell>
          <cell r="CG4791">
            <v>0</v>
          </cell>
          <cell r="CH4791">
            <v>0</v>
          </cell>
          <cell r="CI4791">
            <v>0</v>
          </cell>
          <cell r="CJ4791">
            <v>0</v>
          </cell>
          <cell r="CK4791">
            <v>0</v>
          </cell>
          <cell r="CL4791">
            <v>0</v>
          </cell>
          <cell r="CM4791">
            <v>0</v>
          </cell>
          <cell r="CN4791">
            <v>0</v>
          </cell>
          <cell r="CO4791">
            <v>0</v>
          </cell>
          <cell r="CP4791">
            <v>0</v>
          </cell>
          <cell r="CQ4791">
            <v>0</v>
          </cell>
          <cell r="CR4791">
            <v>0</v>
          </cell>
          <cell r="CS4791">
            <v>0</v>
          </cell>
          <cell r="CT4791">
            <v>0</v>
          </cell>
          <cell r="CU4791">
            <v>0</v>
          </cell>
          <cell r="CV4791">
            <v>0</v>
          </cell>
          <cell r="CW4791">
            <v>0</v>
          </cell>
          <cell r="CX4791">
            <v>0</v>
          </cell>
          <cell r="CY4791">
            <v>0</v>
          </cell>
          <cell r="CZ4791">
            <v>0</v>
          </cell>
          <cell r="DA4791">
            <v>0</v>
          </cell>
          <cell r="DB4791">
            <v>0</v>
          </cell>
          <cell r="DC4791">
            <v>0</v>
          </cell>
          <cell r="DD4791">
            <v>0</v>
          </cell>
          <cell r="DE4791">
            <v>0</v>
          </cell>
          <cell r="DF4791">
            <v>0</v>
          </cell>
          <cell r="DG4791">
            <v>0</v>
          </cell>
        </row>
        <row r="4793">
          <cell r="N4793">
            <v>0</v>
          </cell>
          <cell r="R4793">
            <v>0</v>
          </cell>
          <cell r="S4793">
            <v>0</v>
          </cell>
          <cell r="T4793">
            <v>0</v>
          </cell>
          <cell r="U4793">
            <v>0</v>
          </cell>
          <cell r="Y4793">
            <v>0</v>
          </cell>
          <cell r="Z4793">
            <v>0</v>
          </cell>
          <cell r="AA4793">
            <v>0</v>
          </cell>
          <cell r="AB4793">
            <v>0</v>
          </cell>
          <cell r="AF4793">
            <v>0</v>
          </cell>
          <cell r="AG4793">
            <v>0</v>
          </cell>
          <cell r="AH4793">
            <v>0</v>
          </cell>
          <cell r="AI4793">
            <v>0</v>
          </cell>
          <cell r="AM4793">
            <v>0</v>
          </cell>
          <cell r="AN4793">
            <v>0</v>
          </cell>
          <cell r="AO4793">
            <v>0</v>
          </cell>
          <cell r="AP4793">
            <v>0</v>
          </cell>
          <cell r="AT4793">
            <v>0</v>
          </cell>
          <cell r="AU4793">
            <v>0</v>
          </cell>
          <cell r="AV4793">
            <v>0</v>
          </cell>
          <cell r="AW4793">
            <v>0</v>
          </cell>
          <cell r="BA4793">
            <v>0</v>
          </cell>
          <cell r="BB4793">
            <v>0</v>
          </cell>
          <cell r="BC4793">
            <v>0</v>
          </cell>
          <cell r="BD4793">
            <v>0</v>
          </cell>
          <cell r="BH4793">
            <v>0</v>
          </cell>
          <cell r="BI4793">
            <v>0</v>
          </cell>
          <cell r="BJ4793">
            <v>0</v>
          </cell>
          <cell r="BK4793">
            <v>0</v>
          </cell>
          <cell r="BO4793">
            <v>0</v>
          </cell>
          <cell r="BP4793">
            <v>0</v>
          </cell>
          <cell r="BQ4793">
            <v>0</v>
          </cell>
          <cell r="BR4793">
            <v>0</v>
          </cell>
          <cell r="BV4793">
            <v>0</v>
          </cell>
          <cell r="BW4793">
            <v>0</v>
          </cell>
          <cell r="BX4793">
            <v>0</v>
          </cell>
          <cell r="BY4793">
            <v>0</v>
          </cell>
          <cell r="CC4793">
            <v>0</v>
          </cell>
          <cell r="CD4793">
            <v>0</v>
          </cell>
          <cell r="CE4793">
            <v>0</v>
          </cell>
          <cell r="CF4793">
            <v>0</v>
          </cell>
          <cell r="CJ4793">
            <v>0</v>
          </cell>
          <cell r="CK4793">
            <v>0</v>
          </cell>
          <cell r="CL4793">
            <v>0</v>
          </cell>
          <cell r="CM4793">
            <v>0</v>
          </cell>
          <cell r="CQ4793">
            <v>0</v>
          </cell>
          <cell r="CR4793">
            <v>0</v>
          </cell>
          <cell r="CS4793">
            <v>0</v>
          </cell>
          <cell r="CT4793">
            <v>0</v>
          </cell>
          <cell r="CX4793">
            <v>0</v>
          </cell>
          <cell r="CY4793">
            <v>0</v>
          </cell>
          <cell r="CZ4793">
            <v>0</v>
          </cell>
          <cell r="DA4793">
            <v>0</v>
          </cell>
          <cell r="DE4793">
            <v>0</v>
          </cell>
          <cell r="DF4793">
            <v>0</v>
          </cell>
          <cell r="DG4793">
            <v>0</v>
          </cell>
        </row>
        <row r="4796">
          <cell r="U4796">
            <v>0</v>
          </cell>
          <cell r="Y4796">
            <v>0</v>
          </cell>
          <cell r="Z4796">
            <v>0</v>
          </cell>
          <cell r="AA4796">
            <v>0</v>
          </cell>
          <cell r="AB4796">
            <v>0</v>
          </cell>
          <cell r="AF4796">
            <v>0</v>
          </cell>
          <cell r="AG4796">
            <v>0</v>
          </cell>
          <cell r="AH4796">
            <v>0</v>
          </cell>
          <cell r="AI4796">
            <v>0</v>
          </cell>
          <cell r="AM4796">
            <v>0</v>
          </cell>
          <cell r="AN4796">
            <v>0</v>
          </cell>
          <cell r="AO4796">
            <v>0</v>
          </cell>
          <cell r="AP4796">
            <v>0</v>
          </cell>
          <cell r="AT4796">
            <v>0</v>
          </cell>
          <cell r="AU4796">
            <v>0</v>
          </cell>
          <cell r="AV4796">
            <v>0</v>
          </cell>
          <cell r="AW4796">
            <v>0</v>
          </cell>
          <cell r="BA4796">
            <v>0</v>
          </cell>
          <cell r="BB4796">
            <v>0</v>
          </cell>
          <cell r="BC4796">
            <v>0</v>
          </cell>
          <cell r="BD4796">
            <v>0</v>
          </cell>
          <cell r="BH4796">
            <v>0</v>
          </cell>
          <cell r="BI4796">
            <v>0</v>
          </cell>
          <cell r="BJ4796">
            <v>0</v>
          </cell>
          <cell r="BK4796">
            <v>0</v>
          </cell>
          <cell r="BO4796">
            <v>0</v>
          </cell>
          <cell r="BP4796">
            <v>0</v>
          </cell>
          <cell r="BQ4796">
            <v>0</v>
          </cell>
          <cell r="BR4796">
            <v>0</v>
          </cell>
          <cell r="BV4796">
            <v>0</v>
          </cell>
          <cell r="BW4796">
            <v>0</v>
          </cell>
          <cell r="BX4796">
            <v>0</v>
          </cell>
          <cell r="BY4796">
            <v>0</v>
          </cell>
          <cell r="CC4796">
            <v>0</v>
          </cell>
          <cell r="CD4796">
            <v>0</v>
          </cell>
          <cell r="CE4796">
            <v>0</v>
          </cell>
          <cell r="CF4796">
            <v>0</v>
          </cell>
          <cell r="CJ4796">
            <v>0</v>
          </cell>
          <cell r="CK4796">
            <v>0</v>
          </cell>
          <cell r="CL4796">
            <v>0</v>
          </cell>
          <cell r="CM4796">
            <v>0</v>
          </cell>
          <cell r="CQ4796">
            <v>0</v>
          </cell>
          <cell r="CR4796">
            <v>0</v>
          </cell>
          <cell r="CS4796">
            <v>0</v>
          </cell>
          <cell r="CT4796">
            <v>0</v>
          </cell>
          <cell r="CX4796">
            <v>0</v>
          </cell>
          <cell r="CY4796">
            <v>0</v>
          </cell>
          <cell r="CZ4796">
            <v>0</v>
          </cell>
          <cell r="DA4796">
            <v>0</v>
          </cell>
          <cell r="DE4796">
            <v>0</v>
          </cell>
          <cell r="DF4796">
            <v>0</v>
          </cell>
          <cell r="DG4796">
            <v>0</v>
          </cell>
        </row>
        <row r="4799">
          <cell r="N4799">
            <v>303</v>
          </cell>
          <cell r="O4799">
            <v>299</v>
          </cell>
          <cell r="P4799">
            <v>306</v>
          </cell>
          <cell r="Q4799">
            <v>303</v>
          </cell>
          <cell r="R4799">
            <v>303</v>
          </cell>
          <cell r="S4799">
            <v>303</v>
          </cell>
          <cell r="T4799">
            <v>303</v>
          </cell>
          <cell r="U4799">
            <v>340</v>
          </cell>
          <cell r="V4799">
            <v>345</v>
          </cell>
          <cell r="W4799">
            <v>346</v>
          </cell>
          <cell r="X4799">
            <v>354</v>
          </cell>
          <cell r="Y4799">
            <v>340</v>
          </cell>
          <cell r="Z4799">
            <v>340</v>
          </cell>
          <cell r="AA4799">
            <v>340</v>
          </cell>
          <cell r="AB4799">
            <v>371</v>
          </cell>
          <cell r="AC4799">
            <v>357</v>
          </cell>
          <cell r="AD4799">
            <v>352</v>
          </cell>
          <cell r="AE4799">
            <v>351</v>
          </cell>
          <cell r="AF4799">
            <v>371</v>
          </cell>
          <cell r="AG4799">
            <v>371</v>
          </cell>
          <cell r="AH4799">
            <v>371</v>
          </cell>
          <cell r="AI4799">
            <v>358</v>
          </cell>
          <cell r="AJ4799">
            <v>345</v>
          </cell>
          <cell r="AK4799">
            <v>328</v>
          </cell>
          <cell r="AL4799">
            <v>328</v>
          </cell>
          <cell r="AM4799">
            <v>358</v>
          </cell>
          <cell r="AN4799">
            <v>358</v>
          </cell>
          <cell r="AO4799">
            <v>358</v>
          </cell>
          <cell r="AP4799">
            <v>334</v>
          </cell>
          <cell r="AQ4799">
            <v>327</v>
          </cell>
          <cell r="AR4799">
            <v>323</v>
          </cell>
          <cell r="AS4799">
            <v>327</v>
          </cell>
          <cell r="AT4799">
            <v>334</v>
          </cell>
          <cell r="AU4799">
            <v>334</v>
          </cell>
          <cell r="AV4799">
            <v>334</v>
          </cell>
          <cell r="AW4799">
            <v>342</v>
          </cell>
          <cell r="AX4799">
            <v>335</v>
          </cell>
          <cell r="AY4799">
            <v>343</v>
          </cell>
          <cell r="AZ4799">
            <v>371</v>
          </cell>
          <cell r="BA4799">
            <v>342</v>
          </cell>
          <cell r="BB4799">
            <v>342</v>
          </cell>
          <cell r="BC4799">
            <v>342</v>
          </cell>
          <cell r="BD4799">
            <v>419</v>
          </cell>
          <cell r="BE4799">
            <v>420</v>
          </cell>
          <cell r="BF4799">
            <v>439</v>
          </cell>
          <cell r="BG4799">
            <v>471</v>
          </cell>
          <cell r="BH4799">
            <v>419</v>
          </cell>
          <cell r="BI4799">
            <v>419</v>
          </cell>
          <cell r="BJ4799">
            <v>419</v>
          </cell>
          <cell r="BK4799">
            <v>515</v>
          </cell>
          <cell r="BL4799">
            <v>538</v>
          </cell>
          <cell r="BM4799">
            <v>572</v>
          </cell>
          <cell r="BN4799">
            <v>572</v>
          </cell>
          <cell r="BO4799">
            <v>515</v>
          </cell>
          <cell r="BP4799">
            <v>515</v>
          </cell>
          <cell r="BQ4799">
            <v>515</v>
          </cell>
          <cell r="BR4799">
            <v>515</v>
          </cell>
          <cell r="BS4799">
            <v>515</v>
          </cell>
          <cell r="BT4799">
            <v>515</v>
          </cell>
          <cell r="BU4799">
            <v>515</v>
          </cell>
          <cell r="BV4799">
            <v>515</v>
          </cell>
          <cell r="BW4799">
            <v>515</v>
          </cell>
          <cell r="BX4799">
            <v>515</v>
          </cell>
          <cell r="BY4799">
            <v>515</v>
          </cell>
          <cell r="BZ4799">
            <v>515</v>
          </cell>
          <cell r="CA4799">
            <v>515</v>
          </cell>
          <cell r="CB4799">
            <v>515</v>
          </cell>
          <cell r="CC4799">
            <v>515</v>
          </cell>
          <cell r="CD4799">
            <v>515</v>
          </cell>
          <cell r="CE4799">
            <v>515</v>
          </cell>
          <cell r="CF4799">
            <v>515</v>
          </cell>
          <cell r="CG4799">
            <v>515</v>
          </cell>
          <cell r="CH4799">
            <v>515</v>
          </cell>
          <cell r="CI4799">
            <v>515</v>
          </cell>
          <cell r="CJ4799">
            <v>515</v>
          </cell>
          <cell r="CK4799">
            <v>515</v>
          </cell>
          <cell r="CL4799">
            <v>515</v>
          </cell>
          <cell r="CM4799">
            <v>515</v>
          </cell>
          <cell r="CN4799">
            <v>515</v>
          </cell>
          <cell r="CO4799">
            <v>515</v>
          </cell>
          <cell r="CP4799">
            <v>515</v>
          </cell>
          <cell r="CQ4799">
            <v>515</v>
          </cell>
          <cell r="CR4799">
            <v>515</v>
          </cell>
          <cell r="CS4799">
            <v>515</v>
          </cell>
          <cell r="CT4799">
            <v>515</v>
          </cell>
          <cell r="CU4799">
            <v>515</v>
          </cell>
          <cell r="CV4799">
            <v>515</v>
          </cell>
          <cell r="CW4799">
            <v>515</v>
          </cell>
          <cell r="CX4799">
            <v>515</v>
          </cell>
          <cell r="CY4799">
            <v>515</v>
          </cell>
          <cell r="CZ4799">
            <v>515</v>
          </cell>
          <cell r="DA4799">
            <v>515</v>
          </cell>
          <cell r="DB4799">
            <v>515</v>
          </cell>
          <cell r="DC4799">
            <v>515</v>
          </cell>
          <cell r="DD4799">
            <v>515</v>
          </cell>
          <cell r="DE4799">
            <v>515</v>
          </cell>
          <cell r="DF4799">
            <v>515</v>
          </cell>
          <cell r="DG4799">
            <v>515</v>
          </cell>
        </row>
        <row r="4800">
          <cell r="N4800">
            <v>61</v>
          </cell>
          <cell r="O4800">
            <v>75</v>
          </cell>
          <cell r="P4800">
            <v>-136</v>
          </cell>
          <cell r="Q4800">
            <v>308</v>
          </cell>
          <cell r="R4800">
            <v>136</v>
          </cell>
          <cell r="S4800">
            <v>0</v>
          </cell>
          <cell r="T4800">
            <v>308</v>
          </cell>
          <cell r="U4800">
            <v>76</v>
          </cell>
          <cell r="V4800">
            <v>72</v>
          </cell>
          <cell r="W4800">
            <v>81</v>
          </cell>
          <cell r="X4800">
            <v>92</v>
          </cell>
          <cell r="Y4800">
            <v>148</v>
          </cell>
          <cell r="Z4800">
            <v>229</v>
          </cell>
          <cell r="AA4800">
            <v>321</v>
          </cell>
          <cell r="AB4800">
            <v>62</v>
          </cell>
          <cell r="AC4800">
            <v>71</v>
          </cell>
          <cell r="AD4800">
            <v>76</v>
          </cell>
          <cell r="AE4800">
            <v>83</v>
          </cell>
          <cell r="AF4800">
            <v>133</v>
          </cell>
          <cell r="AG4800">
            <v>209</v>
          </cell>
          <cell r="AH4800">
            <v>292</v>
          </cell>
          <cell r="AI4800">
            <v>60</v>
          </cell>
          <cell r="AJ4800">
            <v>55</v>
          </cell>
          <cell r="AK4800">
            <v>71</v>
          </cell>
          <cell r="AL4800">
            <v>79</v>
          </cell>
          <cell r="AM4800">
            <v>115</v>
          </cell>
          <cell r="AN4800">
            <v>186</v>
          </cell>
          <cell r="AO4800">
            <v>265</v>
          </cell>
          <cell r="AP4800">
            <v>62</v>
          </cell>
          <cell r="AQ4800">
            <v>64</v>
          </cell>
          <cell r="AR4800">
            <v>73</v>
          </cell>
          <cell r="AS4800">
            <v>85</v>
          </cell>
          <cell r="AT4800">
            <v>126</v>
          </cell>
          <cell r="AU4800">
            <v>199</v>
          </cell>
          <cell r="AV4800">
            <v>284</v>
          </cell>
          <cell r="AW4800">
            <v>61</v>
          </cell>
          <cell r="AX4800">
            <v>75</v>
          </cell>
          <cell r="AY4800">
            <v>99</v>
          </cell>
          <cell r="AZ4800">
            <v>122</v>
          </cell>
          <cell r="BA4800">
            <v>136</v>
          </cell>
          <cell r="BB4800">
            <v>235</v>
          </cell>
          <cell r="BC4800">
            <v>357</v>
          </cell>
          <cell r="BD4800">
            <v>75</v>
          </cell>
          <cell r="BE4800">
            <v>95</v>
          </cell>
          <cell r="BF4800">
            <v>112</v>
          </cell>
          <cell r="BG4800">
            <v>125</v>
          </cell>
          <cell r="BH4800">
            <v>170</v>
          </cell>
          <cell r="BI4800">
            <v>282</v>
          </cell>
          <cell r="BJ4800">
            <v>407</v>
          </cell>
          <cell r="BK4800">
            <v>106</v>
          </cell>
          <cell r="BL4800">
            <v>122</v>
          </cell>
          <cell r="BM4800">
            <v>0</v>
          </cell>
          <cell r="BN4800">
            <v>0</v>
          </cell>
          <cell r="BO4800">
            <v>228</v>
          </cell>
          <cell r="BP4800">
            <v>0</v>
          </cell>
          <cell r="BQ4800">
            <v>0</v>
          </cell>
          <cell r="BR4800">
            <v>0</v>
          </cell>
          <cell r="BS4800">
            <v>0</v>
          </cell>
          <cell r="BT4800">
            <v>0</v>
          </cell>
          <cell r="BU4800">
            <v>0</v>
          </cell>
          <cell r="BV4800">
            <v>0</v>
          </cell>
          <cell r="BW4800">
            <v>0</v>
          </cell>
          <cell r="BX4800">
            <v>0</v>
          </cell>
          <cell r="BY4800">
            <v>0</v>
          </cell>
          <cell r="BZ4800">
            <v>0</v>
          </cell>
          <cell r="CA4800">
            <v>0</v>
          </cell>
          <cell r="CB4800">
            <v>0</v>
          </cell>
          <cell r="CC4800">
            <v>0</v>
          </cell>
          <cell r="CD4800">
            <v>0</v>
          </cell>
          <cell r="CE4800">
            <v>0</v>
          </cell>
          <cell r="CF4800">
            <v>0</v>
          </cell>
          <cell r="CG4800">
            <v>0</v>
          </cell>
          <cell r="CH4800">
            <v>0</v>
          </cell>
          <cell r="CI4800">
            <v>0</v>
          </cell>
          <cell r="CJ4800">
            <v>0</v>
          </cell>
          <cell r="CK4800">
            <v>0</v>
          </cell>
          <cell r="CL4800">
            <v>0</v>
          </cell>
          <cell r="CM4800">
            <v>0</v>
          </cell>
          <cell r="CN4800">
            <v>0</v>
          </cell>
          <cell r="CO4800">
            <v>0</v>
          </cell>
          <cell r="CP4800">
            <v>0</v>
          </cell>
          <cell r="CQ4800">
            <v>0</v>
          </cell>
          <cell r="CR4800">
            <v>0</v>
          </cell>
          <cell r="CS4800">
            <v>0</v>
          </cell>
          <cell r="CT4800">
            <v>0</v>
          </cell>
          <cell r="CU4800">
            <v>0</v>
          </cell>
          <cell r="CV4800">
            <v>0</v>
          </cell>
          <cell r="CW4800">
            <v>0</v>
          </cell>
          <cell r="CX4800">
            <v>0</v>
          </cell>
          <cell r="CY4800">
            <v>0</v>
          </cell>
          <cell r="CZ4800">
            <v>0</v>
          </cell>
          <cell r="DA4800">
            <v>0</v>
          </cell>
          <cell r="DB4800">
            <v>0</v>
          </cell>
          <cell r="DC4800">
            <v>0</v>
          </cell>
          <cell r="DD4800">
            <v>0</v>
          </cell>
          <cell r="DE4800">
            <v>0</v>
          </cell>
          <cell r="DF4800">
            <v>0</v>
          </cell>
          <cell r="DG4800">
            <v>0</v>
          </cell>
        </row>
        <row r="4801">
          <cell r="N4801">
            <v>-65</v>
          </cell>
          <cell r="O4801">
            <v>-68</v>
          </cell>
          <cell r="P4801">
            <v>133</v>
          </cell>
          <cell r="Q4801">
            <v>-271</v>
          </cell>
          <cell r="R4801">
            <v>-133</v>
          </cell>
          <cell r="S4801">
            <v>0</v>
          </cell>
          <cell r="T4801">
            <v>-271</v>
          </cell>
          <cell r="U4801">
            <v>-71</v>
          </cell>
          <cell r="V4801">
            <v>-71</v>
          </cell>
          <cell r="W4801">
            <v>-73</v>
          </cell>
          <cell r="X4801">
            <v>-75</v>
          </cell>
          <cell r="Y4801">
            <v>-142</v>
          </cell>
          <cell r="Z4801">
            <v>-215</v>
          </cell>
          <cell r="AA4801">
            <v>-290</v>
          </cell>
          <cell r="AB4801">
            <v>-76</v>
          </cell>
          <cell r="AC4801">
            <v>-76</v>
          </cell>
          <cell r="AD4801">
            <v>-77</v>
          </cell>
          <cell r="AE4801">
            <v>-76</v>
          </cell>
          <cell r="AF4801">
            <v>-152</v>
          </cell>
          <cell r="AG4801">
            <v>-229</v>
          </cell>
          <cell r="AH4801">
            <v>-305</v>
          </cell>
          <cell r="AI4801">
            <v>-73</v>
          </cell>
          <cell r="AJ4801">
            <v>-72</v>
          </cell>
          <cell r="AK4801">
            <v>-71</v>
          </cell>
          <cell r="AL4801">
            <v>-73</v>
          </cell>
          <cell r="AM4801">
            <v>-145</v>
          </cell>
          <cell r="AN4801">
            <v>-216</v>
          </cell>
          <cell r="AO4801">
            <v>-289</v>
          </cell>
          <cell r="AP4801">
            <v>-69</v>
          </cell>
          <cell r="AQ4801">
            <v>-68</v>
          </cell>
          <cell r="AR4801">
            <v>-69</v>
          </cell>
          <cell r="AS4801">
            <v>-70</v>
          </cell>
          <cell r="AT4801">
            <v>-137</v>
          </cell>
          <cell r="AU4801">
            <v>-206</v>
          </cell>
          <cell r="AV4801">
            <v>-276</v>
          </cell>
          <cell r="AW4801">
            <v>-68</v>
          </cell>
          <cell r="AX4801">
            <v>-67</v>
          </cell>
          <cell r="AY4801">
            <v>-71</v>
          </cell>
          <cell r="AZ4801">
            <v>-74</v>
          </cell>
          <cell r="BA4801">
            <v>-135</v>
          </cell>
          <cell r="BB4801">
            <v>-206</v>
          </cell>
          <cell r="BC4801">
            <v>-280</v>
          </cell>
          <cell r="BD4801">
            <v>-74</v>
          </cell>
          <cell r="BE4801">
            <v>-76</v>
          </cell>
          <cell r="BF4801">
            <v>-80</v>
          </cell>
          <cell r="BG4801">
            <v>-81</v>
          </cell>
          <cell r="BH4801">
            <v>-150</v>
          </cell>
          <cell r="BI4801">
            <v>-230</v>
          </cell>
          <cell r="BJ4801">
            <v>-311</v>
          </cell>
          <cell r="BK4801">
            <v>-83</v>
          </cell>
          <cell r="BL4801">
            <v>-88</v>
          </cell>
          <cell r="BM4801">
            <v>0</v>
          </cell>
          <cell r="BN4801">
            <v>0</v>
          </cell>
          <cell r="BO4801">
            <v>-171</v>
          </cell>
          <cell r="BP4801">
            <v>0</v>
          </cell>
          <cell r="BQ4801">
            <v>0</v>
          </cell>
          <cell r="BR4801">
            <v>0</v>
          </cell>
          <cell r="BS4801">
            <v>0</v>
          </cell>
          <cell r="BT4801">
            <v>0</v>
          </cell>
          <cell r="BU4801">
            <v>0</v>
          </cell>
          <cell r="BV4801">
            <v>0</v>
          </cell>
          <cell r="BW4801">
            <v>0</v>
          </cell>
          <cell r="BX4801">
            <v>0</v>
          </cell>
          <cell r="BY4801">
            <v>0</v>
          </cell>
          <cell r="BZ4801">
            <v>0</v>
          </cell>
          <cell r="CA4801">
            <v>0</v>
          </cell>
          <cell r="CB4801">
            <v>0</v>
          </cell>
          <cell r="CC4801">
            <v>0</v>
          </cell>
          <cell r="CD4801">
            <v>0</v>
          </cell>
          <cell r="CE4801">
            <v>0</v>
          </cell>
          <cell r="CF4801">
            <v>0</v>
          </cell>
          <cell r="CG4801">
            <v>0</v>
          </cell>
          <cell r="CH4801">
            <v>0</v>
          </cell>
          <cell r="CI4801">
            <v>0</v>
          </cell>
          <cell r="CJ4801">
            <v>0</v>
          </cell>
          <cell r="CK4801">
            <v>0</v>
          </cell>
          <cell r="CL4801">
            <v>0</v>
          </cell>
          <cell r="CM4801">
            <v>0</v>
          </cell>
          <cell r="CN4801">
            <v>0</v>
          </cell>
          <cell r="CO4801">
            <v>0</v>
          </cell>
          <cell r="CP4801">
            <v>0</v>
          </cell>
          <cell r="CQ4801">
            <v>0</v>
          </cell>
          <cell r="CR4801">
            <v>0</v>
          </cell>
          <cell r="CS4801">
            <v>0</v>
          </cell>
          <cell r="CT4801">
            <v>0</v>
          </cell>
          <cell r="CU4801">
            <v>0</v>
          </cell>
          <cell r="CV4801">
            <v>0</v>
          </cell>
          <cell r="CW4801">
            <v>0</v>
          </cell>
          <cell r="CX4801">
            <v>0</v>
          </cell>
          <cell r="CY4801">
            <v>0</v>
          </cell>
          <cell r="CZ4801">
            <v>0</v>
          </cell>
          <cell r="DA4801">
            <v>0</v>
          </cell>
          <cell r="DB4801">
            <v>0</v>
          </cell>
          <cell r="DC4801">
            <v>0</v>
          </cell>
          <cell r="DD4801">
            <v>0</v>
          </cell>
          <cell r="DE4801">
            <v>0</v>
          </cell>
          <cell r="DF4801">
            <v>0</v>
          </cell>
          <cell r="DG4801">
            <v>0</v>
          </cell>
        </row>
        <row r="4806">
          <cell r="N4806">
            <v>299</v>
          </cell>
          <cell r="O4806">
            <v>306</v>
          </cell>
          <cell r="P4806">
            <v>303</v>
          </cell>
          <cell r="Q4806">
            <v>340</v>
          </cell>
          <cell r="R4806">
            <v>306</v>
          </cell>
          <cell r="S4806">
            <v>303</v>
          </cell>
          <cell r="T4806">
            <v>340</v>
          </cell>
          <cell r="U4806">
            <v>345</v>
          </cell>
          <cell r="V4806">
            <v>346</v>
          </cell>
          <cell r="W4806">
            <v>354</v>
          </cell>
          <cell r="X4806">
            <v>371</v>
          </cell>
          <cell r="Y4806">
            <v>346</v>
          </cell>
          <cell r="Z4806">
            <v>354</v>
          </cell>
          <cell r="AA4806">
            <v>371</v>
          </cell>
          <cell r="AB4806">
            <v>357</v>
          </cell>
          <cell r="AC4806">
            <v>352</v>
          </cell>
          <cell r="AD4806">
            <v>351</v>
          </cell>
          <cell r="AE4806">
            <v>358</v>
          </cell>
          <cell r="AF4806">
            <v>352</v>
          </cell>
          <cell r="AG4806">
            <v>351</v>
          </cell>
          <cell r="AH4806">
            <v>358</v>
          </cell>
          <cell r="AI4806">
            <v>345</v>
          </cell>
          <cell r="AJ4806">
            <v>328</v>
          </cell>
          <cell r="AK4806">
            <v>328</v>
          </cell>
          <cell r="AL4806">
            <v>334</v>
          </cell>
          <cell r="AM4806">
            <v>328</v>
          </cell>
          <cell r="AN4806">
            <v>328</v>
          </cell>
          <cell r="AO4806">
            <v>334</v>
          </cell>
          <cell r="AP4806">
            <v>327</v>
          </cell>
          <cell r="AQ4806">
            <v>323</v>
          </cell>
          <cell r="AR4806">
            <v>327</v>
          </cell>
          <cell r="AS4806">
            <v>342</v>
          </cell>
          <cell r="AT4806">
            <v>323</v>
          </cell>
          <cell r="AU4806">
            <v>327</v>
          </cell>
          <cell r="AV4806">
            <v>342</v>
          </cell>
          <cell r="AW4806">
            <v>335</v>
          </cell>
          <cell r="AX4806">
            <v>343</v>
          </cell>
          <cell r="AY4806">
            <v>371</v>
          </cell>
          <cell r="AZ4806">
            <v>419</v>
          </cell>
          <cell r="BA4806">
            <v>343</v>
          </cell>
          <cell r="BB4806">
            <v>371</v>
          </cell>
          <cell r="BC4806">
            <v>419</v>
          </cell>
          <cell r="BD4806">
            <v>420</v>
          </cell>
          <cell r="BE4806">
            <v>439</v>
          </cell>
          <cell r="BF4806">
            <v>471</v>
          </cell>
          <cell r="BG4806">
            <v>515</v>
          </cell>
          <cell r="BH4806">
            <v>439</v>
          </cell>
          <cell r="BI4806">
            <v>471</v>
          </cell>
          <cell r="BJ4806">
            <v>515</v>
          </cell>
          <cell r="BK4806">
            <v>538</v>
          </cell>
          <cell r="BL4806">
            <v>572</v>
          </cell>
          <cell r="BM4806">
            <v>572</v>
          </cell>
          <cell r="BN4806">
            <v>572</v>
          </cell>
          <cell r="BO4806">
            <v>572</v>
          </cell>
          <cell r="BP4806">
            <v>515</v>
          </cell>
          <cell r="BQ4806">
            <v>515</v>
          </cell>
          <cell r="BR4806">
            <v>515</v>
          </cell>
          <cell r="BS4806">
            <v>515</v>
          </cell>
          <cell r="BT4806">
            <v>515</v>
          </cell>
          <cell r="BU4806">
            <v>515</v>
          </cell>
          <cell r="BV4806">
            <v>515</v>
          </cell>
          <cell r="BW4806">
            <v>515</v>
          </cell>
          <cell r="BX4806">
            <v>515</v>
          </cell>
          <cell r="BY4806">
            <v>515</v>
          </cell>
          <cell r="BZ4806">
            <v>515</v>
          </cell>
          <cell r="CA4806">
            <v>515</v>
          </cell>
          <cell r="CB4806">
            <v>515</v>
          </cell>
          <cell r="CC4806">
            <v>515</v>
          </cell>
          <cell r="CD4806">
            <v>515</v>
          </cell>
          <cell r="CE4806">
            <v>515</v>
          </cell>
          <cell r="CF4806">
            <v>515</v>
          </cell>
          <cell r="CG4806">
            <v>515</v>
          </cell>
          <cell r="CH4806">
            <v>515</v>
          </cell>
          <cell r="CI4806">
            <v>515</v>
          </cell>
          <cell r="CJ4806">
            <v>515</v>
          </cell>
          <cell r="CK4806">
            <v>515</v>
          </cell>
          <cell r="CL4806">
            <v>515</v>
          </cell>
          <cell r="CM4806">
            <v>515</v>
          </cell>
          <cell r="CN4806">
            <v>515</v>
          </cell>
          <cell r="CO4806">
            <v>515</v>
          </cell>
          <cell r="CP4806">
            <v>515</v>
          </cell>
          <cell r="CQ4806">
            <v>515</v>
          </cell>
          <cell r="CR4806">
            <v>515</v>
          </cell>
          <cell r="CS4806">
            <v>515</v>
          </cell>
          <cell r="CT4806">
            <v>515</v>
          </cell>
          <cell r="CU4806">
            <v>515</v>
          </cell>
          <cell r="CV4806">
            <v>515</v>
          </cell>
          <cell r="CW4806">
            <v>515</v>
          </cell>
          <cell r="CX4806">
            <v>515</v>
          </cell>
          <cell r="CY4806">
            <v>515</v>
          </cell>
          <cell r="CZ4806">
            <v>515</v>
          </cell>
          <cell r="DA4806">
            <v>515</v>
          </cell>
          <cell r="DB4806">
            <v>515</v>
          </cell>
          <cell r="DC4806">
            <v>515</v>
          </cell>
          <cell r="DD4806">
            <v>515</v>
          </cell>
          <cell r="DE4806">
            <v>515</v>
          </cell>
          <cell r="DF4806">
            <v>515</v>
          </cell>
          <cell r="DG4806">
            <v>515</v>
          </cell>
        </row>
        <row r="4808">
          <cell r="AI4808">
            <v>-10</v>
          </cell>
          <cell r="AJ4808">
            <v>-11</v>
          </cell>
          <cell r="AK4808">
            <v>3</v>
          </cell>
          <cell r="AL4808">
            <v>0</v>
          </cell>
          <cell r="AM4808">
            <v>-21</v>
          </cell>
          <cell r="AN4808">
            <v>-18</v>
          </cell>
          <cell r="AO4808">
            <v>-18</v>
          </cell>
          <cell r="AP4808">
            <v>-4</v>
          </cell>
          <cell r="AQ4808">
            <v>-4</v>
          </cell>
          <cell r="AR4808">
            <v>4</v>
          </cell>
          <cell r="AS4808">
            <v>6</v>
          </cell>
          <cell r="AT4808">
            <v>-8</v>
          </cell>
          <cell r="AU4808">
            <v>-4</v>
          </cell>
          <cell r="AV4808">
            <v>2</v>
          </cell>
          <cell r="AW4808">
            <v>-5</v>
          </cell>
          <cell r="AX4808">
            <v>5</v>
          </cell>
          <cell r="AY4808">
            <v>12</v>
          </cell>
          <cell r="AZ4808">
            <v>20</v>
          </cell>
          <cell r="BA4808">
            <v>0</v>
          </cell>
          <cell r="BB4808">
            <v>12</v>
          </cell>
          <cell r="BC4808">
            <v>32</v>
          </cell>
          <cell r="BD4808">
            <v>-4</v>
          </cell>
          <cell r="BE4808">
            <v>5</v>
          </cell>
          <cell r="BF4808">
            <v>8</v>
          </cell>
          <cell r="BG4808">
            <v>23</v>
          </cell>
          <cell r="BH4808">
            <v>1</v>
          </cell>
          <cell r="BI4808">
            <v>9</v>
          </cell>
          <cell r="BJ4808">
            <v>32</v>
          </cell>
          <cell r="BK4808">
            <v>7</v>
          </cell>
          <cell r="BL4808">
            <v>16</v>
          </cell>
          <cell r="BM4808">
            <v>195</v>
          </cell>
          <cell r="BN4808">
            <v>0</v>
          </cell>
          <cell r="BO4808">
            <v>23</v>
          </cell>
          <cell r="BP4808">
            <v>218</v>
          </cell>
          <cell r="BQ4808">
            <v>218</v>
          </cell>
          <cell r="BR4808">
            <v>0</v>
          </cell>
          <cell r="BS4808">
            <v>0</v>
          </cell>
          <cell r="BT4808">
            <v>0</v>
          </cell>
          <cell r="BU4808">
            <v>0</v>
          </cell>
          <cell r="BV4808">
            <v>0</v>
          </cell>
          <cell r="BW4808">
            <v>0</v>
          </cell>
          <cell r="BX4808">
            <v>0</v>
          </cell>
          <cell r="BY4808">
            <v>0</v>
          </cell>
          <cell r="BZ4808">
            <v>0</v>
          </cell>
          <cell r="CA4808">
            <v>0</v>
          </cell>
          <cell r="CB4808">
            <v>0</v>
          </cell>
          <cell r="CC4808">
            <v>0</v>
          </cell>
          <cell r="CD4808">
            <v>0</v>
          </cell>
          <cell r="CE4808">
            <v>0</v>
          </cell>
          <cell r="CF4808">
            <v>0</v>
          </cell>
          <cell r="CG4808">
            <v>0</v>
          </cell>
          <cell r="CH4808">
            <v>0</v>
          </cell>
          <cell r="CI4808">
            <v>0</v>
          </cell>
          <cell r="CJ4808">
            <v>0</v>
          </cell>
          <cell r="CK4808">
            <v>0</v>
          </cell>
          <cell r="CL4808">
            <v>0</v>
          </cell>
          <cell r="CM4808">
            <v>0</v>
          </cell>
          <cell r="CN4808">
            <v>0</v>
          </cell>
          <cell r="CO4808">
            <v>0</v>
          </cell>
          <cell r="CP4808">
            <v>0</v>
          </cell>
          <cell r="CQ4808">
            <v>0</v>
          </cell>
          <cell r="CR4808">
            <v>0</v>
          </cell>
          <cell r="CS4808">
            <v>0</v>
          </cell>
          <cell r="CT4808">
            <v>0</v>
          </cell>
          <cell r="CU4808">
            <v>0</v>
          </cell>
          <cell r="CV4808">
            <v>0</v>
          </cell>
          <cell r="CW4808">
            <v>0</v>
          </cell>
          <cell r="CX4808">
            <v>0</v>
          </cell>
          <cell r="CY4808">
            <v>0</v>
          </cell>
          <cell r="CZ4808">
            <v>0</v>
          </cell>
          <cell r="DA4808">
            <v>0</v>
          </cell>
          <cell r="DB4808">
            <v>0</v>
          </cell>
          <cell r="DC4808">
            <v>0</v>
          </cell>
          <cell r="DD4808">
            <v>0</v>
          </cell>
          <cell r="DE4808">
            <v>0</v>
          </cell>
          <cell r="DF4808">
            <v>0</v>
          </cell>
          <cell r="DG4808">
            <v>0</v>
          </cell>
        </row>
        <row r="4809">
          <cell r="AI4809">
            <v>-3</v>
          </cell>
          <cell r="AJ4809">
            <v>-6</v>
          </cell>
          <cell r="AK4809">
            <v>-3</v>
          </cell>
          <cell r="AL4809">
            <v>6</v>
          </cell>
          <cell r="AM4809">
            <v>-9</v>
          </cell>
          <cell r="AN4809">
            <v>-12</v>
          </cell>
          <cell r="AO4809">
            <v>-6</v>
          </cell>
          <cell r="AP4809">
            <v>-3</v>
          </cell>
          <cell r="AQ4809">
            <v>0</v>
          </cell>
          <cell r="AR4809">
            <v>0</v>
          </cell>
          <cell r="AS4809">
            <v>9</v>
          </cell>
          <cell r="AT4809">
            <v>-3</v>
          </cell>
          <cell r="AU4809">
            <v>-3</v>
          </cell>
          <cell r="AV4809">
            <v>6</v>
          </cell>
          <cell r="AW4809">
            <v>-2</v>
          </cell>
          <cell r="AX4809">
            <v>3</v>
          </cell>
          <cell r="AY4809">
            <v>16</v>
          </cell>
          <cell r="AZ4809">
            <v>28</v>
          </cell>
          <cell r="BA4809">
            <v>1</v>
          </cell>
          <cell r="BB4809">
            <v>17</v>
          </cell>
          <cell r="BC4809">
            <v>45</v>
          </cell>
          <cell r="BD4809">
            <v>5</v>
          </cell>
          <cell r="BE4809">
            <v>14</v>
          </cell>
          <cell r="BF4809">
            <v>24</v>
          </cell>
          <cell r="BG4809">
            <v>21</v>
          </cell>
          <cell r="BH4809">
            <v>19</v>
          </cell>
          <cell r="BI4809">
            <v>43</v>
          </cell>
          <cell r="BJ4809">
            <v>64</v>
          </cell>
          <cell r="BK4809">
            <v>16</v>
          </cell>
          <cell r="BL4809">
            <v>18</v>
          </cell>
          <cell r="BM4809">
            <v>-195</v>
          </cell>
          <cell r="BN4809">
            <v>0</v>
          </cell>
          <cell r="BO4809">
            <v>34</v>
          </cell>
          <cell r="BP4809">
            <v>-218</v>
          </cell>
          <cell r="BQ4809">
            <v>-218</v>
          </cell>
          <cell r="BR4809">
            <v>0</v>
          </cell>
          <cell r="BS4809">
            <v>0</v>
          </cell>
          <cell r="BT4809">
            <v>0</v>
          </cell>
          <cell r="BU4809">
            <v>0</v>
          </cell>
          <cell r="BV4809">
            <v>0</v>
          </cell>
          <cell r="BW4809">
            <v>0</v>
          </cell>
          <cell r="BX4809">
            <v>0</v>
          </cell>
          <cell r="BY4809">
            <v>0</v>
          </cell>
          <cell r="BZ4809">
            <v>0</v>
          </cell>
          <cell r="CA4809">
            <v>0</v>
          </cell>
          <cell r="CB4809">
            <v>0</v>
          </cell>
          <cell r="CC4809">
            <v>0</v>
          </cell>
          <cell r="CD4809">
            <v>0</v>
          </cell>
          <cell r="CE4809">
            <v>0</v>
          </cell>
          <cell r="CF4809">
            <v>0</v>
          </cell>
          <cell r="CG4809">
            <v>0</v>
          </cell>
          <cell r="CH4809">
            <v>0</v>
          </cell>
          <cell r="CI4809">
            <v>0</v>
          </cell>
          <cell r="CJ4809">
            <v>0</v>
          </cell>
          <cell r="CK4809">
            <v>0</v>
          </cell>
          <cell r="CL4809">
            <v>0</v>
          </cell>
          <cell r="CM4809">
            <v>0</v>
          </cell>
          <cell r="CN4809">
            <v>0</v>
          </cell>
          <cell r="CO4809">
            <v>0</v>
          </cell>
          <cell r="CP4809">
            <v>0</v>
          </cell>
          <cell r="CQ4809">
            <v>0</v>
          </cell>
          <cell r="CR4809">
            <v>0</v>
          </cell>
          <cell r="CS4809">
            <v>0</v>
          </cell>
          <cell r="CT4809">
            <v>0</v>
          </cell>
          <cell r="CU4809">
            <v>0</v>
          </cell>
          <cell r="CV4809">
            <v>0</v>
          </cell>
          <cell r="CW4809">
            <v>0</v>
          </cell>
          <cell r="CX4809">
            <v>0</v>
          </cell>
          <cell r="CY4809">
            <v>0</v>
          </cell>
          <cell r="CZ4809">
            <v>0</v>
          </cell>
          <cell r="DA4809">
            <v>0</v>
          </cell>
          <cell r="DB4809">
            <v>0</v>
          </cell>
          <cell r="DC4809">
            <v>0</v>
          </cell>
          <cell r="DD4809">
            <v>0</v>
          </cell>
          <cell r="DE4809">
            <v>0</v>
          </cell>
          <cell r="DF4809">
            <v>0</v>
          </cell>
          <cell r="DG4809">
            <v>0</v>
          </cell>
        </row>
        <row r="4811">
          <cell r="N4811">
            <v>-4</v>
          </cell>
          <cell r="O4811">
            <v>7</v>
          </cell>
          <cell r="P4811">
            <v>-3</v>
          </cell>
          <cell r="Q4811">
            <v>37</v>
          </cell>
          <cell r="R4811">
            <v>3</v>
          </cell>
          <cell r="S4811">
            <v>0</v>
          </cell>
          <cell r="T4811">
            <v>37</v>
          </cell>
          <cell r="U4811">
            <v>5</v>
          </cell>
          <cell r="V4811">
            <v>1</v>
          </cell>
          <cell r="W4811">
            <v>8</v>
          </cell>
          <cell r="X4811">
            <v>17</v>
          </cell>
          <cell r="Y4811">
            <v>6</v>
          </cell>
          <cell r="Z4811">
            <v>14</v>
          </cell>
          <cell r="AA4811">
            <v>31</v>
          </cell>
          <cell r="AB4811">
            <v>-14</v>
          </cell>
          <cell r="AC4811">
            <v>-5</v>
          </cell>
          <cell r="AD4811">
            <v>-1</v>
          </cell>
          <cell r="AE4811">
            <v>7</v>
          </cell>
          <cell r="AF4811">
            <v>-19</v>
          </cell>
          <cell r="AG4811">
            <v>-20</v>
          </cell>
          <cell r="AH4811">
            <v>-13</v>
          </cell>
          <cell r="AI4811">
            <v>-13</v>
          </cell>
          <cell r="AJ4811">
            <v>-17</v>
          </cell>
          <cell r="AK4811">
            <v>0</v>
          </cell>
          <cell r="AL4811">
            <v>6</v>
          </cell>
          <cell r="AM4811">
            <v>-30</v>
          </cell>
          <cell r="AN4811">
            <v>-30</v>
          </cell>
          <cell r="AO4811">
            <v>-24</v>
          </cell>
          <cell r="AP4811">
            <v>-7</v>
          </cell>
          <cell r="AQ4811">
            <v>-4</v>
          </cell>
          <cell r="AR4811">
            <v>4</v>
          </cell>
          <cell r="AS4811">
            <v>15</v>
          </cell>
          <cell r="AT4811">
            <v>-11</v>
          </cell>
          <cell r="AU4811">
            <v>-7</v>
          </cell>
          <cell r="AV4811">
            <v>8</v>
          </cell>
          <cell r="AW4811">
            <v>-7</v>
          </cell>
          <cell r="AX4811">
            <v>8</v>
          </cell>
          <cell r="AY4811">
            <v>28</v>
          </cell>
          <cell r="AZ4811">
            <v>48</v>
          </cell>
          <cell r="BA4811">
            <v>1</v>
          </cell>
          <cell r="BB4811">
            <v>29</v>
          </cell>
          <cell r="BC4811">
            <v>77</v>
          </cell>
          <cell r="BD4811">
            <v>1</v>
          </cell>
          <cell r="BE4811">
            <v>19</v>
          </cell>
          <cell r="BF4811">
            <v>32</v>
          </cell>
          <cell r="BG4811">
            <v>44</v>
          </cell>
          <cell r="BH4811">
            <v>20</v>
          </cell>
          <cell r="BI4811">
            <v>52</v>
          </cell>
          <cell r="BJ4811">
            <v>96</v>
          </cell>
          <cell r="BK4811">
            <v>23</v>
          </cell>
          <cell r="BL4811">
            <v>34</v>
          </cell>
          <cell r="BM4811">
            <v>0</v>
          </cell>
          <cell r="BN4811">
            <v>0</v>
          </cell>
          <cell r="BO4811">
            <v>57</v>
          </cell>
          <cell r="BP4811">
            <v>0</v>
          </cell>
          <cell r="BQ4811">
            <v>0</v>
          </cell>
          <cell r="BR4811">
            <v>0</v>
          </cell>
          <cell r="BS4811">
            <v>0</v>
          </cell>
          <cell r="BT4811">
            <v>0</v>
          </cell>
          <cell r="BU4811">
            <v>0</v>
          </cell>
          <cell r="BV4811">
            <v>0</v>
          </cell>
          <cell r="BW4811">
            <v>0</v>
          </cell>
          <cell r="BX4811">
            <v>0</v>
          </cell>
          <cell r="BY4811">
            <v>0</v>
          </cell>
          <cell r="BZ4811">
            <v>0</v>
          </cell>
          <cell r="CA4811">
            <v>0</v>
          </cell>
          <cell r="CB4811">
            <v>0</v>
          </cell>
          <cell r="CC4811">
            <v>0</v>
          </cell>
          <cell r="CD4811">
            <v>0</v>
          </cell>
          <cell r="CE4811">
            <v>0</v>
          </cell>
          <cell r="CF4811">
            <v>0</v>
          </cell>
          <cell r="CG4811">
            <v>0</v>
          </cell>
          <cell r="CH4811">
            <v>0</v>
          </cell>
          <cell r="CI4811">
            <v>0</v>
          </cell>
          <cell r="CJ4811">
            <v>0</v>
          </cell>
          <cell r="CK4811">
            <v>0</v>
          </cell>
          <cell r="CL4811">
            <v>0</v>
          </cell>
          <cell r="CM4811">
            <v>0</v>
          </cell>
          <cell r="CN4811">
            <v>0</v>
          </cell>
          <cell r="CO4811">
            <v>0</v>
          </cell>
          <cell r="CP4811">
            <v>0</v>
          </cell>
          <cell r="CQ4811">
            <v>0</v>
          </cell>
          <cell r="CR4811">
            <v>0</v>
          </cell>
          <cell r="CS4811">
            <v>0</v>
          </cell>
          <cell r="CT4811">
            <v>0</v>
          </cell>
          <cell r="CU4811">
            <v>0</v>
          </cell>
          <cell r="CV4811">
            <v>0</v>
          </cell>
          <cell r="CW4811">
            <v>0</v>
          </cell>
          <cell r="CX4811">
            <v>0</v>
          </cell>
          <cell r="CY4811">
            <v>0</v>
          </cell>
          <cell r="CZ4811">
            <v>0</v>
          </cell>
          <cell r="DA4811">
            <v>0</v>
          </cell>
          <cell r="DB4811">
            <v>0</v>
          </cell>
          <cell r="DC4811">
            <v>0</v>
          </cell>
          <cell r="DD4811">
            <v>0</v>
          </cell>
          <cell r="DE4811">
            <v>0</v>
          </cell>
          <cell r="DF4811">
            <v>0</v>
          </cell>
          <cell r="DG4811">
            <v>0</v>
          </cell>
        </row>
        <row r="4813">
          <cell r="N4813">
            <v>213</v>
          </cell>
          <cell r="R4813">
            <v>213</v>
          </cell>
          <cell r="S4813">
            <v>303</v>
          </cell>
          <cell r="T4813">
            <v>233</v>
          </cell>
          <cell r="U4813">
            <v>237</v>
          </cell>
          <cell r="Y4813">
            <v>240</v>
          </cell>
          <cell r="Z4813">
            <v>250</v>
          </cell>
          <cell r="AA4813">
            <v>261</v>
          </cell>
          <cell r="AB4813">
            <v>252</v>
          </cell>
          <cell r="AF4813">
            <v>247</v>
          </cell>
          <cell r="AG4813">
            <v>245</v>
          </cell>
          <cell r="AH4813">
            <v>249</v>
          </cell>
          <cell r="AI4813">
            <v>239</v>
          </cell>
          <cell r="AM4813">
            <v>228</v>
          </cell>
          <cell r="AN4813">
            <v>231</v>
          </cell>
          <cell r="AO4813">
            <v>231</v>
          </cell>
          <cell r="AP4813">
            <v>227</v>
          </cell>
          <cell r="AT4813">
            <v>223</v>
          </cell>
          <cell r="AU4813">
            <v>227</v>
          </cell>
          <cell r="AV4813">
            <v>233</v>
          </cell>
          <cell r="AW4813">
            <v>228</v>
          </cell>
          <cell r="BA4813">
            <v>233</v>
          </cell>
          <cell r="BB4813">
            <v>245</v>
          </cell>
          <cell r="BC4813">
            <v>265</v>
          </cell>
          <cell r="BD4813">
            <v>261</v>
          </cell>
          <cell r="BH4813">
            <v>266</v>
          </cell>
          <cell r="BI4813">
            <v>274</v>
          </cell>
          <cell r="BJ4813">
            <v>297</v>
          </cell>
          <cell r="BK4813">
            <v>304</v>
          </cell>
          <cell r="BO4813">
            <v>320</v>
          </cell>
          <cell r="BP4813">
            <v>515</v>
          </cell>
          <cell r="BQ4813">
            <v>515</v>
          </cell>
          <cell r="BR4813">
            <v>515</v>
          </cell>
          <cell r="BV4813">
            <v>515</v>
          </cell>
          <cell r="BW4813">
            <v>515</v>
          </cell>
          <cell r="BX4813">
            <v>515</v>
          </cell>
          <cell r="BY4813">
            <v>515</v>
          </cell>
          <cell r="CC4813">
            <v>515</v>
          </cell>
          <cell r="CD4813">
            <v>515</v>
          </cell>
          <cell r="CE4813">
            <v>515</v>
          </cell>
          <cell r="CF4813">
            <v>515</v>
          </cell>
          <cell r="CJ4813">
            <v>515</v>
          </cell>
          <cell r="CK4813">
            <v>515</v>
          </cell>
          <cell r="CL4813">
            <v>515</v>
          </cell>
          <cell r="CM4813">
            <v>515</v>
          </cell>
          <cell r="CQ4813">
            <v>515</v>
          </cell>
          <cell r="CR4813">
            <v>515</v>
          </cell>
          <cell r="CS4813">
            <v>515</v>
          </cell>
          <cell r="CT4813">
            <v>515</v>
          </cell>
          <cell r="CX4813">
            <v>515</v>
          </cell>
          <cell r="CY4813">
            <v>515</v>
          </cell>
          <cell r="CZ4813">
            <v>515</v>
          </cell>
          <cell r="DA4813">
            <v>515</v>
          </cell>
          <cell r="DE4813">
            <v>515</v>
          </cell>
          <cell r="DF4813">
            <v>515</v>
          </cell>
          <cell r="DG4813">
            <v>515</v>
          </cell>
        </row>
        <row r="4814">
          <cell r="N4814">
            <v>86</v>
          </cell>
          <cell r="R4814">
            <v>93</v>
          </cell>
          <cell r="S4814">
            <v>0</v>
          </cell>
          <cell r="T4814">
            <v>107</v>
          </cell>
          <cell r="U4814">
            <v>108</v>
          </cell>
          <cell r="Y4814">
            <v>106</v>
          </cell>
          <cell r="Z4814">
            <v>104</v>
          </cell>
          <cell r="AA4814">
            <v>110</v>
          </cell>
          <cell r="AB4814">
            <v>105</v>
          </cell>
          <cell r="AF4814">
            <v>105</v>
          </cell>
          <cell r="AG4814">
            <v>106</v>
          </cell>
          <cell r="AH4814">
            <v>109</v>
          </cell>
          <cell r="AI4814">
            <v>106</v>
          </cell>
          <cell r="AM4814">
            <v>100</v>
          </cell>
          <cell r="AN4814">
            <v>97</v>
          </cell>
          <cell r="AO4814">
            <v>103</v>
          </cell>
          <cell r="AP4814">
            <v>100</v>
          </cell>
          <cell r="AT4814">
            <v>100</v>
          </cell>
          <cell r="AU4814">
            <v>100</v>
          </cell>
          <cell r="AV4814">
            <v>109</v>
          </cell>
          <cell r="AW4814">
            <v>107</v>
          </cell>
          <cell r="BA4814">
            <v>110</v>
          </cell>
          <cell r="BB4814">
            <v>126</v>
          </cell>
          <cell r="BC4814">
            <v>154</v>
          </cell>
          <cell r="BD4814">
            <v>159</v>
          </cell>
          <cell r="BH4814">
            <v>173</v>
          </cell>
          <cell r="BI4814">
            <v>197</v>
          </cell>
          <cell r="BJ4814">
            <v>218</v>
          </cell>
          <cell r="BK4814">
            <v>234</v>
          </cell>
          <cell r="BO4814">
            <v>252</v>
          </cell>
          <cell r="BP4814">
            <v>0</v>
          </cell>
          <cell r="BQ4814">
            <v>0</v>
          </cell>
          <cell r="BR4814">
            <v>0</v>
          </cell>
          <cell r="BV4814">
            <v>0</v>
          </cell>
          <cell r="BW4814">
            <v>0</v>
          </cell>
          <cell r="BX4814">
            <v>0</v>
          </cell>
          <cell r="BY4814">
            <v>0</v>
          </cell>
          <cell r="CC4814">
            <v>0</v>
          </cell>
          <cell r="CD4814">
            <v>0</v>
          </cell>
          <cell r="CE4814">
            <v>0</v>
          </cell>
          <cell r="CF4814">
            <v>0</v>
          </cell>
          <cell r="CJ4814">
            <v>0</v>
          </cell>
          <cell r="CK4814">
            <v>0</v>
          </cell>
          <cell r="CL4814">
            <v>0</v>
          </cell>
          <cell r="CM4814">
            <v>0</v>
          </cell>
          <cell r="CQ4814">
            <v>0</v>
          </cell>
          <cell r="CR4814">
            <v>0</v>
          </cell>
          <cell r="CS4814">
            <v>0</v>
          </cell>
          <cell r="CT4814">
            <v>0</v>
          </cell>
          <cell r="CX4814">
            <v>0</v>
          </cell>
          <cell r="CY4814">
            <v>0</v>
          </cell>
          <cell r="CZ4814">
            <v>0</v>
          </cell>
          <cell r="DA4814">
            <v>0</v>
          </cell>
          <cell r="DE4814">
            <v>0</v>
          </cell>
          <cell r="DF4814">
            <v>0</v>
          </cell>
          <cell r="DG4814">
            <v>0</v>
          </cell>
        </row>
        <row r="4816">
          <cell r="N4816">
            <v>299</v>
          </cell>
          <cell r="R4816">
            <v>306</v>
          </cell>
          <cell r="S4816">
            <v>303</v>
          </cell>
          <cell r="T4816">
            <v>340</v>
          </cell>
          <cell r="U4816">
            <v>345</v>
          </cell>
          <cell r="Y4816">
            <v>346</v>
          </cell>
          <cell r="Z4816">
            <v>354</v>
          </cell>
          <cell r="AA4816">
            <v>371</v>
          </cell>
          <cell r="AB4816">
            <v>357</v>
          </cell>
          <cell r="AF4816">
            <v>352</v>
          </cell>
          <cell r="AG4816">
            <v>351</v>
          </cell>
          <cell r="AH4816">
            <v>358</v>
          </cell>
          <cell r="AI4816">
            <v>345</v>
          </cell>
          <cell r="AM4816">
            <v>328</v>
          </cell>
          <cell r="AN4816">
            <v>328</v>
          </cell>
          <cell r="AO4816">
            <v>334</v>
          </cell>
          <cell r="AP4816">
            <v>327</v>
          </cell>
          <cell r="AT4816">
            <v>323</v>
          </cell>
          <cell r="AU4816">
            <v>327</v>
          </cell>
          <cell r="AV4816">
            <v>342</v>
          </cell>
          <cell r="AW4816">
            <v>335</v>
          </cell>
          <cell r="BA4816">
            <v>343</v>
          </cell>
          <cell r="BB4816">
            <v>371</v>
          </cell>
          <cell r="BC4816">
            <v>419</v>
          </cell>
          <cell r="BD4816">
            <v>420</v>
          </cell>
          <cell r="BH4816">
            <v>439</v>
          </cell>
          <cell r="BI4816">
            <v>471</v>
          </cell>
          <cell r="BJ4816">
            <v>515</v>
          </cell>
          <cell r="BK4816">
            <v>538</v>
          </cell>
          <cell r="BO4816">
            <v>572</v>
          </cell>
          <cell r="BP4816">
            <v>515</v>
          </cell>
          <cell r="BQ4816">
            <v>515</v>
          </cell>
          <cell r="BR4816">
            <v>515</v>
          </cell>
          <cell r="BV4816">
            <v>515</v>
          </cell>
          <cell r="BW4816">
            <v>515</v>
          </cell>
          <cell r="BX4816">
            <v>515</v>
          </cell>
          <cell r="BY4816">
            <v>515</v>
          </cell>
          <cell r="CC4816">
            <v>515</v>
          </cell>
          <cell r="CD4816">
            <v>515</v>
          </cell>
          <cell r="CE4816">
            <v>515</v>
          </cell>
          <cell r="CF4816">
            <v>515</v>
          </cell>
          <cell r="CJ4816">
            <v>515</v>
          </cell>
          <cell r="CK4816">
            <v>515</v>
          </cell>
          <cell r="CL4816">
            <v>515</v>
          </cell>
          <cell r="CM4816">
            <v>515</v>
          </cell>
          <cell r="CQ4816">
            <v>515</v>
          </cell>
          <cell r="CR4816">
            <v>515</v>
          </cell>
          <cell r="CS4816">
            <v>515</v>
          </cell>
          <cell r="CT4816">
            <v>515</v>
          </cell>
          <cell r="CX4816">
            <v>515</v>
          </cell>
          <cell r="CY4816">
            <v>515</v>
          </cell>
          <cell r="CZ4816">
            <v>515</v>
          </cell>
          <cell r="DA4816">
            <v>515</v>
          </cell>
          <cell r="DE4816">
            <v>515</v>
          </cell>
          <cell r="DF4816">
            <v>515</v>
          </cell>
          <cell r="DG4816">
            <v>515</v>
          </cell>
        </row>
        <row r="4820">
          <cell r="AP4820">
            <v>13</v>
          </cell>
          <cell r="AQ4820">
            <v>239</v>
          </cell>
          <cell r="AR4820">
            <v>244</v>
          </cell>
          <cell r="AS4820">
            <v>286</v>
          </cell>
          <cell r="AT4820">
            <v>13</v>
          </cell>
          <cell r="AU4820">
            <v>13</v>
          </cell>
          <cell r="AV4820">
            <v>13</v>
          </cell>
          <cell r="AW4820">
            <v>26</v>
          </cell>
          <cell r="AX4820">
            <v>27</v>
          </cell>
          <cell r="AY4820">
            <v>22</v>
          </cell>
          <cell r="AZ4820">
            <v>24</v>
          </cell>
          <cell r="BA4820">
            <v>26</v>
          </cell>
          <cell r="BB4820">
            <v>26</v>
          </cell>
          <cell r="BC4820">
            <v>26</v>
          </cell>
          <cell r="BD4820">
            <v>21</v>
          </cell>
          <cell r="BE4820">
            <v>23</v>
          </cell>
          <cell r="BF4820">
            <v>26</v>
          </cell>
          <cell r="BG4820">
            <v>35</v>
          </cell>
          <cell r="BH4820">
            <v>21</v>
          </cell>
          <cell r="BI4820">
            <v>21</v>
          </cell>
          <cell r="BJ4820">
            <v>21</v>
          </cell>
          <cell r="BK4820">
            <v>42</v>
          </cell>
          <cell r="BL4820">
            <v>46</v>
          </cell>
          <cell r="BM4820">
            <v>53</v>
          </cell>
          <cell r="BN4820">
            <v>0</v>
          </cell>
          <cell r="BO4820">
            <v>42</v>
          </cell>
          <cell r="BP4820">
            <v>42</v>
          </cell>
          <cell r="BQ4820">
            <v>42</v>
          </cell>
          <cell r="BR4820">
            <v>0</v>
          </cell>
          <cell r="BS4820">
            <v>0</v>
          </cell>
          <cell r="BT4820">
            <v>0</v>
          </cell>
          <cell r="BU4820">
            <v>0</v>
          </cell>
          <cell r="BV4820">
            <v>0</v>
          </cell>
          <cell r="BW4820">
            <v>0</v>
          </cell>
          <cell r="BX4820">
            <v>0</v>
          </cell>
          <cell r="BY4820">
            <v>0</v>
          </cell>
          <cell r="BZ4820">
            <v>0</v>
          </cell>
          <cell r="CA4820">
            <v>0</v>
          </cell>
          <cell r="CB4820">
            <v>0</v>
          </cell>
          <cell r="CC4820">
            <v>0</v>
          </cell>
          <cell r="CD4820">
            <v>0</v>
          </cell>
          <cell r="CE4820">
            <v>0</v>
          </cell>
          <cell r="CF4820">
            <v>0</v>
          </cell>
          <cell r="CG4820">
            <v>0</v>
          </cell>
          <cell r="CH4820">
            <v>0</v>
          </cell>
          <cell r="CI4820">
            <v>0</v>
          </cell>
          <cell r="CJ4820">
            <v>0</v>
          </cell>
          <cell r="CK4820">
            <v>0</v>
          </cell>
          <cell r="CL4820">
            <v>0</v>
          </cell>
          <cell r="CM4820">
            <v>0</v>
          </cell>
          <cell r="CN4820">
            <v>0</v>
          </cell>
          <cell r="CO4820">
            <v>0</v>
          </cell>
          <cell r="CP4820">
            <v>0</v>
          </cell>
          <cell r="CQ4820">
            <v>0</v>
          </cell>
          <cell r="CR4820">
            <v>0</v>
          </cell>
          <cell r="CS4820">
            <v>0</v>
          </cell>
          <cell r="CT4820">
            <v>0</v>
          </cell>
          <cell r="CU4820">
            <v>0</v>
          </cell>
          <cell r="CV4820">
            <v>0</v>
          </cell>
          <cell r="CW4820">
            <v>0</v>
          </cell>
          <cell r="CX4820">
            <v>0</v>
          </cell>
          <cell r="CY4820">
            <v>0</v>
          </cell>
          <cell r="CZ4820">
            <v>0</v>
          </cell>
          <cell r="DA4820">
            <v>0</v>
          </cell>
          <cell r="DB4820">
            <v>0</v>
          </cell>
          <cell r="DC4820">
            <v>0</v>
          </cell>
          <cell r="DD4820">
            <v>0</v>
          </cell>
          <cell r="DE4820">
            <v>0</v>
          </cell>
          <cell r="DF4820">
            <v>0</v>
          </cell>
          <cell r="DG4820">
            <v>0</v>
          </cell>
        </row>
        <row r="4821">
          <cell r="AP4821">
            <v>226</v>
          </cell>
          <cell r="AQ4821">
            <v>5</v>
          </cell>
          <cell r="AR4821">
            <v>42</v>
          </cell>
          <cell r="AS4821">
            <v>-260</v>
          </cell>
          <cell r="AT4821">
            <v>231</v>
          </cell>
          <cell r="AU4821">
            <v>273</v>
          </cell>
          <cell r="AV4821">
            <v>13</v>
          </cell>
          <cell r="AW4821">
            <v>1</v>
          </cell>
          <cell r="AX4821">
            <v>-5</v>
          </cell>
          <cell r="AY4821">
            <v>2</v>
          </cell>
          <cell r="AZ4821">
            <v>-3</v>
          </cell>
          <cell r="BA4821">
            <v>-4</v>
          </cell>
          <cell r="BB4821">
            <v>-2</v>
          </cell>
          <cell r="BC4821">
            <v>-5</v>
          </cell>
          <cell r="BD4821">
            <v>2</v>
          </cell>
          <cell r="BE4821">
            <v>3</v>
          </cell>
          <cell r="BF4821">
            <v>9</v>
          </cell>
          <cell r="BG4821">
            <v>7</v>
          </cell>
          <cell r="BH4821">
            <v>5</v>
          </cell>
          <cell r="BI4821">
            <v>14</v>
          </cell>
          <cell r="BJ4821">
            <v>21</v>
          </cell>
          <cell r="BK4821">
            <v>4</v>
          </cell>
          <cell r="BL4821">
            <v>7</v>
          </cell>
          <cell r="BM4821">
            <v>-53</v>
          </cell>
          <cell r="BN4821">
            <v>0</v>
          </cell>
          <cell r="BO4821">
            <v>11</v>
          </cell>
          <cell r="BP4821">
            <v>-42</v>
          </cell>
          <cell r="BQ4821">
            <v>-42</v>
          </cell>
          <cell r="BR4821">
            <v>0</v>
          </cell>
          <cell r="BS4821">
            <v>0</v>
          </cell>
          <cell r="BT4821">
            <v>0</v>
          </cell>
          <cell r="BU4821">
            <v>0</v>
          </cell>
          <cell r="BV4821">
            <v>0</v>
          </cell>
          <cell r="BW4821">
            <v>0</v>
          </cell>
          <cell r="BX4821">
            <v>0</v>
          </cell>
          <cell r="BY4821">
            <v>0</v>
          </cell>
          <cell r="BZ4821">
            <v>0</v>
          </cell>
          <cell r="CA4821">
            <v>0</v>
          </cell>
          <cell r="CB4821">
            <v>0</v>
          </cell>
          <cell r="CC4821">
            <v>0</v>
          </cell>
          <cell r="CD4821">
            <v>0</v>
          </cell>
          <cell r="CE4821">
            <v>0</v>
          </cell>
          <cell r="CF4821">
            <v>0</v>
          </cell>
          <cell r="CG4821">
            <v>0</v>
          </cell>
          <cell r="CH4821">
            <v>0</v>
          </cell>
          <cell r="CI4821">
            <v>0</v>
          </cell>
          <cell r="CJ4821">
            <v>0</v>
          </cell>
          <cell r="CK4821">
            <v>0</v>
          </cell>
          <cell r="CL4821">
            <v>0</v>
          </cell>
          <cell r="CM4821">
            <v>0</v>
          </cell>
          <cell r="CN4821">
            <v>0</v>
          </cell>
          <cell r="CO4821">
            <v>0</v>
          </cell>
          <cell r="CP4821">
            <v>0</v>
          </cell>
          <cell r="CQ4821">
            <v>0</v>
          </cell>
          <cell r="CR4821">
            <v>0</v>
          </cell>
          <cell r="CS4821">
            <v>0</v>
          </cell>
          <cell r="CT4821">
            <v>0</v>
          </cell>
          <cell r="CU4821">
            <v>0</v>
          </cell>
          <cell r="CV4821">
            <v>0</v>
          </cell>
          <cell r="CW4821">
            <v>0</v>
          </cell>
          <cell r="CX4821">
            <v>0</v>
          </cell>
          <cell r="CY4821">
            <v>0</v>
          </cell>
          <cell r="CZ4821">
            <v>0</v>
          </cell>
          <cell r="DA4821">
            <v>0</v>
          </cell>
          <cell r="DB4821">
            <v>0</v>
          </cell>
          <cell r="DC4821">
            <v>0</v>
          </cell>
          <cell r="DD4821">
            <v>0</v>
          </cell>
          <cell r="DE4821">
            <v>0</v>
          </cell>
          <cell r="DF4821">
            <v>0</v>
          </cell>
          <cell r="DG4821">
            <v>0</v>
          </cell>
        </row>
        <row r="4823">
          <cell r="AP4823">
            <v>239</v>
          </cell>
          <cell r="AQ4823">
            <v>244</v>
          </cell>
          <cell r="AR4823">
            <v>286</v>
          </cell>
          <cell r="AS4823">
            <v>26</v>
          </cell>
          <cell r="AT4823">
            <v>244</v>
          </cell>
          <cell r="AU4823">
            <v>286</v>
          </cell>
          <cell r="AV4823">
            <v>26</v>
          </cell>
          <cell r="AW4823">
            <v>27</v>
          </cell>
          <cell r="AX4823">
            <v>22</v>
          </cell>
          <cell r="AY4823">
            <v>24</v>
          </cell>
          <cell r="AZ4823">
            <v>21</v>
          </cell>
          <cell r="BA4823">
            <v>22</v>
          </cell>
          <cell r="BB4823">
            <v>24</v>
          </cell>
          <cell r="BC4823">
            <v>21</v>
          </cell>
          <cell r="BD4823">
            <v>23</v>
          </cell>
          <cell r="BE4823">
            <v>26</v>
          </cell>
          <cell r="BF4823">
            <v>35</v>
          </cell>
          <cell r="BG4823">
            <v>42</v>
          </cell>
          <cell r="BH4823">
            <v>26</v>
          </cell>
          <cell r="BI4823">
            <v>35</v>
          </cell>
          <cell r="BJ4823">
            <v>42</v>
          </cell>
          <cell r="BK4823">
            <v>46</v>
          </cell>
          <cell r="BL4823">
            <v>53</v>
          </cell>
          <cell r="BM4823">
            <v>0</v>
          </cell>
          <cell r="BN4823">
            <v>0</v>
          </cell>
          <cell r="BO4823">
            <v>53</v>
          </cell>
          <cell r="BP4823">
            <v>0</v>
          </cell>
          <cell r="BQ4823">
            <v>0</v>
          </cell>
          <cell r="BR4823">
            <v>0</v>
          </cell>
          <cell r="BS4823">
            <v>0</v>
          </cell>
          <cell r="BT4823">
            <v>0</v>
          </cell>
          <cell r="BU4823">
            <v>0</v>
          </cell>
          <cell r="BV4823">
            <v>0</v>
          </cell>
          <cell r="BW4823">
            <v>0</v>
          </cell>
          <cell r="BX4823">
            <v>0</v>
          </cell>
          <cell r="BY4823">
            <v>0</v>
          </cell>
          <cell r="BZ4823">
            <v>0</v>
          </cell>
          <cell r="CA4823">
            <v>0</v>
          </cell>
          <cell r="CB4823">
            <v>0</v>
          </cell>
          <cell r="CC4823">
            <v>0</v>
          </cell>
          <cell r="CD4823">
            <v>0</v>
          </cell>
          <cell r="CE4823">
            <v>0</v>
          </cell>
          <cell r="CF4823">
            <v>0</v>
          </cell>
          <cell r="CG4823">
            <v>0</v>
          </cell>
          <cell r="CH4823">
            <v>0</v>
          </cell>
          <cell r="CI4823">
            <v>0</v>
          </cell>
          <cell r="CJ4823">
            <v>0</v>
          </cell>
          <cell r="CK4823">
            <v>0</v>
          </cell>
          <cell r="CL4823">
            <v>0</v>
          </cell>
          <cell r="CM4823">
            <v>0</v>
          </cell>
          <cell r="CN4823">
            <v>0</v>
          </cell>
          <cell r="CO4823">
            <v>0</v>
          </cell>
          <cell r="CP4823">
            <v>0</v>
          </cell>
          <cell r="CQ4823">
            <v>0</v>
          </cell>
          <cell r="CR4823">
            <v>0</v>
          </cell>
          <cell r="CS4823">
            <v>0</v>
          </cell>
          <cell r="CT4823">
            <v>0</v>
          </cell>
          <cell r="CU4823">
            <v>0</v>
          </cell>
          <cell r="CV4823">
            <v>0</v>
          </cell>
          <cell r="CW4823">
            <v>0</v>
          </cell>
          <cell r="CX4823">
            <v>0</v>
          </cell>
          <cell r="CY4823">
            <v>0</v>
          </cell>
          <cell r="CZ4823">
            <v>0</v>
          </cell>
          <cell r="DA4823">
            <v>0</v>
          </cell>
          <cell r="DB4823">
            <v>0</v>
          </cell>
          <cell r="DC4823">
            <v>0</v>
          </cell>
          <cell r="DD4823">
            <v>0</v>
          </cell>
          <cell r="DE4823">
            <v>0</v>
          </cell>
          <cell r="DF4823">
            <v>0</v>
          </cell>
          <cell r="DG4823">
            <v>0</v>
          </cell>
        </row>
        <row r="4824">
          <cell r="AP4824" t="str">
            <v>ok</v>
          </cell>
          <cell r="AQ4824" t="str">
            <v>ok</v>
          </cell>
          <cell r="AR4824" t="str">
            <v>ok</v>
          </cell>
          <cell r="AS4824" t="str">
            <v>ok</v>
          </cell>
          <cell r="AT4824" t="str">
            <v>ok</v>
          </cell>
          <cell r="AU4824" t="str">
            <v>ok</v>
          </cell>
          <cell r="AV4824" t="str">
            <v>ok</v>
          </cell>
          <cell r="AW4824" t="str">
            <v>ok</v>
          </cell>
          <cell r="AX4824" t="str">
            <v>ok</v>
          </cell>
          <cell r="AY4824" t="str">
            <v>ok</v>
          </cell>
          <cell r="AZ4824" t="str">
            <v>ok</v>
          </cell>
          <cell r="BA4824" t="str">
            <v>ok</v>
          </cell>
          <cell r="BB4824" t="str">
            <v>ok</v>
          </cell>
          <cell r="BC4824" t="str">
            <v>ok</v>
          </cell>
          <cell r="BD4824" t="str">
            <v>ok</v>
          </cell>
          <cell r="BE4824" t="str">
            <v>ok</v>
          </cell>
          <cell r="BF4824" t="str">
            <v>ok</v>
          </cell>
          <cell r="BG4824" t="str">
            <v>ok</v>
          </cell>
          <cell r="BH4824" t="str">
            <v>ok</v>
          </cell>
          <cell r="BI4824" t="str">
            <v>ok</v>
          </cell>
          <cell r="BJ4824" t="str">
            <v>ok</v>
          </cell>
          <cell r="BK4824" t="str">
            <v>ok</v>
          </cell>
          <cell r="BL4824" t="str">
            <v>ok</v>
          </cell>
          <cell r="BM4824" t="str">
            <v>ok</v>
          </cell>
          <cell r="BN4824" t="str">
            <v>ok</v>
          </cell>
          <cell r="BO4824" t="str">
            <v>ok</v>
          </cell>
          <cell r="BP4824" t="str">
            <v>ok</v>
          </cell>
          <cell r="BQ4824" t="str">
            <v>ok</v>
          </cell>
          <cell r="BR4824" t="str">
            <v>ok</v>
          </cell>
          <cell r="BS4824" t="str">
            <v>ok</v>
          </cell>
          <cell r="BT4824" t="str">
            <v>ok</v>
          </cell>
          <cell r="BU4824" t="str">
            <v>ok</v>
          </cell>
          <cell r="BV4824" t="str">
            <v>ok</v>
          </cell>
          <cell r="BW4824" t="str">
            <v>ok</v>
          </cell>
          <cell r="BX4824" t="str">
            <v>ok</v>
          </cell>
          <cell r="BY4824" t="str">
            <v>ok</v>
          </cell>
          <cell r="BZ4824" t="str">
            <v>ok</v>
          </cell>
          <cell r="CA4824" t="str">
            <v>ok</v>
          </cell>
          <cell r="CB4824" t="str">
            <v>ok</v>
          </cell>
          <cell r="CC4824" t="str">
            <v>ok</v>
          </cell>
          <cell r="CD4824" t="str">
            <v>ok</v>
          </cell>
          <cell r="CE4824" t="str">
            <v>ok</v>
          </cell>
          <cell r="CF4824" t="str">
            <v>ok</v>
          </cell>
          <cell r="CG4824" t="str">
            <v>ok</v>
          </cell>
          <cell r="CH4824" t="str">
            <v>ok</v>
          </cell>
          <cell r="CI4824" t="str">
            <v>ok</v>
          </cell>
          <cell r="CJ4824" t="str">
            <v>ok</v>
          </cell>
          <cell r="CK4824" t="str">
            <v>ok</v>
          </cell>
          <cell r="CL4824" t="str">
            <v>ok</v>
          </cell>
          <cell r="CM4824" t="str">
            <v>ok</v>
          </cell>
          <cell r="CN4824" t="str">
            <v>ok</v>
          </cell>
          <cell r="CO4824" t="str">
            <v>ok</v>
          </cell>
          <cell r="CP4824" t="str">
            <v>ok</v>
          </cell>
          <cell r="CQ4824" t="str">
            <v>ok</v>
          </cell>
          <cell r="CR4824" t="str">
            <v>ok</v>
          </cell>
          <cell r="CS4824" t="str">
            <v>ok</v>
          </cell>
          <cell r="CT4824" t="str">
            <v>ok</v>
          </cell>
          <cell r="CU4824" t="str">
            <v>ok</v>
          </cell>
          <cell r="CV4824" t="str">
            <v>ok</v>
          </cell>
          <cell r="CW4824" t="str">
            <v>ok</v>
          </cell>
          <cell r="CX4824" t="str">
            <v>ok</v>
          </cell>
          <cell r="CY4824" t="str">
            <v>ok</v>
          </cell>
          <cell r="CZ4824" t="str">
            <v>ok</v>
          </cell>
          <cell r="DA4824" t="str">
            <v>ok</v>
          </cell>
          <cell r="DB4824" t="str">
            <v>ok</v>
          </cell>
          <cell r="DC4824" t="str">
            <v>ok</v>
          </cell>
          <cell r="DD4824" t="str">
            <v>ok</v>
          </cell>
          <cell r="DE4824" t="str">
            <v>ok</v>
          </cell>
          <cell r="DF4824" t="str">
            <v>ok</v>
          </cell>
          <cell r="DG4824" t="str">
            <v>ok</v>
          </cell>
        </row>
        <row r="4826">
          <cell r="AW4826">
            <v>0</v>
          </cell>
          <cell r="AX4826">
            <v>1</v>
          </cell>
          <cell r="AY4826">
            <v>0</v>
          </cell>
          <cell r="AZ4826">
            <v>1</v>
          </cell>
          <cell r="BA4826">
            <v>1</v>
          </cell>
          <cell r="BB4826">
            <v>1</v>
          </cell>
          <cell r="BC4826">
            <v>2</v>
          </cell>
          <cell r="BD4826">
            <v>0</v>
          </cell>
          <cell r="BE4826">
            <v>1</v>
          </cell>
          <cell r="BF4826">
            <v>0</v>
          </cell>
          <cell r="BG4826">
            <v>0</v>
          </cell>
          <cell r="BH4826">
            <v>1</v>
          </cell>
          <cell r="BI4826">
            <v>1</v>
          </cell>
          <cell r="BJ4826">
            <v>1</v>
          </cell>
          <cell r="BK4826">
            <v>1</v>
          </cell>
          <cell r="BL4826">
            <v>0</v>
          </cell>
          <cell r="BM4826">
            <v>-1</v>
          </cell>
          <cell r="BN4826">
            <v>0</v>
          </cell>
          <cell r="BO4826">
            <v>1</v>
          </cell>
          <cell r="BP4826">
            <v>0</v>
          </cell>
          <cell r="BQ4826">
            <v>0</v>
          </cell>
          <cell r="BR4826">
            <v>0</v>
          </cell>
          <cell r="BS4826">
            <v>0</v>
          </cell>
          <cell r="BT4826">
            <v>0</v>
          </cell>
          <cell r="BU4826">
            <v>0</v>
          </cell>
          <cell r="BV4826">
            <v>0</v>
          </cell>
          <cell r="BW4826">
            <v>0</v>
          </cell>
          <cell r="BX4826">
            <v>0</v>
          </cell>
        </row>
        <row r="4827">
          <cell r="AW4827">
            <v>1</v>
          </cell>
          <cell r="AX4827">
            <v>0</v>
          </cell>
          <cell r="AY4827">
            <v>1</v>
          </cell>
          <cell r="AZ4827">
            <v>-4</v>
          </cell>
          <cell r="BA4827">
            <v>1</v>
          </cell>
          <cell r="BB4827">
            <v>2</v>
          </cell>
          <cell r="BC4827">
            <v>-2</v>
          </cell>
          <cell r="BD4827">
            <v>3</v>
          </cell>
          <cell r="BE4827">
            <v>2</v>
          </cell>
          <cell r="BF4827">
            <v>9</v>
          </cell>
          <cell r="BG4827">
            <v>6</v>
          </cell>
          <cell r="BH4827">
            <v>5</v>
          </cell>
          <cell r="BI4827">
            <v>14</v>
          </cell>
          <cell r="BJ4827">
            <v>20</v>
          </cell>
          <cell r="BK4827">
            <v>5</v>
          </cell>
          <cell r="BL4827">
            <v>75</v>
          </cell>
          <cell r="BM4827">
            <v>-80</v>
          </cell>
          <cell r="BN4827">
            <v>0</v>
          </cell>
          <cell r="BO4827">
            <v>80</v>
          </cell>
          <cell r="BP4827">
            <v>0</v>
          </cell>
          <cell r="BQ4827">
            <v>0</v>
          </cell>
          <cell r="BR4827">
            <v>0</v>
          </cell>
          <cell r="BS4827">
            <v>0</v>
          </cell>
          <cell r="BT4827">
            <v>0</v>
          </cell>
          <cell r="BU4827">
            <v>0</v>
          </cell>
          <cell r="BV4827">
            <v>0</v>
          </cell>
          <cell r="BW4827">
            <v>0</v>
          </cell>
          <cell r="BX4827">
            <v>0</v>
          </cell>
        </row>
        <row r="4828">
          <cell r="AW4828">
            <v>0</v>
          </cell>
          <cell r="AX4828">
            <v>-5</v>
          </cell>
          <cell r="AY4828">
            <v>1</v>
          </cell>
          <cell r="AZ4828">
            <v>0</v>
          </cell>
          <cell r="BA4828">
            <v>-5</v>
          </cell>
          <cell r="BB4828">
            <v>-4</v>
          </cell>
          <cell r="BC4828">
            <v>-4</v>
          </cell>
          <cell r="BD4828">
            <v>-1</v>
          </cell>
          <cell r="BE4828">
            <v>0</v>
          </cell>
          <cell r="BF4828">
            <v>0</v>
          </cell>
          <cell r="BG4828">
            <v>1</v>
          </cell>
          <cell r="BH4828">
            <v>-1</v>
          </cell>
          <cell r="BI4828">
            <v>-1</v>
          </cell>
          <cell r="BJ4828">
            <v>0</v>
          </cell>
          <cell r="BK4828">
            <v>-1</v>
          </cell>
          <cell r="BL4828">
            <v>-5</v>
          </cell>
          <cell r="BM4828">
            <v>6</v>
          </cell>
          <cell r="BN4828">
            <v>0</v>
          </cell>
          <cell r="BO4828">
            <v>-6</v>
          </cell>
          <cell r="BP4828">
            <v>0</v>
          </cell>
          <cell r="BQ4828">
            <v>0</v>
          </cell>
          <cell r="BR4828">
            <v>0</v>
          </cell>
          <cell r="BS4828">
            <v>0</v>
          </cell>
          <cell r="BT4828">
            <v>0</v>
          </cell>
          <cell r="BU4828">
            <v>0</v>
          </cell>
          <cell r="BV4828">
            <v>0</v>
          </cell>
          <cell r="BW4828">
            <v>0</v>
          </cell>
          <cell r="BX4828">
            <v>0</v>
          </cell>
        </row>
        <row r="4829">
          <cell r="AW4829">
            <v>0</v>
          </cell>
          <cell r="AX4829">
            <v>-1</v>
          </cell>
          <cell r="AY4829">
            <v>0</v>
          </cell>
          <cell r="AZ4829">
            <v>0</v>
          </cell>
          <cell r="BA4829">
            <v>-1</v>
          </cell>
          <cell r="BB4829">
            <v>-1</v>
          </cell>
          <cell r="BC4829">
            <v>-1</v>
          </cell>
          <cell r="BD4829">
            <v>0</v>
          </cell>
          <cell r="BE4829">
            <v>0</v>
          </cell>
          <cell r="BF4829">
            <v>0</v>
          </cell>
          <cell r="BG4829">
            <v>0</v>
          </cell>
          <cell r="BH4829">
            <v>0</v>
          </cell>
          <cell r="BI4829">
            <v>0</v>
          </cell>
          <cell r="BJ4829">
            <v>0</v>
          </cell>
          <cell r="BK4829">
            <v>0</v>
          </cell>
          <cell r="BL4829">
            <v>-1</v>
          </cell>
          <cell r="BM4829">
            <v>1</v>
          </cell>
          <cell r="BN4829">
            <v>0</v>
          </cell>
          <cell r="BO4829">
            <v>-1</v>
          </cell>
          <cell r="BP4829">
            <v>0</v>
          </cell>
          <cell r="BQ4829">
            <v>0</v>
          </cell>
          <cell r="BR4829">
            <v>0</v>
          </cell>
          <cell r="BS4829">
            <v>0</v>
          </cell>
          <cell r="BT4829">
            <v>0</v>
          </cell>
          <cell r="BU4829">
            <v>0</v>
          </cell>
          <cell r="BV4829">
            <v>0</v>
          </cell>
          <cell r="BW4829">
            <v>0</v>
          </cell>
          <cell r="BX4829">
            <v>0</v>
          </cell>
        </row>
        <row r="4831">
          <cell r="AW4831">
            <v>0</v>
          </cell>
          <cell r="AX4831">
            <v>0</v>
          </cell>
          <cell r="AY4831">
            <v>0</v>
          </cell>
          <cell r="AZ4831">
            <v>0</v>
          </cell>
          <cell r="BA4831">
            <v>0</v>
          </cell>
          <cell r="BB4831">
            <v>0</v>
          </cell>
          <cell r="BC4831">
            <v>0</v>
          </cell>
          <cell r="BD4831">
            <v>0</v>
          </cell>
          <cell r="BE4831">
            <v>0</v>
          </cell>
          <cell r="BF4831">
            <v>0</v>
          </cell>
          <cell r="BG4831">
            <v>0</v>
          </cell>
          <cell r="BH4831">
            <v>0</v>
          </cell>
          <cell r="BI4831">
            <v>0</v>
          </cell>
          <cell r="BJ4831">
            <v>0</v>
          </cell>
          <cell r="BK4831">
            <v>-1</v>
          </cell>
          <cell r="BL4831">
            <v>-4</v>
          </cell>
          <cell r="BM4831">
            <v>5</v>
          </cell>
          <cell r="BN4831">
            <v>0</v>
          </cell>
          <cell r="BO4831">
            <v>-5</v>
          </cell>
          <cell r="BP4831">
            <v>0</v>
          </cell>
          <cell r="BQ4831">
            <v>0</v>
          </cell>
          <cell r="BR4831">
            <v>0</v>
          </cell>
          <cell r="BS4831">
            <v>0</v>
          </cell>
          <cell r="BT4831">
            <v>0</v>
          </cell>
          <cell r="BU4831">
            <v>0</v>
          </cell>
          <cell r="BV4831">
            <v>0</v>
          </cell>
          <cell r="BW4831">
            <v>0</v>
          </cell>
          <cell r="BX4831">
            <v>0</v>
          </cell>
        </row>
        <row r="4833">
          <cell r="AW4833">
            <v>1</v>
          </cell>
          <cell r="AX4833">
            <v>-5</v>
          </cell>
          <cell r="AY4833">
            <v>2</v>
          </cell>
          <cell r="AZ4833">
            <v>-3</v>
          </cell>
          <cell r="BA4833">
            <v>-4</v>
          </cell>
          <cell r="BB4833">
            <v>-2</v>
          </cell>
          <cell r="BC4833">
            <v>-5</v>
          </cell>
          <cell r="BD4833">
            <v>2</v>
          </cell>
          <cell r="BE4833">
            <v>3</v>
          </cell>
          <cell r="BF4833">
            <v>9</v>
          </cell>
          <cell r="BG4833">
            <v>7</v>
          </cell>
          <cell r="BH4833">
            <v>5</v>
          </cell>
          <cell r="BI4833">
            <v>14</v>
          </cell>
          <cell r="BJ4833">
            <v>21</v>
          </cell>
          <cell r="BK4833">
            <v>4</v>
          </cell>
          <cell r="BL4833">
            <v>65</v>
          </cell>
          <cell r="BM4833">
            <v>-69</v>
          </cell>
          <cell r="BN4833">
            <v>0</v>
          </cell>
          <cell r="BO4833">
            <v>69</v>
          </cell>
          <cell r="BP4833">
            <v>0</v>
          </cell>
          <cell r="BQ4833">
            <v>0</v>
          </cell>
          <cell r="BR4833">
            <v>0</v>
          </cell>
          <cell r="BS4833">
            <v>0</v>
          </cell>
          <cell r="BT4833">
            <v>0</v>
          </cell>
          <cell r="BU4833">
            <v>0</v>
          </cell>
          <cell r="BV4833">
            <v>0</v>
          </cell>
          <cell r="BW4833">
            <v>0</v>
          </cell>
          <cell r="BX4833">
            <v>0</v>
          </cell>
        </row>
        <row r="4834">
          <cell r="AW4834" t="str">
            <v>ok</v>
          </cell>
          <cell r="AX4834" t="str">
            <v>ok</v>
          </cell>
          <cell r="AY4834" t="str">
            <v>ok</v>
          </cell>
          <cell r="AZ4834" t="str">
            <v>ok</v>
          </cell>
          <cell r="BA4834" t="str">
            <v>ok</v>
          </cell>
          <cell r="BB4834" t="str">
            <v>ok</v>
          </cell>
          <cell r="BC4834" t="str">
            <v>ok</v>
          </cell>
          <cell r="BD4834" t="str">
            <v>ok</v>
          </cell>
          <cell r="BE4834" t="str">
            <v>ok</v>
          </cell>
          <cell r="BF4834" t="str">
            <v>ok</v>
          </cell>
          <cell r="BG4834" t="str">
            <v>ok</v>
          </cell>
          <cell r="BH4834" t="str">
            <v>ok</v>
          </cell>
          <cell r="BI4834" t="str">
            <v>ok</v>
          </cell>
          <cell r="BJ4834" t="str">
            <v>ok</v>
          </cell>
          <cell r="BK4834" t="str">
            <v>ok</v>
          </cell>
          <cell r="BL4834" t="str">
            <v>PROB</v>
          </cell>
          <cell r="BM4834" t="str">
            <v>PROB</v>
          </cell>
          <cell r="BN4834" t="str">
            <v>ok</v>
          </cell>
          <cell r="BO4834" t="str">
            <v>PROB</v>
          </cell>
          <cell r="BP4834" t="str">
            <v>PROB</v>
          </cell>
          <cell r="BQ4834" t="str">
            <v>PROB</v>
          </cell>
          <cell r="BR4834" t="str">
            <v>ok</v>
          </cell>
          <cell r="BS4834" t="str">
            <v>ok</v>
          </cell>
          <cell r="BT4834" t="str">
            <v>ok</v>
          </cell>
          <cell r="BU4834" t="str">
            <v>ok</v>
          </cell>
          <cell r="BV4834" t="str">
            <v>ok</v>
          </cell>
          <cell r="BW4834" t="str">
            <v>ok</v>
          </cell>
          <cell r="BX4834" t="str">
            <v>ok</v>
          </cell>
        </row>
        <row r="4837">
          <cell r="AP4837">
            <v>223</v>
          </cell>
          <cell r="AQ4837">
            <v>0</v>
          </cell>
          <cell r="AR4837">
            <v>0</v>
          </cell>
          <cell r="AS4837">
            <v>0</v>
          </cell>
          <cell r="AT4837">
            <v>223</v>
          </cell>
          <cell r="AU4837">
            <v>223</v>
          </cell>
          <cell r="AV4837">
            <v>223</v>
          </cell>
          <cell r="AW4837">
            <v>370</v>
          </cell>
          <cell r="AX4837">
            <v>377</v>
          </cell>
          <cell r="AY4837">
            <v>407</v>
          </cell>
          <cell r="AZ4837">
            <v>442</v>
          </cell>
          <cell r="BA4837">
            <v>370</v>
          </cell>
          <cell r="BB4837">
            <v>370</v>
          </cell>
          <cell r="BC4837">
            <v>370</v>
          </cell>
          <cell r="BD4837">
            <v>467</v>
          </cell>
          <cell r="BE4837">
            <v>462</v>
          </cell>
          <cell r="BF4837">
            <v>465</v>
          </cell>
          <cell r="BG4837">
            <v>475</v>
          </cell>
          <cell r="BH4837">
            <v>467</v>
          </cell>
          <cell r="BI4837">
            <v>467</v>
          </cell>
          <cell r="BJ4837">
            <v>467</v>
          </cell>
          <cell r="BK4837">
            <v>502</v>
          </cell>
          <cell r="BL4837">
            <v>535</v>
          </cell>
          <cell r="BM4837">
            <v>558</v>
          </cell>
          <cell r="BN4837">
            <v>0</v>
          </cell>
          <cell r="BO4837">
            <v>502</v>
          </cell>
          <cell r="BP4837">
            <v>502</v>
          </cell>
          <cell r="BQ4837">
            <v>502</v>
          </cell>
          <cell r="BR4837">
            <v>0</v>
          </cell>
          <cell r="BS4837">
            <v>0</v>
          </cell>
          <cell r="BT4837">
            <v>0</v>
          </cell>
          <cell r="BU4837">
            <v>0</v>
          </cell>
          <cell r="BV4837">
            <v>0</v>
          </cell>
          <cell r="BW4837">
            <v>0</v>
          </cell>
          <cell r="BX4837">
            <v>0</v>
          </cell>
          <cell r="BY4837">
            <v>0</v>
          </cell>
          <cell r="BZ4837">
            <v>0</v>
          </cell>
          <cell r="CA4837">
            <v>0</v>
          </cell>
          <cell r="CB4837">
            <v>0</v>
          </cell>
          <cell r="CC4837">
            <v>0</v>
          </cell>
          <cell r="CD4837">
            <v>0</v>
          </cell>
          <cell r="CE4837">
            <v>0</v>
          </cell>
          <cell r="CF4837">
            <v>0</v>
          </cell>
          <cell r="CG4837">
            <v>0</v>
          </cell>
          <cell r="CH4837">
            <v>0</v>
          </cell>
          <cell r="CI4837">
            <v>0</v>
          </cell>
          <cell r="CJ4837">
            <v>0</v>
          </cell>
          <cell r="CK4837">
            <v>0</v>
          </cell>
          <cell r="CL4837">
            <v>0</v>
          </cell>
          <cell r="CM4837">
            <v>0</v>
          </cell>
          <cell r="CN4837">
            <v>0</v>
          </cell>
          <cell r="CO4837">
            <v>0</v>
          </cell>
          <cell r="CP4837">
            <v>0</v>
          </cell>
          <cell r="CQ4837">
            <v>0</v>
          </cell>
          <cell r="CR4837">
            <v>0</v>
          </cell>
          <cell r="CS4837">
            <v>0</v>
          </cell>
          <cell r="CT4837">
            <v>0</v>
          </cell>
          <cell r="CU4837">
            <v>0</v>
          </cell>
          <cell r="CV4837">
            <v>0</v>
          </cell>
          <cell r="CW4837">
            <v>0</v>
          </cell>
          <cell r="CX4837">
            <v>0</v>
          </cell>
          <cell r="CY4837">
            <v>0</v>
          </cell>
          <cell r="CZ4837">
            <v>0</v>
          </cell>
          <cell r="DA4837">
            <v>0</v>
          </cell>
          <cell r="DB4837">
            <v>0</v>
          </cell>
          <cell r="DC4837">
            <v>0</v>
          </cell>
          <cell r="DD4837">
            <v>0</v>
          </cell>
          <cell r="DE4837">
            <v>0</v>
          </cell>
          <cell r="DF4837">
            <v>0</v>
          </cell>
          <cell r="DG4837">
            <v>0</v>
          </cell>
        </row>
        <row r="4838">
          <cell r="AP4838">
            <v>-223</v>
          </cell>
          <cell r="AQ4838">
            <v>0</v>
          </cell>
          <cell r="AR4838">
            <v>0</v>
          </cell>
          <cell r="AS4838">
            <v>370</v>
          </cell>
          <cell r="AT4838">
            <v>-223</v>
          </cell>
          <cell r="AU4838">
            <v>-223</v>
          </cell>
          <cell r="AV4838">
            <v>147</v>
          </cell>
          <cell r="AW4838">
            <v>7</v>
          </cell>
          <cell r="AX4838">
            <v>30</v>
          </cell>
          <cell r="AY4838">
            <v>35</v>
          </cell>
          <cell r="AZ4838">
            <v>25</v>
          </cell>
          <cell r="BA4838">
            <v>37</v>
          </cell>
          <cell r="BB4838">
            <v>72</v>
          </cell>
          <cell r="BC4838">
            <v>97</v>
          </cell>
          <cell r="BD4838">
            <v>-5</v>
          </cell>
          <cell r="BE4838">
            <v>3</v>
          </cell>
          <cell r="BF4838">
            <v>10</v>
          </cell>
          <cell r="BG4838">
            <v>27</v>
          </cell>
          <cell r="BH4838">
            <v>-2</v>
          </cell>
          <cell r="BI4838">
            <v>8</v>
          </cell>
          <cell r="BJ4838">
            <v>35</v>
          </cell>
          <cell r="BK4838">
            <v>33</v>
          </cell>
          <cell r="BL4838">
            <v>23</v>
          </cell>
          <cell r="BM4838">
            <v>-558</v>
          </cell>
          <cell r="BN4838">
            <v>0</v>
          </cell>
          <cell r="BO4838">
            <v>56</v>
          </cell>
          <cell r="BP4838">
            <v>-502</v>
          </cell>
          <cell r="BQ4838">
            <v>-502</v>
          </cell>
          <cell r="BR4838">
            <v>0</v>
          </cell>
          <cell r="BS4838">
            <v>0</v>
          </cell>
          <cell r="BT4838">
            <v>0</v>
          </cell>
          <cell r="BU4838">
            <v>0</v>
          </cell>
          <cell r="BV4838">
            <v>0</v>
          </cell>
          <cell r="BW4838">
            <v>0</v>
          </cell>
          <cell r="BX4838">
            <v>0</v>
          </cell>
          <cell r="BY4838">
            <v>0</v>
          </cell>
          <cell r="BZ4838">
            <v>0</v>
          </cell>
          <cell r="CA4838">
            <v>0</v>
          </cell>
          <cell r="CB4838">
            <v>0</v>
          </cell>
          <cell r="CC4838">
            <v>0</v>
          </cell>
          <cell r="CD4838">
            <v>0</v>
          </cell>
          <cell r="CE4838">
            <v>0</v>
          </cell>
          <cell r="CF4838">
            <v>0</v>
          </cell>
          <cell r="CG4838">
            <v>0</v>
          </cell>
          <cell r="CH4838">
            <v>0</v>
          </cell>
          <cell r="CI4838">
            <v>0</v>
          </cell>
          <cell r="CJ4838">
            <v>0</v>
          </cell>
          <cell r="CK4838">
            <v>0</v>
          </cell>
          <cell r="CL4838">
            <v>0</v>
          </cell>
          <cell r="CM4838">
            <v>0</v>
          </cell>
          <cell r="CN4838">
            <v>0</v>
          </cell>
          <cell r="CO4838">
            <v>0</v>
          </cell>
          <cell r="CP4838">
            <v>0</v>
          </cell>
          <cell r="CQ4838">
            <v>0</v>
          </cell>
          <cell r="CR4838">
            <v>0</v>
          </cell>
          <cell r="CS4838">
            <v>0</v>
          </cell>
          <cell r="CT4838">
            <v>0</v>
          </cell>
          <cell r="CU4838">
            <v>0</v>
          </cell>
          <cell r="CV4838">
            <v>0</v>
          </cell>
          <cell r="CW4838">
            <v>0</v>
          </cell>
          <cell r="CX4838">
            <v>0</v>
          </cell>
          <cell r="CY4838">
            <v>0</v>
          </cell>
          <cell r="CZ4838">
            <v>0</v>
          </cell>
          <cell r="DA4838">
            <v>0</v>
          </cell>
          <cell r="DB4838">
            <v>0</v>
          </cell>
          <cell r="DC4838">
            <v>0</v>
          </cell>
          <cell r="DD4838">
            <v>0</v>
          </cell>
          <cell r="DE4838">
            <v>0</v>
          </cell>
          <cell r="DF4838">
            <v>0</v>
          </cell>
          <cell r="DG4838">
            <v>0</v>
          </cell>
        </row>
        <row r="4840">
          <cell r="AP4840">
            <v>0</v>
          </cell>
          <cell r="AQ4840">
            <v>0</v>
          </cell>
          <cell r="AR4840">
            <v>0</v>
          </cell>
          <cell r="AS4840">
            <v>370</v>
          </cell>
          <cell r="AT4840">
            <v>0</v>
          </cell>
          <cell r="AU4840">
            <v>0</v>
          </cell>
          <cell r="AV4840">
            <v>370</v>
          </cell>
          <cell r="AW4840">
            <v>377</v>
          </cell>
          <cell r="AX4840">
            <v>407</v>
          </cell>
          <cell r="AY4840">
            <v>442</v>
          </cell>
          <cell r="AZ4840">
            <v>467</v>
          </cell>
          <cell r="BA4840">
            <v>407</v>
          </cell>
          <cell r="BB4840">
            <v>442</v>
          </cell>
          <cell r="BC4840">
            <v>467</v>
          </cell>
          <cell r="BD4840">
            <v>462</v>
          </cell>
          <cell r="BE4840">
            <v>465</v>
          </cell>
          <cell r="BF4840">
            <v>475</v>
          </cell>
          <cell r="BG4840">
            <v>502</v>
          </cell>
          <cell r="BH4840">
            <v>465</v>
          </cell>
          <cell r="BI4840">
            <v>475</v>
          </cell>
          <cell r="BJ4840">
            <v>502</v>
          </cell>
          <cell r="BK4840">
            <v>535</v>
          </cell>
          <cell r="BL4840">
            <v>558</v>
          </cell>
          <cell r="BM4840">
            <v>0</v>
          </cell>
          <cell r="BN4840">
            <v>0</v>
          </cell>
          <cell r="BO4840">
            <v>558</v>
          </cell>
          <cell r="BP4840">
            <v>0</v>
          </cell>
          <cell r="BQ4840">
            <v>0</v>
          </cell>
          <cell r="BR4840">
            <v>0</v>
          </cell>
          <cell r="BS4840">
            <v>0</v>
          </cell>
          <cell r="BT4840">
            <v>0</v>
          </cell>
          <cell r="BU4840">
            <v>0</v>
          </cell>
          <cell r="BV4840">
            <v>0</v>
          </cell>
          <cell r="BW4840">
            <v>0</v>
          </cell>
          <cell r="BX4840">
            <v>0</v>
          </cell>
          <cell r="BY4840">
            <v>0</v>
          </cell>
          <cell r="BZ4840">
            <v>0</v>
          </cell>
          <cell r="CA4840">
            <v>0</v>
          </cell>
          <cell r="CB4840">
            <v>0</v>
          </cell>
          <cell r="CC4840">
            <v>0</v>
          </cell>
          <cell r="CD4840">
            <v>0</v>
          </cell>
          <cell r="CE4840">
            <v>0</v>
          </cell>
          <cell r="CF4840">
            <v>0</v>
          </cell>
          <cell r="CG4840">
            <v>0</v>
          </cell>
          <cell r="CH4840">
            <v>0</v>
          </cell>
          <cell r="CI4840">
            <v>0</v>
          </cell>
          <cell r="CJ4840">
            <v>0</v>
          </cell>
          <cell r="CK4840">
            <v>0</v>
          </cell>
          <cell r="CL4840">
            <v>0</v>
          </cell>
          <cell r="CM4840">
            <v>0</v>
          </cell>
          <cell r="CN4840">
            <v>0</v>
          </cell>
          <cell r="CO4840">
            <v>0</v>
          </cell>
          <cell r="CP4840">
            <v>0</v>
          </cell>
          <cell r="CQ4840">
            <v>0</v>
          </cell>
          <cell r="CR4840">
            <v>0</v>
          </cell>
          <cell r="CS4840">
            <v>0</v>
          </cell>
          <cell r="CT4840">
            <v>0</v>
          </cell>
          <cell r="CU4840">
            <v>0</v>
          </cell>
          <cell r="CV4840">
            <v>0</v>
          </cell>
          <cell r="CW4840">
            <v>0</v>
          </cell>
          <cell r="CX4840">
            <v>0</v>
          </cell>
          <cell r="CY4840">
            <v>0</v>
          </cell>
          <cell r="CZ4840">
            <v>0</v>
          </cell>
          <cell r="DA4840">
            <v>0</v>
          </cell>
          <cell r="DB4840">
            <v>0</v>
          </cell>
          <cell r="DC4840">
            <v>0</v>
          </cell>
          <cell r="DD4840">
            <v>0</v>
          </cell>
          <cell r="DE4840">
            <v>0</v>
          </cell>
          <cell r="DF4840">
            <v>0</v>
          </cell>
          <cell r="DG4840">
            <v>0</v>
          </cell>
        </row>
        <row r="4841">
          <cell r="AP4841" t="str">
            <v>ok</v>
          </cell>
          <cell r="AQ4841" t="str">
            <v>ok</v>
          </cell>
          <cell r="AR4841" t="str">
            <v>ok</v>
          </cell>
          <cell r="AS4841" t="str">
            <v>ok</v>
          </cell>
          <cell r="AT4841" t="str">
            <v>ok</v>
          </cell>
          <cell r="AU4841" t="str">
            <v>ok</v>
          </cell>
          <cell r="AV4841" t="str">
            <v>ok</v>
          </cell>
          <cell r="AW4841" t="str">
            <v>ok</v>
          </cell>
          <cell r="AX4841" t="str">
            <v>ok</v>
          </cell>
          <cell r="AY4841" t="str">
            <v>ok</v>
          </cell>
          <cell r="AZ4841" t="str">
            <v>ok</v>
          </cell>
          <cell r="BA4841" t="str">
            <v>ok</v>
          </cell>
          <cell r="BB4841" t="str">
            <v>ok</v>
          </cell>
          <cell r="BC4841" t="str">
            <v>ok</v>
          </cell>
          <cell r="BD4841" t="str">
            <v>ok</v>
          </cell>
          <cell r="BE4841" t="str">
            <v>ok</v>
          </cell>
          <cell r="BF4841" t="str">
            <v>ok</v>
          </cell>
          <cell r="BG4841" t="str">
            <v>ok</v>
          </cell>
          <cell r="BH4841" t="str">
            <v>ok</v>
          </cell>
          <cell r="BI4841" t="str">
            <v>ok</v>
          </cell>
          <cell r="BJ4841" t="str">
            <v>ok</v>
          </cell>
          <cell r="BK4841" t="str">
            <v>ok</v>
          </cell>
          <cell r="BL4841" t="str">
            <v>ok</v>
          </cell>
          <cell r="BM4841" t="str">
            <v>ok</v>
          </cell>
          <cell r="BN4841" t="str">
            <v>ok</v>
          </cell>
          <cell r="BO4841" t="str">
            <v>ok</v>
          </cell>
          <cell r="BP4841" t="str">
            <v>ok</v>
          </cell>
          <cell r="BQ4841" t="str">
            <v>ok</v>
          </cell>
          <cell r="BR4841" t="str">
            <v>ok</v>
          </cell>
          <cell r="BS4841" t="str">
            <v>ok</v>
          </cell>
          <cell r="BT4841" t="str">
            <v>ok</v>
          </cell>
          <cell r="BU4841" t="str">
            <v>ok</v>
          </cell>
          <cell r="BV4841" t="str">
            <v>ok</v>
          </cell>
          <cell r="BW4841" t="str">
            <v>ok</v>
          </cell>
          <cell r="BX4841" t="str">
            <v>ok</v>
          </cell>
          <cell r="BY4841" t="str">
            <v>ok</v>
          </cell>
          <cell r="BZ4841" t="str">
            <v>ok</v>
          </cell>
          <cell r="CA4841" t="str">
            <v>ok</v>
          </cell>
          <cell r="CB4841" t="str">
            <v>ok</v>
          </cell>
          <cell r="CC4841" t="str">
            <v>ok</v>
          </cell>
          <cell r="CD4841" t="str">
            <v>ok</v>
          </cell>
          <cell r="CE4841" t="str">
            <v>ok</v>
          </cell>
          <cell r="CF4841" t="str">
            <v>ok</v>
          </cell>
          <cell r="CG4841" t="str">
            <v>ok</v>
          </cell>
          <cell r="CH4841" t="str">
            <v>ok</v>
          </cell>
          <cell r="CI4841" t="str">
            <v>ok</v>
          </cell>
          <cell r="CJ4841" t="str">
            <v>ok</v>
          </cell>
          <cell r="CK4841" t="str">
            <v>ok</v>
          </cell>
          <cell r="CL4841" t="str">
            <v>ok</v>
          </cell>
          <cell r="CM4841" t="str">
            <v>ok</v>
          </cell>
          <cell r="CN4841" t="str">
            <v>ok</v>
          </cell>
          <cell r="CO4841" t="str">
            <v>ok</v>
          </cell>
          <cell r="CP4841" t="str">
            <v>ok</v>
          </cell>
          <cell r="CQ4841" t="str">
            <v>ok</v>
          </cell>
          <cell r="CR4841" t="str">
            <v>ok</v>
          </cell>
          <cell r="CS4841" t="str">
            <v>ok</v>
          </cell>
          <cell r="CT4841" t="str">
            <v>ok</v>
          </cell>
          <cell r="CU4841" t="str">
            <v>ok</v>
          </cell>
          <cell r="CV4841" t="str">
            <v>ok</v>
          </cell>
          <cell r="CW4841" t="str">
            <v>ok</v>
          </cell>
          <cell r="CX4841" t="str">
            <v>ok</v>
          </cell>
          <cell r="CY4841" t="str">
            <v>ok</v>
          </cell>
          <cell r="CZ4841" t="str">
            <v>ok</v>
          </cell>
          <cell r="DA4841" t="str">
            <v>ok</v>
          </cell>
          <cell r="DB4841" t="str">
            <v>ok</v>
          </cell>
          <cell r="DC4841" t="str">
            <v>ok</v>
          </cell>
          <cell r="DD4841" t="str">
            <v>ok</v>
          </cell>
          <cell r="DE4841" t="str">
            <v>ok</v>
          </cell>
          <cell r="DF4841" t="str">
            <v>ok</v>
          </cell>
          <cell r="DG4841" t="str">
            <v>ok</v>
          </cell>
        </row>
        <row r="4844">
          <cell r="AW4844">
            <v>23</v>
          </cell>
          <cell r="AX4844">
            <v>37</v>
          </cell>
          <cell r="AY4844">
            <v>36</v>
          </cell>
          <cell r="AZ4844">
            <v>22</v>
          </cell>
          <cell r="BA4844">
            <v>60</v>
          </cell>
          <cell r="BB4844">
            <v>96</v>
          </cell>
          <cell r="BC4844">
            <v>118</v>
          </cell>
          <cell r="BD4844">
            <v>3</v>
          </cell>
          <cell r="BE4844">
            <v>13</v>
          </cell>
          <cell r="BF4844">
            <v>12</v>
          </cell>
          <cell r="BG4844">
            <v>32</v>
          </cell>
          <cell r="BH4844">
            <v>16</v>
          </cell>
          <cell r="BI4844">
            <v>28</v>
          </cell>
          <cell r="BJ4844">
            <v>60</v>
          </cell>
          <cell r="BK4844">
            <v>33</v>
          </cell>
          <cell r="BL4844">
            <v>-33</v>
          </cell>
          <cell r="BM4844">
            <v>0</v>
          </cell>
          <cell r="BN4844">
            <v>0</v>
          </cell>
          <cell r="BS4844">
            <v>0</v>
          </cell>
          <cell r="BT4844">
            <v>0</v>
          </cell>
          <cell r="BU4844">
            <v>0</v>
          </cell>
        </row>
        <row r="4845">
          <cell r="AW4845">
            <v>-5</v>
          </cell>
          <cell r="AX4845">
            <v>-2</v>
          </cell>
          <cell r="AY4845">
            <v>-3</v>
          </cell>
          <cell r="AZ4845">
            <v>-2</v>
          </cell>
          <cell r="BA4845">
            <v>-7</v>
          </cell>
          <cell r="BB4845">
            <v>-10</v>
          </cell>
          <cell r="BC4845">
            <v>-12</v>
          </cell>
          <cell r="BD4845">
            <v>-2</v>
          </cell>
          <cell r="BE4845">
            <v>-9</v>
          </cell>
          <cell r="BF4845">
            <v>0</v>
          </cell>
          <cell r="BG4845">
            <v>-4</v>
          </cell>
          <cell r="BH4845">
            <v>-11</v>
          </cell>
          <cell r="BI4845">
            <v>-11</v>
          </cell>
          <cell r="BJ4845">
            <v>-15</v>
          </cell>
          <cell r="BK4845">
            <v>0</v>
          </cell>
          <cell r="BL4845">
            <v>0</v>
          </cell>
          <cell r="BM4845">
            <v>0</v>
          </cell>
          <cell r="BN4845">
            <v>0</v>
          </cell>
          <cell r="BS4845">
            <v>0</v>
          </cell>
          <cell r="BT4845">
            <v>0</v>
          </cell>
          <cell r="BU4845">
            <v>0</v>
          </cell>
        </row>
        <row r="4847">
          <cell r="AW4847">
            <v>-11</v>
          </cell>
          <cell r="AX4847">
            <v>-5</v>
          </cell>
          <cell r="AY4847">
            <v>2</v>
          </cell>
          <cell r="AZ4847">
            <v>5</v>
          </cell>
          <cell r="BA4847">
            <v>-16</v>
          </cell>
          <cell r="BB4847">
            <v>-14</v>
          </cell>
          <cell r="BC4847">
            <v>-9</v>
          </cell>
          <cell r="BD4847">
            <v>-6</v>
          </cell>
          <cell r="BE4847">
            <v>3</v>
          </cell>
          <cell r="BF4847">
            <v>-1</v>
          </cell>
          <cell r="BG4847">
            <v>-1</v>
          </cell>
          <cell r="BH4847">
            <v>-3</v>
          </cell>
          <cell r="BI4847">
            <v>-4</v>
          </cell>
          <cell r="BJ4847">
            <v>-5</v>
          </cell>
          <cell r="BK4847">
            <v>1</v>
          </cell>
          <cell r="BL4847">
            <v>-3</v>
          </cell>
          <cell r="BM4847">
            <v>2</v>
          </cell>
          <cell r="BN4847">
            <v>0</v>
          </cell>
          <cell r="BO4847">
            <v>-2</v>
          </cell>
          <cell r="BP4847">
            <v>0</v>
          </cell>
          <cell r="BQ4847">
            <v>0</v>
          </cell>
          <cell r="BR4847">
            <v>0</v>
          </cell>
          <cell r="BS4847">
            <v>0</v>
          </cell>
          <cell r="BT4847">
            <v>0</v>
          </cell>
          <cell r="BU4847">
            <v>0</v>
          </cell>
          <cell r="BV4847">
            <v>0</v>
          </cell>
          <cell r="BW4847">
            <v>0</v>
          </cell>
          <cell r="BX4847">
            <v>0</v>
          </cell>
        </row>
        <row r="4848">
          <cell r="AW4848">
            <v>0</v>
          </cell>
          <cell r="AX4848">
            <v>0</v>
          </cell>
          <cell r="AY4848">
            <v>0</v>
          </cell>
          <cell r="AZ4848">
            <v>0</v>
          </cell>
          <cell r="BA4848">
            <v>0</v>
          </cell>
          <cell r="BB4848">
            <v>0</v>
          </cell>
          <cell r="BC4848">
            <v>0</v>
          </cell>
          <cell r="BD4848">
            <v>0</v>
          </cell>
          <cell r="BE4848">
            <v>-4</v>
          </cell>
          <cell r="BF4848">
            <v>-1</v>
          </cell>
          <cell r="BG4848">
            <v>0</v>
          </cell>
          <cell r="BH4848">
            <v>-4</v>
          </cell>
          <cell r="BI4848">
            <v>-5</v>
          </cell>
          <cell r="BJ4848">
            <v>-5</v>
          </cell>
          <cell r="BK4848">
            <v>-1</v>
          </cell>
          <cell r="BL4848">
            <v>1</v>
          </cell>
          <cell r="BM4848">
            <v>0</v>
          </cell>
          <cell r="BN4848">
            <v>0</v>
          </cell>
          <cell r="BS4848">
            <v>0</v>
          </cell>
          <cell r="BT4848">
            <v>0</v>
          </cell>
          <cell r="BU4848">
            <v>0</v>
          </cell>
        </row>
        <row r="4850">
          <cell r="AW4850">
            <v>7</v>
          </cell>
          <cell r="AX4850">
            <v>30</v>
          </cell>
          <cell r="AY4850">
            <v>35</v>
          </cell>
          <cell r="AZ4850">
            <v>25</v>
          </cell>
          <cell r="BA4850">
            <v>37</v>
          </cell>
          <cell r="BB4850">
            <v>72</v>
          </cell>
          <cell r="BC4850">
            <v>97</v>
          </cell>
          <cell r="BD4850">
            <v>-5</v>
          </cell>
          <cell r="BE4850">
            <v>3</v>
          </cell>
          <cell r="BF4850">
            <v>10</v>
          </cell>
          <cell r="BG4850">
            <v>27</v>
          </cell>
          <cell r="BH4850">
            <v>-2</v>
          </cell>
          <cell r="BI4850">
            <v>8</v>
          </cell>
          <cell r="BJ4850">
            <v>35</v>
          </cell>
          <cell r="BK4850">
            <v>33</v>
          </cell>
          <cell r="BL4850">
            <v>-35</v>
          </cell>
          <cell r="BM4850">
            <v>2</v>
          </cell>
          <cell r="BN4850">
            <v>0</v>
          </cell>
          <cell r="BO4850">
            <v>-2</v>
          </cell>
          <cell r="BP4850">
            <v>0</v>
          </cell>
          <cell r="BQ4850">
            <v>0</v>
          </cell>
          <cell r="BR4850">
            <v>0</v>
          </cell>
          <cell r="BS4850">
            <v>0</v>
          </cell>
          <cell r="BT4850">
            <v>0</v>
          </cell>
          <cell r="BU4850">
            <v>0</v>
          </cell>
          <cell r="BV4850">
            <v>0</v>
          </cell>
          <cell r="BW4850">
            <v>0</v>
          </cell>
          <cell r="BX4850">
            <v>0</v>
          </cell>
        </row>
        <row r="4851">
          <cell r="AW4851" t="str">
            <v>ok</v>
          </cell>
          <cell r="AX4851" t="str">
            <v>ok</v>
          </cell>
          <cell r="AY4851" t="str">
            <v>ok</v>
          </cell>
          <cell r="AZ4851" t="str">
            <v>ok</v>
          </cell>
          <cell r="BA4851" t="str">
            <v>ok</v>
          </cell>
          <cell r="BB4851" t="str">
            <v>ok</v>
          </cell>
          <cell r="BC4851" t="str">
            <v>ok</v>
          </cell>
          <cell r="BD4851" t="str">
            <v>ok</v>
          </cell>
          <cell r="BE4851" t="str">
            <v>ok</v>
          </cell>
          <cell r="BF4851" t="str">
            <v>ok</v>
          </cell>
          <cell r="BG4851" t="str">
            <v>ok</v>
          </cell>
          <cell r="BH4851" t="str">
            <v>ok</v>
          </cell>
          <cell r="BI4851" t="str">
            <v>ok</v>
          </cell>
          <cell r="BJ4851" t="str">
            <v>ok</v>
          </cell>
          <cell r="BK4851" t="str">
            <v>ok</v>
          </cell>
          <cell r="BL4851" t="str">
            <v>PROB</v>
          </cell>
          <cell r="BM4851" t="str">
            <v>PROB</v>
          </cell>
          <cell r="BN4851" t="str">
            <v>ok</v>
          </cell>
          <cell r="BO4851" t="str">
            <v>PROB</v>
          </cell>
          <cell r="BP4851" t="str">
            <v>PROB</v>
          </cell>
          <cell r="BQ4851" t="str">
            <v>PROB</v>
          </cell>
          <cell r="BR4851" t="str">
            <v>ok</v>
          </cell>
          <cell r="BS4851" t="str">
            <v>ok</v>
          </cell>
          <cell r="BT4851" t="str">
            <v>ok</v>
          </cell>
          <cell r="BU4851" t="str">
            <v>ok</v>
          </cell>
          <cell r="BV4851" t="str">
            <v>ok</v>
          </cell>
          <cell r="BW4851" t="str">
            <v>ok</v>
          </cell>
          <cell r="BX4851" t="str">
            <v>ok</v>
          </cell>
        </row>
        <row r="4854">
          <cell r="AP4854">
            <v>236</v>
          </cell>
          <cell r="AQ4854">
            <v>239</v>
          </cell>
          <cell r="AR4854">
            <v>244</v>
          </cell>
          <cell r="AS4854">
            <v>286</v>
          </cell>
          <cell r="AT4854">
            <v>236</v>
          </cell>
          <cell r="AU4854">
            <v>236</v>
          </cell>
          <cell r="AV4854">
            <v>236</v>
          </cell>
          <cell r="AW4854">
            <v>396</v>
          </cell>
          <cell r="AX4854">
            <v>404</v>
          </cell>
          <cell r="AY4854">
            <v>429</v>
          </cell>
          <cell r="AZ4854">
            <v>466</v>
          </cell>
          <cell r="BA4854">
            <v>396</v>
          </cell>
          <cell r="BB4854">
            <v>396</v>
          </cell>
          <cell r="BC4854">
            <v>396</v>
          </cell>
          <cell r="BD4854">
            <v>488</v>
          </cell>
          <cell r="BE4854">
            <v>485</v>
          </cell>
          <cell r="BF4854">
            <v>491</v>
          </cell>
          <cell r="BG4854">
            <v>510</v>
          </cell>
          <cell r="BH4854">
            <v>488</v>
          </cell>
          <cell r="BI4854">
            <v>488</v>
          </cell>
          <cell r="BJ4854">
            <v>488</v>
          </cell>
          <cell r="BK4854">
            <v>544</v>
          </cell>
          <cell r="BL4854">
            <v>581</v>
          </cell>
          <cell r="BM4854">
            <v>611</v>
          </cell>
          <cell r="BN4854">
            <v>0</v>
          </cell>
          <cell r="BO4854">
            <v>544</v>
          </cell>
          <cell r="BP4854">
            <v>544</v>
          </cell>
          <cell r="BQ4854">
            <v>544</v>
          </cell>
          <cell r="BR4854">
            <v>0</v>
          </cell>
          <cell r="BS4854">
            <v>0</v>
          </cell>
          <cell r="BT4854">
            <v>0</v>
          </cell>
          <cell r="BU4854">
            <v>0</v>
          </cell>
          <cell r="BV4854">
            <v>0</v>
          </cell>
          <cell r="BW4854">
            <v>0</v>
          </cell>
          <cell r="BX4854">
            <v>0</v>
          </cell>
          <cell r="BY4854">
            <v>0</v>
          </cell>
          <cell r="BZ4854">
            <v>0</v>
          </cell>
          <cell r="CA4854">
            <v>0</v>
          </cell>
          <cell r="CB4854">
            <v>0</v>
          </cell>
          <cell r="CC4854">
            <v>0</v>
          </cell>
          <cell r="CD4854">
            <v>0</v>
          </cell>
          <cell r="CE4854">
            <v>0</v>
          </cell>
          <cell r="CF4854">
            <v>0</v>
          </cell>
          <cell r="CG4854">
            <v>0</v>
          </cell>
          <cell r="CH4854">
            <v>0</v>
          </cell>
          <cell r="CI4854">
            <v>0</v>
          </cell>
          <cell r="CJ4854">
            <v>0</v>
          </cell>
          <cell r="CK4854">
            <v>0</v>
          </cell>
          <cell r="CL4854">
            <v>0</v>
          </cell>
          <cell r="CM4854">
            <v>0</v>
          </cell>
          <cell r="CN4854">
            <v>0</v>
          </cell>
          <cell r="CO4854">
            <v>0</v>
          </cell>
          <cell r="CP4854">
            <v>0</v>
          </cell>
          <cell r="CQ4854">
            <v>0</v>
          </cell>
          <cell r="CR4854">
            <v>0</v>
          </cell>
          <cell r="CS4854">
            <v>0</v>
          </cell>
          <cell r="CT4854">
            <v>0</v>
          </cell>
          <cell r="CU4854">
            <v>0</v>
          </cell>
          <cell r="CV4854">
            <v>0</v>
          </cell>
          <cell r="CW4854">
            <v>0</v>
          </cell>
          <cell r="CX4854">
            <v>0</v>
          </cell>
          <cell r="CY4854">
            <v>0</v>
          </cell>
          <cell r="CZ4854">
            <v>0</v>
          </cell>
          <cell r="DA4854">
            <v>0</v>
          </cell>
          <cell r="DB4854">
            <v>0</v>
          </cell>
          <cell r="DC4854">
            <v>0</v>
          </cell>
          <cell r="DD4854">
            <v>0</v>
          </cell>
          <cell r="DE4854">
            <v>0</v>
          </cell>
          <cell r="DF4854">
            <v>0</v>
          </cell>
          <cell r="DG4854">
            <v>0</v>
          </cell>
        </row>
        <row r="4855">
          <cell r="AP4855">
            <v>3</v>
          </cell>
          <cell r="AQ4855">
            <v>5</v>
          </cell>
          <cell r="AR4855">
            <v>42</v>
          </cell>
          <cell r="AS4855">
            <v>110</v>
          </cell>
          <cell r="AT4855">
            <v>8</v>
          </cell>
          <cell r="AU4855">
            <v>50</v>
          </cell>
          <cell r="AV4855">
            <v>160</v>
          </cell>
          <cell r="AW4855">
            <v>8</v>
          </cell>
          <cell r="AX4855">
            <v>25</v>
          </cell>
          <cell r="AY4855">
            <v>37</v>
          </cell>
          <cell r="AZ4855">
            <v>22</v>
          </cell>
          <cell r="BA4855">
            <v>33</v>
          </cell>
          <cell r="BB4855">
            <v>70</v>
          </cell>
          <cell r="BC4855">
            <v>92</v>
          </cell>
          <cell r="BD4855">
            <v>-3</v>
          </cell>
          <cell r="BE4855">
            <v>6</v>
          </cell>
          <cell r="BF4855">
            <v>19</v>
          </cell>
          <cell r="BG4855">
            <v>34</v>
          </cell>
          <cell r="BH4855">
            <v>3</v>
          </cell>
          <cell r="BI4855">
            <v>22</v>
          </cell>
          <cell r="BJ4855">
            <v>56</v>
          </cell>
          <cell r="BK4855">
            <v>37</v>
          </cell>
          <cell r="BL4855">
            <v>30</v>
          </cell>
          <cell r="BM4855">
            <v>-611</v>
          </cell>
          <cell r="BN4855">
            <v>0</v>
          </cell>
          <cell r="BO4855">
            <v>67</v>
          </cell>
          <cell r="BP4855">
            <v>-544</v>
          </cell>
          <cell r="BQ4855">
            <v>-544</v>
          </cell>
          <cell r="BR4855">
            <v>0</v>
          </cell>
          <cell r="BS4855">
            <v>0</v>
          </cell>
          <cell r="BT4855">
            <v>0</v>
          </cell>
          <cell r="BU4855">
            <v>0</v>
          </cell>
          <cell r="BV4855">
            <v>0</v>
          </cell>
          <cell r="BW4855">
            <v>0</v>
          </cell>
          <cell r="BX4855">
            <v>0</v>
          </cell>
          <cell r="BY4855">
            <v>0</v>
          </cell>
          <cell r="BZ4855">
            <v>0</v>
          </cell>
          <cell r="CA4855">
            <v>0</v>
          </cell>
          <cell r="CB4855">
            <v>0</v>
          </cell>
          <cell r="CC4855">
            <v>0</v>
          </cell>
          <cell r="CD4855">
            <v>0</v>
          </cell>
          <cell r="CE4855">
            <v>0</v>
          </cell>
          <cell r="CF4855">
            <v>0</v>
          </cell>
          <cell r="CG4855">
            <v>0</v>
          </cell>
          <cell r="CH4855">
            <v>0</v>
          </cell>
          <cell r="CI4855">
            <v>0</v>
          </cell>
          <cell r="CJ4855">
            <v>0</v>
          </cell>
          <cell r="CK4855">
            <v>0</v>
          </cell>
          <cell r="CL4855">
            <v>0</v>
          </cell>
          <cell r="CM4855">
            <v>0</v>
          </cell>
          <cell r="CN4855">
            <v>0</v>
          </cell>
          <cell r="CO4855">
            <v>0</v>
          </cell>
          <cell r="CP4855">
            <v>0</v>
          </cell>
          <cell r="CQ4855">
            <v>0</v>
          </cell>
          <cell r="CR4855">
            <v>0</v>
          </cell>
          <cell r="CS4855">
            <v>0</v>
          </cell>
          <cell r="CT4855">
            <v>0</v>
          </cell>
          <cell r="CU4855">
            <v>0</v>
          </cell>
          <cell r="CV4855">
            <v>0</v>
          </cell>
          <cell r="CW4855">
            <v>0</v>
          </cell>
          <cell r="CX4855">
            <v>0</v>
          </cell>
          <cell r="CY4855">
            <v>0</v>
          </cell>
          <cell r="CZ4855">
            <v>0</v>
          </cell>
          <cell r="DA4855">
            <v>0</v>
          </cell>
          <cell r="DB4855">
            <v>0</v>
          </cell>
          <cell r="DC4855">
            <v>0</v>
          </cell>
          <cell r="DD4855">
            <v>0</v>
          </cell>
          <cell r="DE4855">
            <v>0</v>
          </cell>
          <cell r="DF4855">
            <v>0</v>
          </cell>
          <cell r="DG4855">
            <v>0</v>
          </cell>
        </row>
        <row r="4857">
          <cell r="AP4857">
            <v>239</v>
          </cell>
          <cell r="AQ4857">
            <v>244</v>
          </cell>
          <cell r="AR4857">
            <v>286</v>
          </cell>
          <cell r="AS4857">
            <v>396</v>
          </cell>
          <cell r="AT4857">
            <v>244</v>
          </cell>
          <cell r="AU4857">
            <v>286</v>
          </cell>
          <cell r="AV4857">
            <v>396</v>
          </cell>
          <cell r="AW4857">
            <v>404</v>
          </cell>
          <cell r="AX4857">
            <v>429</v>
          </cell>
          <cell r="AY4857">
            <v>466</v>
          </cell>
          <cell r="AZ4857">
            <v>488</v>
          </cell>
          <cell r="BA4857">
            <v>429</v>
          </cell>
          <cell r="BB4857">
            <v>466</v>
          </cell>
          <cell r="BC4857">
            <v>488</v>
          </cell>
          <cell r="BD4857">
            <v>485</v>
          </cell>
          <cell r="BE4857">
            <v>491</v>
          </cell>
          <cell r="BF4857">
            <v>510</v>
          </cell>
          <cell r="BG4857">
            <v>544</v>
          </cell>
          <cell r="BH4857">
            <v>491</v>
          </cell>
          <cell r="BI4857">
            <v>510</v>
          </cell>
          <cell r="BJ4857">
            <v>544</v>
          </cell>
          <cell r="BK4857">
            <v>581</v>
          </cell>
          <cell r="BL4857">
            <v>611</v>
          </cell>
          <cell r="BM4857">
            <v>0</v>
          </cell>
          <cell r="BN4857">
            <v>0</v>
          </cell>
          <cell r="BO4857">
            <v>611</v>
          </cell>
          <cell r="BP4857">
            <v>0</v>
          </cell>
          <cell r="BQ4857">
            <v>0</v>
          </cell>
          <cell r="BR4857">
            <v>0</v>
          </cell>
          <cell r="BS4857">
            <v>0</v>
          </cell>
          <cell r="BT4857">
            <v>0</v>
          </cell>
          <cell r="BU4857">
            <v>0</v>
          </cell>
          <cell r="BV4857">
            <v>0</v>
          </cell>
          <cell r="BW4857">
            <v>0</v>
          </cell>
          <cell r="BX4857">
            <v>0</v>
          </cell>
          <cell r="BY4857">
            <v>0</v>
          </cell>
          <cell r="BZ4857">
            <v>0</v>
          </cell>
          <cell r="CA4857">
            <v>0</v>
          </cell>
          <cell r="CB4857">
            <v>0</v>
          </cell>
          <cell r="CC4857">
            <v>0</v>
          </cell>
          <cell r="CD4857">
            <v>0</v>
          </cell>
          <cell r="CE4857">
            <v>0</v>
          </cell>
          <cell r="CF4857">
            <v>0</v>
          </cell>
          <cell r="CG4857">
            <v>0</v>
          </cell>
          <cell r="CH4857">
            <v>0</v>
          </cell>
          <cell r="CI4857">
            <v>0</v>
          </cell>
          <cell r="CJ4857">
            <v>0</v>
          </cell>
          <cell r="CK4857">
            <v>0</v>
          </cell>
          <cell r="CL4857">
            <v>0</v>
          </cell>
          <cell r="CM4857">
            <v>0</v>
          </cell>
          <cell r="CN4857">
            <v>0</v>
          </cell>
          <cell r="CO4857">
            <v>0</v>
          </cell>
          <cell r="CP4857">
            <v>0</v>
          </cell>
          <cell r="CQ4857">
            <v>0</v>
          </cell>
          <cell r="CR4857">
            <v>0</v>
          </cell>
          <cell r="CS4857">
            <v>0</v>
          </cell>
          <cell r="CT4857">
            <v>0</v>
          </cell>
          <cell r="CU4857">
            <v>0</v>
          </cell>
          <cell r="CV4857">
            <v>0</v>
          </cell>
          <cell r="CW4857">
            <v>0</v>
          </cell>
          <cell r="CX4857">
            <v>0</v>
          </cell>
          <cell r="CY4857">
            <v>0</v>
          </cell>
          <cell r="CZ4857">
            <v>0</v>
          </cell>
          <cell r="DA4857">
            <v>0</v>
          </cell>
          <cell r="DB4857">
            <v>0</v>
          </cell>
          <cell r="DC4857">
            <v>0</v>
          </cell>
          <cell r="DD4857">
            <v>0</v>
          </cell>
          <cell r="DE4857">
            <v>0</v>
          </cell>
          <cell r="DF4857">
            <v>0</v>
          </cell>
          <cell r="DG4857">
            <v>0</v>
          </cell>
        </row>
        <row r="4859">
          <cell r="AP4859">
            <v>0</v>
          </cell>
          <cell r="AQ4859">
            <v>0</v>
          </cell>
          <cell r="AR4859">
            <v>0</v>
          </cell>
          <cell r="AS4859">
            <v>0</v>
          </cell>
          <cell r="AT4859">
            <v>0</v>
          </cell>
          <cell r="AU4859">
            <v>0</v>
          </cell>
          <cell r="AV4859">
            <v>0</v>
          </cell>
          <cell r="AW4859">
            <v>0</v>
          </cell>
          <cell r="AX4859">
            <v>1</v>
          </cell>
          <cell r="AY4859">
            <v>0</v>
          </cell>
          <cell r="AZ4859">
            <v>1</v>
          </cell>
          <cell r="BA4859">
            <v>1</v>
          </cell>
          <cell r="BB4859">
            <v>1</v>
          </cell>
          <cell r="BC4859">
            <v>2</v>
          </cell>
          <cell r="BD4859">
            <v>0</v>
          </cell>
          <cell r="BE4859">
            <v>1</v>
          </cell>
          <cell r="BF4859">
            <v>0</v>
          </cell>
          <cell r="BG4859">
            <v>0</v>
          </cell>
          <cell r="BH4859">
            <v>1</v>
          </cell>
          <cell r="BI4859">
            <v>1</v>
          </cell>
          <cell r="BJ4859">
            <v>1</v>
          </cell>
          <cell r="BK4859">
            <v>1</v>
          </cell>
          <cell r="BL4859">
            <v>0</v>
          </cell>
          <cell r="BM4859">
            <v>-1</v>
          </cell>
          <cell r="BN4859">
            <v>0</v>
          </cell>
          <cell r="BO4859">
            <v>1</v>
          </cell>
          <cell r="BS4859">
            <v>0</v>
          </cell>
          <cell r="BT4859">
            <v>0</v>
          </cell>
          <cell r="BU4859">
            <v>0</v>
          </cell>
          <cell r="BZ4859">
            <v>0</v>
          </cell>
          <cell r="CA4859">
            <v>0</v>
          </cell>
          <cell r="CB4859">
            <v>0</v>
          </cell>
          <cell r="CG4859">
            <v>0</v>
          </cell>
          <cell r="CH4859">
            <v>0</v>
          </cell>
          <cell r="CI4859">
            <v>0</v>
          </cell>
          <cell r="CN4859">
            <v>0</v>
          </cell>
          <cell r="CO4859">
            <v>0</v>
          </cell>
          <cell r="CP4859">
            <v>0</v>
          </cell>
          <cell r="CU4859">
            <v>0</v>
          </cell>
          <cell r="CV4859">
            <v>0</v>
          </cell>
          <cell r="CW4859">
            <v>0</v>
          </cell>
          <cell r="DB4859">
            <v>0</v>
          </cell>
          <cell r="DC4859">
            <v>0</v>
          </cell>
          <cell r="DD4859">
            <v>0</v>
          </cell>
        </row>
        <row r="4860">
          <cell r="AP4860">
            <v>5</v>
          </cell>
          <cell r="AQ4860">
            <v>8</v>
          </cell>
          <cell r="AR4860">
            <v>33</v>
          </cell>
          <cell r="AS4860">
            <v>52</v>
          </cell>
          <cell r="AT4860">
            <v>13</v>
          </cell>
          <cell r="AU4860">
            <v>46</v>
          </cell>
          <cell r="AV4860">
            <v>98</v>
          </cell>
          <cell r="AW4860">
            <v>24</v>
          </cell>
          <cell r="AX4860">
            <v>37</v>
          </cell>
          <cell r="AY4860">
            <v>37</v>
          </cell>
          <cell r="AZ4860">
            <v>18</v>
          </cell>
          <cell r="BA4860">
            <v>61</v>
          </cell>
          <cell r="BB4860">
            <v>98</v>
          </cell>
          <cell r="BC4860">
            <v>116</v>
          </cell>
          <cell r="BD4860">
            <v>6</v>
          </cell>
          <cell r="BE4860">
            <v>15</v>
          </cell>
          <cell r="BF4860">
            <v>21</v>
          </cell>
          <cell r="BG4860">
            <v>38</v>
          </cell>
          <cell r="BH4860">
            <v>21</v>
          </cell>
          <cell r="BI4860">
            <v>42</v>
          </cell>
          <cell r="BJ4860">
            <v>80</v>
          </cell>
          <cell r="BK4860">
            <v>38</v>
          </cell>
          <cell r="BL4860">
            <v>42</v>
          </cell>
          <cell r="BM4860">
            <v>-80</v>
          </cell>
          <cell r="BN4860">
            <v>0</v>
          </cell>
          <cell r="BO4860">
            <v>80</v>
          </cell>
          <cell r="BS4860">
            <v>0</v>
          </cell>
          <cell r="BT4860">
            <v>0</v>
          </cell>
          <cell r="BU4860">
            <v>0</v>
          </cell>
          <cell r="BZ4860">
            <v>0</v>
          </cell>
          <cell r="CA4860">
            <v>0</v>
          </cell>
          <cell r="CB4860">
            <v>0</v>
          </cell>
          <cell r="CG4860">
            <v>0</v>
          </cell>
          <cell r="CH4860">
            <v>0</v>
          </cell>
          <cell r="CI4860">
            <v>0</v>
          </cell>
          <cell r="CN4860">
            <v>0</v>
          </cell>
          <cell r="CO4860">
            <v>0</v>
          </cell>
          <cell r="CP4860">
            <v>0</v>
          </cell>
          <cell r="CU4860">
            <v>0</v>
          </cell>
          <cell r="CV4860">
            <v>0</v>
          </cell>
          <cell r="CW4860">
            <v>0</v>
          </cell>
          <cell r="DB4860">
            <v>0</v>
          </cell>
          <cell r="DC4860">
            <v>0</v>
          </cell>
          <cell r="DD4860">
            <v>0</v>
          </cell>
        </row>
        <row r="4861">
          <cell r="AP4861">
            <v>0</v>
          </cell>
          <cell r="AQ4861">
            <v>0</v>
          </cell>
          <cell r="AR4861">
            <v>0</v>
          </cell>
          <cell r="AS4861">
            <v>-9</v>
          </cell>
          <cell r="AT4861">
            <v>0</v>
          </cell>
          <cell r="AU4861">
            <v>0</v>
          </cell>
          <cell r="AV4861">
            <v>-9</v>
          </cell>
          <cell r="AW4861">
            <v>-5</v>
          </cell>
          <cell r="AX4861">
            <v>-7</v>
          </cell>
          <cell r="AY4861">
            <v>-2</v>
          </cell>
          <cell r="AZ4861">
            <v>-2</v>
          </cell>
          <cell r="BA4861">
            <v>-12</v>
          </cell>
          <cell r="BB4861">
            <v>-14</v>
          </cell>
          <cell r="BC4861">
            <v>-16</v>
          </cell>
          <cell r="BD4861">
            <v>-3</v>
          </cell>
          <cell r="BE4861">
            <v>-9</v>
          </cell>
          <cell r="BF4861">
            <v>0</v>
          </cell>
          <cell r="BG4861">
            <v>-3</v>
          </cell>
          <cell r="BH4861">
            <v>-12</v>
          </cell>
          <cell r="BI4861">
            <v>-12</v>
          </cell>
          <cell r="BJ4861">
            <v>-15</v>
          </cell>
          <cell r="BK4861">
            <v>-1</v>
          </cell>
          <cell r="BL4861">
            <v>-5</v>
          </cell>
          <cell r="BM4861">
            <v>6</v>
          </cell>
          <cell r="BN4861">
            <v>0</v>
          </cell>
          <cell r="BO4861">
            <v>-6</v>
          </cell>
          <cell r="BS4861">
            <v>0</v>
          </cell>
          <cell r="BT4861">
            <v>0</v>
          </cell>
          <cell r="BU4861">
            <v>0</v>
          </cell>
          <cell r="BZ4861">
            <v>0</v>
          </cell>
          <cell r="CA4861">
            <v>0</v>
          </cell>
          <cell r="CB4861">
            <v>0</v>
          </cell>
          <cell r="CG4861">
            <v>0</v>
          </cell>
          <cell r="CH4861">
            <v>0</v>
          </cell>
          <cell r="CI4861">
            <v>0</v>
          </cell>
          <cell r="CN4861">
            <v>0</v>
          </cell>
          <cell r="CO4861">
            <v>0</v>
          </cell>
          <cell r="CP4861">
            <v>0</v>
          </cell>
          <cell r="CU4861">
            <v>0</v>
          </cell>
          <cell r="CV4861">
            <v>0</v>
          </cell>
          <cell r="CW4861">
            <v>0</v>
          </cell>
          <cell r="DB4861">
            <v>0</v>
          </cell>
          <cell r="DC4861">
            <v>0</v>
          </cell>
          <cell r="DD4861">
            <v>0</v>
          </cell>
        </row>
        <row r="4862">
          <cell r="AP4862">
            <v>0</v>
          </cell>
          <cell r="AQ4862">
            <v>0</v>
          </cell>
          <cell r="AR4862">
            <v>3</v>
          </cell>
          <cell r="AS4862">
            <v>1</v>
          </cell>
          <cell r="AT4862">
            <v>0</v>
          </cell>
          <cell r="AU4862">
            <v>3</v>
          </cell>
          <cell r="AV4862">
            <v>4</v>
          </cell>
          <cell r="AW4862">
            <v>0</v>
          </cell>
          <cell r="AX4862">
            <v>-1</v>
          </cell>
          <cell r="AY4862">
            <v>0</v>
          </cell>
          <cell r="AZ4862">
            <v>0</v>
          </cell>
          <cell r="BA4862">
            <v>-1</v>
          </cell>
          <cell r="BB4862">
            <v>-1</v>
          </cell>
          <cell r="BC4862">
            <v>-1</v>
          </cell>
          <cell r="BD4862">
            <v>0</v>
          </cell>
          <cell r="BE4862">
            <v>0</v>
          </cell>
          <cell r="BF4862">
            <v>0</v>
          </cell>
          <cell r="BG4862">
            <v>0</v>
          </cell>
          <cell r="BH4862">
            <v>0</v>
          </cell>
          <cell r="BI4862">
            <v>0</v>
          </cell>
          <cell r="BJ4862">
            <v>0</v>
          </cell>
          <cell r="BK4862">
            <v>0</v>
          </cell>
          <cell r="BL4862">
            <v>-1</v>
          </cell>
          <cell r="BM4862">
            <v>1</v>
          </cell>
          <cell r="BN4862">
            <v>0</v>
          </cell>
          <cell r="BO4862">
            <v>-1</v>
          </cell>
          <cell r="BS4862">
            <v>0</v>
          </cell>
          <cell r="BT4862">
            <v>0</v>
          </cell>
          <cell r="BU4862">
            <v>0</v>
          </cell>
          <cell r="BZ4862">
            <v>0</v>
          </cell>
          <cell r="CA4862">
            <v>0</v>
          </cell>
          <cell r="CB4862">
            <v>0</v>
          </cell>
          <cell r="CG4862">
            <v>0</v>
          </cell>
          <cell r="CH4862">
            <v>0</v>
          </cell>
          <cell r="CI4862">
            <v>0</v>
          </cell>
          <cell r="CN4862">
            <v>0</v>
          </cell>
          <cell r="CO4862">
            <v>0</v>
          </cell>
          <cell r="CP4862">
            <v>0</v>
          </cell>
          <cell r="CU4862">
            <v>0</v>
          </cell>
          <cell r="CV4862">
            <v>0</v>
          </cell>
          <cell r="CW4862">
            <v>0</v>
          </cell>
          <cell r="DB4862">
            <v>0</v>
          </cell>
          <cell r="DC4862">
            <v>0</v>
          </cell>
          <cell r="DD4862">
            <v>0</v>
          </cell>
        </row>
        <row r="4863">
          <cell r="AP4863">
            <v>-2</v>
          </cell>
          <cell r="AQ4863">
            <v>-3</v>
          </cell>
          <cell r="AR4863">
            <v>6</v>
          </cell>
          <cell r="AS4863">
            <v>66</v>
          </cell>
          <cell r="AT4863">
            <v>-5</v>
          </cell>
          <cell r="AU4863">
            <v>1</v>
          </cell>
          <cell r="AV4863">
            <v>67</v>
          </cell>
          <cell r="AW4863">
            <v>-11</v>
          </cell>
          <cell r="AX4863">
            <v>-5</v>
          </cell>
          <cell r="AY4863">
            <v>2</v>
          </cell>
          <cell r="AZ4863">
            <v>5</v>
          </cell>
          <cell r="BA4863">
            <v>-16</v>
          </cell>
          <cell r="BB4863">
            <v>-14</v>
          </cell>
          <cell r="BC4863">
            <v>-9</v>
          </cell>
          <cell r="BD4863">
            <v>-6</v>
          </cell>
          <cell r="BE4863">
            <v>3</v>
          </cell>
          <cell r="BF4863">
            <v>-1</v>
          </cell>
          <cell r="BG4863">
            <v>-1</v>
          </cell>
          <cell r="BH4863">
            <v>-3</v>
          </cell>
          <cell r="BI4863">
            <v>-4</v>
          </cell>
          <cell r="BJ4863">
            <v>-5</v>
          </cell>
          <cell r="BK4863">
            <v>1</v>
          </cell>
          <cell r="BL4863">
            <v>-3</v>
          </cell>
          <cell r="BM4863">
            <v>2</v>
          </cell>
          <cell r="BN4863">
            <v>0</v>
          </cell>
          <cell r="BO4863">
            <v>-2</v>
          </cell>
          <cell r="BS4863">
            <v>0</v>
          </cell>
          <cell r="BT4863">
            <v>0</v>
          </cell>
          <cell r="BU4863">
            <v>0</v>
          </cell>
          <cell r="BZ4863">
            <v>0</v>
          </cell>
          <cell r="CA4863">
            <v>0</v>
          </cell>
          <cell r="CB4863">
            <v>0</v>
          </cell>
          <cell r="CG4863">
            <v>0</v>
          </cell>
          <cell r="CH4863">
            <v>0</v>
          </cell>
          <cell r="CI4863">
            <v>0</v>
          </cell>
          <cell r="CN4863">
            <v>0</v>
          </cell>
          <cell r="CO4863">
            <v>0</v>
          </cell>
          <cell r="CP4863">
            <v>0</v>
          </cell>
          <cell r="CU4863">
            <v>0</v>
          </cell>
          <cell r="CV4863">
            <v>0</v>
          </cell>
          <cell r="CW4863">
            <v>0</v>
          </cell>
          <cell r="DB4863">
            <v>0</v>
          </cell>
          <cell r="DC4863">
            <v>0</v>
          </cell>
          <cell r="DD4863">
            <v>0</v>
          </cell>
        </row>
        <row r="4864">
          <cell r="AP4864">
            <v>0</v>
          </cell>
          <cell r="AQ4864">
            <v>0</v>
          </cell>
          <cell r="AR4864">
            <v>0</v>
          </cell>
          <cell r="AS4864">
            <v>0</v>
          </cell>
          <cell r="AT4864">
            <v>0</v>
          </cell>
          <cell r="AU4864">
            <v>0</v>
          </cell>
          <cell r="AV4864">
            <v>0</v>
          </cell>
          <cell r="AW4864">
            <v>0</v>
          </cell>
          <cell r="AX4864">
            <v>0</v>
          </cell>
          <cell r="AY4864">
            <v>0</v>
          </cell>
          <cell r="AZ4864">
            <v>0</v>
          </cell>
          <cell r="BA4864">
            <v>0</v>
          </cell>
          <cell r="BB4864">
            <v>0</v>
          </cell>
          <cell r="BC4864">
            <v>0</v>
          </cell>
          <cell r="BD4864">
            <v>0</v>
          </cell>
          <cell r="BE4864">
            <v>-4</v>
          </cell>
          <cell r="BF4864">
            <v>-1</v>
          </cell>
          <cell r="BG4864">
            <v>0</v>
          </cell>
          <cell r="BH4864">
            <v>-4</v>
          </cell>
          <cell r="BI4864">
            <v>-5</v>
          </cell>
          <cell r="BJ4864">
            <v>-5</v>
          </cell>
          <cell r="BK4864">
            <v>-2</v>
          </cell>
          <cell r="BL4864">
            <v>-3</v>
          </cell>
          <cell r="BM4864">
            <v>5</v>
          </cell>
          <cell r="BN4864">
            <v>0</v>
          </cell>
          <cell r="BO4864">
            <v>-5</v>
          </cell>
          <cell r="BS4864">
            <v>0</v>
          </cell>
          <cell r="BT4864">
            <v>0</v>
          </cell>
          <cell r="BU4864">
            <v>0</v>
          </cell>
          <cell r="BZ4864">
            <v>0</v>
          </cell>
          <cell r="CA4864">
            <v>0</v>
          </cell>
          <cell r="CB4864">
            <v>0</v>
          </cell>
          <cell r="CG4864">
            <v>0</v>
          </cell>
          <cell r="CH4864">
            <v>0</v>
          </cell>
          <cell r="CI4864">
            <v>0</v>
          </cell>
          <cell r="CN4864">
            <v>0</v>
          </cell>
          <cell r="CO4864">
            <v>0</v>
          </cell>
          <cell r="CP4864">
            <v>0</v>
          </cell>
          <cell r="CU4864">
            <v>0</v>
          </cell>
          <cell r="CV4864">
            <v>0</v>
          </cell>
          <cell r="CW4864">
            <v>0</v>
          </cell>
          <cell r="DB4864">
            <v>0</v>
          </cell>
          <cell r="DC4864">
            <v>0</v>
          </cell>
          <cell r="DD4864">
            <v>0</v>
          </cell>
        </row>
        <row r="4866">
          <cell r="AP4866">
            <v>3</v>
          </cell>
          <cell r="AQ4866">
            <v>5</v>
          </cell>
          <cell r="AR4866">
            <v>42</v>
          </cell>
          <cell r="AS4866">
            <v>110</v>
          </cell>
          <cell r="AT4866">
            <v>8</v>
          </cell>
          <cell r="AU4866">
            <v>50</v>
          </cell>
          <cell r="AV4866">
            <v>160</v>
          </cell>
          <cell r="AW4866">
            <v>8</v>
          </cell>
          <cell r="AX4866">
            <v>25</v>
          </cell>
          <cell r="AY4866">
            <v>37</v>
          </cell>
          <cell r="AZ4866">
            <v>22</v>
          </cell>
          <cell r="BA4866">
            <v>33</v>
          </cell>
          <cell r="BB4866">
            <v>70</v>
          </cell>
          <cell r="BC4866">
            <v>92</v>
          </cell>
          <cell r="BD4866">
            <v>-3</v>
          </cell>
          <cell r="BE4866">
            <v>6</v>
          </cell>
          <cell r="BF4866">
            <v>19</v>
          </cell>
          <cell r="BG4866">
            <v>34</v>
          </cell>
          <cell r="BH4866">
            <v>3</v>
          </cell>
          <cell r="BI4866">
            <v>22</v>
          </cell>
          <cell r="BJ4866">
            <v>56</v>
          </cell>
          <cell r="BK4866">
            <v>37</v>
          </cell>
          <cell r="BL4866">
            <v>30</v>
          </cell>
          <cell r="BM4866">
            <v>-67</v>
          </cell>
          <cell r="BN4866">
            <v>0</v>
          </cell>
          <cell r="BO4866">
            <v>67</v>
          </cell>
          <cell r="BP4866">
            <v>0</v>
          </cell>
          <cell r="BQ4866">
            <v>0</v>
          </cell>
          <cell r="BR4866">
            <v>0</v>
          </cell>
          <cell r="BS4866">
            <v>0</v>
          </cell>
          <cell r="BT4866">
            <v>0</v>
          </cell>
          <cell r="BU4866">
            <v>0</v>
          </cell>
          <cell r="BV4866">
            <v>0</v>
          </cell>
          <cell r="BW4866">
            <v>0</v>
          </cell>
          <cell r="BX4866">
            <v>0</v>
          </cell>
          <cell r="BY4866">
            <v>0</v>
          </cell>
          <cell r="BZ4866">
            <v>0</v>
          </cell>
          <cell r="CA4866">
            <v>0</v>
          </cell>
          <cell r="CB4866">
            <v>0</v>
          </cell>
          <cell r="CC4866">
            <v>0</v>
          </cell>
          <cell r="CD4866">
            <v>0</v>
          </cell>
          <cell r="CE4866">
            <v>0</v>
          </cell>
          <cell r="CF4866">
            <v>0</v>
          </cell>
          <cell r="CG4866">
            <v>0</v>
          </cell>
          <cell r="CH4866">
            <v>0</v>
          </cell>
          <cell r="CI4866">
            <v>0</v>
          </cell>
          <cell r="CJ4866">
            <v>0</v>
          </cell>
          <cell r="CK4866">
            <v>0</v>
          </cell>
          <cell r="CL4866">
            <v>0</v>
          </cell>
          <cell r="CM4866">
            <v>0</v>
          </cell>
          <cell r="CN4866">
            <v>0</v>
          </cell>
          <cell r="CO4866">
            <v>0</v>
          </cell>
          <cell r="CP4866">
            <v>0</v>
          </cell>
          <cell r="CQ4866">
            <v>0</v>
          </cell>
          <cell r="CR4866">
            <v>0</v>
          </cell>
          <cell r="CS4866">
            <v>0</v>
          </cell>
          <cell r="CT4866">
            <v>0</v>
          </cell>
          <cell r="CU4866">
            <v>0</v>
          </cell>
          <cell r="CV4866">
            <v>0</v>
          </cell>
          <cell r="CW4866">
            <v>0</v>
          </cell>
          <cell r="CX4866">
            <v>0</v>
          </cell>
          <cell r="CY4866">
            <v>0</v>
          </cell>
          <cell r="CZ4866">
            <v>0</v>
          </cell>
          <cell r="DA4866">
            <v>0</v>
          </cell>
          <cell r="DB4866">
            <v>0</v>
          </cell>
          <cell r="DC4866">
            <v>0</v>
          </cell>
          <cell r="DD4866">
            <v>0</v>
          </cell>
          <cell r="DE4866">
            <v>0</v>
          </cell>
          <cell r="DF4866">
            <v>0</v>
          </cell>
          <cell r="DG4866">
            <v>0</v>
          </cell>
        </row>
        <row r="4867">
          <cell r="AP4867" t="str">
            <v>ok</v>
          </cell>
          <cell r="AQ4867" t="str">
            <v>ok</v>
          </cell>
          <cell r="AR4867" t="str">
            <v>ok</v>
          </cell>
          <cell r="AS4867" t="str">
            <v>ok</v>
          </cell>
          <cell r="AT4867" t="str">
            <v>ok</v>
          </cell>
          <cell r="AU4867" t="str">
            <v>ok</v>
          </cell>
          <cell r="AV4867" t="str">
            <v>ok</v>
          </cell>
          <cell r="AW4867" t="str">
            <v>ok</v>
          </cell>
          <cell r="AX4867" t="str">
            <v>ok</v>
          </cell>
          <cell r="AY4867" t="str">
            <v>ok</v>
          </cell>
          <cell r="AZ4867" t="str">
            <v>ok</v>
          </cell>
          <cell r="BA4867" t="str">
            <v>ok</v>
          </cell>
          <cell r="BB4867" t="str">
            <v>ok</v>
          </cell>
          <cell r="BC4867" t="str">
            <v>ok</v>
          </cell>
          <cell r="BD4867" t="str">
            <v>ok</v>
          </cell>
          <cell r="BE4867" t="str">
            <v>ok</v>
          </cell>
          <cell r="BF4867" t="str">
            <v>ok</v>
          </cell>
          <cell r="BG4867" t="str">
            <v>ok</v>
          </cell>
          <cell r="BH4867" t="str">
            <v>ok</v>
          </cell>
          <cell r="BI4867" t="str">
            <v>ok</v>
          </cell>
          <cell r="BJ4867" t="str">
            <v>ok</v>
          </cell>
          <cell r="BK4867" t="str">
            <v>ok</v>
          </cell>
          <cell r="BL4867" t="str">
            <v>ok</v>
          </cell>
          <cell r="BM4867" t="str">
            <v>PROB</v>
          </cell>
          <cell r="BN4867" t="str">
            <v>ok</v>
          </cell>
          <cell r="BO4867" t="str">
            <v>ok</v>
          </cell>
          <cell r="BP4867" t="str">
            <v>PROB</v>
          </cell>
          <cell r="BQ4867" t="str">
            <v>PROB</v>
          </cell>
          <cell r="BR4867" t="str">
            <v>ok</v>
          </cell>
          <cell r="BS4867" t="str">
            <v>ok</v>
          </cell>
          <cell r="BT4867" t="str">
            <v>ok</v>
          </cell>
          <cell r="BU4867" t="str">
            <v>ok</v>
          </cell>
          <cell r="BV4867" t="str">
            <v>ok</v>
          </cell>
          <cell r="BW4867" t="str">
            <v>ok</v>
          </cell>
          <cell r="BX4867" t="str">
            <v>ok</v>
          </cell>
          <cell r="BY4867" t="str">
            <v>ok</v>
          </cell>
          <cell r="BZ4867" t="str">
            <v>ok</v>
          </cell>
          <cell r="CA4867" t="str">
            <v>ok</v>
          </cell>
          <cell r="CB4867" t="str">
            <v>ok</v>
          </cell>
          <cell r="CC4867" t="str">
            <v>ok</v>
          </cell>
          <cell r="CD4867" t="str">
            <v>ok</v>
          </cell>
          <cell r="CE4867" t="str">
            <v>ok</v>
          </cell>
          <cell r="CF4867" t="str">
            <v>ok</v>
          </cell>
          <cell r="CG4867" t="str">
            <v>ok</v>
          </cell>
          <cell r="CH4867" t="str">
            <v>ok</v>
          </cell>
          <cell r="CI4867" t="str">
            <v>ok</v>
          </cell>
          <cell r="CJ4867" t="str">
            <v>ok</v>
          </cell>
          <cell r="CK4867" t="str">
            <v>ok</v>
          </cell>
          <cell r="CL4867" t="str">
            <v>ok</v>
          </cell>
          <cell r="CM4867" t="str">
            <v>ok</v>
          </cell>
          <cell r="CN4867" t="str">
            <v>ok</v>
          </cell>
          <cell r="CO4867" t="str">
            <v>ok</v>
          </cell>
          <cell r="CP4867" t="str">
            <v>ok</v>
          </cell>
          <cell r="CQ4867" t="str">
            <v>ok</v>
          </cell>
          <cell r="CR4867" t="str">
            <v>ok</v>
          </cell>
          <cell r="CS4867" t="str">
            <v>ok</v>
          </cell>
          <cell r="CT4867" t="str">
            <v>ok</v>
          </cell>
          <cell r="CU4867" t="str">
            <v>ok</v>
          </cell>
          <cell r="CV4867" t="str">
            <v>ok</v>
          </cell>
          <cell r="CW4867" t="str">
            <v>ok</v>
          </cell>
          <cell r="CX4867" t="str">
            <v>ok</v>
          </cell>
          <cell r="CY4867" t="str">
            <v>ok</v>
          </cell>
          <cell r="CZ4867" t="str">
            <v>ok</v>
          </cell>
          <cell r="DA4867" t="str">
            <v>ok</v>
          </cell>
          <cell r="DB4867" t="str">
            <v>ok</v>
          </cell>
          <cell r="DC4867" t="str">
            <v>ok</v>
          </cell>
          <cell r="DD4867" t="str">
            <v>ok</v>
          </cell>
          <cell r="DE4867" t="str">
            <v>ok</v>
          </cell>
          <cell r="DF4867" t="str">
            <v>ok</v>
          </cell>
          <cell r="DG4867" t="str">
            <v>ok</v>
          </cell>
        </row>
        <row r="4872">
          <cell r="AP4872">
            <v>502</v>
          </cell>
          <cell r="AT4872">
            <v>626</v>
          </cell>
          <cell r="AU4872">
            <v>664</v>
          </cell>
          <cell r="AV4872">
            <v>440</v>
          </cell>
        </row>
        <row r="4873">
          <cell r="AP4873">
            <v>23</v>
          </cell>
          <cell r="AT4873">
            <v>67</v>
          </cell>
          <cell r="AU4873">
            <v>107</v>
          </cell>
          <cell r="AV4873">
            <v>184</v>
          </cell>
        </row>
        <row r="4874">
          <cell r="AP4874">
            <v>19</v>
          </cell>
          <cell r="AT4874">
            <v>14</v>
          </cell>
          <cell r="AU4874">
            <v>20</v>
          </cell>
          <cell r="AV4874">
            <v>24</v>
          </cell>
        </row>
        <row r="4875">
          <cell r="AP4875">
            <v>-3</v>
          </cell>
          <cell r="AT4875">
            <v>-3</v>
          </cell>
          <cell r="AU4875">
            <v>-3</v>
          </cell>
          <cell r="AV4875">
            <v>6</v>
          </cell>
        </row>
        <row r="4876">
          <cell r="AP4876">
            <v>226</v>
          </cell>
          <cell r="AT4876">
            <v>231</v>
          </cell>
          <cell r="AU4876">
            <v>273</v>
          </cell>
          <cell r="AV4876">
            <v>13</v>
          </cell>
        </row>
        <row r="4877">
          <cell r="AP4877">
            <v>-223</v>
          </cell>
          <cell r="AT4877">
            <v>-223</v>
          </cell>
          <cell r="AU4877">
            <v>-223</v>
          </cell>
          <cell r="AV4877">
            <v>147</v>
          </cell>
        </row>
        <row r="4878">
          <cell r="AP4878">
            <v>-4</v>
          </cell>
          <cell r="AT4878">
            <v>-7</v>
          </cell>
          <cell r="AU4878">
            <v>-13</v>
          </cell>
          <cell r="AV4878">
            <v>12</v>
          </cell>
        </row>
        <row r="4879">
          <cell r="AP4879">
            <v>0</v>
          </cell>
          <cell r="AT4879">
            <v>0</v>
          </cell>
          <cell r="AU4879">
            <v>0</v>
          </cell>
          <cell r="AV4879">
            <v>0</v>
          </cell>
        </row>
        <row r="4880">
          <cell r="AP4880">
            <v>0</v>
          </cell>
          <cell r="AT4880">
            <v>0</v>
          </cell>
          <cell r="AU4880">
            <v>0</v>
          </cell>
          <cell r="AV4880">
            <v>0</v>
          </cell>
        </row>
        <row r="4881">
          <cell r="AP4881">
            <v>73</v>
          </cell>
          <cell r="AT4881">
            <v>84</v>
          </cell>
          <cell r="AU4881">
            <v>63</v>
          </cell>
          <cell r="AV4881">
            <v>-3</v>
          </cell>
        </row>
        <row r="4882">
          <cell r="AP4882">
            <v>24</v>
          </cell>
          <cell r="AT4882">
            <v>30</v>
          </cell>
          <cell r="AU4882">
            <v>124</v>
          </cell>
          <cell r="AV4882">
            <v>36</v>
          </cell>
        </row>
        <row r="4883">
          <cell r="AP4883">
            <v>0</v>
          </cell>
          <cell r="AT4883">
            <v>0</v>
          </cell>
          <cell r="AU4883">
            <v>0</v>
          </cell>
          <cell r="AV4883">
            <v>0</v>
          </cell>
        </row>
        <row r="4884">
          <cell r="AP4884">
            <v>7</v>
          </cell>
          <cell r="AT4884">
            <v>7</v>
          </cell>
          <cell r="AU4884">
            <v>17</v>
          </cell>
          <cell r="AV4884">
            <v>31</v>
          </cell>
        </row>
        <row r="4886">
          <cell r="AP4886">
            <v>644</v>
          </cell>
          <cell r="AT4886">
            <v>826</v>
          </cell>
          <cell r="AU4886">
            <v>1029</v>
          </cell>
          <cell r="AV4886">
            <v>890</v>
          </cell>
        </row>
        <row r="4888">
          <cell r="AP4888">
            <v>-226</v>
          </cell>
          <cell r="AT4888">
            <v>-231</v>
          </cell>
          <cell r="AU4888">
            <v>-273</v>
          </cell>
          <cell r="AV4888">
            <v>-13</v>
          </cell>
        </row>
        <row r="4889">
          <cell r="AP4889">
            <v>223</v>
          </cell>
          <cell r="AT4889">
            <v>223</v>
          </cell>
          <cell r="AU4889">
            <v>223</v>
          </cell>
          <cell r="AV4889">
            <v>-147</v>
          </cell>
        </row>
        <row r="4890">
          <cell r="AP4890">
            <v>0</v>
          </cell>
          <cell r="AT4890">
            <v>0</v>
          </cell>
          <cell r="AU4890">
            <v>0</v>
          </cell>
          <cell r="AV4890">
            <v>0</v>
          </cell>
        </row>
        <row r="4891">
          <cell r="AP4891">
            <v>-7</v>
          </cell>
          <cell r="AT4891">
            <v>-7</v>
          </cell>
          <cell r="AU4891">
            <v>-17</v>
          </cell>
          <cell r="AV4891">
            <v>-31</v>
          </cell>
        </row>
        <row r="4893">
          <cell r="AP4893">
            <v>-10</v>
          </cell>
          <cell r="AT4893">
            <v>-15</v>
          </cell>
          <cell r="AU4893">
            <v>-67</v>
          </cell>
          <cell r="AV4893">
            <v>-191</v>
          </cell>
        </row>
        <row r="4895">
          <cell r="AP4895">
            <v>634</v>
          </cell>
          <cell r="AT4895">
            <v>811</v>
          </cell>
          <cell r="AU4895">
            <v>962</v>
          </cell>
          <cell r="AV4895">
            <v>699</v>
          </cell>
        </row>
        <row r="4898">
          <cell r="AP4898">
            <v>-502</v>
          </cell>
          <cell r="AT4898">
            <v>-626</v>
          </cell>
          <cell r="AU4898">
            <v>-664</v>
          </cell>
          <cell r="AV4898">
            <v>-440</v>
          </cell>
        </row>
        <row r="4899">
          <cell r="AP4899">
            <v>-23</v>
          </cell>
          <cell r="AT4899">
            <v>-67</v>
          </cell>
          <cell r="AU4899">
            <v>-107</v>
          </cell>
          <cell r="AV4899">
            <v>-184</v>
          </cell>
        </row>
        <row r="4900">
          <cell r="AP4900">
            <v>-19</v>
          </cell>
          <cell r="AT4900">
            <v>-14</v>
          </cell>
          <cell r="AU4900">
            <v>-20</v>
          </cell>
          <cell r="AV4900">
            <v>-24</v>
          </cell>
        </row>
        <row r="4901">
          <cell r="AP4901">
            <v>0</v>
          </cell>
          <cell r="AT4901">
            <v>0</v>
          </cell>
          <cell r="AU4901">
            <v>0</v>
          </cell>
          <cell r="AV4901">
            <v>0</v>
          </cell>
        </row>
        <row r="4902">
          <cell r="AP4902">
            <v>0</v>
          </cell>
          <cell r="AT4902">
            <v>0</v>
          </cell>
          <cell r="AU4902">
            <v>0</v>
          </cell>
          <cell r="AV4902">
            <v>0</v>
          </cell>
        </row>
        <row r="4905">
          <cell r="AP4905">
            <v>-544</v>
          </cell>
          <cell r="AT4905">
            <v>-707</v>
          </cell>
          <cell r="AU4905">
            <v>-791</v>
          </cell>
          <cell r="AV4905">
            <v>-648</v>
          </cell>
        </row>
        <row r="4907">
          <cell r="AP4907">
            <v>90</v>
          </cell>
          <cell r="AT4907">
            <v>104</v>
          </cell>
          <cell r="AU4907">
            <v>171</v>
          </cell>
          <cell r="AV4907">
            <v>51</v>
          </cell>
        </row>
        <row r="4909">
          <cell r="AP4909">
            <v>-19</v>
          </cell>
          <cell r="AT4909">
            <v>-19</v>
          </cell>
          <cell r="AU4909">
            <v>-18</v>
          </cell>
          <cell r="AV4909">
            <v>-19</v>
          </cell>
        </row>
        <row r="4912">
          <cell r="AP4912">
            <v>71</v>
          </cell>
          <cell r="AT4912">
            <v>85</v>
          </cell>
          <cell r="AU4912">
            <v>153</v>
          </cell>
          <cell r="AV4912">
            <v>32</v>
          </cell>
        </row>
        <row r="4913">
          <cell r="AP4913">
            <v>-71</v>
          </cell>
          <cell r="AT4913">
            <v>-85</v>
          </cell>
          <cell r="AU4913">
            <v>-153</v>
          </cell>
          <cell r="AV4913">
            <v>-32</v>
          </cell>
        </row>
        <row r="4919">
          <cell r="AP4919">
            <v>-223</v>
          </cell>
          <cell r="AT4919">
            <v>-223</v>
          </cell>
          <cell r="AU4919">
            <v>-223</v>
          </cell>
          <cell r="AV4919">
            <v>147</v>
          </cell>
        </row>
        <row r="4922">
          <cell r="AP4922">
            <v>-223</v>
          </cell>
          <cell r="AT4922">
            <v>-223</v>
          </cell>
          <cell r="AU4922">
            <v>-223</v>
          </cell>
          <cell r="AV4922">
            <v>147</v>
          </cell>
        </row>
        <row r="4923">
          <cell r="AP4923">
            <v>223</v>
          </cell>
          <cell r="AT4923">
            <v>223</v>
          </cell>
          <cell r="AU4923">
            <v>223</v>
          </cell>
          <cell r="AV4923">
            <v>-147</v>
          </cell>
        </row>
        <row r="4937">
          <cell r="AA4937">
            <v>11</v>
          </cell>
          <cell r="AB4937">
            <v>4</v>
          </cell>
          <cell r="AF4937">
            <v>5</v>
          </cell>
          <cell r="AG4937">
            <v>17</v>
          </cell>
          <cell r="AV4937">
            <v>11</v>
          </cell>
          <cell r="BB4937">
            <v>7</v>
          </cell>
          <cell r="BC4937">
            <v>8</v>
          </cell>
          <cell r="BD4937">
            <v>8</v>
          </cell>
          <cell r="BH4937">
            <v>9</v>
          </cell>
          <cell r="BI4937">
            <v>8</v>
          </cell>
          <cell r="BJ4937">
            <v>5</v>
          </cell>
          <cell r="BK4937">
            <v>4</v>
          </cell>
          <cell r="BO4937">
            <v>6</v>
          </cell>
        </row>
        <row r="4938">
          <cell r="AA4938">
            <v>4</v>
          </cell>
          <cell r="AB4938">
            <v>0</v>
          </cell>
          <cell r="AF4938">
            <v>0</v>
          </cell>
          <cell r="AG4938">
            <v>0</v>
          </cell>
          <cell r="AV4938">
            <v>0</v>
          </cell>
          <cell r="BB4938">
            <v>0</v>
          </cell>
          <cell r="BC4938">
            <v>0</v>
          </cell>
          <cell r="BD4938">
            <v>0</v>
          </cell>
          <cell r="BH4938">
            <v>0</v>
          </cell>
          <cell r="BI4938">
            <v>0</v>
          </cell>
          <cell r="BJ4938">
            <v>0</v>
          </cell>
          <cell r="BK4938">
            <v>0</v>
          </cell>
          <cell r="BO4938">
            <v>0</v>
          </cell>
        </row>
        <row r="4939">
          <cell r="AA4939">
            <v>2</v>
          </cell>
          <cell r="AB4939">
            <v>2</v>
          </cell>
          <cell r="AF4939">
            <v>5</v>
          </cell>
          <cell r="AG4939">
            <v>2</v>
          </cell>
          <cell r="AV4939">
            <v>28</v>
          </cell>
          <cell r="BB4939">
            <v>28</v>
          </cell>
          <cell r="BC4939">
            <v>27</v>
          </cell>
          <cell r="BD4939">
            <v>32</v>
          </cell>
          <cell r="BH4939">
            <v>30</v>
          </cell>
          <cell r="BI4939">
            <v>29</v>
          </cell>
          <cell r="BJ4939">
            <v>29</v>
          </cell>
          <cell r="BK4939">
            <v>31</v>
          </cell>
          <cell r="BO4939">
            <v>29</v>
          </cell>
        </row>
        <row r="4944">
          <cell r="U4944">
            <v>0</v>
          </cell>
          <cell r="Y4944">
            <v>0</v>
          </cell>
          <cell r="Z4944">
            <v>0</v>
          </cell>
          <cell r="AA4944">
            <v>17</v>
          </cell>
          <cell r="AB4944">
            <v>6</v>
          </cell>
          <cell r="AF4944">
            <v>10</v>
          </cell>
          <cell r="AG4944">
            <v>19</v>
          </cell>
          <cell r="AH4944">
            <v>0</v>
          </cell>
          <cell r="AI4944">
            <v>0</v>
          </cell>
          <cell r="AM4944">
            <v>0</v>
          </cell>
          <cell r="AN4944">
            <v>0</v>
          </cell>
          <cell r="AO4944">
            <v>0</v>
          </cell>
          <cell r="AP4944">
            <v>0</v>
          </cell>
          <cell r="AT4944">
            <v>0</v>
          </cell>
          <cell r="AU4944">
            <v>0</v>
          </cell>
          <cell r="AV4944">
            <v>39</v>
          </cell>
          <cell r="AW4944">
            <v>0</v>
          </cell>
          <cell r="BA4944">
            <v>0</v>
          </cell>
          <cell r="BB4944">
            <v>35</v>
          </cell>
          <cell r="BC4944">
            <v>35</v>
          </cell>
          <cell r="BD4944">
            <v>40</v>
          </cell>
          <cell r="BH4944">
            <v>39</v>
          </cell>
          <cell r="BI4944">
            <v>37</v>
          </cell>
          <cell r="BJ4944">
            <v>34</v>
          </cell>
          <cell r="BK4944">
            <v>35</v>
          </cell>
          <cell r="BO4944">
            <v>35</v>
          </cell>
          <cell r="BP4944">
            <v>0</v>
          </cell>
          <cell r="BQ4944">
            <v>0</v>
          </cell>
          <cell r="BR4944">
            <v>0</v>
          </cell>
          <cell r="BV4944">
            <v>0</v>
          </cell>
          <cell r="BW4944">
            <v>0</v>
          </cell>
          <cell r="BX4944">
            <v>0</v>
          </cell>
          <cell r="BY4944">
            <v>0</v>
          </cell>
          <cell r="CC4944">
            <v>0</v>
          </cell>
          <cell r="CD4944">
            <v>0</v>
          </cell>
          <cell r="CE4944">
            <v>0</v>
          </cell>
          <cell r="CF4944">
            <v>0</v>
          </cell>
          <cell r="CJ4944">
            <v>0</v>
          </cell>
          <cell r="CK4944">
            <v>0</v>
          </cell>
          <cell r="CL4944">
            <v>0</v>
          </cell>
          <cell r="CM4944">
            <v>0</v>
          </cell>
          <cell r="CQ4944">
            <v>0</v>
          </cell>
          <cell r="CR4944">
            <v>0</v>
          </cell>
          <cell r="CS4944">
            <v>0</v>
          </cell>
        </row>
        <row r="4947">
          <cell r="AA4947">
            <v>0</v>
          </cell>
          <cell r="AB4947">
            <v>0</v>
          </cell>
          <cell r="AF4947">
            <v>0</v>
          </cell>
          <cell r="AG4947">
            <v>0</v>
          </cell>
          <cell r="AV4947">
            <v>328</v>
          </cell>
          <cell r="BB4947">
            <v>324</v>
          </cell>
          <cell r="BC4947">
            <v>330</v>
          </cell>
          <cell r="BD4947">
            <v>330</v>
          </cell>
          <cell r="BH4947">
            <v>327</v>
          </cell>
          <cell r="BI4947">
            <v>326</v>
          </cell>
          <cell r="BJ4947">
            <v>326</v>
          </cell>
          <cell r="BK4947">
            <v>324</v>
          </cell>
          <cell r="BO4947">
            <v>324</v>
          </cell>
        </row>
        <row r="4948">
          <cell r="AA4948">
            <v>0</v>
          </cell>
          <cell r="AB4948">
            <v>0</v>
          </cell>
          <cell r="AF4948">
            <v>0</v>
          </cell>
          <cell r="AG4948">
            <v>0</v>
          </cell>
          <cell r="AV4948">
            <v>0</v>
          </cell>
          <cell r="BB4948">
            <v>0</v>
          </cell>
          <cell r="BC4948">
            <v>0</v>
          </cell>
          <cell r="BD4948">
            <v>0</v>
          </cell>
          <cell r="BH4948">
            <v>0</v>
          </cell>
          <cell r="BI4948">
            <v>0</v>
          </cell>
          <cell r="BJ4948">
            <v>0</v>
          </cell>
          <cell r="BK4948">
            <v>0</v>
          </cell>
          <cell r="BO4948">
            <v>0</v>
          </cell>
        </row>
        <row r="4949">
          <cell r="AA4949">
            <v>0</v>
          </cell>
          <cell r="AB4949">
            <v>0</v>
          </cell>
          <cell r="AF4949">
            <v>0</v>
          </cell>
          <cell r="AG4949">
            <v>0</v>
          </cell>
          <cell r="AV4949">
            <v>0</v>
          </cell>
          <cell r="BB4949">
            <v>0</v>
          </cell>
          <cell r="BC4949">
            <v>0</v>
          </cell>
          <cell r="BD4949">
            <v>0</v>
          </cell>
          <cell r="BH4949">
            <v>0</v>
          </cell>
          <cell r="BI4949">
            <v>0</v>
          </cell>
          <cell r="BJ4949">
            <v>0</v>
          </cell>
          <cell r="BK4949">
            <v>0</v>
          </cell>
          <cell r="BO4949">
            <v>0</v>
          </cell>
        </row>
        <row r="4950">
          <cell r="AA4950">
            <v>256</v>
          </cell>
          <cell r="AB4950">
            <v>282</v>
          </cell>
          <cell r="AF4950">
            <v>306</v>
          </cell>
          <cell r="AG4950">
            <v>325</v>
          </cell>
          <cell r="AV4950">
            <v>0</v>
          </cell>
          <cell r="BB4950">
            <v>0</v>
          </cell>
          <cell r="BC4950">
            <v>0</v>
          </cell>
          <cell r="BD4950">
            <v>0</v>
          </cell>
          <cell r="BH4950">
            <v>0</v>
          </cell>
          <cell r="BI4950">
            <v>21</v>
          </cell>
          <cell r="BJ4950">
            <v>81</v>
          </cell>
          <cell r="BK4950">
            <v>157</v>
          </cell>
          <cell r="BO4950">
            <v>199</v>
          </cell>
        </row>
        <row r="4951">
          <cell r="AA4951">
            <v>0</v>
          </cell>
          <cell r="AB4951">
            <v>0</v>
          </cell>
          <cell r="AF4951">
            <v>0</v>
          </cell>
          <cell r="AG4951">
            <v>4</v>
          </cell>
          <cell r="AV4951">
            <v>10</v>
          </cell>
          <cell r="BB4951">
            <v>10</v>
          </cell>
          <cell r="BC4951">
            <v>10</v>
          </cell>
          <cell r="BD4951">
            <v>10</v>
          </cell>
          <cell r="BH4951">
            <v>10</v>
          </cell>
          <cell r="BI4951">
            <v>31</v>
          </cell>
          <cell r="BJ4951">
            <v>90</v>
          </cell>
          <cell r="BK4951">
            <v>164</v>
          </cell>
          <cell r="BO4951">
            <v>205</v>
          </cell>
        </row>
        <row r="4956">
          <cell r="U4956">
            <v>0</v>
          </cell>
          <cell r="Y4956">
            <v>0</v>
          </cell>
          <cell r="Z4956">
            <v>0</v>
          </cell>
          <cell r="AA4956">
            <v>256</v>
          </cell>
          <cell r="AB4956">
            <v>282</v>
          </cell>
          <cell r="AF4956">
            <v>306</v>
          </cell>
          <cell r="AG4956">
            <v>329</v>
          </cell>
          <cell r="AH4956">
            <v>0</v>
          </cell>
          <cell r="AI4956">
            <v>0</v>
          </cell>
          <cell r="AM4956">
            <v>0</v>
          </cell>
          <cell r="AN4956">
            <v>0</v>
          </cell>
          <cell r="AO4956">
            <v>0</v>
          </cell>
          <cell r="AP4956">
            <v>0</v>
          </cell>
          <cell r="AT4956">
            <v>0</v>
          </cell>
          <cell r="AU4956">
            <v>0</v>
          </cell>
          <cell r="AV4956">
            <v>338</v>
          </cell>
          <cell r="AW4956">
            <v>0</v>
          </cell>
          <cell r="BA4956">
            <v>0</v>
          </cell>
          <cell r="BB4956">
            <v>334</v>
          </cell>
          <cell r="BC4956">
            <v>340</v>
          </cell>
          <cell r="BD4956">
            <v>340</v>
          </cell>
          <cell r="BH4956">
            <v>337</v>
          </cell>
          <cell r="BI4956">
            <v>378</v>
          </cell>
          <cell r="BJ4956">
            <v>497</v>
          </cell>
          <cell r="BK4956">
            <v>645</v>
          </cell>
          <cell r="BO4956">
            <v>728</v>
          </cell>
          <cell r="BP4956">
            <v>0</v>
          </cell>
          <cell r="BQ4956">
            <v>0</v>
          </cell>
          <cell r="BR4956">
            <v>0</v>
          </cell>
          <cell r="BV4956">
            <v>0</v>
          </cell>
          <cell r="BW4956">
            <v>0</v>
          </cell>
          <cell r="BX4956">
            <v>0</v>
          </cell>
          <cell r="BY4956">
            <v>0</v>
          </cell>
          <cell r="CC4956">
            <v>0</v>
          </cell>
          <cell r="CD4956">
            <v>0</v>
          </cell>
          <cell r="CE4956">
            <v>0</v>
          </cell>
          <cell r="CF4956">
            <v>0</v>
          </cell>
          <cell r="CJ4956">
            <v>0</v>
          </cell>
          <cell r="CK4956">
            <v>0</v>
          </cell>
          <cell r="CL4956">
            <v>0</v>
          </cell>
          <cell r="CM4956">
            <v>0</v>
          </cell>
          <cell r="CQ4956">
            <v>0</v>
          </cell>
          <cell r="CR4956">
            <v>0</v>
          </cell>
          <cell r="CS4956">
            <v>0</v>
          </cell>
        </row>
        <row r="4958">
          <cell r="U4958">
            <v>0</v>
          </cell>
          <cell r="Y4958">
            <v>0</v>
          </cell>
          <cell r="Z4958">
            <v>0</v>
          </cell>
          <cell r="AA4958">
            <v>273</v>
          </cell>
          <cell r="AB4958">
            <v>288</v>
          </cell>
          <cell r="AF4958">
            <v>316</v>
          </cell>
          <cell r="AG4958">
            <v>348</v>
          </cell>
          <cell r="AH4958">
            <v>0</v>
          </cell>
          <cell r="AI4958">
            <v>0</v>
          </cell>
          <cell r="AM4958">
            <v>0</v>
          </cell>
          <cell r="AN4958">
            <v>0</v>
          </cell>
          <cell r="AO4958">
            <v>0</v>
          </cell>
          <cell r="AP4958">
            <v>0</v>
          </cell>
          <cell r="AT4958">
            <v>0</v>
          </cell>
          <cell r="AU4958">
            <v>0</v>
          </cell>
          <cell r="AV4958">
            <v>377</v>
          </cell>
          <cell r="AW4958">
            <v>0</v>
          </cell>
          <cell r="BA4958">
            <v>0</v>
          </cell>
          <cell r="BB4958">
            <v>369</v>
          </cell>
          <cell r="BC4958">
            <v>375</v>
          </cell>
          <cell r="BD4958">
            <v>380</v>
          </cell>
          <cell r="BH4958">
            <v>376</v>
          </cell>
          <cell r="BI4958">
            <v>415</v>
          </cell>
          <cell r="BJ4958">
            <v>531</v>
          </cell>
          <cell r="BK4958">
            <v>680</v>
          </cell>
          <cell r="BO4958">
            <v>763</v>
          </cell>
          <cell r="BP4958">
            <v>0</v>
          </cell>
          <cell r="BQ4958">
            <v>0</v>
          </cell>
          <cell r="BR4958">
            <v>0</v>
          </cell>
          <cell r="BV4958">
            <v>0</v>
          </cell>
          <cell r="BW4958">
            <v>0</v>
          </cell>
          <cell r="BX4958">
            <v>0</v>
          </cell>
          <cell r="BY4958">
            <v>0</v>
          </cell>
          <cell r="CC4958">
            <v>0</v>
          </cell>
          <cell r="CD4958">
            <v>0</v>
          </cell>
          <cell r="CE4958">
            <v>0</v>
          </cell>
          <cell r="CF4958">
            <v>0</v>
          </cell>
          <cell r="CJ4958">
            <v>0</v>
          </cell>
          <cell r="CK4958">
            <v>0</v>
          </cell>
          <cell r="CL4958">
            <v>0</v>
          </cell>
          <cell r="CM4958">
            <v>0</v>
          </cell>
          <cell r="CQ4958">
            <v>0</v>
          </cell>
          <cell r="CR4958">
            <v>0</v>
          </cell>
          <cell r="CS4958">
            <v>0</v>
          </cell>
        </row>
        <row r="4961">
          <cell r="AA4961">
            <v>19</v>
          </cell>
          <cell r="AB4961">
            <v>12</v>
          </cell>
          <cell r="AF4961">
            <v>12</v>
          </cell>
          <cell r="AG4961">
            <v>10</v>
          </cell>
          <cell r="AV4961">
            <v>10</v>
          </cell>
          <cell r="BB4961">
            <v>9</v>
          </cell>
          <cell r="BC4961">
            <v>18</v>
          </cell>
          <cell r="BD4961">
            <v>14</v>
          </cell>
          <cell r="BH4961">
            <v>10</v>
          </cell>
          <cell r="BI4961">
            <v>8</v>
          </cell>
          <cell r="BJ4961">
            <v>8</v>
          </cell>
          <cell r="BK4961">
            <v>8</v>
          </cell>
          <cell r="BO4961">
            <v>6</v>
          </cell>
        </row>
        <row r="4962">
          <cell r="AA4962">
            <v>15</v>
          </cell>
          <cell r="AB4962">
            <v>13</v>
          </cell>
          <cell r="AF4962">
            <v>14</v>
          </cell>
          <cell r="AG4962">
            <v>15</v>
          </cell>
          <cell r="AV4962">
            <v>0</v>
          </cell>
          <cell r="BB4962">
            <v>0</v>
          </cell>
          <cell r="BC4962">
            <v>0</v>
          </cell>
          <cell r="BD4962">
            <v>0</v>
          </cell>
          <cell r="BH4962">
            <v>0</v>
          </cell>
          <cell r="BI4962">
            <v>0</v>
          </cell>
          <cell r="BJ4962">
            <v>0</v>
          </cell>
          <cell r="BK4962">
            <v>0</v>
          </cell>
          <cell r="BO4962">
            <v>0</v>
          </cell>
        </row>
        <row r="4963">
          <cell r="AA4963">
            <v>0</v>
          </cell>
          <cell r="AB4963">
            <v>0</v>
          </cell>
          <cell r="AF4963">
            <v>0</v>
          </cell>
          <cell r="AG4963">
            <v>0</v>
          </cell>
          <cell r="AV4963">
            <v>0</v>
          </cell>
          <cell r="BB4963">
            <v>0</v>
          </cell>
          <cell r="BC4963">
            <v>0</v>
          </cell>
          <cell r="BD4963">
            <v>0</v>
          </cell>
          <cell r="BH4963">
            <v>0</v>
          </cell>
          <cell r="BI4963">
            <v>0</v>
          </cell>
          <cell r="BJ4963">
            <v>0</v>
          </cell>
          <cell r="BK4963">
            <v>0</v>
          </cell>
          <cell r="BO4963">
            <v>0</v>
          </cell>
        </row>
        <row r="4964">
          <cell r="AA4964">
            <v>0</v>
          </cell>
          <cell r="AB4964">
            <v>231</v>
          </cell>
          <cell r="AF4964">
            <v>258</v>
          </cell>
          <cell r="AG4964">
            <v>288</v>
          </cell>
          <cell r="AV4964">
            <v>0</v>
          </cell>
          <cell r="BB4964">
            <v>342</v>
          </cell>
          <cell r="BC4964">
            <v>342</v>
          </cell>
          <cell r="BD4964">
            <v>342</v>
          </cell>
          <cell r="BH4964">
            <v>342</v>
          </cell>
          <cell r="BI4964">
            <v>282</v>
          </cell>
          <cell r="BJ4964">
            <v>282</v>
          </cell>
          <cell r="BK4964">
            <v>282</v>
          </cell>
          <cell r="BO4964">
            <v>282</v>
          </cell>
        </row>
        <row r="4969">
          <cell r="U4969">
            <v>0</v>
          </cell>
          <cell r="Y4969">
            <v>0</v>
          </cell>
          <cell r="Z4969">
            <v>0</v>
          </cell>
          <cell r="AA4969">
            <v>34</v>
          </cell>
          <cell r="AB4969">
            <v>256</v>
          </cell>
          <cell r="AF4969">
            <v>284</v>
          </cell>
          <cell r="AG4969">
            <v>313</v>
          </cell>
          <cell r="AH4969">
            <v>0</v>
          </cell>
          <cell r="AI4969">
            <v>0</v>
          </cell>
          <cell r="AM4969">
            <v>0</v>
          </cell>
          <cell r="AN4969">
            <v>0</v>
          </cell>
          <cell r="AO4969">
            <v>0</v>
          </cell>
          <cell r="AP4969">
            <v>0</v>
          </cell>
          <cell r="AT4969">
            <v>0</v>
          </cell>
          <cell r="AU4969">
            <v>0</v>
          </cell>
          <cell r="AV4969">
            <v>10</v>
          </cell>
          <cell r="AW4969">
            <v>0</v>
          </cell>
          <cell r="BA4969">
            <v>0</v>
          </cell>
          <cell r="BB4969">
            <v>351</v>
          </cell>
          <cell r="BC4969">
            <v>360</v>
          </cell>
          <cell r="BD4969">
            <v>356</v>
          </cell>
          <cell r="BH4969">
            <v>352</v>
          </cell>
          <cell r="BI4969">
            <v>290</v>
          </cell>
          <cell r="BJ4969">
            <v>290</v>
          </cell>
          <cell r="BK4969">
            <v>290</v>
          </cell>
          <cell r="BO4969">
            <v>288</v>
          </cell>
          <cell r="BP4969">
            <v>0</v>
          </cell>
          <cell r="BQ4969">
            <v>0</v>
          </cell>
          <cell r="BR4969">
            <v>0</v>
          </cell>
          <cell r="BV4969">
            <v>0</v>
          </cell>
          <cell r="BW4969">
            <v>0</v>
          </cell>
          <cell r="BX4969">
            <v>0</v>
          </cell>
          <cell r="BY4969">
            <v>0</v>
          </cell>
          <cell r="CC4969">
            <v>0</v>
          </cell>
          <cell r="CD4969">
            <v>0</v>
          </cell>
          <cell r="CE4969">
            <v>0</v>
          </cell>
          <cell r="CF4969">
            <v>0</v>
          </cell>
          <cell r="CJ4969">
            <v>0</v>
          </cell>
          <cell r="CK4969">
            <v>0</v>
          </cell>
          <cell r="CL4969">
            <v>0</v>
          </cell>
          <cell r="CM4969">
            <v>0</v>
          </cell>
          <cell r="CQ4969">
            <v>0</v>
          </cell>
          <cell r="CR4969">
            <v>0</v>
          </cell>
          <cell r="CS4969">
            <v>0</v>
          </cell>
        </row>
        <row r="4972">
          <cell r="AA4972">
            <v>0</v>
          </cell>
          <cell r="AB4972">
            <v>0</v>
          </cell>
          <cell r="AF4972">
            <v>0</v>
          </cell>
          <cell r="AG4972">
            <v>0</v>
          </cell>
          <cell r="AV4972">
            <v>0</v>
          </cell>
          <cell r="BB4972">
            <v>0</v>
          </cell>
          <cell r="BC4972">
            <v>0</v>
          </cell>
          <cell r="BD4972">
            <v>0</v>
          </cell>
          <cell r="BH4972">
            <v>0</v>
          </cell>
          <cell r="BI4972">
            <v>0</v>
          </cell>
          <cell r="BJ4972">
            <v>0</v>
          </cell>
          <cell r="BK4972">
            <v>0</v>
          </cell>
          <cell r="BO4972">
            <v>0</v>
          </cell>
        </row>
        <row r="4973">
          <cell r="AA4973">
            <v>207</v>
          </cell>
          <cell r="AB4973">
            <v>0</v>
          </cell>
          <cell r="AF4973">
            <v>0</v>
          </cell>
          <cell r="AG4973">
            <v>0</v>
          </cell>
          <cell r="AV4973">
            <v>342</v>
          </cell>
          <cell r="BB4973">
            <v>0</v>
          </cell>
          <cell r="BC4973">
            <v>0</v>
          </cell>
          <cell r="BD4973">
            <v>0</v>
          </cell>
          <cell r="BH4973">
            <v>0</v>
          </cell>
          <cell r="BI4973">
            <v>0</v>
          </cell>
          <cell r="BJ4973">
            <v>0</v>
          </cell>
          <cell r="BK4973">
            <v>0</v>
          </cell>
          <cell r="BO4973">
            <v>0</v>
          </cell>
        </row>
        <row r="4974">
          <cell r="AA4974">
            <v>0</v>
          </cell>
          <cell r="AB4974">
            <v>0</v>
          </cell>
          <cell r="AF4974">
            <v>0</v>
          </cell>
          <cell r="AG4974">
            <v>4</v>
          </cell>
          <cell r="AV4974">
            <v>0</v>
          </cell>
          <cell r="BB4974">
            <v>0</v>
          </cell>
          <cell r="BC4974">
            <v>0</v>
          </cell>
          <cell r="BD4974">
            <v>0</v>
          </cell>
          <cell r="BH4974">
            <v>0</v>
          </cell>
          <cell r="BI4974">
            <v>0</v>
          </cell>
          <cell r="BJ4974">
            <v>0</v>
          </cell>
          <cell r="BK4974">
            <v>0</v>
          </cell>
          <cell r="BO4974">
            <v>0</v>
          </cell>
        </row>
        <row r="4975">
          <cell r="AA4975">
            <v>0</v>
          </cell>
          <cell r="AB4975">
            <v>0</v>
          </cell>
          <cell r="AF4975">
            <v>0</v>
          </cell>
          <cell r="AG4975">
            <v>0</v>
          </cell>
          <cell r="AV4975">
            <v>0</v>
          </cell>
          <cell r="BB4975">
            <v>0</v>
          </cell>
          <cell r="BC4975">
            <v>0</v>
          </cell>
          <cell r="BD4975">
            <v>0</v>
          </cell>
          <cell r="BH4975">
            <v>0</v>
          </cell>
          <cell r="BI4975">
            <v>0</v>
          </cell>
          <cell r="BJ4975">
            <v>0</v>
          </cell>
          <cell r="BK4975">
            <v>0</v>
          </cell>
          <cell r="BO4975">
            <v>0</v>
          </cell>
        </row>
        <row r="4980">
          <cell r="U4980">
            <v>0</v>
          </cell>
          <cell r="Y4980">
            <v>0</v>
          </cell>
          <cell r="Z4980">
            <v>0</v>
          </cell>
          <cell r="AA4980">
            <v>207</v>
          </cell>
          <cell r="AB4980">
            <v>0</v>
          </cell>
          <cell r="AF4980">
            <v>0</v>
          </cell>
          <cell r="AG4980">
            <v>4</v>
          </cell>
          <cell r="AH4980">
            <v>0</v>
          </cell>
          <cell r="AI4980">
            <v>0</v>
          </cell>
          <cell r="AM4980">
            <v>0</v>
          </cell>
          <cell r="AN4980">
            <v>0</v>
          </cell>
          <cell r="AO4980">
            <v>0</v>
          </cell>
          <cell r="AP4980">
            <v>0</v>
          </cell>
          <cell r="AT4980">
            <v>0</v>
          </cell>
          <cell r="AU4980">
            <v>0</v>
          </cell>
          <cell r="AV4980">
            <v>342</v>
          </cell>
          <cell r="AW4980">
            <v>0</v>
          </cell>
          <cell r="BA4980">
            <v>0</v>
          </cell>
          <cell r="BB4980">
            <v>0</v>
          </cell>
          <cell r="BC4980">
            <v>0</v>
          </cell>
          <cell r="BD4980">
            <v>0</v>
          </cell>
          <cell r="BH4980">
            <v>0</v>
          </cell>
          <cell r="BI4980">
            <v>0</v>
          </cell>
          <cell r="BJ4980">
            <v>0</v>
          </cell>
          <cell r="BK4980">
            <v>0</v>
          </cell>
          <cell r="BO4980">
            <v>0</v>
          </cell>
          <cell r="BP4980">
            <v>0</v>
          </cell>
          <cell r="BQ4980">
            <v>0</v>
          </cell>
          <cell r="BR4980">
            <v>0</v>
          </cell>
          <cell r="BV4980">
            <v>0</v>
          </cell>
          <cell r="BW4980">
            <v>0</v>
          </cell>
          <cell r="BX4980">
            <v>0</v>
          </cell>
          <cell r="BY4980">
            <v>0</v>
          </cell>
          <cell r="CC4980">
            <v>0</v>
          </cell>
          <cell r="CD4980">
            <v>0</v>
          </cell>
          <cell r="CE4980">
            <v>0</v>
          </cell>
          <cell r="CF4980">
            <v>0</v>
          </cell>
          <cell r="CJ4980">
            <v>0</v>
          </cell>
          <cell r="CK4980">
            <v>0</v>
          </cell>
          <cell r="CL4980">
            <v>0</v>
          </cell>
          <cell r="CM4980">
            <v>0</v>
          </cell>
          <cell r="CQ4980">
            <v>0</v>
          </cell>
          <cell r="CR4980">
            <v>0</v>
          </cell>
          <cell r="CS4980">
            <v>0</v>
          </cell>
        </row>
        <row r="4982">
          <cell r="U4982">
            <v>0</v>
          </cell>
          <cell r="Y4982">
            <v>0</v>
          </cell>
          <cell r="Z4982">
            <v>0</v>
          </cell>
          <cell r="AA4982">
            <v>241</v>
          </cell>
          <cell r="AB4982">
            <v>256</v>
          </cell>
          <cell r="AF4982">
            <v>284</v>
          </cell>
          <cell r="AG4982">
            <v>317</v>
          </cell>
          <cell r="AH4982">
            <v>0</v>
          </cell>
          <cell r="AI4982">
            <v>0</v>
          </cell>
          <cell r="AM4982">
            <v>0</v>
          </cell>
          <cell r="AN4982">
            <v>0</v>
          </cell>
          <cell r="AO4982">
            <v>0</v>
          </cell>
          <cell r="AP4982">
            <v>0</v>
          </cell>
          <cell r="AT4982">
            <v>0</v>
          </cell>
          <cell r="AU4982">
            <v>0</v>
          </cell>
          <cell r="AV4982">
            <v>352</v>
          </cell>
          <cell r="AW4982">
            <v>0</v>
          </cell>
          <cell r="BA4982">
            <v>0</v>
          </cell>
          <cell r="BB4982">
            <v>351</v>
          </cell>
          <cell r="BC4982">
            <v>360</v>
          </cell>
          <cell r="BD4982">
            <v>356</v>
          </cell>
          <cell r="BH4982">
            <v>352</v>
          </cell>
          <cell r="BI4982">
            <v>290</v>
          </cell>
          <cell r="BJ4982">
            <v>290</v>
          </cell>
          <cell r="BK4982">
            <v>290</v>
          </cell>
          <cell r="BO4982">
            <v>288</v>
          </cell>
          <cell r="BP4982">
            <v>0</v>
          </cell>
          <cell r="BQ4982">
            <v>0</v>
          </cell>
          <cell r="BR4982">
            <v>0</v>
          </cell>
          <cell r="BV4982">
            <v>0</v>
          </cell>
          <cell r="BW4982">
            <v>0</v>
          </cell>
          <cell r="BX4982">
            <v>0</v>
          </cell>
          <cell r="BY4982">
            <v>0</v>
          </cell>
          <cell r="CC4982">
            <v>0</v>
          </cell>
          <cell r="CD4982">
            <v>0</v>
          </cell>
          <cell r="CE4982">
            <v>0</v>
          </cell>
          <cell r="CF4982">
            <v>0</v>
          </cell>
          <cell r="CJ4982">
            <v>0</v>
          </cell>
          <cell r="CK4982">
            <v>0</v>
          </cell>
          <cell r="CL4982">
            <v>0</v>
          </cell>
          <cell r="CM4982">
            <v>0</v>
          </cell>
          <cell r="CQ4982">
            <v>0</v>
          </cell>
          <cell r="CR4982">
            <v>0</v>
          </cell>
          <cell r="CS4982">
            <v>0</v>
          </cell>
        </row>
        <row r="4985">
          <cell r="AA4985">
            <v>13</v>
          </cell>
          <cell r="AB4985">
            <v>13</v>
          </cell>
          <cell r="AF4985">
            <v>13</v>
          </cell>
          <cell r="AG4985">
            <v>13</v>
          </cell>
          <cell r="AV4985">
            <v>9</v>
          </cell>
          <cell r="BB4985">
            <v>6</v>
          </cell>
          <cell r="BC4985">
            <v>5</v>
          </cell>
          <cell r="BD4985">
            <v>8</v>
          </cell>
          <cell r="BH4985">
            <v>8</v>
          </cell>
          <cell r="BI4985">
            <v>49</v>
          </cell>
          <cell r="BJ4985">
            <v>108</v>
          </cell>
          <cell r="BK4985">
            <v>183</v>
          </cell>
          <cell r="BO4985">
            <v>224</v>
          </cell>
        </row>
        <row r="4986">
          <cell r="AA4986">
            <v>19</v>
          </cell>
          <cell r="AB4986">
            <v>19</v>
          </cell>
          <cell r="AF4986">
            <v>19</v>
          </cell>
          <cell r="AG4986">
            <v>18</v>
          </cell>
          <cell r="AV4986">
            <v>16</v>
          </cell>
          <cell r="BB4986">
            <v>12</v>
          </cell>
          <cell r="BC4986">
            <v>10</v>
          </cell>
          <cell r="BD4986">
            <v>16</v>
          </cell>
          <cell r="BH4986">
            <v>16</v>
          </cell>
          <cell r="BI4986">
            <v>76</v>
          </cell>
          <cell r="BJ4986">
            <v>133</v>
          </cell>
          <cell r="BK4986">
            <v>207</v>
          </cell>
          <cell r="BO4986">
            <v>251</v>
          </cell>
        </row>
        <row r="4991">
          <cell r="U4991">
            <v>0</v>
          </cell>
          <cell r="Y4991">
            <v>0</v>
          </cell>
          <cell r="Z4991">
            <v>0</v>
          </cell>
          <cell r="AA4991">
            <v>32</v>
          </cell>
          <cell r="AB4991">
            <v>32</v>
          </cell>
          <cell r="AF4991">
            <v>32</v>
          </cell>
          <cell r="AG4991">
            <v>31</v>
          </cell>
          <cell r="AH4991">
            <v>0</v>
          </cell>
          <cell r="AI4991">
            <v>0</v>
          </cell>
          <cell r="AM4991">
            <v>0</v>
          </cell>
          <cell r="AN4991">
            <v>0</v>
          </cell>
          <cell r="AO4991">
            <v>0</v>
          </cell>
          <cell r="AP4991">
            <v>0</v>
          </cell>
          <cell r="AT4991">
            <v>0</v>
          </cell>
          <cell r="AU4991">
            <v>0</v>
          </cell>
          <cell r="AV4991">
            <v>25</v>
          </cell>
          <cell r="AW4991">
            <v>0</v>
          </cell>
          <cell r="BA4991">
            <v>0</v>
          </cell>
          <cell r="BB4991">
            <v>18</v>
          </cell>
          <cell r="BC4991">
            <v>15</v>
          </cell>
          <cell r="BD4991">
            <v>24</v>
          </cell>
          <cell r="BH4991">
            <v>24</v>
          </cell>
          <cell r="BI4991">
            <v>125</v>
          </cell>
          <cell r="BJ4991">
            <v>241</v>
          </cell>
          <cell r="BK4991">
            <v>390</v>
          </cell>
          <cell r="BO4991">
            <v>475</v>
          </cell>
          <cell r="BP4991">
            <v>0</v>
          </cell>
          <cell r="BQ4991">
            <v>0</v>
          </cell>
          <cell r="BR4991">
            <v>0</v>
          </cell>
          <cell r="BV4991">
            <v>0</v>
          </cell>
          <cell r="BW4991">
            <v>0</v>
          </cell>
          <cell r="BX4991">
            <v>0</v>
          </cell>
          <cell r="BY4991">
            <v>0</v>
          </cell>
          <cell r="CC4991">
            <v>0</v>
          </cell>
          <cell r="CD4991">
            <v>0</v>
          </cell>
          <cell r="CE4991">
            <v>0</v>
          </cell>
          <cell r="CF4991">
            <v>0</v>
          </cell>
          <cell r="CJ4991">
            <v>0</v>
          </cell>
          <cell r="CK4991">
            <v>0</v>
          </cell>
          <cell r="CL4991">
            <v>0</v>
          </cell>
          <cell r="CM4991">
            <v>0</v>
          </cell>
          <cell r="CQ4991">
            <v>0</v>
          </cell>
          <cell r="CR4991">
            <v>0</v>
          </cell>
          <cell r="CS4991">
            <v>0</v>
          </cell>
        </row>
        <row r="4993">
          <cell r="U4993">
            <v>0</v>
          </cell>
          <cell r="Y4993">
            <v>0</v>
          </cell>
          <cell r="Z4993">
            <v>0</v>
          </cell>
          <cell r="AA4993">
            <v>273</v>
          </cell>
          <cell r="AB4993">
            <v>288</v>
          </cell>
          <cell r="AF4993">
            <v>316</v>
          </cell>
          <cell r="AG4993">
            <v>348</v>
          </cell>
          <cell r="AH4993">
            <v>0</v>
          </cell>
          <cell r="AI4993">
            <v>0</v>
          </cell>
          <cell r="AM4993">
            <v>0</v>
          </cell>
          <cell r="AN4993">
            <v>0</v>
          </cell>
          <cell r="AO4993">
            <v>0</v>
          </cell>
          <cell r="AP4993">
            <v>0</v>
          </cell>
          <cell r="AT4993">
            <v>0</v>
          </cell>
          <cell r="AU4993">
            <v>0</v>
          </cell>
          <cell r="AV4993">
            <v>377</v>
          </cell>
          <cell r="AW4993">
            <v>0</v>
          </cell>
          <cell r="BA4993">
            <v>0</v>
          </cell>
          <cell r="BB4993">
            <v>369</v>
          </cell>
          <cell r="BC4993">
            <v>375</v>
          </cell>
          <cell r="BD4993">
            <v>380</v>
          </cell>
          <cell r="BH4993">
            <v>376</v>
          </cell>
          <cell r="BI4993">
            <v>415</v>
          </cell>
          <cell r="BJ4993">
            <v>531</v>
          </cell>
          <cell r="BK4993">
            <v>680</v>
          </cell>
          <cell r="BO4993">
            <v>763</v>
          </cell>
          <cell r="BP4993">
            <v>0</v>
          </cell>
          <cell r="BQ4993">
            <v>0</v>
          </cell>
          <cell r="BR4993">
            <v>0</v>
          </cell>
          <cell r="BV4993">
            <v>0</v>
          </cell>
          <cell r="BW4993">
            <v>0</v>
          </cell>
          <cell r="BX4993">
            <v>0</v>
          </cell>
          <cell r="BY4993">
            <v>0</v>
          </cell>
          <cell r="CC4993">
            <v>0</v>
          </cell>
          <cell r="CD4993">
            <v>0</v>
          </cell>
          <cell r="CE4993">
            <v>0</v>
          </cell>
          <cell r="CF4993">
            <v>0</v>
          </cell>
          <cell r="CJ4993">
            <v>0</v>
          </cell>
          <cell r="CK4993">
            <v>0</v>
          </cell>
          <cell r="CL4993">
            <v>0</v>
          </cell>
          <cell r="CM4993">
            <v>0</v>
          </cell>
          <cell r="CQ4993">
            <v>0</v>
          </cell>
          <cell r="CR4993">
            <v>0</v>
          </cell>
          <cell r="CS4993">
            <v>0</v>
          </cell>
        </row>
        <row r="4994">
          <cell r="U4994" t="str">
            <v>ok</v>
          </cell>
          <cell r="Y4994" t="str">
            <v>ok</v>
          </cell>
          <cell r="Z4994" t="str">
            <v>ok</v>
          </cell>
          <cell r="AA4994" t="str">
            <v>ok</v>
          </cell>
          <cell r="AB4994" t="str">
            <v>ok</v>
          </cell>
          <cell r="AF4994" t="str">
            <v>ok</v>
          </cell>
          <cell r="AG4994" t="str">
            <v>ok</v>
          </cell>
          <cell r="AH4994" t="str">
            <v>ok</v>
          </cell>
          <cell r="AI4994" t="str">
            <v>ok</v>
          </cell>
          <cell r="AM4994" t="str">
            <v>ok</v>
          </cell>
          <cell r="AN4994" t="str">
            <v>ok</v>
          </cell>
          <cell r="AO4994" t="str">
            <v>ok</v>
          </cell>
          <cell r="AP4994" t="str">
            <v>ok</v>
          </cell>
          <cell r="AT4994" t="str">
            <v>ok</v>
          </cell>
          <cell r="AU4994" t="str">
            <v>ok</v>
          </cell>
          <cell r="AV4994" t="str">
            <v>ok</v>
          </cell>
          <cell r="AW4994" t="str">
            <v>ok</v>
          </cell>
          <cell r="BA4994" t="str">
            <v>ok</v>
          </cell>
          <cell r="BB4994" t="str">
            <v>ok</v>
          </cell>
          <cell r="BC4994" t="str">
            <v>ok</v>
          </cell>
          <cell r="BD4994" t="str">
            <v>ok</v>
          </cell>
          <cell r="BH4994" t="str">
            <v>ok</v>
          </cell>
          <cell r="BI4994" t="str">
            <v>ok</v>
          </cell>
          <cell r="BJ4994" t="str">
            <v>ok</v>
          </cell>
          <cell r="BK4994" t="str">
            <v>ok</v>
          </cell>
          <cell r="BO4994" t="str">
            <v>ok</v>
          </cell>
          <cell r="BP4994" t="str">
            <v>ok</v>
          </cell>
          <cell r="BQ4994" t="str">
            <v>ok</v>
          </cell>
          <cell r="BR4994" t="str">
            <v>ok</v>
          </cell>
          <cell r="BV4994" t="str">
            <v>ok</v>
          </cell>
          <cell r="BW4994" t="str">
            <v>ok</v>
          </cell>
          <cell r="BX4994" t="str">
            <v>ok</v>
          </cell>
          <cell r="BY4994" t="str">
            <v>ok</v>
          </cell>
          <cell r="CC4994" t="str">
            <v>ok</v>
          </cell>
          <cell r="CD4994" t="str">
            <v>ok</v>
          </cell>
          <cell r="CE4994" t="str">
            <v>ok</v>
          </cell>
          <cell r="CF4994" t="str">
            <v>ok</v>
          </cell>
          <cell r="CJ4994" t="str">
            <v>ok</v>
          </cell>
          <cell r="CK4994" t="str">
            <v>ok</v>
          </cell>
          <cell r="CL4994" t="str">
            <v>ok</v>
          </cell>
          <cell r="CM4994" t="str">
            <v>ok</v>
          </cell>
          <cell r="CQ4994" t="str">
            <v>ok</v>
          </cell>
          <cell r="CR4994" t="str">
            <v>ok</v>
          </cell>
          <cell r="CS4994" t="str">
            <v>ok</v>
          </cell>
        </row>
        <row r="5019">
          <cell r="U5019">
            <v>0</v>
          </cell>
          <cell r="V5019">
            <v>0</v>
          </cell>
          <cell r="W5019">
            <v>0</v>
          </cell>
          <cell r="X5019">
            <v>0</v>
          </cell>
          <cell r="Y5019">
            <v>0</v>
          </cell>
          <cell r="Z5019">
            <v>0</v>
          </cell>
          <cell r="AA5019">
            <v>0</v>
          </cell>
          <cell r="AB5019">
            <v>0</v>
          </cell>
          <cell r="AC5019">
            <v>0</v>
          </cell>
          <cell r="AD5019">
            <v>0</v>
          </cell>
          <cell r="AE5019">
            <v>0</v>
          </cell>
          <cell r="AF5019">
            <v>0</v>
          </cell>
          <cell r="AG5019">
            <v>0</v>
          </cell>
          <cell r="AJ5019">
            <v>0</v>
          </cell>
          <cell r="AK5019">
            <v>0</v>
          </cell>
          <cell r="AL5019">
            <v>0</v>
          </cell>
          <cell r="AQ5019">
            <v>0</v>
          </cell>
          <cell r="AR5019">
            <v>0</v>
          </cell>
          <cell r="AS5019">
            <v>0</v>
          </cell>
          <cell r="AX5019">
            <v>0</v>
          </cell>
          <cell r="AY5019">
            <v>0</v>
          </cell>
          <cell r="AZ5019">
            <v>0</v>
          </cell>
          <cell r="BE5019">
            <v>0</v>
          </cell>
          <cell r="BF5019">
            <v>0</v>
          </cell>
          <cell r="BG5019">
            <v>0</v>
          </cell>
          <cell r="BL5019">
            <v>0</v>
          </cell>
          <cell r="BM5019">
            <v>0</v>
          </cell>
          <cell r="BN5019">
            <v>0</v>
          </cell>
          <cell r="BS5019">
            <v>0</v>
          </cell>
          <cell r="BT5019">
            <v>0</v>
          </cell>
          <cell r="BU5019">
            <v>0</v>
          </cell>
          <cell r="BZ5019">
            <v>0</v>
          </cell>
          <cell r="CA5019">
            <v>0</v>
          </cell>
          <cell r="CB5019">
            <v>0</v>
          </cell>
          <cell r="CG5019">
            <v>0</v>
          </cell>
          <cell r="CH5019">
            <v>0</v>
          </cell>
          <cell r="CI5019">
            <v>0</v>
          </cell>
          <cell r="CN5019">
            <v>0</v>
          </cell>
          <cell r="CO5019">
            <v>0</v>
          </cell>
          <cell r="CP5019">
            <v>0</v>
          </cell>
        </row>
        <row r="5020">
          <cell r="U5020">
            <v>8</v>
          </cell>
          <cell r="V5020">
            <v>8</v>
          </cell>
          <cell r="W5020">
            <v>5</v>
          </cell>
          <cell r="X5020">
            <v>0</v>
          </cell>
          <cell r="Y5020">
            <v>16</v>
          </cell>
          <cell r="Z5020">
            <v>21</v>
          </cell>
          <cell r="AA5020">
            <v>21</v>
          </cell>
          <cell r="AB5020">
            <v>0</v>
          </cell>
          <cell r="AC5020">
            <v>0</v>
          </cell>
          <cell r="AD5020">
            <v>0</v>
          </cell>
          <cell r="AE5020">
            <v>0</v>
          </cell>
          <cell r="AF5020">
            <v>0</v>
          </cell>
          <cell r="AG5020">
            <v>0</v>
          </cell>
          <cell r="AJ5020">
            <v>0</v>
          </cell>
          <cell r="AK5020">
            <v>0</v>
          </cell>
          <cell r="AL5020">
            <v>0</v>
          </cell>
          <cell r="AQ5020">
            <v>0</v>
          </cell>
          <cell r="AR5020">
            <v>0</v>
          </cell>
          <cell r="AS5020">
            <v>13</v>
          </cell>
          <cell r="AV5020">
            <v>13</v>
          </cell>
          <cell r="AW5020">
            <v>4</v>
          </cell>
          <cell r="AX5020">
            <v>6</v>
          </cell>
          <cell r="AY5020">
            <v>5</v>
          </cell>
          <cell r="AZ5020">
            <v>5</v>
          </cell>
          <cell r="BA5020">
            <v>10</v>
          </cell>
          <cell r="BB5020">
            <v>15</v>
          </cell>
          <cell r="BC5020">
            <v>20</v>
          </cell>
          <cell r="BD5020">
            <v>6</v>
          </cell>
          <cell r="BE5020">
            <v>7</v>
          </cell>
          <cell r="BF5020">
            <v>7</v>
          </cell>
          <cell r="BG5020">
            <v>6</v>
          </cell>
          <cell r="BH5020">
            <v>13</v>
          </cell>
          <cell r="BI5020">
            <v>20</v>
          </cell>
          <cell r="BJ5020">
            <v>26</v>
          </cell>
          <cell r="BK5020">
            <v>7</v>
          </cell>
          <cell r="BL5020">
            <v>6</v>
          </cell>
          <cell r="BM5020">
            <v>-13</v>
          </cell>
          <cell r="BN5020">
            <v>0</v>
          </cell>
          <cell r="BO5020">
            <v>13</v>
          </cell>
          <cell r="BS5020">
            <v>0</v>
          </cell>
          <cell r="BT5020">
            <v>0</v>
          </cell>
          <cell r="BU5020">
            <v>0</v>
          </cell>
          <cell r="BZ5020">
            <v>0</v>
          </cell>
          <cell r="CA5020">
            <v>0</v>
          </cell>
          <cell r="CB5020">
            <v>0</v>
          </cell>
          <cell r="CG5020">
            <v>0</v>
          </cell>
          <cell r="CH5020">
            <v>0</v>
          </cell>
          <cell r="CI5020">
            <v>0</v>
          </cell>
          <cell r="CN5020">
            <v>0</v>
          </cell>
          <cell r="CO5020">
            <v>0</v>
          </cell>
          <cell r="CP5020">
            <v>0</v>
          </cell>
        </row>
        <row r="5022">
          <cell r="U5022">
            <v>8</v>
          </cell>
          <cell r="V5022">
            <v>8</v>
          </cell>
          <cell r="W5022">
            <v>5</v>
          </cell>
          <cell r="X5022">
            <v>0</v>
          </cell>
          <cell r="Y5022">
            <v>16</v>
          </cell>
          <cell r="Z5022">
            <v>21</v>
          </cell>
          <cell r="AA5022">
            <v>21</v>
          </cell>
          <cell r="AB5022">
            <v>0</v>
          </cell>
          <cell r="AC5022">
            <v>0</v>
          </cell>
          <cell r="AD5022">
            <v>0</v>
          </cell>
          <cell r="AE5022">
            <v>0</v>
          </cell>
          <cell r="AF5022">
            <v>0</v>
          </cell>
          <cell r="AG5022">
            <v>0</v>
          </cell>
          <cell r="AH5022">
            <v>0</v>
          </cell>
          <cell r="AI5022">
            <v>0</v>
          </cell>
          <cell r="AJ5022">
            <v>0</v>
          </cell>
          <cell r="AK5022">
            <v>0</v>
          </cell>
          <cell r="AL5022">
            <v>0</v>
          </cell>
          <cell r="AM5022">
            <v>0</v>
          </cell>
          <cell r="AN5022">
            <v>0</v>
          </cell>
          <cell r="AO5022">
            <v>0</v>
          </cell>
          <cell r="AP5022">
            <v>0</v>
          </cell>
          <cell r="AQ5022">
            <v>0</v>
          </cell>
          <cell r="AR5022">
            <v>0</v>
          </cell>
          <cell r="AS5022">
            <v>13</v>
          </cell>
          <cell r="AT5022">
            <v>0</v>
          </cell>
          <cell r="AU5022">
            <v>0</v>
          </cell>
          <cell r="AV5022">
            <v>13</v>
          </cell>
          <cell r="AW5022">
            <v>4</v>
          </cell>
          <cell r="AX5022">
            <v>6</v>
          </cell>
          <cell r="AY5022">
            <v>5</v>
          </cell>
          <cell r="AZ5022">
            <v>5</v>
          </cell>
          <cell r="BA5022">
            <v>10</v>
          </cell>
          <cell r="BB5022">
            <v>15</v>
          </cell>
          <cell r="BC5022">
            <v>20</v>
          </cell>
          <cell r="BD5022">
            <v>6</v>
          </cell>
          <cell r="BE5022">
            <v>7</v>
          </cell>
          <cell r="BF5022">
            <v>7</v>
          </cell>
          <cell r="BG5022">
            <v>6</v>
          </cell>
          <cell r="BH5022">
            <v>13</v>
          </cell>
          <cell r="BI5022">
            <v>20</v>
          </cell>
          <cell r="BJ5022">
            <v>26</v>
          </cell>
          <cell r="BK5022">
            <v>7</v>
          </cell>
          <cell r="BL5022">
            <v>6</v>
          </cell>
          <cell r="BM5022">
            <v>-13</v>
          </cell>
          <cell r="BN5022">
            <v>0</v>
          </cell>
          <cell r="BO5022">
            <v>13</v>
          </cell>
          <cell r="BP5022">
            <v>0</v>
          </cell>
          <cell r="BQ5022">
            <v>0</v>
          </cell>
          <cell r="BR5022">
            <v>0</v>
          </cell>
          <cell r="BS5022">
            <v>0</v>
          </cell>
          <cell r="BT5022">
            <v>0</v>
          </cell>
          <cell r="BU5022">
            <v>0</v>
          </cell>
          <cell r="BV5022">
            <v>0</v>
          </cell>
          <cell r="BW5022">
            <v>0</v>
          </cell>
          <cell r="BX5022">
            <v>0</v>
          </cell>
          <cell r="BY5022">
            <v>0</v>
          </cell>
          <cell r="BZ5022">
            <v>0</v>
          </cell>
          <cell r="CA5022">
            <v>0</v>
          </cell>
          <cell r="CB5022">
            <v>0</v>
          </cell>
          <cell r="CC5022">
            <v>0</v>
          </cell>
          <cell r="CD5022">
            <v>0</v>
          </cell>
          <cell r="CE5022">
            <v>0</v>
          </cell>
          <cell r="CF5022">
            <v>0</v>
          </cell>
          <cell r="CG5022">
            <v>0</v>
          </cell>
          <cell r="CH5022">
            <v>0</v>
          </cell>
          <cell r="CI5022">
            <v>0</v>
          </cell>
          <cell r="CJ5022">
            <v>0</v>
          </cell>
          <cell r="CK5022">
            <v>0</v>
          </cell>
          <cell r="CL5022">
            <v>0</v>
          </cell>
          <cell r="CM5022">
            <v>0</v>
          </cell>
          <cell r="CN5022">
            <v>0</v>
          </cell>
          <cell r="CO5022">
            <v>0</v>
          </cell>
          <cell r="CP5022">
            <v>0</v>
          </cell>
          <cell r="CQ5022">
            <v>0</v>
          </cell>
          <cell r="CR5022">
            <v>0</v>
          </cell>
          <cell r="CS5022">
            <v>0</v>
          </cell>
        </row>
        <row r="5024">
          <cell r="U5024">
            <v>0</v>
          </cell>
          <cell r="V5024">
            <v>0</v>
          </cell>
          <cell r="W5024">
            <v>345</v>
          </cell>
          <cell r="X5024">
            <v>0</v>
          </cell>
          <cell r="Y5024">
            <v>0</v>
          </cell>
          <cell r="Z5024">
            <v>345</v>
          </cell>
          <cell r="AA5024">
            <v>345</v>
          </cell>
          <cell r="AB5024">
            <v>0</v>
          </cell>
          <cell r="AC5024">
            <v>0</v>
          </cell>
          <cell r="AD5024">
            <v>0</v>
          </cell>
          <cell r="AE5024">
            <v>0</v>
          </cell>
          <cell r="AF5024">
            <v>0</v>
          </cell>
          <cell r="AG5024">
            <v>0</v>
          </cell>
          <cell r="AJ5024">
            <v>0</v>
          </cell>
          <cell r="AK5024">
            <v>0</v>
          </cell>
          <cell r="AL5024">
            <v>0</v>
          </cell>
          <cell r="AQ5024">
            <v>0</v>
          </cell>
          <cell r="AR5024">
            <v>0</v>
          </cell>
          <cell r="AS5024">
            <v>0</v>
          </cell>
          <cell r="AX5024">
            <v>0</v>
          </cell>
          <cell r="AY5024">
            <v>0</v>
          </cell>
          <cell r="AZ5024">
            <v>0</v>
          </cell>
          <cell r="BE5024">
            <v>0</v>
          </cell>
          <cell r="BF5024">
            <v>0</v>
          </cell>
          <cell r="BG5024">
            <v>0</v>
          </cell>
          <cell r="BL5024">
            <v>0</v>
          </cell>
          <cell r="BM5024">
            <v>0</v>
          </cell>
          <cell r="BN5024">
            <v>0</v>
          </cell>
          <cell r="BS5024">
            <v>0</v>
          </cell>
          <cell r="BT5024">
            <v>0</v>
          </cell>
          <cell r="BU5024">
            <v>0</v>
          </cell>
          <cell r="BZ5024">
            <v>0</v>
          </cell>
          <cell r="CA5024">
            <v>0</v>
          </cell>
          <cell r="CB5024">
            <v>0</v>
          </cell>
          <cell r="CG5024">
            <v>0</v>
          </cell>
          <cell r="CH5024">
            <v>0</v>
          </cell>
          <cell r="CI5024">
            <v>0</v>
          </cell>
          <cell r="CN5024">
            <v>0</v>
          </cell>
          <cell r="CO5024">
            <v>0</v>
          </cell>
          <cell r="CP5024">
            <v>0</v>
          </cell>
        </row>
        <row r="5026">
          <cell r="U5026">
            <v>8</v>
          </cell>
          <cell r="V5026">
            <v>8</v>
          </cell>
          <cell r="W5026">
            <v>350</v>
          </cell>
          <cell r="X5026">
            <v>0</v>
          </cell>
          <cell r="Y5026">
            <v>16</v>
          </cell>
          <cell r="Z5026">
            <v>366</v>
          </cell>
          <cell r="AA5026">
            <v>366</v>
          </cell>
          <cell r="AB5026">
            <v>0</v>
          </cell>
          <cell r="AC5026">
            <v>0</v>
          </cell>
          <cell r="AD5026">
            <v>0</v>
          </cell>
          <cell r="AE5026">
            <v>0</v>
          </cell>
          <cell r="AF5026">
            <v>0</v>
          </cell>
          <cell r="AG5026">
            <v>0</v>
          </cell>
          <cell r="AH5026">
            <v>0</v>
          </cell>
          <cell r="AI5026">
            <v>0</v>
          </cell>
          <cell r="AJ5026">
            <v>0</v>
          </cell>
          <cell r="AK5026">
            <v>0</v>
          </cell>
          <cell r="AL5026">
            <v>0</v>
          </cell>
          <cell r="AM5026">
            <v>0</v>
          </cell>
          <cell r="AN5026">
            <v>0</v>
          </cell>
          <cell r="AO5026">
            <v>0</v>
          </cell>
          <cell r="AP5026">
            <v>0</v>
          </cell>
          <cell r="AQ5026">
            <v>0</v>
          </cell>
          <cell r="AR5026">
            <v>0</v>
          </cell>
          <cell r="AS5026">
            <v>13</v>
          </cell>
          <cell r="AT5026">
            <v>0</v>
          </cell>
          <cell r="AU5026">
            <v>0</v>
          </cell>
          <cell r="AV5026">
            <v>13</v>
          </cell>
          <cell r="AW5026">
            <v>4</v>
          </cell>
          <cell r="AX5026">
            <v>6</v>
          </cell>
          <cell r="AY5026">
            <v>5</v>
          </cell>
          <cell r="AZ5026">
            <v>5</v>
          </cell>
          <cell r="BA5026">
            <v>10</v>
          </cell>
          <cell r="BB5026">
            <v>15</v>
          </cell>
          <cell r="BC5026">
            <v>20</v>
          </cell>
          <cell r="BD5026">
            <v>6</v>
          </cell>
          <cell r="BE5026">
            <v>7</v>
          </cell>
          <cell r="BF5026">
            <v>7</v>
          </cell>
          <cell r="BG5026">
            <v>6</v>
          </cell>
          <cell r="BH5026">
            <v>13</v>
          </cell>
          <cell r="BI5026">
            <v>20</v>
          </cell>
          <cell r="BJ5026">
            <v>26</v>
          </cell>
          <cell r="BK5026">
            <v>7</v>
          </cell>
          <cell r="BL5026">
            <v>6</v>
          </cell>
          <cell r="BM5026">
            <v>-13</v>
          </cell>
          <cell r="BN5026">
            <v>0</v>
          </cell>
          <cell r="BO5026">
            <v>13</v>
          </cell>
          <cell r="BP5026">
            <v>0</v>
          </cell>
          <cell r="BQ5026">
            <v>0</v>
          </cell>
          <cell r="BR5026">
            <v>0</v>
          </cell>
          <cell r="BS5026">
            <v>0</v>
          </cell>
          <cell r="BT5026">
            <v>0</v>
          </cell>
          <cell r="BU5026">
            <v>0</v>
          </cell>
          <cell r="BV5026">
            <v>0</v>
          </cell>
          <cell r="BW5026">
            <v>0</v>
          </cell>
          <cell r="BX5026">
            <v>0</v>
          </cell>
          <cell r="BY5026">
            <v>0</v>
          </cell>
          <cell r="BZ5026">
            <v>0</v>
          </cell>
          <cell r="CA5026">
            <v>0</v>
          </cell>
          <cell r="CB5026">
            <v>0</v>
          </cell>
          <cell r="CC5026">
            <v>0</v>
          </cell>
          <cell r="CD5026">
            <v>0</v>
          </cell>
          <cell r="CE5026">
            <v>0</v>
          </cell>
          <cell r="CF5026">
            <v>0</v>
          </cell>
          <cell r="CG5026">
            <v>0</v>
          </cell>
          <cell r="CH5026">
            <v>0</v>
          </cell>
          <cell r="CI5026">
            <v>0</v>
          </cell>
          <cell r="CJ5026">
            <v>0</v>
          </cell>
          <cell r="CK5026">
            <v>0</v>
          </cell>
          <cell r="CL5026">
            <v>0</v>
          </cell>
          <cell r="CM5026">
            <v>0</v>
          </cell>
          <cell r="CN5026">
            <v>0</v>
          </cell>
          <cell r="CO5026">
            <v>0</v>
          </cell>
          <cell r="CP5026">
            <v>0</v>
          </cell>
          <cell r="CQ5026">
            <v>0</v>
          </cell>
          <cell r="CR5026">
            <v>0</v>
          </cell>
          <cell r="CS5026">
            <v>0</v>
          </cell>
        </row>
        <row r="5028">
          <cell r="U5028">
            <v>2</v>
          </cell>
          <cell r="V5028">
            <v>2</v>
          </cell>
          <cell r="W5028">
            <v>0</v>
          </cell>
          <cell r="X5028">
            <v>0</v>
          </cell>
          <cell r="Y5028">
            <v>4</v>
          </cell>
          <cell r="Z5028">
            <v>5</v>
          </cell>
          <cell r="AA5028">
            <v>5</v>
          </cell>
          <cell r="AB5028">
            <v>0</v>
          </cell>
          <cell r="AC5028">
            <v>0</v>
          </cell>
          <cell r="AD5028">
            <v>0</v>
          </cell>
          <cell r="AE5028">
            <v>0</v>
          </cell>
          <cell r="AF5028">
            <v>0</v>
          </cell>
          <cell r="AG5028">
            <v>0</v>
          </cell>
          <cell r="AJ5028">
            <v>0</v>
          </cell>
          <cell r="AK5028">
            <v>0</v>
          </cell>
          <cell r="AL5028">
            <v>0</v>
          </cell>
          <cell r="AQ5028">
            <v>0</v>
          </cell>
          <cell r="AR5028">
            <v>0</v>
          </cell>
          <cell r="AS5028">
            <v>7</v>
          </cell>
          <cell r="AV5028">
            <v>7</v>
          </cell>
          <cell r="AW5028">
            <v>2</v>
          </cell>
          <cell r="AX5028">
            <v>2</v>
          </cell>
          <cell r="AY5028">
            <v>2</v>
          </cell>
          <cell r="AZ5028">
            <v>2</v>
          </cell>
          <cell r="BA5028">
            <v>4</v>
          </cell>
          <cell r="BB5028">
            <v>6</v>
          </cell>
          <cell r="BC5028">
            <v>8</v>
          </cell>
          <cell r="BD5028">
            <v>2</v>
          </cell>
          <cell r="BE5028">
            <v>2</v>
          </cell>
          <cell r="BF5028">
            <v>2</v>
          </cell>
          <cell r="BG5028">
            <v>1</v>
          </cell>
          <cell r="BH5028">
            <v>4</v>
          </cell>
          <cell r="BI5028">
            <v>6</v>
          </cell>
          <cell r="BJ5028">
            <v>7</v>
          </cell>
          <cell r="BK5028">
            <v>0</v>
          </cell>
          <cell r="BL5028">
            <v>0</v>
          </cell>
          <cell r="BM5028">
            <v>0</v>
          </cell>
          <cell r="BN5028">
            <v>0</v>
          </cell>
          <cell r="BO5028">
            <v>0</v>
          </cell>
          <cell r="BS5028">
            <v>0</v>
          </cell>
          <cell r="BT5028">
            <v>0</v>
          </cell>
          <cell r="BU5028">
            <v>0</v>
          </cell>
          <cell r="BZ5028">
            <v>0</v>
          </cell>
          <cell r="CA5028">
            <v>0</v>
          </cell>
          <cell r="CB5028">
            <v>0</v>
          </cell>
          <cell r="CG5028">
            <v>0</v>
          </cell>
          <cell r="CH5028">
            <v>0</v>
          </cell>
          <cell r="CI5028">
            <v>0</v>
          </cell>
          <cell r="CN5028">
            <v>0</v>
          </cell>
          <cell r="CO5028">
            <v>0</v>
          </cell>
          <cell r="CP5028">
            <v>0</v>
          </cell>
        </row>
        <row r="5029">
          <cell r="U5029">
            <v>2</v>
          </cell>
          <cell r="V5029">
            <v>2</v>
          </cell>
          <cell r="W5029">
            <v>2</v>
          </cell>
          <cell r="X5029">
            <v>0</v>
          </cell>
          <cell r="Y5029">
            <v>4</v>
          </cell>
          <cell r="Z5029">
            <v>6</v>
          </cell>
          <cell r="AA5029">
            <v>6</v>
          </cell>
          <cell r="AB5029">
            <v>0</v>
          </cell>
          <cell r="AC5029">
            <v>0</v>
          </cell>
          <cell r="AD5029">
            <v>0</v>
          </cell>
          <cell r="AE5029">
            <v>0</v>
          </cell>
          <cell r="AF5029">
            <v>0</v>
          </cell>
          <cell r="AG5029">
            <v>0</v>
          </cell>
          <cell r="AJ5029">
            <v>0</v>
          </cell>
          <cell r="AK5029">
            <v>0</v>
          </cell>
          <cell r="AL5029">
            <v>0</v>
          </cell>
          <cell r="AQ5029">
            <v>0</v>
          </cell>
          <cell r="AR5029">
            <v>0</v>
          </cell>
          <cell r="AS5029">
            <v>3</v>
          </cell>
          <cell r="AV5029">
            <v>3</v>
          </cell>
          <cell r="AW5029">
            <v>3</v>
          </cell>
          <cell r="AX5029">
            <v>1</v>
          </cell>
          <cell r="AY5029">
            <v>2</v>
          </cell>
          <cell r="AZ5029">
            <v>2</v>
          </cell>
          <cell r="BA5029">
            <v>4</v>
          </cell>
          <cell r="BB5029">
            <v>6</v>
          </cell>
          <cell r="BC5029">
            <v>8</v>
          </cell>
          <cell r="BD5029">
            <v>3</v>
          </cell>
          <cell r="BE5029">
            <v>2</v>
          </cell>
          <cell r="BF5029">
            <v>2</v>
          </cell>
          <cell r="BG5029">
            <v>2</v>
          </cell>
          <cell r="BH5029">
            <v>5</v>
          </cell>
          <cell r="BI5029">
            <v>7</v>
          </cell>
          <cell r="BJ5029">
            <v>9</v>
          </cell>
          <cell r="BK5029">
            <v>3</v>
          </cell>
          <cell r="BL5029">
            <v>2</v>
          </cell>
          <cell r="BM5029">
            <v>-5</v>
          </cell>
          <cell r="BN5029">
            <v>0</v>
          </cell>
          <cell r="BO5029">
            <v>5</v>
          </cell>
          <cell r="BS5029">
            <v>0</v>
          </cell>
          <cell r="BT5029">
            <v>0</v>
          </cell>
          <cell r="BU5029">
            <v>0</v>
          </cell>
          <cell r="BZ5029">
            <v>0</v>
          </cell>
          <cell r="CA5029">
            <v>0</v>
          </cell>
          <cell r="CB5029">
            <v>0</v>
          </cell>
          <cell r="CG5029">
            <v>0</v>
          </cell>
          <cell r="CH5029">
            <v>0</v>
          </cell>
          <cell r="CI5029">
            <v>0</v>
          </cell>
          <cell r="CN5029">
            <v>0</v>
          </cell>
          <cell r="CO5029">
            <v>0</v>
          </cell>
          <cell r="CP5029">
            <v>0</v>
          </cell>
        </row>
        <row r="5030">
          <cell r="U5030">
            <v>1</v>
          </cell>
          <cell r="V5030">
            <v>-3</v>
          </cell>
          <cell r="W5030">
            <v>345</v>
          </cell>
          <cell r="X5030">
            <v>-21</v>
          </cell>
          <cell r="Y5030">
            <v>-2</v>
          </cell>
          <cell r="Z5030">
            <v>343</v>
          </cell>
          <cell r="AA5030">
            <v>322</v>
          </cell>
          <cell r="AB5030">
            <v>-1</v>
          </cell>
          <cell r="AC5030">
            <v>0</v>
          </cell>
          <cell r="AD5030">
            <v>0</v>
          </cell>
          <cell r="AE5030">
            <v>1</v>
          </cell>
          <cell r="AF5030">
            <v>-1</v>
          </cell>
          <cell r="AG5030">
            <v>-1</v>
          </cell>
          <cell r="AJ5030">
            <v>0</v>
          </cell>
          <cell r="AK5030">
            <v>0</v>
          </cell>
          <cell r="AL5030">
            <v>0</v>
          </cell>
          <cell r="AQ5030">
            <v>0</v>
          </cell>
          <cell r="AR5030">
            <v>0</v>
          </cell>
          <cell r="AS5030">
            <v>-18</v>
          </cell>
          <cell r="AV5030">
            <v>-18</v>
          </cell>
          <cell r="AW5030">
            <v>-4</v>
          </cell>
          <cell r="AX5030">
            <v>-2</v>
          </cell>
          <cell r="AY5030">
            <v>-5</v>
          </cell>
          <cell r="AZ5030">
            <v>-5</v>
          </cell>
          <cell r="BA5030">
            <v>-6</v>
          </cell>
          <cell r="BB5030">
            <v>-11</v>
          </cell>
          <cell r="BC5030">
            <v>-16</v>
          </cell>
          <cell r="BD5030">
            <v>-6</v>
          </cell>
          <cell r="BE5030">
            <v>-5</v>
          </cell>
          <cell r="BF5030">
            <v>-5</v>
          </cell>
          <cell r="BG5030">
            <v>-4</v>
          </cell>
          <cell r="BH5030">
            <v>-11</v>
          </cell>
          <cell r="BI5030">
            <v>-16</v>
          </cell>
          <cell r="BJ5030">
            <v>-20</v>
          </cell>
          <cell r="BK5030">
            <v>-4</v>
          </cell>
          <cell r="BL5030">
            <v>-3</v>
          </cell>
          <cell r="BM5030">
            <v>7</v>
          </cell>
          <cell r="BN5030">
            <v>0</v>
          </cell>
          <cell r="BO5030">
            <v>-7</v>
          </cell>
          <cell r="BS5030">
            <v>0</v>
          </cell>
          <cell r="BT5030">
            <v>0</v>
          </cell>
          <cell r="BU5030">
            <v>0</v>
          </cell>
          <cell r="BZ5030">
            <v>0</v>
          </cell>
          <cell r="CA5030">
            <v>0</v>
          </cell>
          <cell r="CB5030">
            <v>0</v>
          </cell>
          <cell r="CG5030">
            <v>0</v>
          </cell>
          <cell r="CH5030">
            <v>0</v>
          </cell>
          <cell r="CI5030">
            <v>0</v>
          </cell>
          <cell r="CN5030">
            <v>0</v>
          </cell>
          <cell r="CO5030">
            <v>0</v>
          </cell>
          <cell r="CP5030">
            <v>0</v>
          </cell>
        </row>
        <row r="5031">
          <cell r="U5031">
            <v>0</v>
          </cell>
          <cell r="V5031">
            <v>0</v>
          </cell>
          <cell r="W5031">
            <v>0</v>
          </cell>
          <cell r="X5031">
            <v>0</v>
          </cell>
          <cell r="Y5031">
            <v>0</v>
          </cell>
          <cell r="Z5031">
            <v>0</v>
          </cell>
          <cell r="AA5031">
            <v>0</v>
          </cell>
          <cell r="AB5031">
            <v>0</v>
          </cell>
          <cell r="AC5031">
            <v>0</v>
          </cell>
          <cell r="AD5031">
            <v>0</v>
          </cell>
          <cell r="AE5031">
            <v>0</v>
          </cell>
          <cell r="AF5031">
            <v>0</v>
          </cell>
          <cell r="AG5031">
            <v>0</v>
          </cell>
          <cell r="AJ5031">
            <v>0</v>
          </cell>
          <cell r="AK5031">
            <v>0</v>
          </cell>
          <cell r="AL5031">
            <v>0</v>
          </cell>
          <cell r="AQ5031">
            <v>0</v>
          </cell>
          <cell r="AR5031">
            <v>0</v>
          </cell>
          <cell r="AS5031">
            <v>0</v>
          </cell>
          <cell r="AV5031">
            <v>0</v>
          </cell>
          <cell r="AW5031">
            <v>0</v>
          </cell>
          <cell r="AX5031">
            <v>0</v>
          </cell>
          <cell r="AY5031">
            <v>0</v>
          </cell>
          <cell r="AZ5031">
            <v>0</v>
          </cell>
          <cell r="BA5031">
            <v>0</v>
          </cell>
          <cell r="BB5031">
            <v>0</v>
          </cell>
          <cell r="BC5031">
            <v>0</v>
          </cell>
          <cell r="BD5031">
            <v>0</v>
          </cell>
          <cell r="BE5031">
            <v>0</v>
          </cell>
          <cell r="BF5031">
            <v>0</v>
          </cell>
          <cell r="BG5031">
            <v>0</v>
          </cell>
          <cell r="BH5031">
            <v>0</v>
          </cell>
          <cell r="BI5031">
            <v>0</v>
          </cell>
          <cell r="BL5031">
            <v>0</v>
          </cell>
          <cell r="BM5031">
            <v>0</v>
          </cell>
          <cell r="BN5031">
            <v>0</v>
          </cell>
          <cell r="BS5031">
            <v>0</v>
          </cell>
          <cell r="BT5031">
            <v>0</v>
          </cell>
          <cell r="BU5031">
            <v>0</v>
          </cell>
          <cell r="BZ5031">
            <v>0</v>
          </cell>
          <cell r="CA5031">
            <v>0</v>
          </cell>
          <cell r="CB5031">
            <v>0</v>
          </cell>
          <cell r="CG5031">
            <v>0</v>
          </cell>
          <cell r="CH5031">
            <v>0</v>
          </cell>
          <cell r="CI5031">
            <v>0</v>
          </cell>
          <cell r="CN5031">
            <v>0</v>
          </cell>
          <cell r="CO5031">
            <v>0</v>
          </cell>
          <cell r="CP5031">
            <v>0</v>
          </cell>
        </row>
        <row r="5032">
          <cell r="U5032">
            <v>1</v>
          </cell>
          <cell r="V5032">
            <v>-3</v>
          </cell>
          <cell r="W5032">
            <v>345</v>
          </cell>
          <cell r="X5032">
            <v>-21</v>
          </cell>
          <cell r="Y5032">
            <v>-2</v>
          </cell>
          <cell r="Z5032">
            <v>343</v>
          </cell>
          <cell r="AA5032">
            <v>322</v>
          </cell>
          <cell r="AB5032">
            <v>-1</v>
          </cell>
          <cell r="AC5032">
            <v>0</v>
          </cell>
          <cell r="AD5032">
            <v>0</v>
          </cell>
          <cell r="AE5032">
            <v>1</v>
          </cell>
          <cell r="AF5032">
            <v>-1</v>
          </cell>
          <cell r="AG5032">
            <v>-1</v>
          </cell>
          <cell r="AH5032">
            <v>0</v>
          </cell>
          <cell r="AI5032">
            <v>0</v>
          </cell>
          <cell r="AJ5032">
            <v>0</v>
          </cell>
          <cell r="AK5032">
            <v>0</v>
          </cell>
          <cell r="AL5032">
            <v>0</v>
          </cell>
          <cell r="AM5032">
            <v>0</v>
          </cell>
          <cell r="AN5032">
            <v>0</v>
          </cell>
          <cell r="AO5032">
            <v>0</v>
          </cell>
          <cell r="AP5032">
            <v>0</v>
          </cell>
          <cell r="AQ5032">
            <v>0</v>
          </cell>
          <cell r="AR5032">
            <v>0</v>
          </cell>
          <cell r="AS5032">
            <v>-18</v>
          </cell>
          <cell r="AT5032">
            <v>0</v>
          </cell>
          <cell r="AU5032">
            <v>0</v>
          </cell>
          <cell r="AV5032">
            <v>-18</v>
          </cell>
          <cell r="AW5032">
            <v>-4</v>
          </cell>
          <cell r="AX5032">
            <v>-2</v>
          </cell>
          <cell r="AY5032">
            <v>-5</v>
          </cell>
          <cell r="AZ5032">
            <v>-5</v>
          </cell>
          <cell r="BA5032">
            <v>-6</v>
          </cell>
          <cell r="BB5032">
            <v>-11</v>
          </cell>
          <cell r="BC5032">
            <v>-16</v>
          </cell>
          <cell r="BD5032">
            <v>-6</v>
          </cell>
          <cell r="BE5032">
            <v>-5</v>
          </cell>
          <cell r="BF5032">
            <v>-5</v>
          </cell>
          <cell r="BG5032">
            <v>-4</v>
          </cell>
          <cell r="BH5032">
            <v>-11</v>
          </cell>
          <cell r="BI5032">
            <v>-16</v>
          </cell>
          <cell r="BJ5032">
            <v>-20</v>
          </cell>
          <cell r="BK5032">
            <v>-4</v>
          </cell>
          <cell r="BL5032">
            <v>-3</v>
          </cell>
          <cell r="BM5032">
            <v>7</v>
          </cell>
          <cell r="BN5032">
            <v>0</v>
          </cell>
          <cell r="BO5032">
            <v>-7</v>
          </cell>
          <cell r="BP5032">
            <v>0</v>
          </cell>
          <cell r="BQ5032">
            <v>0</v>
          </cell>
          <cell r="BR5032">
            <v>0</v>
          </cell>
          <cell r="BS5032">
            <v>0</v>
          </cell>
          <cell r="BT5032">
            <v>0</v>
          </cell>
          <cell r="BU5032">
            <v>0</v>
          </cell>
          <cell r="BV5032">
            <v>0</v>
          </cell>
          <cell r="BW5032">
            <v>0</v>
          </cell>
          <cell r="BX5032">
            <v>0</v>
          </cell>
          <cell r="BY5032">
            <v>0</v>
          </cell>
          <cell r="BZ5032">
            <v>0</v>
          </cell>
          <cell r="CA5032">
            <v>0</v>
          </cell>
          <cell r="CB5032">
            <v>0</v>
          </cell>
          <cell r="CC5032">
            <v>0</v>
          </cell>
          <cell r="CD5032">
            <v>0</v>
          </cell>
          <cell r="CE5032">
            <v>0</v>
          </cell>
          <cell r="CF5032">
            <v>0</v>
          </cell>
          <cell r="CG5032">
            <v>0</v>
          </cell>
          <cell r="CH5032">
            <v>0</v>
          </cell>
          <cell r="CI5032">
            <v>0</v>
          </cell>
          <cell r="CJ5032">
            <v>0</v>
          </cell>
          <cell r="CK5032">
            <v>0</v>
          </cell>
          <cell r="CL5032">
            <v>0</v>
          </cell>
          <cell r="CM5032">
            <v>0</v>
          </cell>
          <cell r="CN5032">
            <v>0</v>
          </cell>
          <cell r="CO5032">
            <v>0</v>
          </cell>
          <cell r="CP5032">
            <v>0</v>
          </cell>
          <cell r="CQ5032">
            <v>0</v>
          </cell>
          <cell r="CR5032">
            <v>0</v>
          </cell>
          <cell r="CS5032">
            <v>0</v>
          </cell>
        </row>
        <row r="5037">
          <cell r="AI5037">
            <v>49</v>
          </cell>
          <cell r="AM5037">
            <v>44</v>
          </cell>
          <cell r="AN5037">
            <v>44</v>
          </cell>
          <cell r="AO5037">
            <v>42</v>
          </cell>
          <cell r="AP5037">
            <v>40</v>
          </cell>
          <cell r="AT5037">
            <v>38</v>
          </cell>
          <cell r="AU5037">
            <v>36</v>
          </cell>
          <cell r="AV5037">
            <v>32</v>
          </cell>
          <cell r="AW5037">
            <v>23</v>
          </cell>
          <cell r="BA5037">
            <v>16</v>
          </cell>
          <cell r="BB5037">
            <v>25</v>
          </cell>
          <cell r="BC5037">
            <v>20</v>
          </cell>
          <cell r="BD5037">
            <v>10</v>
          </cell>
        </row>
        <row r="5038">
          <cell r="AV5038">
            <v>0</v>
          </cell>
          <cell r="BC5038">
            <v>0</v>
          </cell>
        </row>
        <row r="5043">
          <cell r="AI5043">
            <v>22</v>
          </cell>
          <cell r="AM5043">
            <v>23</v>
          </cell>
          <cell r="AN5043">
            <v>22</v>
          </cell>
          <cell r="AO5043">
            <v>18</v>
          </cell>
          <cell r="AP5043">
            <v>16</v>
          </cell>
          <cell r="AT5043">
            <v>18</v>
          </cell>
          <cell r="AU5043">
            <v>17</v>
          </cell>
          <cell r="AV5043">
            <v>19</v>
          </cell>
          <cell r="AW5043">
            <v>21</v>
          </cell>
          <cell r="BA5043">
            <v>28</v>
          </cell>
          <cell r="BB5043">
            <v>37</v>
          </cell>
          <cell r="BC5043">
            <v>40</v>
          </cell>
          <cell r="BD5043">
            <v>45</v>
          </cell>
          <cell r="BH5043">
            <v>0</v>
          </cell>
          <cell r="BI5043">
            <v>115</v>
          </cell>
          <cell r="BJ5043">
            <v>109</v>
          </cell>
          <cell r="BK5043">
            <v>104</v>
          </cell>
          <cell r="BO5043">
            <v>91</v>
          </cell>
        </row>
        <row r="5044">
          <cell r="U5044">
            <v>0</v>
          </cell>
          <cell r="Y5044">
            <v>0</v>
          </cell>
          <cell r="Z5044">
            <v>0</v>
          </cell>
          <cell r="AA5044">
            <v>0</v>
          </cell>
          <cell r="AB5044">
            <v>0</v>
          </cell>
          <cell r="AF5044">
            <v>0</v>
          </cell>
          <cell r="AG5044">
            <v>0</v>
          </cell>
          <cell r="AH5044">
            <v>0</v>
          </cell>
          <cell r="AI5044">
            <v>71</v>
          </cell>
          <cell r="AM5044">
            <v>67</v>
          </cell>
          <cell r="AN5044">
            <v>66</v>
          </cell>
          <cell r="AO5044">
            <v>60</v>
          </cell>
          <cell r="AP5044">
            <v>56</v>
          </cell>
          <cell r="AT5044">
            <v>56</v>
          </cell>
          <cell r="AU5044">
            <v>53</v>
          </cell>
          <cell r="AV5044">
            <v>51</v>
          </cell>
          <cell r="AW5044">
            <v>44</v>
          </cell>
          <cell r="BA5044">
            <v>44</v>
          </cell>
          <cell r="BB5044">
            <v>62</v>
          </cell>
          <cell r="BC5044">
            <v>60</v>
          </cell>
          <cell r="BD5044">
            <v>55</v>
          </cell>
          <cell r="BI5044">
            <v>115</v>
          </cell>
          <cell r="BJ5044">
            <v>109</v>
          </cell>
          <cell r="BK5044">
            <v>104</v>
          </cell>
          <cell r="BO5044">
            <v>91</v>
          </cell>
          <cell r="BP5044">
            <v>0</v>
          </cell>
          <cell r="BQ5044">
            <v>0</v>
          </cell>
          <cell r="BR5044">
            <v>0</v>
          </cell>
          <cell r="BV5044">
            <v>0</v>
          </cell>
          <cell r="BW5044">
            <v>0</v>
          </cell>
          <cell r="BX5044">
            <v>0</v>
          </cell>
          <cell r="BY5044">
            <v>0</v>
          </cell>
          <cell r="CC5044">
            <v>0</v>
          </cell>
          <cell r="CD5044">
            <v>0</v>
          </cell>
          <cell r="CE5044">
            <v>0</v>
          </cell>
          <cell r="CF5044">
            <v>0</v>
          </cell>
          <cell r="CJ5044">
            <v>0</v>
          </cell>
          <cell r="CK5044">
            <v>0</v>
          </cell>
          <cell r="CL5044">
            <v>0</v>
          </cell>
          <cell r="CM5044">
            <v>0</v>
          </cell>
          <cell r="CQ5044">
            <v>0</v>
          </cell>
          <cell r="CR5044">
            <v>0</v>
          </cell>
          <cell r="CS5044">
            <v>0</v>
          </cell>
          <cell r="CT5044">
            <v>0</v>
          </cell>
          <cell r="CX5044">
            <v>0</v>
          </cell>
          <cell r="CY5044">
            <v>0</v>
          </cell>
          <cell r="CZ5044">
            <v>0</v>
          </cell>
          <cell r="DA5044">
            <v>0</v>
          </cell>
          <cell r="DE5044">
            <v>0</v>
          </cell>
          <cell r="DF5044">
            <v>0</v>
          </cell>
          <cell r="DG5044">
            <v>0</v>
          </cell>
        </row>
        <row r="5055">
          <cell r="AV5055">
            <v>0</v>
          </cell>
          <cell r="BC5055">
            <v>169</v>
          </cell>
          <cell r="BD5055">
            <v>0</v>
          </cell>
          <cell r="BH5055">
            <v>0</v>
          </cell>
          <cell r="BI5055">
            <v>364</v>
          </cell>
          <cell r="BJ5055">
            <v>395</v>
          </cell>
          <cell r="BK5055">
            <v>396</v>
          </cell>
          <cell r="BO5055">
            <v>417</v>
          </cell>
        </row>
        <row r="5056">
          <cell r="U5056">
            <v>0</v>
          </cell>
          <cell r="Y5056">
            <v>0</v>
          </cell>
          <cell r="Z5056">
            <v>0</v>
          </cell>
          <cell r="AA5056">
            <v>0</v>
          </cell>
          <cell r="AB5056">
            <v>0</v>
          </cell>
          <cell r="AF5056">
            <v>0</v>
          </cell>
          <cell r="AG5056">
            <v>0</v>
          </cell>
          <cell r="AH5056">
            <v>0</v>
          </cell>
          <cell r="AI5056">
            <v>0</v>
          </cell>
          <cell r="AM5056">
            <v>0</v>
          </cell>
          <cell r="AN5056">
            <v>0</v>
          </cell>
          <cell r="AO5056">
            <v>0</v>
          </cell>
          <cell r="AP5056">
            <v>0</v>
          </cell>
          <cell r="AT5056">
            <v>0</v>
          </cell>
          <cell r="AU5056">
            <v>0</v>
          </cell>
          <cell r="AW5056">
            <v>0</v>
          </cell>
          <cell r="BA5056">
            <v>0</v>
          </cell>
          <cell r="BB5056">
            <v>0</v>
          </cell>
          <cell r="BC5056">
            <v>169</v>
          </cell>
          <cell r="BI5056">
            <v>364</v>
          </cell>
          <cell r="BJ5056">
            <v>395</v>
          </cell>
          <cell r="BK5056">
            <v>396</v>
          </cell>
          <cell r="BO5056">
            <v>417</v>
          </cell>
          <cell r="BP5056">
            <v>0</v>
          </cell>
          <cell r="BQ5056">
            <v>0</v>
          </cell>
          <cell r="BR5056">
            <v>0</v>
          </cell>
          <cell r="BV5056">
            <v>0</v>
          </cell>
          <cell r="BW5056">
            <v>0</v>
          </cell>
          <cell r="BX5056">
            <v>0</v>
          </cell>
          <cell r="BY5056">
            <v>0</v>
          </cell>
          <cell r="CC5056">
            <v>0</v>
          </cell>
          <cell r="CD5056">
            <v>0</v>
          </cell>
          <cell r="CE5056">
            <v>0</v>
          </cell>
          <cell r="CF5056">
            <v>0</v>
          </cell>
          <cell r="CJ5056">
            <v>0</v>
          </cell>
          <cell r="CK5056">
            <v>0</v>
          </cell>
          <cell r="CL5056">
            <v>0</v>
          </cell>
          <cell r="CM5056">
            <v>0</v>
          </cell>
          <cell r="CQ5056">
            <v>0</v>
          </cell>
          <cell r="CR5056">
            <v>0</v>
          </cell>
          <cell r="CS5056">
            <v>0</v>
          </cell>
          <cell r="CT5056">
            <v>0</v>
          </cell>
          <cell r="CX5056">
            <v>0</v>
          </cell>
          <cell r="CY5056">
            <v>0</v>
          </cell>
          <cell r="CZ5056">
            <v>0</v>
          </cell>
          <cell r="DA5056">
            <v>0</v>
          </cell>
          <cell r="DE5056">
            <v>0</v>
          </cell>
          <cell r="DF5056">
            <v>0</v>
          </cell>
          <cell r="DG5056">
            <v>0</v>
          </cell>
        </row>
        <row r="5058">
          <cell r="U5058">
            <v>0</v>
          </cell>
          <cell r="Y5058">
            <v>0</v>
          </cell>
          <cell r="Z5058">
            <v>0</v>
          </cell>
          <cell r="AA5058">
            <v>0</v>
          </cell>
          <cell r="AB5058">
            <v>0</v>
          </cell>
          <cell r="AF5058">
            <v>0</v>
          </cell>
          <cell r="AG5058">
            <v>0</v>
          </cell>
          <cell r="AH5058">
            <v>0</v>
          </cell>
          <cell r="AI5058">
            <v>71</v>
          </cell>
          <cell r="AM5058">
            <v>67</v>
          </cell>
          <cell r="AN5058">
            <v>66</v>
          </cell>
          <cell r="AO5058">
            <v>60</v>
          </cell>
          <cell r="AP5058">
            <v>56</v>
          </cell>
          <cell r="AT5058">
            <v>56</v>
          </cell>
          <cell r="AU5058">
            <v>53</v>
          </cell>
          <cell r="AV5058">
            <v>51</v>
          </cell>
          <cell r="AW5058">
            <v>44</v>
          </cell>
          <cell r="BA5058">
            <v>44</v>
          </cell>
          <cell r="BB5058">
            <v>62</v>
          </cell>
          <cell r="BC5058">
            <v>229</v>
          </cell>
          <cell r="BD5058">
            <v>55</v>
          </cell>
          <cell r="BH5058">
            <v>0</v>
          </cell>
          <cell r="BI5058">
            <v>479</v>
          </cell>
          <cell r="BJ5058">
            <v>504</v>
          </cell>
          <cell r="BK5058">
            <v>500</v>
          </cell>
          <cell r="BO5058">
            <v>508</v>
          </cell>
          <cell r="BP5058">
            <v>0</v>
          </cell>
          <cell r="BQ5058">
            <v>0</v>
          </cell>
          <cell r="BR5058">
            <v>0</v>
          </cell>
          <cell r="BV5058">
            <v>0</v>
          </cell>
          <cell r="BW5058">
            <v>0</v>
          </cell>
          <cell r="BX5058">
            <v>0</v>
          </cell>
          <cell r="BY5058">
            <v>0</v>
          </cell>
          <cell r="CC5058">
            <v>0</v>
          </cell>
          <cell r="CD5058">
            <v>0</v>
          </cell>
          <cell r="CE5058">
            <v>0</v>
          </cell>
          <cell r="CF5058">
            <v>0</v>
          </cell>
          <cell r="CJ5058">
            <v>0</v>
          </cell>
          <cell r="CK5058">
            <v>0</v>
          </cell>
          <cell r="CL5058">
            <v>0</v>
          </cell>
          <cell r="CM5058">
            <v>0</v>
          </cell>
          <cell r="CQ5058">
            <v>0</v>
          </cell>
          <cell r="CR5058">
            <v>0</v>
          </cell>
          <cell r="CS5058">
            <v>0</v>
          </cell>
          <cell r="CT5058">
            <v>0</v>
          </cell>
          <cell r="CX5058">
            <v>0</v>
          </cell>
          <cell r="CY5058">
            <v>0</v>
          </cell>
          <cell r="CZ5058">
            <v>0</v>
          </cell>
          <cell r="DA5058">
            <v>0</v>
          </cell>
          <cell r="DE5058">
            <v>0</v>
          </cell>
          <cell r="DF5058">
            <v>0</v>
          </cell>
          <cell r="DG5058">
            <v>0</v>
          </cell>
        </row>
        <row r="5061">
          <cell r="AV5061">
            <v>7</v>
          </cell>
          <cell r="BC5061">
            <v>15</v>
          </cell>
          <cell r="BD5061">
            <v>13</v>
          </cell>
        </row>
        <row r="5068">
          <cell r="AV5068">
            <v>-7</v>
          </cell>
          <cell r="BC5068">
            <v>12</v>
          </cell>
          <cell r="BD5068">
            <v>-13</v>
          </cell>
          <cell r="BH5068">
            <v>0</v>
          </cell>
          <cell r="BI5068">
            <v>39</v>
          </cell>
          <cell r="BJ5068">
            <v>40</v>
          </cell>
          <cell r="BK5068">
            <v>42</v>
          </cell>
          <cell r="BO5068">
            <v>32</v>
          </cell>
        </row>
        <row r="5069">
          <cell r="U5069">
            <v>0</v>
          </cell>
          <cell r="Y5069">
            <v>0</v>
          </cell>
          <cell r="Z5069">
            <v>0</v>
          </cell>
          <cell r="AA5069">
            <v>0</v>
          </cell>
          <cell r="AB5069">
            <v>0</v>
          </cell>
          <cell r="AF5069">
            <v>0</v>
          </cell>
          <cell r="AG5069">
            <v>0</v>
          </cell>
          <cell r="AH5069">
            <v>0</v>
          </cell>
          <cell r="AI5069">
            <v>0</v>
          </cell>
          <cell r="AM5069">
            <v>0</v>
          </cell>
          <cell r="AN5069">
            <v>0</v>
          </cell>
          <cell r="AO5069">
            <v>0</v>
          </cell>
          <cell r="AP5069">
            <v>0</v>
          </cell>
          <cell r="AT5069">
            <v>0</v>
          </cell>
          <cell r="AU5069">
            <v>0</v>
          </cell>
          <cell r="AV5069">
            <v>0</v>
          </cell>
          <cell r="AW5069">
            <v>0</v>
          </cell>
          <cell r="BA5069">
            <v>0</v>
          </cell>
          <cell r="BB5069">
            <v>0</v>
          </cell>
          <cell r="BC5069">
            <v>27</v>
          </cell>
          <cell r="BD5069">
            <v>0</v>
          </cell>
          <cell r="BI5069">
            <v>39</v>
          </cell>
          <cell r="BJ5069">
            <v>40</v>
          </cell>
          <cell r="BK5069">
            <v>42</v>
          </cell>
          <cell r="BO5069">
            <v>32</v>
          </cell>
          <cell r="BP5069">
            <v>0</v>
          </cell>
          <cell r="BQ5069">
            <v>0</v>
          </cell>
          <cell r="BR5069">
            <v>0</v>
          </cell>
          <cell r="BV5069">
            <v>0</v>
          </cell>
          <cell r="BW5069">
            <v>0</v>
          </cell>
          <cell r="BX5069">
            <v>0</v>
          </cell>
          <cell r="BY5069">
            <v>0</v>
          </cell>
          <cell r="CC5069">
            <v>0</v>
          </cell>
          <cell r="CD5069">
            <v>0</v>
          </cell>
          <cell r="CE5069">
            <v>0</v>
          </cell>
          <cell r="CF5069">
            <v>0</v>
          </cell>
          <cell r="CJ5069">
            <v>0</v>
          </cell>
          <cell r="CK5069">
            <v>0</v>
          </cell>
          <cell r="CL5069">
            <v>0</v>
          </cell>
          <cell r="CM5069">
            <v>0</v>
          </cell>
          <cell r="CQ5069">
            <v>0</v>
          </cell>
          <cell r="CR5069">
            <v>0</v>
          </cell>
          <cell r="CS5069">
            <v>0</v>
          </cell>
          <cell r="CT5069">
            <v>0</v>
          </cell>
          <cell r="CX5069">
            <v>0</v>
          </cell>
          <cell r="CY5069">
            <v>0</v>
          </cell>
          <cell r="CZ5069">
            <v>0</v>
          </cell>
          <cell r="DA5069">
            <v>0</v>
          </cell>
          <cell r="DE5069">
            <v>0</v>
          </cell>
          <cell r="DF5069">
            <v>0</v>
          </cell>
          <cell r="DG5069">
            <v>0</v>
          </cell>
        </row>
        <row r="5073">
          <cell r="AV5073">
            <v>9</v>
          </cell>
          <cell r="BC5073">
            <v>14</v>
          </cell>
          <cell r="BD5073">
            <v>20</v>
          </cell>
        </row>
        <row r="5079">
          <cell r="AV5079">
            <v>-9</v>
          </cell>
          <cell r="BC5079">
            <v>23</v>
          </cell>
          <cell r="BD5079">
            <v>-20</v>
          </cell>
          <cell r="BH5079">
            <v>0</v>
          </cell>
          <cell r="BI5079">
            <v>53</v>
          </cell>
          <cell r="BJ5079">
            <v>43</v>
          </cell>
          <cell r="BK5079">
            <v>41</v>
          </cell>
          <cell r="BO5079">
            <v>69</v>
          </cell>
        </row>
        <row r="5080">
          <cell r="U5080">
            <v>0</v>
          </cell>
          <cell r="Y5080">
            <v>0</v>
          </cell>
          <cell r="Z5080">
            <v>0</v>
          </cell>
          <cell r="AA5080">
            <v>0</v>
          </cell>
          <cell r="AB5080">
            <v>0</v>
          </cell>
          <cell r="AF5080">
            <v>0</v>
          </cell>
          <cell r="AG5080">
            <v>0</v>
          </cell>
          <cell r="AH5080">
            <v>0</v>
          </cell>
          <cell r="AI5080">
            <v>0</v>
          </cell>
          <cell r="AM5080">
            <v>0</v>
          </cell>
          <cell r="AN5080">
            <v>0</v>
          </cell>
          <cell r="AO5080">
            <v>0</v>
          </cell>
          <cell r="AP5080">
            <v>0</v>
          </cell>
          <cell r="AT5080">
            <v>0</v>
          </cell>
          <cell r="AU5080">
            <v>0</v>
          </cell>
          <cell r="AV5080">
            <v>0</v>
          </cell>
          <cell r="AW5080">
            <v>0</v>
          </cell>
          <cell r="BA5080">
            <v>0</v>
          </cell>
          <cell r="BB5080">
            <v>0</v>
          </cell>
          <cell r="BC5080">
            <v>37</v>
          </cell>
          <cell r="BD5080">
            <v>0</v>
          </cell>
          <cell r="BI5080">
            <v>53</v>
          </cell>
          <cell r="BJ5080">
            <v>43</v>
          </cell>
          <cell r="BK5080">
            <v>41</v>
          </cell>
          <cell r="BO5080">
            <v>69</v>
          </cell>
          <cell r="BP5080">
            <v>0</v>
          </cell>
          <cell r="BQ5080">
            <v>0</v>
          </cell>
          <cell r="BR5080">
            <v>0</v>
          </cell>
          <cell r="BV5080">
            <v>0</v>
          </cell>
          <cell r="BW5080">
            <v>0</v>
          </cell>
          <cell r="BX5080">
            <v>0</v>
          </cell>
          <cell r="BY5080">
            <v>0</v>
          </cell>
          <cell r="CC5080">
            <v>0</v>
          </cell>
          <cell r="CD5080">
            <v>0</v>
          </cell>
          <cell r="CE5080">
            <v>0</v>
          </cell>
          <cell r="CF5080">
            <v>0</v>
          </cell>
          <cell r="CJ5080">
            <v>0</v>
          </cell>
          <cell r="CK5080">
            <v>0</v>
          </cell>
          <cell r="CL5080">
            <v>0</v>
          </cell>
          <cell r="CM5080">
            <v>0</v>
          </cell>
          <cell r="CQ5080">
            <v>0</v>
          </cell>
          <cell r="CR5080">
            <v>0</v>
          </cell>
          <cell r="CS5080">
            <v>0</v>
          </cell>
          <cell r="CT5080">
            <v>0</v>
          </cell>
          <cell r="CX5080">
            <v>0</v>
          </cell>
          <cell r="CY5080">
            <v>0</v>
          </cell>
          <cell r="CZ5080">
            <v>0</v>
          </cell>
          <cell r="DA5080">
            <v>0</v>
          </cell>
          <cell r="DE5080">
            <v>0</v>
          </cell>
          <cell r="DF5080">
            <v>0</v>
          </cell>
          <cell r="DG5080">
            <v>0</v>
          </cell>
        </row>
        <row r="5082">
          <cell r="U5082">
            <v>0</v>
          </cell>
          <cell r="Y5082">
            <v>0</v>
          </cell>
          <cell r="Z5082">
            <v>0</v>
          </cell>
          <cell r="AA5082">
            <v>0</v>
          </cell>
          <cell r="AB5082">
            <v>0</v>
          </cell>
          <cell r="AF5082">
            <v>0</v>
          </cell>
          <cell r="AG5082">
            <v>0</v>
          </cell>
          <cell r="AH5082">
            <v>0</v>
          </cell>
          <cell r="AI5082">
            <v>0</v>
          </cell>
          <cell r="AM5082">
            <v>0</v>
          </cell>
          <cell r="AN5082">
            <v>0</v>
          </cell>
          <cell r="AO5082">
            <v>0</v>
          </cell>
          <cell r="AP5082">
            <v>0</v>
          </cell>
          <cell r="AT5082">
            <v>0</v>
          </cell>
          <cell r="AU5082">
            <v>0</v>
          </cell>
          <cell r="AV5082">
            <v>0</v>
          </cell>
          <cell r="AW5082">
            <v>0</v>
          </cell>
          <cell r="BA5082">
            <v>0</v>
          </cell>
          <cell r="BB5082">
            <v>0</v>
          </cell>
          <cell r="BC5082">
            <v>64</v>
          </cell>
          <cell r="BD5082">
            <v>0</v>
          </cell>
          <cell r="BH5082">
            <v>0</v>
          </cell>
          <cell r="BI5082">
            <v>92</v>
          </cell>
          <cell r="BJ5082">
            <v>83</v>
          </cell>
          <cell r="BK5082">
            <v>83</v>
          </cell>
          <cell r="BO5082">
            <v>101</v>
          </cell>
          <cell r="BP5082">
            <v>0</v>
          </cell>
          <cell r="BQ5082">
            <v>0</v>
          </cell>
          <cell r="BR5082">
            <v>0</v>
          </cell>
          <cell r="BV5082">
            <v>0</v>
          </cell>
          <cell r="BW5082">
            <v>0</v>
          </cell>
          <cell r="BX5082">
            <v>0</v>
          </cell>
          <cell r="BY5082">
            <v>0</v>
          </cell>
          <cell r="CC5082">
            <v>0</v>
          </cell>
          <cell r="CD5082">
            <v>0</v>
          </cell>
          <cell r="CE5082">
            <v>0</v>
          </cell>
          <cell r="CF5082">
            <v>0</v>
          </cell>
          <cell r="CJ5082">
            <v>0</v>
          </cell>
          <cell r="CK5082">
            <v>0</v>
          </cell>
          <cell r="CL5082">
            <v>0</v>
          </cell>
          <cell r="CM5082">
            <v>0</v>
          </cell>
          <cell r="CQ5082">
            <v>0</v>
          </cell>
          <cell r="CR5082">
            <v>0</v>
          </cell>
          <cell r="CS5082">
            <v>0</v>
          </cell>
          <cell r="CT5082">
            <v>0</v>
          </cell>
          <cell r="CX5082">
            <v>0</v>
          </cell>
          <cell r="CY5082">
            <v>0</v>
          </cell>
          <cell r="CZ5082">
            <v>0</v>
          </cell>
          <cell r="DA5082">
            <v>0</v>
          </cell>
          <cell r="DE5082">
            <v>0</v>
          </cell>
          <cell r="DF5082">
            <v>0</v>
          </cell>
          <cell r="DG5082">
            <v>0</v>
          </cell>
        </row>
        <row r="5090">
          <cell r="AO5090">
            <v>44</v>
          </cell>
          <cell r="AV5090">
            <v>206</v>
          </cell>
          <cell r="BC5090">
            <v>165</v>
          </cell>
          <cell r="BD5090">
            <v>0</v>
          </cell>
          <cell r="BH5090">
            <v>0</v>
          </cell>
          <cell r="BI5090">
            <v>426</v>
          </cell>
          <cell r="BJ5090">
            <v>421</v>
          </cell>
          <cell r="BK5090">
            <v>417</v>
          </cell>
          <cell r="BO5090">
            <v>407</v>
          </cell>
        </row>
        <row r="5091">
          <cell r="U5091">
            <v>0</v>
          </cell>
          <cell r="Y5091">
            <v>0</v>
          </cell>
          <cell r="Z5091">
            <v>0</v>
          </cell>
          <cell r="AA5091">
            <v>0</v>
          </cell>
          <cell r="AB5091">
            <v>0</v>
          </cell>
          <cell r="AF5091">
            <v>0</v>
          </cell>
          <cell r="AG5091">
            <v>0</v>
          </cell>
          <cell r="AH5091">
            <v>0</v>
          </cell>
          <cell r="AI5091">
            <v>0</v>
          </cell>
          <cell r="AM5091">
            <v>0</v>
          </cell>
          <cell r="AN5091">
            <v>0</v>
          </cell>
          <cell r="AO5091">
            <v>44</v>
          </cell>
          <cell r="AP5091">
            <v>0</v>
          </cell>
          <cell r="AT5091">
            <v>0</v>
          </cell>
          <cell r="AU5091">
            <v>0</v>
          </cell>
          <cell r="AV5091">
            <v>206</v>
          </cell>
          <cell r="AW5091">
            <v>0</v>
          </cell>
          <cell r="BA5091">
            <v>0</v>
          </cell>
          <cell r="BB5091">
            <v>172</v>
          </cell>
          <cell r="BC5091">
            <v>165</v>
          </cell>
          <cell r="BI5091">
            <v>426</v>
          </cell>
          <cell r="BJ5091">
            <v>421</v>
          </cell>
          <cell r="BK5091">
            <v>417</v>
          </cell>
          <cell r="BO5091">
            <v>407</v>
          </cell>
          <cell r="BP5091">
            <v>0</v>
          </cell>
          <cell r="BQ5091">
            <v>0</v>
          </cell>
          <cell r="BR5091">
            <v>0</v>
          </cell>
          <cell r="BV5091">
            <v>0</v>
          </cell>
          <cell r="BW5091">
            <v>0</v>
          </cell>
          <cell r="BX5091">
            <v>0</v>
          </cell>
          <cell r="BY5091">
            <v>0</v>
          </cell>
          <cell r="CC5091">
            <v>0</v>
          </cell>
          <cell r="CD5091">
            <v>0</v>
          </cell>
          <cell r="CE5091">
            <v>0</v>
          </cell>
          <cell r="CF5091">
            <v>0</v>
          </cell>
          <cell r="CJ5091">
            <v>0</v>
          </cell>
          <cell r="CK5091">
            <v>0</v>
          </cell>
          <cell r="CL5091">
            <v>0</v>
          </cell>
          <cell r="CM5091">
            <v>0</v>
          </cell>
          <cell r="CQ5091">
            <v>0</v>
          </cell>
          <cell r="CR5091">
            <v>0</v>
          </cell>
          <cell r="CS5091">
            <v>0</v>
          </cell>
          <cell r="CT5091">
            <v>0</v>
          </cell>
          <cell r="CX5091">
            <v>0</v>
          </cell>
          <cell r="CY5091">
            <v>0</v>
          </cell>
          <cell r="CZ5091">
            <v>0</v>
          </cell>
          <cell r="DA5091">
            <v>0</v>
          </cell>
          <cell r="DE5091">
            <v>0</v>
          </cell>
          <cell r="DF5091">
            <v>0</v>
          </cell>
          <cell r="DG5091">
            <v>0</v>
          </cell>
        </row>
        <row r="5093">
          <cell r="U5093">
            <v>0</v>
          </cell>
          <cell r="Y5093">
            <v>0</v>
          </cell>
          <cell r="Z5093">
            <v>0</v>
          </cell>
          <cell r="AA5093">
            <v>0</v>
          </cell>
          <cell r="AB5093">
            <v>0</v>
          </cell>
          <cell r="AF5093">
            <v>0</v>
          </cell>
          <cell r="AG5093">
            <v>0</v>
          </cell>
          <cell r="AH5093">
            <v>0</v>
          </cell>
          <cell r="AI5093">
            <v>0</v>
          </cell>
          <cell r="AM5093">
            <v>0</v>
          </cell>
          <cell r="AN5093">
            <v>0</v>
          </cell>
          <cell r="AO5093">
            <v>44</v>
          </cell>
          <cell r="AP5093">
            <v>0</v>
          </cell>
          <cell r="AT5093">
            <v>0</v>
          </cell>
          <cell r="AU5093">
            <v>0</v>
          </cell>
          <cell r="AV5093">
            <v>206</v>
          </cell>
          <cell r="AW5093">
            <v>0</v>
          </cell>
          <cell r="BA5093">
            <v>0</v>
          </cell>
          <cell r="BB5093">
            <v>172</v>
          </cell>
          <cell r="BC5093">
            <v>229</v>
          </cell>
          <cell r="BD5093">
            <v>0</v>
          </cell>
          <cell r="BH5093">
            <v>0</v>
          </cell>
          <cell r="BI5093">
            <v>518</v>
          </cell>
          <cell r="BJ5093">
            <v>504</v>
          </cell>
          <cell r="BK5093">
            <v>500</v>
          </cell>
          <cell r="BO5093">
            <v>508</v>
          </cell>
          <cell r="BP5093">
            <v>0</v>
          </cell>
          <cell r="BQ5093">
            <v>0</v>
          </cell>
          <cell r="BR5093">
            <v>0</v>
          </cell>
          <cell r="BV5093">
            <v>0</v>
          </cell>
          <cell r="BW5093">
            <v>0</v>
          </cell>
          <cell r="BX5093">
            <v>0</v>
          </cell>
          <cell r="BY5093">
            <v>0</v>
          </cell>
          <cell r="CC5093">
            <v>0</v>
          </cell>
          <cell r="CD5093">
            <v>0</v>
          </cell>
          <cell r="CE5093">
            <v>0</v>
          </cell>
          <cell r="CF5093">
            <v>0</v>
          </cell>
          <cell r="CJ5093">
            <v>0</v>
          </cell>
          <cell r="CK5093">
            <v>0</v>
          </cell>
          <cell r="CL5093">
            <v>0</v>
          </cell>
          <cell r="CM5093">
            <v>0</v>
          </cell>
          <cell r="CQ5093">
            <v>0</v>
          </cell>
          <cell r="CR5093">
            <v>0</v>
          </cell>
          <cell r="CS5093">
            <v>0</v>
          </cell>
          <cell r="CT5093">
            <v>0</v>
          </cell>
          <cell r="CX5093">
            <v>0</v>
          </cell>
          <cell r="CY5093">
            <v>0</v>
          </cell>
          <cell r="CZ5093">
            <v>0</v>
          </cell>
          <cell r="DA5093">
            <v>0</v>
          </cell>
          <cell r="DE5093">
            <v>0</v>
          </cell>
          <cell r="DF5093">
            <v>0</v>
          </cell>
          <cell r="DG5093">
            <v>0</v>
          </cell>
        </row>
        <row r="5094">
          <cell r="U5094" t="str">
            <v>ok</v>
          </cell>
          <cell r="Y5094" t="str">
            <v>ok</v>
          </cell>
          <cell r="Z5094" t="str">
            <v>ok</v>
          </cell>
          <cell r="AA5094" t="str">
            <v>ok</v>
          </cell>
          <cell r="AB5094" t="str">
            <v>ok</v>
          </cell>
          <cell r="AF5094" t="str">
            <v>ok</v>
          </cell>
          <cell r="AG5094" t="str">
            <v>ok</v>
          </cell>
          <cell r="AH5094" t="str">
            <v>ok</v>
          </cell>
          <cell r="AI5094" t="str">
            <v>PROB</v>
          </cell>
          <cell r="AM5094" t="str">
            <v>PROB</v>
          </cell>
          <cell r="AN5094" t="str">
            <v>PROB</v>
          </cell>
          <cell r="AO5094" t="str">
            <v>PROB</v>
          </cell>
          <cell r="AP5094" t="str">
            <v>PROB</v>
          </cell>
          <cell r="AT5094" t="str">
            <v>PROB</v>
          </cell>
          <cell r="AU5094" t="str">
            <v>PROB</v>
          </cell>
          <cell r="AV5094" t="str">
            <v>PROB</v>
          </cell>
          <cell r="AW5094" t="str">
            <v>PROB</v>
          </cell>
          <cell r="BA5094" t="str">
            <v>PROB</v>
          </cell>
          <cell r="BB5094" t="str">
            <v>PROB</v>
          </cell>
          <cell r="BC5094" t="str">
            <v>ok</v>
          </cell>
          <cell r="BD5094" t="str">
            <v>PROB</v>
          </cell>
          <cell r="BH5094" t="str">
            <v>ok</v>
          </cell>
          <cell r="BI5094" t="str">
            <v>PROB</v>
          </cell>
          <cell r="BJ5094" t="str">
            <v>ok</v>
          </cell>
          <cell r="BK5094" t="str">
            <v>ok</v>
          </cell>
          <cell r="BO5094" t="str">
            <v>ok</v>
          </cell>
          <cell r="BP5094" t="str">
            <v>ok</v>
          </cell>
          <cell r="BQ5094" t="str">
            <v>ok</v>
          </cell>
          <cell r="BR5094" t="str">
            <v>ok</v>
          </cell>
          <cell r="BV5094" t="str">
            <v>ok</v>
          </cell>
          <cell r="BW5094" t="str">
            <v>ok</v>
          </cell>
          <cell r="BX5094" t="str">
            <v>ok</v>
          </cell>
          <cell r="BY5094" t="str">
            <v>ok</v>
          </cell>
          <cell r="CC5094" t="str">
            <v>ok</v>
          </cell>
          <cell r="CD5094" t="str">
            <v>ok</v>
          </cell>
          <cell r="CE5094" t="str">
            <v>ok</v>
          </cell>
          <cell r="CF5094" t="str">
            <v>ok</v>
          </cell>
          <cell r="CJ5094" t="str">
            <v>ok</v>
          </cell>
          <cell r="CK5094" t="str">
            <v>ok</v>
          </cell>
          <cell r="CL5094" t="str">
            <v>ok</v>
          </cell>
          <cell r="CM5094" t="str">
            <v>ok</v>
          </cell>
          <cell r="CQ5094" t="str">
            <v>ok</v>
          </cell>
          <cell r="CR5094" t="str">
            <v>ok</v>
          </cell>
          <cell r="CS5094" t="str">
            <v>ok</v>
          </cell>
          <cell r="CT5094" t="str">
            <v>ok</v>
          </cell>
          <cell r="CX5094" t="str">
            <v>ok</v>
          </cell>
          <cell r="CY5094" t="str">
            <v>ok</v>
          </cell>
          <cell r="CZ5094" t="str">
            <v>ok</v>
          </cell>
          <cell r="DA5094" t="str">
            <v>ok</v>
          </cell>
          <cell r="DE5094" t="str">
            <v>ok</v>
          </cell>
          <cell r="DF5094" t="str">
            <v>ok</v>
          </cell>
          <cell r="DG5094" t="str">
            <v>ok</v>
          </cell>
        </row>
        <row r="5096">
          <cell r="AV5096">
            <v>0</v>
          </cell>
          <cell r="AW5096">
            <v>71</v>
          </cell>
          <cell r="AX5096">
            <v>0</v>
          </cell>
          <cell r="AY5096">
            <v>0</v>
          </cell>
          <cell r="AZ5096">
            <v>0</v>
          </cell>
          <cell r="BA5096">
            <v>71</v>
          </cell>
          <cell r="BB5096">
            <v>71</v>
          </cell>
          <cell r="BC5096">
            <v>71</v>
          </cell>
          <cell r="BD5096">
            <v>54</v>
          </cell>
          <cell r="BE5096">
            <v>0</v>
          </cell>
          <cell r="BF5096">
            <v>0</v>
          </cell>
          <cell r="BG5096">
            <v>0</v>
          </cell>
          <cell r="BH5096">
            <v>54</v>
          </cell>
          <cell r="BI5096">
            <v>54</v>
          </cell>
          <cell r="BJ5096">
            <v>54</v>
          </cell>
          <cell r="BK5096">
            <v>183</v>
          </cell>
          <cell r="BL5096">
            <v>181</v>
          </cell>
          <cell r="BM5096">
            <v>177</v>
          </cell>
          <cell r="BN5096">
            <v>0</v>
          </cell>
          <cell r="BO5096">
            <v>183</v>
          </cell>
          <cell r="BP5096">
            <v>183</v>
          </cell>
          <cell r="BQ5096">
            <v>183</v>
          </cell>
          <cell r="BR5096">
            <v>0</v>
          </cell>
          <cell r="BS5096">
            <v>0</v>
          </cell>
          <cell r="BT5096">
            <v>0</v>
          </cell>
          <cell r="BU5096">
            <v>0</v>
          </cell>
          <cell r="BV5096">
            <v>0</v>
          </cell>
          <cell r="BW5096">
            <v>0</v>
          </cell>
          <cell r="BX5096">
            <v>0</v>
          </cell>
          <cell r="BY5096">
            <v>0</v>
          </cell>
          <cell r="BZ5096">
            <v>0</v>
          </cell>
          <cell r="CA5096">
            <v>0</v>
          </cell>
          <cell r="CB5096">
            <v>0</v>
          </cell>
          <cell r="CC5096">
            <v>0</v>
          </cell>
          <cell r="CD5096">
            <v>0</v>
          </cell>
          <cell r="CE5096">
            <v>0</v>
          </cell>
          <cell r="CF5096">
            <v>0</v>
          </cell>
          <cell r="CG5096">
            <v>0</v>
          </cell>
          <cell r="CH5096">
            <v>0</v>
          </cell>
          <cell r="CI5096">
            <v>0</v>
          </cell>
          <cell r="CJ5096">
            <v>0</v>
          </cell>
          <cell r="CK5096">
            <v>0</v>
          </cell>
          <cell r="CL5096">
            <v>0</v>
          </cell>
          <cell r="CM5096">
            <v>0</v>
          </cell>
          <cell r="CN5096">
            <v>0</v>
          </cell>
          <cell r="CO5096">
            <v>0</v>
          </cell>
          <cell r="CP5096">
            <v>0</v>
          </cell>
          <cell r="CQ5096">
            <v>0</v>
          </cell>
          <cell r="CR5096">
            <v>0</v>
          </cell>
          <cell r="CS5096">
            <v>0</v>
          </cell>
          <cell r="CT5096">
            <v>0</v>
          </cell>
          <cell r="CU5096">
            <v>0</v>
          </cell>
          <cell r="CV5096">
            <v>0</v>
          </cell>
          <cell r="CW5096">
            <v>0</v>
          </cell>
          <cell r="CX5096">
            <v>0</v>
          </cell>
          <cell r="CY5096">
            <v>0</v>
          </cell>
          <cell r="CZ5096">
            <v>0</v>
          </cell>
          <cell r="DA5096">
            <v>0</v>
          </cell>
          <cell r="DB5096">
            <v>0</v>
          </cell>
          <cell r="DC5096">
            <v>0</v>
          </cell>
          <cell r="DD5096">
            <v>0</v>
          </cell>
          <cell r="DE5096">
            <v>0</v>
          </cell>
          <cell r="DF5096">
            <v>0</v>
          </cell>
          <cell r="DG5096">
            <v>0</v>
          </cell>
        </row>
        <row r="5097">
          <cell r="AI5097">
            <v>0</v>
          </cell>
          <cell r="AJ5097">
            <v>0</v>
          </cell>
          <cell r="AK5097">
            <v>0</v>
          </cell>
          <cell r="AL5097">
            <v>0</v>
          </cell>
          <cell r="AM5097">
            <v>0</v>
          </cell>
          <cell r="AN5097">
            <v>0</v>
          </cell>
          <cell r="AO5097">
            <v>0</v>
          </cell>
          <cell r="AP5097">
            <v>0</v>
          </cell>
          <cell r="AQ5097">
            <v>0</v>
          </cell>
          <cell r="AR5097">
            <v>0</v>
          </cell>
          <cell r="AS5097">
            <v>0</v>
          </cell>
          <cell r="AT5097">
            <v>0</v>
          </cell>
          <cell r="AU5097">
            <v>0</v>
          </cell>
          <cell r="AV5097">
            <v>0</v>
          </cell>
          <cell r="AW5097">
            <v>0</v>
          </cell>
          <cell r="AX5097">
            <v>0</v>
          </cell>
          <cell r="AY5097">
            <v>-7</v>
          </cell>
          <cell r="AZ5097">
            <v>-2</v>
          </cell>
          <cell r="BA5097">
            <v>0</v>
          </cell>
          <cell r="BB5097">
            <v>-7</v>
          </cell>
          <cell r="BC5097">
            <v>-9</v>
          </cell>
          <cell r="BD5097">
            <v>-3</v>
          </cell>
          <cell r="BE5097">
            <v>-4</v>
          </cell>
          <cell r="BF5097">
            <v>-3</v>
          </cell>
          <cell r="BG5097">
            <v>-2</v>
          </cell>
          <cell r="BH5097">
            <v>-7</v>
          </cell>
          <cell r="BI5097">
            <v>-10</v>
          </cell>
          <cell r="BJ5097">
            <v>-12</v>
          </cell>
          <cell r="BK5097">
            <v>-4</v>
          </cell>
          <cell r="BL5097">
            <v>-4</v>
          </cell>
          <cell r="BM5097">
            <v>8</v>
          </cell>
          <cell r="BN5097">
            <v>0</v>
          </cell>
          <cell r="BO5097">
            <v>-8</v>
          </cell>
          <cell r="BP5097">
            <v>0</v>
          </cell>
          <cell r="BQ5097">
            <v>0</v>
          </cell>
          <cell r="BR5097">
            <v>0</v>
          </cell>
          <cell r="BS5097">
            <v>0</v>
          </cell>
          <cell r="BT5097">
            <v>0</v>
          </cell>
          <cell r="BU5097">
            <v>0</v>
          </cell>
          <cell r="BV5097">
            <v>0</v>
          </cell>
          <cell r="BW5097">
            <v>0</v>
          </cell>
          <cell r="BX5097">
            <v>0</v>
          </cell>
          <cell r="BY5097">
            <v>0</v>
          </cell>
          <cell r="BZ5097">
            <v>0</v>
          </cell>
          <cell r="CA5097">
            <v>0</v>
          </cell>
          <cell r="CB5097">
            <v>0</v>
          </cell>
          <cell r="CC5097">
            <v>0</v>
          </cell>
          <cell r="CD5097">
            <v>0</v>
          </cell>
          <cell r="CE5097">
            <v>0</v>
          </cell>
          <cell r="CF5097">
            <v>0</v>
          </cell>
          <cell r="CG5097">
            <v>0</v>
          </cell>
          <cell r="CH5097">
            <v>0</v>
          </cell>
          <cell r="CI5097">
            <v>0</v>
          </cell>
          <cell r="CJ5097">
            <v>0</v>
          </cell>
          <cell r="CK5097">
            <v>0</v>
          </cell>
          <cell r="CL5097">
            <v>0</v>
          </cell>
          <cell r="CM5097">
            <v>0</v>
          </cell>
          <cell r="CN5097">
            <v>0</v>
          </cell>
          <cell r="CO5097">
            <v>0</v>
          </cell>
          <cell r="CP5097">
            <v>0</v>
          </cell>
          <cell r="CQ5097">
            <v>0</v>
          </cell>
          <cell r="CR5097">
            <v>0</v>
          </cell>
          <cell r="CS5097">
            <v>0</v>
          </cell>
          <cell r="CT5097">
            <v>0</v>
          </cell>
          <cell r="CU5097">
            <v>0</v>
          </cell>
          <cell r="CV5097">
            <v>0</v>
          </cell>
          <cell r="CW5097">
            <v>0</v>
          </cell>
          <cell r="CX5097">
            <v>0</v>
          </cell>
          <cell r="CY5097">
            <v>0</v>
          </cell>
          <cell r="CZ5097">
            <v>0</v>
          </cell>
          <cell r="DA5097">
            <v>0</v>
          </cell>
          <cell r="DB5097">
            <v>0</v>
          </cell>
          <cell r="DC5097">
            <v>0</v>
          </cell>
          <cell r="DD5097">
            <v>0</v>
          </cell>
          <cell r="DE5097">
            <v>0</v>
          </cell>
          <cell r="DF5097">
            <v>0</v>
          </cell>
          <cell r="DG5097">
            <v>0</v>
          </cell>
        </row>
        <row r="5098">
          <cell r="AJ5098">
            <v>0</v>
          </cell>
          <cell r="AK5098">
            <v>0</v>
          </cell>
          <cell r="AL5098">
            <v>0</v>
          </cell>
          <cell r="AQ5098">
            <v>0</v>
          </cell>
          <cell r="AR5098">
            <v>0</v>
          </cell>
          <cell r="AS5098">
            <v>0</v>
          </cell>
          <cell r="AX5098">
            <v>0</v>
          </cell>
          <cell r="AY5098">
            <v>0</v>
          </cell>
          <cell r="AZ5098">
            <v>0</v>
          </cell>
          <cell r="BE5098">
            <v>0</v>
          </cell>
          <cell r="BF5098">
            <v>0</v>
          </cell>
          <cell r="BG5098">
            <v>0</v>
          </cell>
        </row>
        <row r="5100">
          <cell r="AI5100">
            <v>72</v>
          </cell>
          <cell r="AJ5100">
            <v>0</v>
          </cell>
          <cell r="AK5100">
            <v>0</v>
          </cell>
          <cell r="AL5100">
            <v>0</v>
          </cell>
          <cell r="AM5100">
            <v>72</v>
          </cell>
          <cell r="AN5100">
            <v>72</v>
          </cell>
          <cell r="AO5100">
            <v>72</v>
          </cell>
          <cell r="AP5100">
            <v>0</v>
          </cell>
          <cell r="AQ5100">
            <v>0</v>
          </cell>
          <cell r="AR5100">
            <v>0</v>
          </cell>
          <cell r="AS5100">
            <v>16</v>
          </cell>
          <cell r="AT5100">
            <v>0</v>
          </cell>
          <cell r="AU5100">
            <v>0</v>
          </cell>
          <cell r="AV5100">
            <v>16</v>
          </cell>
          <cell r="AW5100">
            <v>0</v>
          </cell>
          <cell r="AX5100">
            <v>0</v>
          </cell>
          <cell r="AY5100">
            <v>0</v>
          </cell>
          <cell r="AZ5100">
            <v>0</v>
          </cell>
          <cell r="BA5100">
            <v>0</v>
          </cell>
          <cell r="BB5100">
            <v>0</v>
          </cell>
          <cell r="BC5100">
            <v>0</v>
          </cell>
          <cell r="BD5100">
            <v>0</v>
          </cell>
          <cell r="BE5100">
            <v>111</v>
          </cell>
          <cell r="BF5100">
            <v>16</v>
          </cell>
          <cell r="BG5100">
            <v>0</v>
          </cell>
          <cell r="BH5100">
            <v>111</v>
          </cell>
          <cell r="BI5100">
            <v>127</v>
          </cell>
          <cell r="BJ5100">
            <v>127</v>
          </cell>
          <cell r="BK5100">
            <v>0</v>
          </cell>
          <cell r="BL5100">
            <v>0</v>
          </cell>
          <cell r="BM5100">
            <v>0</v>
          </cell>
          <cell r="BN5100">
            <v>0</v>
          </cell>
          <cell r="BO5100">
            <v>0</v>
          </cell>
          <cell r="BP5100">
            <v>0</v>
          </cell>
          <cell r="BQ5100">
            <v>0</v>
          </cell>
          <cell r="BR5100">
            <v>0</v>
          </cell>
          <cell r="BS5100">
            <v>0</v>
          </cell>
          <cell r="BT5100">
            <v>0</v>
          </cell>
          <cell r="BU5100">
            <v>0</v>
          </cell>
          <cell r="BV5100">
            <v>0</v>
          </cell>
          <cell r="BW5100">
            <v>0</v>
          </cell>
          <cell r="BX5100">
            <v>0</v>
          </cell>
          <cell r="BY5100">
            <v>0</v>
          </cell>
          <cell r="BZ5100">
            <v>0</v>
          </cell>
          <cell r="CA5100">
            <v>0</v>
          </cell>
          <cell r="CB5100">
            <v>0</v>
          </cell>
          <cell r="CC5100">
            <v>0</v>
          </cell>
          <cell r="CD5100">
            <v>0</v>
          </cell>
          <cell r="CE5100">
            <v>0</v>
          </cell>
          <cell r="CF5100">
            <v>0</v>
          </cell>
          <cell r="CG5100">
            <v>0</v>
          </cell>
          <cell r="CH5100">
            <v>0</v>
          </cell>
          <cell r="CI5100">
            <v>0</v>
          </cell>
          <cell r="CJ5100">
            <v>0</v>
          </cell>
          <cell r="CK5100">
            <v>0</v>
          </cell>
          <cell r="CL5100">
            <v>0</v>
          </cell>
          <cell r="CM5100">
            <v>0</v>
          </cell>
          <cell r="CN5100">
            <v>0</v>
          </cell>
          <cell r="CO5100">
            <v>0</v>
          </cell>
          <cell r="CP5100">
            <v>0</v>
          </cell>
          <cell r="CQ5100">
            <v>0</v>
          </cell>
          <cell r="CR5100">
            <v>0</v>
          </cell>
          <cell r="CS5100">
            <v>0</v>
          </cell>
          <cell r="CT5100">
            <v>0</v>
          </cell>
          <cell r="CU5100">
            <v>0</v>
          </cell>
          <cell r="CV5100">
            <v>0</v>
          </cell>
          <cell r="CW5100">
            <v>0</v>
          </cell>
          <cell r="CX5100">
            <v>0</v>
          </cell>
          <cell r="CY5100">
            <v>0</v>
          </cell>
          <cell r="CZ5100">
            <v>0</v>
          </cell>
          <cell r="DA5100">
            <v>0</v>
          </cell>
          <cell r="DB5100">
            <v>0</v>
          </cell>
          <cell r="DC5100">
            <v>0</v>
          </cell>
          <cell r="DD5100">
            <v>0</v>
          </cell>
          <cell r="DE5100">
            <v>0</v>
          </cell>
          <cell r="DF5100">
            <v>0</v>
          </cell>
          <cell r="DG5100">
            <v>0</v>
          </cell>
        </row>
        <row r="5101">
          <cell r="BC5101">
            <v>4</v>
          </cell>
          <cell r="BE5101">
            <v>0</v>
          </cell>
          <cell r="BF5101">
            <v>0</v>
          </cell>
          <cell r="BG5101">
            <v>0</v>
          </cell>
        </row>
        <row r="5102">
          <cell r="BC5102">
            <v>4</v>
          </cell>
          <cell r="BD5102">
            <v>0</v>
          </cell>
          <cell r="BH5102">
            <v>111</v>
          </cell>
          <cell r="BI5102">
            <v>127</v>
          </cell>
          <cell r="BJ5102">
            <v>127</v>
          </cell>
          <cell r="BK5102">
            <v>0</v>
          </cell>
          <cell r="BL5102">
            <v>0</v>
          </cell>
          <cell r="BM5102">
            <v>0</v>
          </cell>
          <cell r="BN5102">
            <v>0</v>
          </cell>
          <cell r="BO5102">
            <v>0</v>
          </cell>
          <cell r="BP5102">
            <v>0</v>
          </cell>
          <cell r="BQ5102">
            <v>0</v>
          </cell>
          <cell r="BR5102">
            <v>0</v>
          </cell>
          <cell r="BV5102">
            <v>0</v>
          </cell>
          <cell r="BW5102">
            <v>0</v>
          </cell>
          <cell r="BX5102">
            <v>0</v>
          </cell>
          <cell r="BY5102">
            <v>0</v>
          </cell>
          <cell r="CC5102">
            <v>0</v>
          </cell>
          <cell r="CD5102">
            <v>0</v>
          </cell>
          <cell r="CE5102">
            <v>0</v>
          </cell>
          <cell r="CF5102">
            <v>0</v>
          </cell>
          <cell r="CJ5102">
            <v>0</v>
          </cell>
          <cell r="CK5102">
            <v>0</v>
          </cell>
          <cell r="CL5102">
            <v>0</v>
          </cell>
          <cell r="CM5102">
            <v>0</v>
          </cell>
          <cell r="CQ5102">
            <v>0</v>
          </cell>
          <cell r="CR5102">
            <v>0</v>
          </cell>
          <cell r="CS5102">
            <v>0</v>
          </cell>
          <cell r="CT5102">
            <v>0</v>
          </cell>
          <cell r="CX5102">
            <v>0</v>
          </cell>
          <cell r="CY5102">
            <v>0</v>
          </cell>
          <cell r="CZ5102">
            <v>0</v>
          </cell>
          <cell r="DA5102">
            <v>0</v>
          </cell>
          <cell r="DE5102">
            <v>0</v>
          </cell>
          <cell r="DF5102">
            <v>0</v>
          </cell>
          <cell r="DG5102">
            <v>0</v>
          </cell>
        </row>
        <row r="5104">
          <cell r="AI5104">
            <v>0</v>
          </cell>
          <cell r="AM5104">
            <v>0</v>
          </cell>
          <cell r="AN5104">
            <v>0</v>
          </cell>
          <cell r="AO5104">
            <v>12</v>
          </cell>
          <cell r="AP5104">
            <v>0</v>
          </cell>
          <cell r="AT5104">
            <v>0</v>
          </cell>
          <cell r="AU5104">
            <v>0</v>
          </cell>
          <cell r="AV5104">
            <v>71</v>
          </cell>
          <cell r="AW5104">
            <v>-71</v>
          </cell>
          <cell r="BA5104">
            <v>-71</v>
          </cell>
          <cell r="BB5104">
            <v>-8</v>
          </cell>
          <cell r="BC5104">
            <v>-12</v>
          </cell>
          <cell r="BD5104">
            <v>-51</v>
          </cell>
          <cell r="BH5104">
            <v>-158</v>
          </cell>
          <cell r="BI5104">
            <v>14</v>
          </cell>
          <cell r="BJ5104">
            <v>14</v>
          </cell>
          <cell r="BK5104">
            <v>2</v>
          </cell>
          <cell r="BL5104">
            <v>0</v>
          </cell>
          <cell r="BM5104">
            <v>-185</v>
          </cell>
          <cell r="BN5104">
            <v>0</v>
          </cell>
          <cell r="BO5104">
            <v>2</v>
          </cell>
          <cell r="BP5104">
            <v>-183</v>
          </cell>
          <cell r="BQ5104">
            <v>-183</v>
          </cell>
          <cell r="BR5104">
            <v>0</v>
          </cell>
          <cell r="BV5104">
            <v>0</v>
          </cell>
          <cell r="BW5104">
            <v>0</v>
          </cell>
          <cell r="BX5104">
            <v>0</v>
          </cell>
          <cell r="BY5104">
            <v>0</v>
          </cell>
          <cell r="CC5104">
            <v>0</v>
          </cell>
          <cell r="CD5104">
            <v>0</v>
          </cell>
          <cell r="CE5104">
            <v>0</v>
          </cell>
          <cell r="CF5104">
            <v>0</v>
          </cell>
          <cell r="CJ5104">
            <v>0</v>
          </cell>
          <cell r="CK5104">
            <v>0</v>
          </cell>
          <cell r="CL5104">
            <v>0</v>
          </cell>
          <cell r="CM5104">
            <v>0</v>
          </cell>
          <cell r="CQ5104">
            <v>0</v>
          </cell>
          <cell r="CR5104">
            <v>0</v>
          </cell>
          <cell r="CS5104">
            <v>0</v>
          </cell>
          <cell r="CT5104">
            <v>0</v>
          </cell>
          <cell r="CX5104">
            <v>0</v>
          </cell>
          <cell r="CY5104">
            <v>0</v>
          </cell>
          <cell r="CZ5104">
            <v>0</v>
          </cell>
          <cell r="DA5104">
            <v>0</v>
          </cell>
          <cell r="DE5104">
            <v>0</v>
          </cell>
          <cell r="DF5104">
            <v>0</v>
          </cell>
          <cell r="DG5104">
            <v>0</v>
          </cell>
        </row>
        <row r="5106">
          <cell r="AI5106">
            <v>0.26693397570679744</v>
          </cell>
          <cell r="AM5106">
            <v>0.26669540737431291</v>
          </cell>
          <cell r="AN5106">
            <v>0.26668984000675761</v>
          </cell>
          <cell r="AO5106">
            <v>0.26664375113208483</v>
          </cell>
          <cell r="AP5106">
            <v>0.26656185022661033</v>
          </cell>
          <cell r="AT5106">
            <v>0.26466218871868358</v>
          </cell>
          <cell r="AU5106">
            <v>0.26314481876337825</v>
          </cell>
          <cell r="AV5106">
            <v>0.34453904075236275</v>
          </cell>
          <cell r="AW5106">
            <v>0.34453904075236275</v>
          </cell>
          <cell r="BA5106">
            <v>0.34453904075236275</v>
          </cell>
          <cell r="BB5106">
            <v>0.3253119397834669</v>
          </cell>
          <cell r="BC5106">
            <v>0.32540000000000002</v>
          </cell>
          <cell r="BD5106">
            <v>0.32248765941641172</v>
          </cell>
          <cell r="BH5106">
            <v>0.4318157381410469</v>
          </cell>
          <cell r="BI5106">
            <v>0.43487047876428958</v>
          </cell>
          <cell r="BJ5106">
            <v>0.43490000000000001</v>
          </cell>
          <cell r="BK5106">
            <v>0.435</v>
          </cell>
          <cell r="BO5106">
            <v>0.435</v>
          </cell>
        </row>
        <row r="5107">
          <cell r="AI5107">
            <v>0</v>
          </cell>
          <cell r="AM5107">
            <v>0</v>
          </cell>
          <cell r="AN5107">
            <v>0</v>
          </cell>
          <cell r="AO5107">
            <v>12</v>
          </cell>
          <cell r="AP5107">
            <v>0</v>
          </cell>
          <cell r="AT5107">
            <v>0</v>
          </cell>
          <cell r="AU5107">
            <v>0</v>
          </cell>
          <cell r="AV5107">
            <v>71</v>
          </cell>
          <cell r="AW5107">
            <v>0</v>
          </cell>
          <cell r="BA5107">
            <v>0</v>
          </cell>
          <cell r="BB5107">
            <v>56</v>
          </cell>
          <cell r="BC5107">
            <v>54</v>
          </cell>
          <cell r="BD5107">
            <v>0</v>
          </cell>
          <cell r="BH5107">
            <v>0</v>
          </cell>
          <cell r="BI5107">
            <v>185</v>
          </cell>
          <cell r="BJ5107">
            <v>183</v>
          </cell>
          <cell r="BK5107">
            <v>181</v>
          </cell>
          <cell r="BL5107">
            <v>177</v>
          </cell>
          <cell r="BM5107">
            <v>0</v>
          </cell>
          <cell r="BN5107">
            <v>0</v>
          </cell>
          <cell r="BO5107">
            <v>177</v>
          </cell>
          <cell r="BP5107">
            <v>0</v>
          </cell>
          <cell r="BQ5107">
            <v>0</v>
          </cell>
          <cell r="BR5107">
            <v>0</v>
          </cell>
          <cell r="BV5107">
            <v>0</v>
          </cell>
          <cell r="BW5107">
            <v>0</v>
          </cell>
          <cell r="BX5107">
            <v>0</v>
          </cell>
          <cell r="BY5107">
            <v>0</v>
          </cell>
          <cell r="CC5107">
            <v>0</v>
          </cell>
          <cell r="CD5107">
            <v>0</v>
          </cell>
          <cell r="CE5107">
            <v>0</v>
          </cell>
          <cell r="CF5107">
            <v>0</v>
          </cell>
          <cell r="CJ5107">
            <v>0</v>
          </cell>
          <cell r="CK5107">
            <v>0</v>
          </cell>
          <cell r="CL5107">
            <v>0</v>
          </cell>
          <cell r="CM5107">
            <v>0</v>
          </cell>
          <cell r="CQ5107">
            <v>0</v>
          </cell>
          <cell r="CR5107">
            <v>0</v>
          </cell>
          <cell r="CS5107">
            <v>0</v>
          </cell>
          <cell r="CT5107">
            <v>0</v>
          </cell>
          <cell r="CX5107">
            <v>0</v>
          </cell>
          <cell r="CY5107">
            <v>0</v>
          </cell>
          <cell r="CZ5107">
            <v>0</v>
          </cell>
          <cell r="DA5107">
            <v>0</v>
          </cell>
          <cell r="DE5107">
            <v>0</v>
          </cell>
          <cell r="DF5107">
            <v>0</v>
          </cell>
          <cell r="DG5107">
            <v>0</v>
          </cell>
        </row>
        <row r="5113">
          <cell r="AV5113">
            <v>9</v>
          </cell>
          <cell r="AW5113">
            <v>78</v>
          </cell>
          <cell r="BA5113">
            <v>76</v>
          </cell>
          <cell r="BB5113">
            <v>18</v>
          </cell>
          <cell r="BC5113">
            <v>21</v>
          </cell>
          <cell r="BD5113">
            <v>72</v>
          </cell>
          <cell r="BH5113">
            <v>181</v>
          </cell>
          <cell r="BI5113">
            <v>12</v>
          </cell>
          <cell r="BJ5113">
            <v>1</v>
          </cell>
          <cell r="BK5113">
            <v>0</v>
          </cell>
          <cell r="BO5113">
            <v>0</v>
          </cell>
          <cell r="BP5113">
            <v>0</v>
          </cell>
          <cell r="BQ5113">
            <v>0</v>
          </cell>
          <cell r="BR5113">
            <v>0</v>
          </cell>
          <cell r="BV5113">
            <v>0</v>
          </cell>
          <cell r="BW5113">
            <v>0</v>
          </cell>
          <cell r="BX5113">
            <v>0</v>
          </cell>
          <cell r="BY5113">
            <v>0</v>
          </cell>
          <cell r="CC5113">
            <v>0</v>
          </cell>
          <cell r="CD5113">
            <v>0</v>
          </cell>
          <cell r="CE5113">
            <v>0</v>
          </cell>
          <cell r="CF5113">
            <v>0</v>
          </cell>
          <cell r="CJ5113">
            <v>0</v>
          </cell>
          <cell r="CK5113">
            <v>0</v>
          </cell>
          <cell r="CL5113">
            <v>0</v>
          </cell>
          <cell r="CM5113">
            <v>0</v>
          </cell>
          <cell r="CQ5113">
            <v>0</v>
          </cell>
          <cell r="CR5113">
            <v>0</v>
          </cell>
          <cell r="CS5113">
            <v>0</v>
          </cell>
          <cell r="CT5113">
            <v>0</v>
          </cell>
          <cell r="CX5113">
            <v>0</v>
          </cell>
          <cell r="CY5113">
            <v>0</v>
          </cell>
          <cell r="CZ5113">
            <v>0</v>
          </cell>
          <cell r="DA5113">
            <v>0</v>
          </cell>
          <cell r="DE5113">
            <v>0</v>
          </cell>
          <cell r="DF5113">
            <v>0</v>
          </cell>
          <cell r="DG5113">
            <v>0</v>
          </cell>
        </row>
        <row r="5115">
          <cell r="AI5115">
            <v>71</v>
          </cell>
          <cell r="AM5115">
            <v>70</v>
          </cell>
          <cell r="AN5115">
            <v>69</v>
          </cell>
          <cell r="AO5115">
            <v>69</v>
          </cell>
          <cell r="AP5115">
            <v>67</v>
          </cell>
          <cell r="AT5115">
            <v>66</v>
          </cell>
          <cell r="AU5115">
            <v>65</v>
          </cell>
          <cell r="AV5115">
            <v>80</v>
          </cell>
          <cell r="AW5115">
            <v>78</v>
          </cell>
          <cell r="BA5115">
            <v>76</v>
          </cell>
          <cell r="BB5115">
            <v>74</v>
          </cell>
          <cell r="BC5115">
            <v>75</v>
          </cell>
          <cell r="BD5115">
            <v>72</v>
          </cell>
          <cell r="BH5115">
            <v>181</v>
          </cell>
          <cell r="BI5115">
            <v>197</v>
          </cell>
          <cell r="BJ5115">
            <v>184</v>
          </cell>
          <cell r="BK5115">
            <v>181</v>
          </cell>
          <cell r="BO5115">
            <v>177</v>
          </cell>
        </row>
        <row r="5118">
          <cell r="AI5118">
            <v>0</v>
          </cell>
          <cell r="AJ5118">
            <v>71</v>
          </cell>
          <cell r="AK5118">
            <v>70</v>
          </cell>
          <cell r="AL5118">
            <v>69</v>
          </cell>
          <cell r="AM5118">
            <v>0</v>
          </cell>
          <cell r="AN5118">
            <v>0</v>
          </cell>
          <cell r="AO5118">
            <v>0</v>
          </cell>
          <cell r="AP5118">
            <v>69</v>
          </cell>
          <cell r="AQ5118">
            <v>67</v>
          </cell>
          <cell r="AR5118">
            <v>66</v>
          </cell>
          <cell r="AS5118">
            <v>65</v>
          </cell>
          <cell r="AT5118">
            <v>69</v>
          </cell>
          <cell r="AU5118">
            <v>69</v>
          </cell>
          <cell r="AV5118">
            <v>69</v>
          </cell>
          <cell r="AW5118">
            <v>80</v>
          </cell>
          <cell r="AX5118">
            <v>78</v>
          </cell>
          <cell r="AY5118">
            <v>76</v>
          </cell>
          <cell r="AZ5118">
            <v>74</v>
          </cell>
          <cell r="BA5118">
            <v>80</v>
          </cell>
          <cell r="BB5118">
            <v>80</v>
          </cell>
          <cell r="BC5118">
            <v>80</v>
          </cell>
          <cell r="BD5118">
            <v>75</v>
          </cell>
          <cell r="BE5118">
            <v>72</v>
          </cell>
          <cell r="BF5118">
            <v>181</v>
          </cell>
          <cell r="BG5118">
            <v>197</v>
          </cell>
          <cell r="BH5118">
            <v>75</v>
          </cell>
          <cell r="BI5118">
            <v>75</v>
          </cell>
          <cell r="BJ5118">
            <v>75</v>
          </cell>
          <cell r="BK5118">
            <v>184</v>
          </cell>
          <cell r="BL5118">
            <v>181</v>
          </cell>
          <cell r="BM5118">
            <v>177</v>
          </cell>
          <cell r="BN5118">
            <v>0</v>
          </cell>
          <cell r="BO5118">
            <v>184</v>
          </cell>
          <cell r="BP5118">
            <v>184</v>
          </cell>
          <cell r="BQ5118">
            <v>184</v>
          </cell>
          <cell r="BR5118">
            <v>0</v>
          </cell>
          <cell r="BS5118">
            <v>0</v>
          </cell>
          <cell r="BT5118">
            <v>0</v>
          </cell>
          <cell r="BU5118">
            <v>0</v>
          </cell>
          <cell r="BV5118">
            <v>0</v>
          </cell>
          <cell r="BW5118">
            <v>0</v>
          </cell>
          <cell r="BX5118">
            <v>0</v>
          </cell>
          <cell r="BY5118">
            <v>0</v>
          </cell>
          <cell r="BZ5118">
            <v>0</v>
          </cell>
          <cell r="CA5118">
            <v>0</v>
          </cell>
          <cell r="CB5118">
            <v>0</v>
          </cell>
          <cell r="CC5118">
            <v>0</v>
          </cell>
          <cell r="CD5118">
            <v>0</v>
          </cell>
          <cell r="CE5118">
            <v>0</v>
          </cell>
          <cell r="CF5118">
            <v>0</v>
          </cell>
          <cell r="CG5118">
            <v>0</v>
          </cell>
          <cell r="CH5118">
            <v>0</v>
          </cell>
          <cell r="CI5118">
            <v>0</v>
          </cell>
          <cell r="CJ5118">
            <v>0</v>
          </cell>
          <cell r="CK5118">
            <v>0</v>
          </cell>
          <cell r="CL5118">
            <v>0</v>
          </cell>
          <cell r="CM5118">
            <v>0</v>
          </cell>
          <cell r="CN5118">
            <v>0</v>
          </cell>
          <cell r="CO5118">
            <v>0</v>
          </cell>
          <cell r="CP5118">
            <v>0</v>
          </cell>
          <cell r="CQ5118">
            <v>0</v>
          </cell>
          <cell r="CR5118">
            <v>0</v>
          </cell>
          <cell r="CS5118">
            <v>0</v>
          </cell>
          <cell r="CT5118">
            <v>0</v>
          </cell>
          <cell r="CU5118">
            <v>0</v>
          </cell>
          <cell r="CV5118">
            <v>0</v>
          </cell>
          <cell r="CW5118">
            <v>0</v>
          </cell>
          <cell r="CX5118">
            <v>0</v>
          </cell>
          <cell r="CY5118">
            <v>0</v>
          </cell>
          <cell r="CZ5118">
            <v>0</v>
          </cell>
          <cell r="DA5118">
            <v>0</v>
          </cell>
          <cell r="DB5118">
            <v>0</v>
          </cell>
          <cell r="DC5118">
            <v>0</v>
          </cell>
          <cell r="DD5118">
            <v>0</v>
          </cell>
          <cell r="DE5118">
            <v>0</v>
          </cell>
          <cell r="DF5118">
            <v>0</v>
          </cell>
          <cell r="DG5118">
            <v>0</v>
          </cell>
        </row>
        <row r="5119">
          <cell r="AI5119">
            <v>-1</v>
          </cell>
          <cell r="AJ5119">
            <v>-1</v>
          </cell>
          <cell r="AK5119">
            <v>-1</v>
          </cell>
          <cell r="AL5119">
            <v>0</v>
          </cell>
          <cell r="AM5119">
            <v>-2</v>
          </cell>
          <cell r="AN5119">
            <v>-3</v>
          </cell>
          <cell r="AO5119">
            <v>-3</v>
          </cell>
          <cell r="AP5119">
            <v>-2</v>
          </cell>
          <cell r="AQ5119">
            <v>-1</v>
          </cell>
          <cell r="AR5119">
            <v>-1</v>
          </cell>
          <cell r="AS5119">
            <v>-1</v>
          </cell>
          <cell r="AT5119">
            <v>-3</v>
          </cell>
          <cell r="AU5119">
            <v>-4</v>
          </cell>
          <cell r="AV5119">
            <v>-5</v>
          </cell>
          <cell r="AW5119">
            <v>-2</v>
          </cell>
          <cell r="AX5119">
            <v>-2</v>
          </cell>
          <cell r="AY5119">
            <v>-2</v>
          </cell>
          <cell r="AZ5119">
            <v>1</v>
          </cell>
          <cell r="BA5119">
            <v>-4</v>
          </cell>
          <cell r="BB5119">
            <v>-6</v>
          </cell>
          <cell r="BC5119">
            <v>-5</v>
          </cell>
          <cell r="BD5119">
            <v>-3</v>
          </cell>
          <cell r="BE5119">
            <v>-2</v>
          </cell>
          <cell r="BF5119">
            <v>0</v>
          </cell>
          <cell r="BG5119">
            <v>-13</v>
          </cell>
          <cell r="BH5119">
            <v>-5</v>
          </cell>
          <cell r="BI5119">
            <v>-5</v>
          </cell>
          <cell r="BJ5119">
            <v>-18</v>
          </cell>
          <cell r="BK5119">
            <v>-3</v>
          </cell>
          <cell r="BL5119">
            <v>-4</v>
          </cell>
          <cell r="BM5119">
            <v>7</v>
          </cell>
          <cell r="BN5119">
            <v>0</v>
          </cell>
          <cell r="BO5119">
            <v>-7</v>
          </cell>
          <cell r="BS5119">
            <v>0</v>
          </cell>
          <cell r="BT5119">
            <v>0</v>
          </cell>
          <cell r="BU5119">
            <v>0</v>
          </cell>
          <cell r="BZ5119">
            <v>0</v>
          </cell>
          <cell r="CA5119">
            <v>0</v>
          </cell>
          <cell r="CB5119">
            <v>0</v>
          </cell>
          <cell r="CG5119">
            <v>0</v>
          </cell>
          <cell r="CH5119">
            <v>0</v>
          </cell>
          <cell r="CI5119">
            <v>0</v>
          </cell>
          <cell r="CN5119">
            <v>0</v>
          </cell>
          <cell r="CO5119">
            <v>0</v>
          </cell>
          <cell r="CP5119">
            <v>0</v>
          </cell>
          <cell r="CU5119">
            <v>0</v>
          </cell>
          <cell r="CV5119">
            <v>0</v>
          </cell>
          <cell r="CW5119">
            <v>0</v>
          </cell>
          <cell r="DB5119">
            <v>0</v>
          </cell>
          <cell r="DC5119">
            <v>0</v>
          </cell>
          <cell r="DD5119">
            <v>0</v>
          </cell>
        </row>
        <row r="5120">
          <cell r="AI5120">
            <v>72</v>
          </cell>
          <cell r="AJ5120">
            <v>0</v>
          </cell>
          <cell r="AK5120">
            <v>0</v>
          </cell>
          <cell r="AL5120">
            <v>0</v>
          </cell>
          <cell r="AM5120">
            <v>72</v>
          </cell>
          <cell r="AN5120">
            <v>72</v>
          </cell>
          <cell r="AO5120">
            <v>72</v>
          </cell>
          <cell r="AP5120">
            <v>0</v>
          </cell>
          <cell r="AQ5120">
            <v>0</v>
          </cell>
          <cell r="AR5120">
            <v>0</v>
          </cell>
          <cell r="AS5120">
            <v>16</v>
          </cell>
          <cell r="AT5120">
            <v>0</v>
          </cell>
          <cell r="AU5120">
            <v>0</v>
          </cell>
          <cell r="AV5120">
            <v>16</v>
          </cell>
          <cell r="AW5120">
            <v>0</v>
          </cell>
          <cell r="AX5120">
            <v>0</v>
          </cell>
          <cell r="AY5120">
            <v>0</v>
          </cell>
          <cell r="AZ5120">
            <v>0</v>
          </cell>
          <cell r="BA5120">
            <v>0</v>
          </cell>
          <cell r="BB5120">
            <v>0</v>
          </cell>
          <cell r="BC5120">
            <v>0</v>
          </cell>
          <cell r="BD5120">
            <v>0</v>
          </cell>
          <cell r="BE5120">
            <v>111</v>
          </cell>
          <cell r="BF5120">
            <v>16</v>
          </cell>
          <cell r="BG5120">
            <v>0</v>
          </cell>
          <cell r="BH5120">
            <v>111</v>
          </cell>
          <cell r="BI5120">
            <v>127</v>
          </cell>
          <cell r="BJ5120">
            <v>127</v>
          </cell>
          <cell r="BK5120">
            <v>0</v>
          </cell>
          <cell r="BL5120">
            <v>0</v>
          </cell>
          <cell r="BM5120">
            <v>0</v>
          </cell>
          <cell r="BN5120">
            <v>0</v>
          </cell>
          <cell r="BO5120">
            <v>0</v>
          </cell>
          <cell r="BS5120">
            <v>0</v>
          </cell>
          <cell r="BT5120">
            <v>0</v>
          </cell>
          <cell r="BU5120">
            <v>0</v>
          </cell>
          <cell r="BZ5120">
            <v>0</v>
          </cell>
          <cell r="CA5120">
            <v>0</v>
          </cell>
          <cell r="CB5120">
            <v>0</v>
          </cell>
          <cell r="CG5120">
            <v>0</v>
          </cell>
          <cell r="CH5120">
            <v>0</v>
          </cell>
          <cell r="CI5120">
            <v>0</v>
          </cell>
          <cell r="CN5120">
            <v>0</v>
          </cell>
          <cell r="CO5120">
            <v>0</v>
          </cell>
          <cell r="CP5120">
            <v>0</v>
          </cell>
          <cell r="CU5120">
            <v>0</v>
          </cell>
          <cell r="CV5120">
            <v>0</v>
          </cell>
          <cell r="CW5120">
            <v>0</v>
          </cell>
          <cell r="DB5120">
            <v>0</v>
          </cell>
          <cell r="DC5120">
            <v>0</v>
          </cell>
          <cell r="DD5120">
            <v>0</v>
          </cell>
        </row>
        <row r="5121">
          <cell r="AI5121">
            <v>0</v>
          </cell>
          <cell r="AJ5121">
            <v>0</v>
          </cell>
          <cell r="AK5121">
            <v>0</v>
          </cell>
          <cell r="AL5121">
            <v>0</v>
          </cell>
          <cell r="AM5121">
            <v>0</v>
          </cell>
          <cell r="AN5121">
            <v>0</v>
          </cell>
          <cell r="AO5121">
            <v>0</v>
          </cell>
          <cell r="AP5121">
            <v>0</v>
          </cell>
          <cell r="AQ5121">
            <v>0</v>
          </cell>
          <cell r="AR5121">
            <v>0</v>
          </cell>
          <cell r="AS5121">
            <v>0</v>
          </cell>
          <cell r="AT5121">
            <v>0</v>
          </cell>
          <cell r="AU5121">
            <v>0</v>
          </cell>
          <cell r="AV5121">
            <v>0</v>
          </cell>
          <cell r="AW5121">
            <v>0</v>
          </cell>
          <cell r="AX5121">
            <v>0</v>
          </cell>
          <cell r="AY5121">
            <v>0</v>
          </cell>
          <cell r="AZ5121">
            <v>0</v>
          </cell>
          <cell r="BA5121">
            <v>0</v>
          </cell>
          <cell r="BB5121">
            <v>0</v>
          </cell>
          <cell r="BC5121">
            <v>0</v>
          </cell>
          <cell r="BD5121">
            <v>0</v>
          </cell>
          <cell r="BE5121">
            <v>0</v>
          </cell>
          <cell r="BF5121">
            <v>0</v>
          </cell>
          <cell r="BG5121">
            <v>0</v>
          </cell>
          <cell r="BH5121">
            <v>0</v>
          </cell>
          <cell r="BI5121">
            <v>0</v>
          </cell>
          <cell r="BJ5121">
            <v>0</v>
          </cell>
          <cell r="BK5121">
            <v>0</v>
          </cell>
          <cell r="BL5121">
            <v>0</v>
          </cell>
          <cell r="BM5121">
            <v>0</v>
          </cell>
          <cell r="BN5121">
            <v>0</v>
          </cell>
          <cell r="BO5121">
            <v>0</v>
          </cell>
          <cell r="BS5121">
            <v>0</v>
          </cell>
          <cell r="BT5121">
            <v>0</v>
          </cell>
          <cell r="BU5121">
            <v>0</v>
          </cell>
          <cell r="BZ5121">
            <v>0</v>
          </cell>
          <cell r="CA5121">
            <v>0</v>
          </cell>
          <cell r="CB5121">
            <v>0</v>
          </cell>
          <cell r="CG5121">
            <v>0</v>
          </cell>
          <cell r="CH5121">
            <v>0</v>
          </cell>
          <cell r="CI5121">
            <v>0</v>
          </cell>
          <cell r="CN5121">
            <v>0</v>
          </cell>
          <cell r="CO5121">
            <v>0</v>
          </cell>
          <cell r="CP5121">
            <v>0</v>
          </cell>
          <cell r="CU5121">
            <v>0</v>
          </cell>
          <cell r="CV5121">
            <v>0</v>
          </cell>
          <cell r="CW5121">
            <v>0</v>
          </cell>
          <cell r="DB5121">
            <v>0</v>
          </cell>
          <cell r="DC5121">
            <v>0</v>
          </cell>
          <cell r="DD5121">
            <v>0</v>
          </cell>
        </row>
        <row r="5123">
          <cell r="AI5123">
            <v>0</v>
          </cell>
          <cell r="AJ5123">
            <v>0</v>
          </cell>
          <cell r="AK5123">
            <v>0</v>
          </cell>
          <cell r="AL5123">
            <v>0</v>
          </cell>
          <cell r="AM5123">
            <v>0</v>
          </cell>
          <cell r="AN5123">
            <v>0</v>
          </cell>
          <cell r="AO5123">
            <v>0</v>
          </cell>
          <cell r="AP5123">
            <v>0</v>
          </cell>
          <cell r="AQ5123">
            <v>0</v>
          </cell>
          <cell r="AR5123">
            <v>0</v>
          </cell>
          <cell r="AS5123">
            <v>0</v>
          </cell>
          <cell r="AT5123">
            <v>0</v>
          </cell>
          <cell r="AU5123">
            <v>0</v>
          </cell>
          <cell r="AV5123">
            <v>0</v>
          </cell>
          <cell r="AW5123">
            <v>0</v>
          </cell>
          <cell r="AX5123">
            <v>0</v>
          </cell>
          <cell r="AY5123">
            <v>0</v>
          </cell>
          <cell r="AZ5123">
            <v>0</v>
          </cell>
          <cell r="BA5123">
            <v>0</v>
          </cell>
          <cell r="BB5123">
            <v>0</v>
          </cell>
          <cell r="BC5123">
            <v>0</v>
          </cell>
          <cell r="BD5123">
            <v>0</v>
          </cell>
          <cell r="BE5123">
            <v>0</v>
          </cell>
          <cell r="BF5123">
            <v>0</v>
          </cell>
          <cell r="BG5123">
            <v>0</v>
          </cell>
          <cell r="BH5123">
            <v>0</v>
          </cell>
          <cell r="BI5123">
            <v>0</v>
          </cell>
          <cell r="BJ5123">
            <v>0</v>
          </cell>
          <cell r="BK5123">
            <v>0</v>
          </cell>
          <cell r="BL5123">
            <v>0</v>
          </cell>
          <cell r="BM5123">
            <v>-184</v>
          </cell>
          <cell r="BN5123">
            <v>0</v>
          </cell>
          <cell r="BO5123">
            <v>0</v>
          </cell>
          <cell r="BP5123">
            <v>-184</v>
          </cell>
          <cell r="BQ5123">
            <v>-184</v>
          </cell>
          <cell r="BR5123">
            <v>0</v>
          </cell>
          <cell r="BS5123">
            <v>0</v>
          </cell>
          <cell r="BT5123">
            <v>0</v>
          </cell>
          <cell r="BU5123">
            <v>0</v>
          </cell>
          <cell r="BV5123">
            <v>0</v>
          </cell>
          <cell r="BW5123">
            <v>0</v>
          </cell>
          <cell r="BX5123">
            <v>0</v>
          </cell>
          <cell r="BY5123">
            <v>0</v>
          </cell>
          <cell r="BZ5123">
            <v>0</v>
          </cell>
          <cell r="CA5123">
            <v>0</v>
          </cell>
          <cell r="CB5123">
            <v>0</v>
          </cell>
          <cell r="CC5123">
            <v>0</v>
          </cell>
          <cell r="CD5123">
            <v>0</v>
          </cell>
          <cell r="CE5123">
            <v>0</v>
          </cell>
          <cell r="CF5123">
            <v>0</v>
          </cell>
          <cell r="CG5123">
            <v>0</v>
          </cell>
          <cell r="CH5123">
            <v>0</v>
          </cell>
          <cell r="CI5123">
            <v>0</v>
          </cell>
          <cell r="CJ5123">
            <v>0</v>
          </cell>
          <cell r="CK5123">
            <v>0</v>
          </cell>
          <cell r="CL5123">
            <v>0</v>
          </cell>
          <cell r="CM5123">
            <v>0</v>
          </cell>
          <cell r="CN5123">
            <v>0</v>
          </cell>
          <cell r="CO5123">
            <v>0</v>
          </cell>
          <cell r="CP5123">
            <v>0</v>
          </cell>
          <cell r="CQ5123">
            <v>0</v>
          </cell>
          <cell r="CR5123">
            <v>0</v>
          </cell>
          <cell r="CS5123">
            <v>0</v>
          </cell>
          <cell r="CT5123">
            <v>0</v>
          </cell>
          <cell r="CU5123">
            <v>0</v>
          </cell>
          <cell r="CV5123">
            <v>0</v>
          </cell>
          <cell r="CW5123">
            <v>0</v>
          </cell>
          <cell r="CX5123">
            <v>0</v>
          </cell>
          <cell r="CY5123">
            <v>0</v>
          </cell>
          <cell r="CZ5123">
            <v>0</v>
          </cell>
          <cell r="DA5123">
            <v>0</v>
          </cell>
          <cell r="DB5123">
            <v>0</v>
          </cell>
          <cell r="DC5123">
            <v>0</v>
          </cell>
          <cell r="DD5123">
            <v>0</v>
          </cell>
          <cell r="DE5123">
            <v>0</v>
          </cell>
          <cell r="DF5123">
            <v>0</v>
          </cell>
          <cell r="DG5123">
            <v>0</v>
          </cell>
        </row>
        <row r="5125">
          <cell r="AI5125">
            <v>71</v>
          </cell>
          <cell r="AJ5125">
            <v>70</v>
          </cell>
          <cell r="AK5125">
            <v>69</v>
          </cell>
          <cell r="AL5125">
            <v>69</v>
          </cell>
          <cell r="AM5125">
            <v>70</v>
          </cell>
          <cell r="AN5125">
            <v>69</v>
          </cell>
          <cell r="AO5125">
            <v>69</v>
          </cell>
          <cell r="AP5125">
            <v>67</v>
          </cell>
          <cell r="AQ5125">
            <v>66</v>
          </cell>
          <cell r="AR5125">
            <v>65</v>
          </cell>
          <cell r="AS5125">
            <v>80</v>
          </cell>
          <cell r="AT5125">
            <v>66</v>
          </cell>
          <cell r="AU5125">
            <v>65</v>
          </cell>
          <cell r="AV5125">
            <v>80</v>
          </cell>
          <cell r="AW5125">
            <v>78</v>
          </cell>
          <cell r="AX5125">
            <v>76</v>
          </cell>
          <cell r="AY5125">
            <v>74</v>
          </cell>
          <cell r="AZ5125">
            <v>75</v>
          </cell>
          <cell r="BA5125">
            <v>76</v>
          </cell>
          <cell r="BB5125">
            <v>74</v>
          </cell>
          <cell r="BC5125">
            <v>75</v>
          </cell>
          <cell r="BD5125">
            <v>72</v>
          </cell>
          <cell r="BE5125">
            <v>181</v>
          </cell>
          <cell r="BF5125">
            <v>197</v>
          </cell>
          <cell r="BG5125">
            <v>184</v>
          </cell>
          <cell r="BH5125">
            <v>181</v>
          </cell>
          <cell r="BI5125">
            <v>197</v>
          </cell>
          <cell r="BJ5125">
            <v>184</v>
          </cell>
          <cell r="BK5125">
            <v>181</v>
          </cell>
          <cell r="BL5125">
            <v>177</v>
          </cell>
          <cell r="BM5125">
            <v>0</v>
          </cell>
          <cell r="BN5125">
            <v>0</v>
          </cell>
          <cell r="BO5125">
            <v>177</v>
          </cell>
          <cell r="BP5125">
            <v>0</v>
          </cell>
          <cell r="BQ5125">
            <v>0</v>
          </cell>
          <cell r="BR5125">
            <v>0</v>
          </cell>
          <cell r="BS5125">
            <v>0</v>
          </cell>
          <cell r="BT5125">
            <v>0</v>
          </cell>
          <cell r="BU5125">
            <v>0</v>
          </cell>
          <cell r="BV5125">
            <v>0</v>
          </cell>
          <cell r="BW5125">
            <v>0</v>
          </cell>
          <cell r="BX5125">
            <v>0</v>
          </cell>
          <cell r="BY5125">
            <v>0</v>
          </cell>
          <cell r="BZ5125">
            <v>0</v>
          </cell>
          <cell r="CA5125">
            <v>0</v>
          </cell>
          <cell r="CB5125">
            <v>0</v>
          </cell>
          <cell r="CC5125">
            <v>0</v>
          </cell>
          <cell r="CD5125">
            <v>0</v>
          </cell>
          <cell r="CE5125">
            <v>0</v>
          </cell>
          <cell r="CF5125">
            <v>0</v>
          </cell>
          <cell r="CG5125">
            <v>0</v>
          </cell>
          <cell r="CH5125">
            <v>0</v>
          </cell>
          <cell r="CI5125">
            <v>0</v>
          </cell>
          <cell r="CJ5125">
            <v>0</v>
          </cell>
          <cell r="CK5125">
            <v>0</v>
          </cell>
          <cell r="CL5125">
            <v>0</v>
          </cell>
          <cell r="CM5125">
            <v>0</v>
          </cell>
          <cell r="CN5125">
            <v>0</v>
          </cell>
          <cell r="CO5125">
            <v>0</v>
          </cell>
          <cell r="CP5125">
            <v>0</v>
          </cell>
          <cell r="CQ5125">
            <v>0</v>
          </cell>
          <cell r="CR5125">
            <v>0</v>
          </cell>
          <cell r="CS5125">
            <v>0</v>
          </cell>
          <cell r="CT5125">
            <v>0</v>
          </cell>
          <cell r="CU5125">
            <v>0</v>
          </cell>
          <cell r="CV5125">
            <v>0</v>
          </cell>
          <cell r="CW5125">
            <v>0</v>
          </cell>
          <cell r="CX5125">
            <v>0</v>
          </cell>
          <cell r="CY5125">
            <v>0</v>
          </cell>
          <cell r="CZ5125">
            <v>0</v>
          </cell>
          <cell r="DA5125">
            <v>0</v>
          </cell>
          <cell r="DB5125">
            <v>0</v>
          </cell>
          <cell r="DC5125">
            <v>0</v>
          </cell>
          <cell r="DD5125">
            <v>0</v>
          </cell>
          <cell r="DE5125">
            <v>0</v>
          </cell>
          <cell r="DF5125">
            <v>0</v>
          </cell>
          <cell r="DG5125">
            <v>0</v>
          </cell>
        </row>
        <row r="5126">
          <cell r="AI5126" t="str">
            <v>ok</v>
          </cell>
          <cell r="AJ5126" t="str">
            <v>ok</v>
          </cell>
          <cell r="AK5126" t="str">
            <v>ok</v>
          </cell>
          <cell r="AL5126" t="str">
            <v>ok</v>
          </cell>
          <cell r="AM5126" t="str">
            <v>ok</v>
          </cell>
          <cell r="AN5126" t="str">
            <v>ok</v>
          </cell>
          <cell r="AO5126" t="str">
            <v>ok</v>
          </cell>
          <cell r="AP5126" t="str">
            <v>ok</v>
          </cell>
          <cell r="AQ5126" t="str">
            <v>ok</v>
          </cell>
          <cell r="AR5126" t="str">
            <v>ok</v>
          </cell>
          <cell r="AS5126" t="str">
            <v>ok</v>
          </cell>
          <cell r="AT5126" t="str">
            <v>ok</v>
          </cell>
          <cell r="AU5126" t="str">
            <v>ok</v>
          </cell>
          <cell r="AV5126" t="str">
            <v>ok</v>
          </cell>
          <cell r="AW5126" t="str">
            <v>ok</v>
          </cell>
          <cell r="AX5126" t="str">
            <v>ok</v>
          </cell>
          <cell r="AY5126" t="str">
            <v>ok</v>
          </cell>
          <cell r="AZ5126" t="str">
            <v>ok</v>
          </cell>
          <cell r="BA5126" t="str">
            <v>ok</v>
          </cell>
          <cell r="BB5126" t="str">
            <v>ok</v>
          </cell>
          <cell r="BC5126" t="str">
            <v>ok</v>
          </cell>
          <cell r="BD5126" t="str">
            <v>ok</v>
          </cell>
          <cell r="BE5126" t="str">
            <v>ok</v>
          </cell>
          <cell r="BF5126" t="str">
            <v>ok</v>
          </cell>
          <cell r="BG5126" t="str">
            <v>ok</v>
          </cell>
          <cell r="BH5126" t="str">
            <v>ok</v>
          </cell>
          <cell r="BI5126" t="str">
            <v>ok</v>
          </cell>
          <cell r="BJ5126" t="str">
            <v>ok</v>
          </cell>
          <cell r="BK5126" t="str">
            <v>ok</v>
          </cell>
          <cell r="BL5126" t="str">
            <v>ok</v>
          </cell>
          <cell r="BM5126" t="str">
            <v>PROB</v>
          </cell>
          <cell r="BN5126" t="str">
            <v>ok</v>
          </cell>
          <cell r="BO5126" t="str">
            <v>ok</v>
          </cell>
          <cell r="BP5126" t="str">
            <v>PROB</v>
          </cell>
          <cell r="BQ5126" t="str">
            <v>PROB</v>
          </cell>
          <cell r="BR5126" t="str">
            <v>ok</v>
          </cell>
          <cell r="BS5126" t="str">
            <v>ok</v>
          </cell>
          <cell r="BT5126" t="str">
            <v>ok</v>
          </cell>
          <cell r="BU5126" t="str">
            <v>ok</v>
          </cell>
          <cell r="BV5126" t="str">
            <v>ok</v>
          </cell>
          <cell r="BW5126" t="str">
            <v>ok</v>
          </cell>
          <cell r="BX5126" t="str">
            <v>ok</v>
          </cell>
          <cell r="BY5126" t="str">
            <v>ok</v>
          </cell>
          <cell r="BZ5126" t="str">
            <v>ok</v>
          </cell>
          <cell r="CA5126" t="str">
            <v>ok</v>
          </cell>
          <cell r="CB5126" t="str">
            <v>ok</v>
          </cell>
          <cell r="CC5126" t="str">
            <v>ok</v>
          </cell>
          <cell r="CD5126" t="str">
            <v>ok</v>
          </cell>
          <cell r="CE5126" t="str">
            <v>ok</v>
          </cell>
          <cell r="CF5126" t="str">
            <v>ok</v>
          </cell>
          <cell r="CG5126" t="str">
            <v>ok</v>
          </cell>
          <cell r="CH5126" t="str">
            <v>ok</v>
          </cell>
          <cell r="CI5126" t="str">
            <v>ok</v>
          </cell>
          <cell r="CJ5126" t="str">
            <v>ok</v>
          </cell>
          <cell r="CK5126" t="str">
            <v>ok</v>
          </cell>
          <cell r="CL5126" t="str">
            <v>ok</v>
          </cell>
          <cell r="CM5126" t="str">
            <v>ok</v>
          </cell>
          <cell r="CN5126" t="str">
            <v>ok</v>
          </cell>
          <cell r="CO5126" t="str">
            <v>ok</v>
          </cell>
          <cell r="CP5126" t="str">
            <v>ok</v>
          </cell>
          <cell r="CQ5126" t="str">
            <v>ok</v>
          </cell>
          <cell r="CR5126" t="str">
            <v>ok</v>
          </cell>
          <cell r="CS5126" t="str">
            <v>ok</v>
          </cell>
          <cell r="CT5126" t="str">
            <v>ok</v>
          </cell>
          <cell r="CU5126" t="str">
            <v>ok</v>
          </cell>
          <cell r="CV5126" t="str">
            <v>ok</v>
          </cell>
          <cell r="CW5126" t="str">
            <v>ok</v>
          </cell>
          <cell r="CX5126" t="str">
            <v>ok</v>
          </cell>
          <cell r="CY5126" t="str">
            <v>ok</v>
          </cell>
          <cell r="CZ5126" t="str">
            <v>ok</v>
          </cell>
          <cell r="DA5126" t="str">
            <v>ok</v>
          </cell>
          <cell r="DB5126" t="str">
            <v>ok</v>
          </cell>
          <cell r="DC5126" t="str">
            <v>ok</v>
          </cell>
          <cell r="DD5126" t="str">
            <v>ok</v>
          </cell>
          <cell r="DE5126" t="str">
            <v>ok</v>
          </cell>
          <cell r="DF5126" t="str">
            <v>ok</v>
          </cell>
          <cell r="DG5126" t="str">
            <v>ok</v>
          </cell>
        </row>
        <row r="5130">
          <cell r="V5130">
            <v>0</v>
          </cell>
          <cell r="W5130">
            <v>0</v>
          </cell>
          <cell r="X5130">
            <v>0</v>
          </cell>
          <cell r="AC5130">
            <v>0</v>
          </cell>
          <cell r="AD5130">
            <v>0</v>
          </cell>
          <cell r="AE5130">
            <v>0</v>
          </cell>
          <cell r="AI5130">
            <v>8</v>
          </cell>
          <cell r="AJ5130">
            <v>6</v>
          </cell>
          <cell r="AK5130">
            <v>7</v>
          </cell>
          <cell r="AL5130">
            <v>8</v>
          </cell>
          <cell r="AM5130">
            <v>14</v>
          </cell>
          <cell r="AN5130">
            <v>21</v>
          </cell>
          <cell r="AO5130">
            <v>29</v>
          </cell>
          <cell r="AP5130">
            <v>5</v>
          </cell>
          <cell r="AQ5130">
            <v>12</v>
          </cell>
          <cell r="AR5130">
            <v>9</v>
          </cell>
          <cell r="AS5130">
            <v>12</v>
          </cell>
          <cell r="AT5130">
            <v>17</v>
          </cell>
          <cell r="AU5130">
            <v>26</v>
          </cell>
          <cell r="AV5130">
            <v>38</v>
          </cell>
          <cell r="AW5130">
            <v>10</v>
          </cell>
          <cell r="AX5130">
            <v>16</v>
          </cell>
          <cell r="AY5130">
            <v>23</v>
          </cell>
          <cell r="AZ5130">
            <v>21</v>
          </cell>
          <cell r="BA5130">
            <v>26</v>
          </cell>
          <cell r="BB5130">
            <v>49</v>
          </cell>
          <cell r="BC5130">
            <v>70</v>
          </cell>
          <cell r="BD5130">
            <v>17</v>
          </cell>
          <cell r="BE5130">
            <v>36</v>
          </cell>
          <cell r="BF5130">
            <v>35</v>
          </cell>
          <cell r="BG5130">
            <v>42</v>
          </cell>
          <cell r="BH5130">
            <v>53</v>
          </cell>
          <cell r="BI5130">
            <v>88</v>
          </cell>
          <cell r="BJ5130">
            <v>130</v>
          </cell>
          <cell r="BK5130">
            <v>32</v>
          </cell>
          <cell r="BL5130">
            <v>41</v>
          </cell>
          <cell r="BM5130">
            <v>-73</v>
          </cell>
          <cell r="BN5130">
            <v>0</v>
          </cell>
          <cell r="BO5130">
            <v>73</v>
          </cell>
          <cell r="BS5130">
            <v>0</v>
          </cell>
          <cell r="BT5130">
            <v>0</v>
          </cell>
          <cell r="BU5130">
            <v>0</v>
          </cell>
          <cell r="BZ5130">
            <v>0</v>
          </cell>
          <cell r="CA5130">
            <v>0</v>
          </cell>
          <cell r="CB5130">
            <v>0</v>
          </cell>
          <cell r="CG5130">
            <v>0</v>
          </cell>
          <cell r="CH5130">
            <v>0</v>
          </cell>
          <cell r="CI5130">
            <v>0</v>
          </cell>
          <cell r="CN5130">
            <v>0</v>
          </cell>
          <cell r="CO5130">
            <v>0</v>
          </cell>
          <cell r="CP5130">
            <v>0</v>
          </cell>
          <cell r="CU5130">
            <v>0</v>
          </cell>
          <cell r="CV5130">
            <v>0</v>
          </cell>
          <cell r="CW5130">
            <v>0</v>
          </cell>
          <cell r="DB5130">
            <v>0</v>
          </cell>
          <cell r="DC5130">
            <v>0</v>
          </cell>
          <cell r="DD5130">
            <v>0</v>
          </cell>
        </row>
        <row r="5131">
          <cell r="V5131">
            <v>0</v>
          </cell>
          <cell r="W5131">
            <v>0</v>
          </cell>
          <cell r="X5131">
            <v>0</v>
          </cell>
          <cell r="AC5131">
            <v>0</v>
          </cell>
          <cell r="AD5131">
            <v>0</v>
          </cell>
          <cell r="AE5131">
            <v>0</v>
          </cell>
          <cell r="AJ5131">
            <v>0</v>
          </cell>
          <cell r="AK5131">
            <v>0</v>
          </cell>
          <cell r="AL5131">
            <v>0</v>
          </cell>
          <cell r="AQ5131">
            <v>0</v>
          </cell>
          <cell r="AR5131">
            <v>0</v>
          </cell>
          <cell r="AS5131">
            <v>0</v>
          </cell>
          <cell r="AX5131">
            <v>0</v>
          </cell>
          <cell r="AY5131">
            <v>0</v>
          </cell>
          <cell r="AZ5131">
            <v>0</v>
          </cell>
          <cell r="BE5131">
            <v>0</v>
          </cell>
          <cell r="BF5131">
            <v>0</v>
          </cell>
          <cell r="BG5131">
            <v>0</v>
          </cell>
          <cell r="BL5131">
            <v>0</v>
          </cell>
          <cell r="BM5131">
            <v>0</v>
          </cell>
          <cell r="BN5131">
            <v>0</v>
          </cell>
          <cell r="BS5131">
            <v>0</v>
          </cell>
          <cell r="BT5131">
            <v>0</v>
          </cell>
          <cell r="BU5131">
            <v>0</v>
          </cell>
          <cell r="BZ5131">
            <v>0</v>
          </cell>
          <cell r="CA5131">
            <v>0</v>
          </cell>
          <cell r="CB5131">
            <v>0</v>
          </cell>
          <cell r="CG5131">
            <v>0</v>
          </cell>
          <cell r="CH5131">
            <v>0</v>
          </cell>
          <cell r="CI5131">
            <v>0</v>
          </cell>
          <cell r="CN5131">
            <v>0</v>
          </cell>
          <cell r="CO5131">
            <v>0</v>
          </cell>
          <cell r="CP5131">
            <v>0</v>
          </cell>
          <cell r="CU5131">
            <v>0</v>
          </cell>
          <cell r="CV5131">
            <v>0</v>
          </cell>
          <cell r="CW5131">
            <v>0</v>
          </cell>
          <cell r="DB5131">
            <v>0</v>
          </cell>
          <cell r="DC5131">
            <v>0</v>
          </cell>
          <cell r="DD5131">
            <v>0</v>
          </cell>
        </row>
        <row r="5133">
          <cell r="U5133">
            <v>0</v>
          </cell>
          <cell r="V5133">
            <v>0</v>
          </cell>
          <cell r="W5133">
            <v>0</v>
          </cell>
          <cell r="X5133">
            <v>0</v>
          </cell>
          <cell r="Y5133">
            <v>0</v>
          </cell>
          <cell r="Z5133">
            <v>0</v>
          </cell>
          <cell r="AA5133">
            <v>0</v>
          </cell>
          <cell r="AB5133">
            <v>0</v>
          </cell>
          <cell r="AC5133">
            <v>0</v>
          </cell>
          <cell r="AD5133">
            <v>0</v>
          </cell>
          <cell r="AE5133">
            <v>0</v>
          </cell>
          <cell r="AF5133">
            <v>0</v>
          </cell>
          <cell r="AG5133">
            <v>0</v>
          </cell>
          <cell r="AH5133">
            <v>0</v>
          </cell>
          <cell r="AI5133">
            <v>8</v>
          </cell>
          <cell r="AJ5133">
            <v>6</v>
          </cell>
          <cell r="AK5133">
            <v>7</v>
          </cell>
          <cell r="AL5133">
            <v>8</v>
          </cell>
          <cell r="AM5133">
            <v>14</v>
          </cell>
          <cell r="AN5133">
            <v>21</v>
          </cell>
          <cell r="AO5133">
            <v>29</v>
          </cell>
          <cell r="AP5133">
            <v>5</v>
          </cell>
          <cell r="AQ5133">
            <v>12</v>
          </cell>
          <cell r="AR5133">
            <v>9</v>
          </cell>
          <cell r="AS5133">
            <v>12</v>
          </cell>
          <cell r="AT5133">
            <v>17</v>
          </cell>
          <cell r="AU5133">
            <v>26</v>
          </cell>
          <cell r="AV5133">
            <v>38</v>
          </cell>
          <cell r="AW5133">
            <v>10</v>
          </cell>
          <cell r="AX5133">
            <v>16</v>
          </cell>
          <cell r="AY5133">
            <v>23</v>
          </cell>
          <cell r="AZ5133">
            <v>21</v>
          </cell>
          <cell r="BA5133">
            <v>26</v>
          </cell>
          <cell r="BB5133">
            <v>49</v>
          </cell>
          <cell r="BC5133">
            <v>70</v>
          </cell>
          <cell r="BD5133">
            <v>17</v>
          </cell>
          <cell r="BE5133">
            <v>36</v>
          </cell>
          <cell r="BF5133">
            <v>35</v>
          </cell>
          <cell r="BG5133">
            <v>42</v>
          </cell>
          <cell r="BH5133">
            <v>53</v>
          </cell>
          <cell r="BI5133">
            <v>88</v>
          </cell>
          <cell r="BJ5133">
            <v>130</v>
          </cell>
          <cell r="BK5133">
            <v>32</v>
          </cell>
          <cell r="BL5133">
            <v>41</v>
          </cell>
          <cell r="BM5133">
            <v>-73</v>
          </cell>
          <cell r="BN5133">
            <v>0</v>
          </cell>
          <cell r="BO5133">
            <v>73</v>
          </cell>
          <cell r="BP5133">
            <v>0</v>
          </cell>
          <cell r="BQ5133">
            <v>0</v>
          </cell>
          <cell r="BR5133">
            <v>0</v>
          </cell>
          <cell r="BS5133">
            <v>0</v>
          </cell>
          <cell r="BT5133">
            <v>0</v>
          </cell>
          <cell r="BU5133">
            <v>0</v>
          </cell>
          <cell r="BV5133">
            <v>0</v>
          </cell>
          <cell r="BW5133">
            <v>0</v>
          </cell>
          <cell r="BX5133">
            <v>0</v>
          </cell>
          <cell r="BY5133">
            <v>0</v>
          </cell>
          <cell r="BZ5133">
            <v>0</v>
          </cell>
          <cell r="CA5133">
            <v>0</v>
          </cell>
          <cell r="CB5133">
            <v>0</v>
          </cell>
          <cell r="CC5133">
            <v>0</v>
          </cell>
          <cell r="CD5133">
            <v>0</v>
          </cell>
          <cell r="CE5133">
            <v>0</v>
          </cell>
          <cell r="CF5133">
            <v>0</v>
          </cell>
          <cell r="CG5133">
            <v>0</v>
          </cell>
          <cell r="CH5133">
            <v>0</v>
          </cell>
          <cell r="CI5133">
            <v>0</v>
          </cell>
          <cell r="CJ5133">
            <v>0</v>
          </cell>
          <cell r="CK5133">
            <v>0</v>
          </cell>
          <cell r="CL5133">
            <v>0</v>
          </cell>
          <cell r="CM5133">
            <v>0</v>
          </cell>
          <cell r="CN5133">
            <v>0</v>
          </cell>
          <cell r="CO5133">
            <v>0</v>
          </cell>
          <cell r="CP5133">
            <v>0</v>
          </cell>
          <cell r="CQ5133">
            <v>0</v>
          </cell>
          <cell r="CR5133">
            <v>0</v>
          </cell>
          <cell r="CS5133">
            <v>0</v>
          </cell>
          <cell r="CT5133">
            <v>0</v>
          </cell>
          <cell r="CU5133">
            <v>0</v>
          </cell>
          <cell r="CV5133">
            <v>0</v>
          </cell>
          <cell r="CW5133">
            <v>0</v>
          </cell>
          <cell r="CX5133">
            <v>0</v>
          </cell>
          <cell r="CY5133">
            <v>0</v>
          </cell>
          <cell r="CZ5133">
            <v>0</v>
          </cell>
          <cell r="DA5133">
            <v>0</v>
          </cell>
          <cell r="DB5133">
            <v>0</v>
          </cell>
          <cell r="DC5133">
            <v>0</v>
          </cell>
          <cell r="DD5133">
            <v>0</v>
          </cell>
          <cell r="DE5133">
            <v>0</v>
          </cell>
          <cell r="DF5133">
            <v>0</v>
          </cell>
          <cell r="DG5133">
            <v>0</v>
          </cell>
        </row>
        <row r="5135">
          <cell r="V5135">
            <v>0</v>
          </cell>
          <cell r="W5135">
            <v>0</v>
          </cell>
          <cell r="X5135">
            <v>0</v>
          </cell>
          <cell r="AC5135">
            <v>0</v>
          </cell>
          <cell r="AD5135">
            <v>0</v>
          </cell>
          <cell r="AE5135">
            <v>0</v>
          </cell>
          <cell r="AJ5135">
            <v>0</v>
          </cell>
          <cell r="AK5135">
            <v>0</v>
          </cell>
          <cell r="AL5135">
            <v>0</v>
          </cell>
          <cell r="AQ5135">
            <v>0</v>
          </cell>
          <cell r="AR5135">
            <v>0</v>
          </cell>
          <cell r="AS5135">
            <v>0</v>
          </cell>
          <cell r="AX5135">
            <v>0</v>
          </cell>
          <cell r="AY5135">
            <v>0</v>
          </cell>
          <cell r="AZ5135">
            <v>0</v>
          </cell>
          <cell r="BE5135">
            <v>0</v>
          </cell>
          <cell r="BF5135">
            <v>0</v>
          </cell>
          <cell r="BG5135">
            <v>0</v>
          </cell>
          <cell r="BL5135">
            <v>0</v>
          </cell>
          <cell r="BM5135">
            <v>0</v>
          </cell>
          <cell r="BN5135">
            <v>0</v>
          </cell>
          <cell r="BS5135">
            <v>0</v>
          </cell>
          <cell r="BT5135">
            <v>0</v>
          </cell>
          <cell r="BU5135">
            <v>0</v>
          </cell>
          <cell r="BZ5135">
            <v>0</v>
          </cell>
          <cell r="CA5135">
            <v>0</v>
          </cell>
          <cell r="CB5135">
            <v>0</v>
          </cell>
          <cell r="CG5135">
            <v>0</v>
          </cell>
          <cell r="CH5135">
            <v>0</v>
          </cell>
          <cell r="CI5135">
            <v>0</v>
          </cell>
          <cell r="CN5135">
            <v>0</v>
          </cell>
          <cell r="CO5135">
            <v>0</v>
          </cell>
          <cell r="CP5135">
            <v>0</v>
          </cell>
          <cell r="CU5135">
            <v>0</v>
          </cell>
          <cell r="CV5135">
            <v>0</v>
          </cell>
          <cell r="CW5135">
            <v>0</v>
          </cell>
          <cell r="DB5135">
            <v>0</v>
          </cell>
          <cell r="DC5135">
            <v>0</v>
          </cell>
          <cell r="DD5135">
            <v>0</v>
          </cell>
        </row>
        <row r="5137">
          <cell r="U5137">
            <v>0</v>
          </cell>
          <cell r="V5137">
            <v>0</v>
          </cell>
          <cell r="W5137">
            <v>0</v>
          </cell>
          <cell r="X5137">
            <v>0</v>
          </cell>
          <cell r="Y5137">
            <v>0</v>
          </cell>
          <cell r="Z5137">
            <v>0</v>
          </cell>
          <cell r="AA5137">
            <v>0</v>
          </cell>
          <cell r="AB5137">
            <v>0</v>
          </cell>
          <cell r="AC5137">
            <v>0</v>
          </cell>
          <cell r="AD5137">
            <v>0</v>
          </cell>
          <cell r="AE5137">
            <v>0</v>
          </cell>
          <cell r="AF5137">
            <v>0</v>
          </cell>
          <cell r="AG5137">
            <v>0</v>
          </cell>
          <cell r="AH5137">
            <v>0</v>
          </cell>
          <cell r="AI5137">
            <v>8</v>
          </cell>
          <cell r="AJ5137">
            <v>6</v>
          </cell>
          <cell r="AK5137">
            <v>7</v>
          </cell>
          <cell r="AL5137">
            <v>8</v>
          </cell>
          <cell r="AM5137">
            <v>14</v>
          </cell>
          <cell r="AN5137">
            <v>21</v>
          </cell>
          <cell r="AO5137">
            <v>29</v>
          </cell>
          <cell r="AP5137">
            <v>5</v>
          </cell>
          <cell r="AQ5137">
            <v>12</v>
          </cell>
          <cell r="AR5137">
            <v>9</v>
          </cell>
          <cell r="AS5137">
            <v>12</v>
          </cell>
          <cell r="AT5137">
            <v>17</v>
          </cell>
          <cell r="AU5137">
            <v>26</v>
          </cell>
          <cell r="AV5137">
            <v>38</v>
          </cell>
          <cell r="AW5137">
            <v>10</v>
          </cell>
          <cell r="AX5137">
            <v>16</v>
          </cell>
          <cell r="AY5137">
            <v>23</v>
          </cell>
          <cell r="AZ5137">
            <v>21</v>
          </cell>
          <cell r="BA5137">
            <v>26</v>
          </cell>
          <cell r="BB5137">
            <v>49</v>
          </cell>
          <cell r="BC5137">
            <v>70</v>
          </cell>
          <cell r="BD5137">
            <v>17</v>
          </cell>
          <cell r="BE5137">
            <v>36</v>
          </cell>
          <cell r="BF5137">
            <v>35</v>
          </cell>
          <cell r="BG5137">
            <v>42</v>
          </cell>
          <cell r="BH5137">
            <v>53</v>
          </cell>
          <cell r="BI5137">
            <v>88</v>
          </cell>
          <cell r="BJ5137">
            <v>130</v>
          </cell>
          <cell r="BK5137">
            <v>32</v>
          </cell>
          <cell r="BL5137">
            <v>41</v>
          </cell>
          <cell r="BM5137">
            <v>-73</v>
          </cell>
          <cell r="BN5137">
            <v>0</v>
          </cell>
          <cell r="BO5137">
            <v>73</v>
          </cell>
          <cell r="BP5137">
            <v>0</v>
          </cell>
          <cell r="BQ5137">
            <v>0</v>
          </cell>
          <cell r="BR5137">
            <v>0</v>
          </cell>
          <cell r="BS5137">
            <v>0</v>
          </cell>
          <cell r="BT5137">
            <v>0</v>
          </cell>
          <cell r="BU5137">
            <v>0</v>
          </cell>
          <cell r="BV5137">
            <v>0</v>
          </cell>
          <cell r="BW5137">
            <v>0</v>
          </cell>
          <cell r="BX5137">
            <v>0</v>
          </cell>
          <cell r="BY5137">
            <v>0</v>
          </cell>
          <cell r="BZ5137">
            <v>0</v>
          </cell>
          <cell r="CA5137">
            <v>0</v>
          </cell>
          <cell r="CB5137">
            <v>0</v>
          </cell>
          <cell r="CC5137">
            <v>0</v>
          </cell>
          <cell r="CD5137">
            <v>0</v>
          </cell>
          <cell r="CE5137">
            <v>0</v>
          </cell>
          <cell r="CF5137">
            <v>0</v>
          </cell>
          <cell r="CG5137">
            <v>0</v>
          </cell>
          <cell r="CH5137">
            <v>0</v>
          </cell>
          <cell r="CI5137">
            <v>0</v>
          </cell>
          <cell r="CJ5137">
            <v>0</v>
          </cell>
          <cell r="CK5137">
            <v>0</v>
          </cell>
          <cell r="CL5137">
            <v>0</v>
          </cell>
          <cell r="CM5137">
            <v>0</v>
          </cell>
          <cell r="CN5137">
            <v>0</v>
          </cell>
          <cell r="CO5137">
            <v>0</v>
          </cell>
          <cell r="CP5137">
            <v>0</v>
          </cell>
          <cell r="CQ5137">
            <v>0</v>
          </cell>
          <cell r="CR5137">
            <v>0</v>
          </cell>
          <cell r="CS5137">
            <v>0</v>
          </cell>
          <cell r="CT5137">
            <v>0</v>
          </cell>
          <cell r="CU5137">
            <v>0</v>
          </cell>
          <cell r="CV5137">
            <v>0</v>
          </cell>
          <cell r="CW5137">
            <v>0</v>
          </cell>
          <cell r="CX5137">
            <v>0</v>
          </cell>
          <cell r="CY5137">
            <v>0</v>
          </cell>
          <cell r="CZ5137">
            <v>0</v>
          </cell>
          <cell r="DA5137">
            <v>0</v>
          </cell>
          <cell r="DB5137">
            <v>0</v>
          </cell>
          <cell r="DC5137">
            <v>0</v>
          </cell>
          <cell r="DD5137">
            <v>0</v>
          </cell>
          <cell r="DE5137">
            <v>0</v>
          </cell>
          <cell r="DF5137">
            <v>0</v>
          </cell>
          <cell r="DG5137">
            <v>0</v>
          </cell>
        </row>
        <row r="5139">
          <cell r="V5139">
            <v>0</v>
          </cell>
          <cell r="W5139">
            <v>0</v>
          </cell>
          <cell r="X5139">
            <v>0</v>
          </cell>
          <cell r="AC5139">
            <v>0</v>
          </cell>
          <cell r="AD5139">
            <v>0</v>
          </cell>
          <cell r="AE5139">
            <v>0</v>
          </cell>
          <cell r="AJ5139">
            <v>0</v>
          </cell>
          <cell r="AK5139">
            <v>0</v>
          </cell>
          <cell r="AL5139">
            <v>0</v>
          </cell>
          <cell r="AQ5139">
            <v>0</v>
          </cell>
          <cell r="AR5139">
            <v>0</v>
          </cell>
          <cell r="AS5139">
            <v>0</v>
          </cell>
          <cell r="AX5139">
            <v>0</v>
          </cell>
          <cell r="AY5139">
            <v>0</v>
          </cell>
          <cell r="AZ5139">
            <v>0</v>
          </cell>
          <cell r="BE5139">
            <v>0</v>
          </cell>
          <cell r="BF5139">
            <v>0</v>
          </cell>
          <cell r="BG5139">
            <v>0</v>
          </cell>
          <cell r="BL5139">
            <v>0</v>
          </cell>
          <cell r="BM5139">
            <v>0</v>
          </cell>
          <cell r="BN5139">
            <v>0</v>
          </cell>
          <cell r="BS5139">
            <v>0</v>
          </cell>
          <cell r="BT5139">
            <v>0</v>
          </cell>
          <cell r="BU5139">
            <v>0</v>
          </cell>
          <cell r="BZ5139">
            <v>0</v>
          </cell>
          <cell r="CA5139">
            <v>0</v>
          </cell>
          <cell r="CB5139">
            <v>0</v>
          </cell>
          <cell r="CG5139">
            <v>0</v>
          </cell>
          <cell r="CH5139">
            <v>0</v>
          </cell>
          <cell r="CI5139">
            <v>0</v>
          </cell>
          <cell r="CN5139">
            <v>0</v>
          </cell>
          <cell r="CO5139">
            <v>0</v>
          </cell>
          <cell r="CP5139">
            <v>0</v>
          </cell>
          <cell r="CU5139">
            <v>0</v>
          </cell>
          <cell r="CV5139">
            <v>0</v>
          </cell>
          <cell r="CW5139">
            <v>0</v>
          </cell>
          <cell r="DB5139">
            <v>0</v>
          </cell>
          <cell r="DC5139">
            <v>0</v>
          </cell>
          <cell r="DD5139">
            <v>0</v>
          </cell>
        </row>
        <row r="5140">
          <cell r="V5140">
            <v>0</v>
          </cell>
          <cell r="W5140">
            <v>0</v>
          </cell>
          <cell r="X5140">
            <v>0</v>
          </cell>
          <cell r="AC5140">
            <v>0</v>
          </cell>
          <cell r="AD5140">
            <v>0</v>
          </cell>
          <cell r="AE5140">
            <v>0</v>
          </cell>
          <cell r="AJ5140">
            <v>0</v>
          </cell>
          <cell r="AK5140">
            <v>0</v>
          </cell>
          <cell r="AL5140">
            <v>0</v>
          </cell>
          <cell r="AQ5140">
            <v>0</v>
          </cell>
          <cell r="AR5140">
            <v>0</v>
          </cell>
          <cell r="AS5140">
            <v>0</v>
          </cell>
          <cell r="AX5140">
            <v>0</v>
          </cell>
          <cell r="AY5140">
            <v>0</v>
          </cell>
          <cell r="AZ5140">
            <v>0</v>
          </cell>
          <cell r="BE5140">
            <v>0</v>
          </cell>
          <cell r="BF5140">
            <v>0</v>
          </cell>
          <cell r="BG5140">
            <v>0</v>
          </cell>
          <cell r="BL5140">
            <v>0</v>
          </cell>
          <cell r="BM5140">
            <v>0</v>
          </cell>
          <cell r="BN5140">
            <v>0</v>
          </cell>
          <cell r="BS5140">
            <v>0</v>
          </cell>
          <cell r="BT5140">
            <v>0</v>
          </cell>
          <cell r="BU5140">
            <v>0</v>
          </cell>
          <cell r="BZ5140">
            <v>0</v>
          </cell>
          <cell r="CA5140">
            <v>0</v>
          </cell>
          <cell r="CB5140">
            <v>0</v>
          </cell>
          <cell r="CG5140">
            <v>0</v>
          </cell>
          <cell r="CH5140">
            <v>0</v>
          </cell>
          <cell r="CI5140">
            <v>0</v>
          </cell>
          <cell r="CN5140">
            <v>0</v>
          </cell>
          <cell r="CO5140">
            <v>0</v>
          </cell>
          <cell r="CP5140">
            <v>0</v>
          </cell>
          <cell r="CU5140">
            <v>0</v>
          </cell>
          <cell r="CV5140">
            <v>0</v>
          </cell>
          <cell r="CW5140">
            <v>0</v>
          </cell>
          <cell r="DB5140">
            <v>0</v>
          </cell>
          <cell r="DC5140">
            <v>0</v>
          </cell>
          <cell r="DD5140">
            <v>0</v>
          </cell>
        </row>
        <row r="5141">
          <cell r="V5141">
            <v>0</v>
          </cell>
          <cell r="W5141">
            <v>0</v>
          </cell>
          <cell r="X5141">
            <v>0</v>
          </cell>
          <cell r="AC5141">
            <v>0</v>
          </cell>
          <cell r="AD5141">
            <v>0</v>
          </cell>
          <cell r="AE5141">
            <v>0</v>
          </cell>
          <cell r="AJ5141">
            <v>0</v>
          </cell>
          <cell r="AK5141">
            <v>0</v>
          </cell>
          <cell r="AL5141">
            <v>0</v>
          </cell>
          <cell r="AQ5141">
            <v>0</v>
          </cell>
          <cell r="AR5141">
            <v>0</v>
          </cell>
          <cell r="AS5141">
            <v>0</v>
          </cell>
          <cell r="AX5141">
            <v>0</v>
          </cell>
          <cell r="AY5141">
            <v>-20</v>
          </cell>
          <cell r="AZ5141">
            <v>-9</v>
          </cell>
          <cell r="BB5141">
            <v>-20</v>
          </cell>
          <cell r="BC5141">
            <v>-29</v>
          </cell>
          <cell r="BD5141">
            <v>-10</v>
          </cell>
          <cell r="BE5141">
            <v>-6</v>
          </cell>
          <cell r="BF5141">
            <v>-6</v>
          </cell>
          <cell r="BG5141">
            <v>-6</v>
          </cell>
          <cell r="BH5141">
            <v>-16</v>
          </cell>
          <cell r="BI5141">
            <v>-22</v>
          </cell>
          <cell r="BJ5141">
            <v>-28</v>
          </cell>
          <cell r="BK5141">
            <v>-10</v>
          </cell>
          <cell r="BL5141">
            <v>-8</v>
          </cell>
          <cell r="BM5141">
            <v>18</v>
          </cell>
          <cell r="BN5141">
            <v>0</v>
          </cell>
          <cell r="BO5141">
            <v>-18</v>
          </cell>
          <cell r="BS5141">
            <v>0</v>
          </cell>
          <cell r="BT5141">
            <v>0</v>
          </cell>
          <cell r="BU5141">
            <v>0</v>
          </cell>
          <cell r="BZ5141">
            <v>0</v>
          </cell>
          <cell r="CA5141">
            <v>0</v>
          </cell>
          <cell r="CB5141">
            <v>0</v>
          </cell>
          <cell r="CG5141">
            <v>0</v>
          </cell>
          <cell r="CH5141">
            <v>0</v>
          </cell>
          <cell r="CI5141">
            <v>0</v>
          </cell>
          <cell r="CN5141">
            <v>0</v>
          </cell>
          <cell r="CO5141">
            <v>0</v>
          </cell>
          <cell r="CP5141">
            <v>0</v>
          </cell>
          <cell r="CU5141">
            <v>0</v>
          </cell>
          <cell r="CV5141">
            <v>0</v>
          </cell>
          <cell r="CW5141">
            <v>0</v>
          </cell>
          <cell r="DB5141">
            <v>0</v>
          </cell>
          <cell r="DC5141">
            <v>0</v>
          </cell>
          <cell r="DD5141">
            <v>0</v>
          </cell>
        </row>
        <row r="5142">
          <cell r="V5142">
            <v>0</v>
          </cell>
          <cell r="W5142">
            <v>0</v>
          </cell>
          <cell r="X5142">
            <v>0</v>
          </cell>
          <cell r="AC5142">
            <v>0</v>
          </cell>
          <cell r="AD5142">
            <v>0</v>
          </cell>
          <cell r="AE5142">
            <v>0</v>
          </cell>
          <cell r="AJ5142">
            <v>0</v>
          </cell>
          <cell r="AK5142">
            <v>0</v>
          </cell>
          <cell r="AL5142">
            <v>0</v>
          </cell>
          <cell r="AQ5142">
            <v>0</v>
          </cell>
          <cell r="AR5142">
            <v>0</v>
          </cell>
          <cell r="AS5142">
            <v>0</v>
          </cell>
          <cell r="AX5142">
            <v>0</v>
          </cell>
          <cell r="AY5142">
            <v>0</v>
          </cell>
          <cell r="AZ5142">
            <v>0</v>
          </cell>
          <cell r="BC5142">
            <v>0</v>
          </cell>
          <cell r="BD5142">
            <v>0</v>
          </cell>
          <cell r="BE5142">
            <v>0</v>
          </cell>
          <cell r="BF5142">
            <v>0</v>
          </cell>
          <cell r="BG5142">
            <v>0</v>
          </cell>
          <cell r="BH5142">
            <v>0</v>
          </cell>
          <cell r="BI5142">
            <v>0</v>
          </cell>
          <cell r="BJ5142">
            <v>0</v>
          </cell>
          <cell r="BL5142">
            <v>0</v>
          </cell>
          <cell r="BM5142">
            <v>0</v>
          </cell>
          <cell r="BN5142">
            <v>0</v>
          </cell>
          <cell r="BS5142">
            <v>0</v>
          </cell>
          <cell r="BT5142">
            <v>0</v>
          </cell>
          <cell r="BU5142">
            <v>0</v>
          </cell>
          <cell r="BZ5142">
            <v>0</v>
          </cell>
          <cell r="CA5142">
            <v>0</v>
          </cell>
          <cell r="CB5142">
            <v>0</v>
          </cell>
          <cell r="CG5142">
            <v>0</v>
          </cell>
          <cell r="CH5142">
            <v>0</v>
          </cell>
          <cell r="CI5142">
            <v>0</v>
          </cell>
          <cell r="CN5142">
            <v>0</v>
          </cell>
          <cell r="CO5142">
            <v>0</v>
          </cell>
          <cell r="CP5142">
            <v>0</v>
          </cell>
          <cell r="CU5142">
            <v>0</v>
          </cell>
          <cell r="CV5142">
            <v>0</v>
          </cell>
          <cell r="CW5142">
            <v>0</v>
          </cell>
          <cell r="DB5142">
            <v>0</v>
          </cell>
          <cell r="DC5142">
            <v>0</v>
          </cell>
          <cell r="DD5142">
            <v>0</v>
          </cell>
        </row>
        <row r="5143">
          <cell r="U5143">
            <v>0</v>
          </cell>
          <cell r="V5143">
            <v>0</v>
          </cell>
          <cell r="W5143">
            <v>0</v>
          </cell>
          <cell r="X5143">
            <v>0</v>
          </cell>
          <cell r="Y5143">
            <v>0</v>
          </cell>
          <cell r="Z5143">
            <v>0</v>
          </cell>
          <cell r="AA5143">
            <v>0</v>
          </cell>
          <cell r="AB5143">
            <v>0</v>
          </cell>
          <cell r="AC5143">
            <v>0</v>
          </cell>
          <cell r="AD5143">
            <v>0</v>
          </cell>
          <cell r="AE5143">
            <v>0</v>
          </cell>
          <cell r="AF5143">
            <v>0</v>
          </cell>
          <cell r="AG5143">
            <v>0</v>
          </cell>
          <cell r="AH5143">
            <v>0</v>
          </cell>
          <cell r="AI5143">
            <v>0</v>
          </cell>
          <cell r="AJ5143">
            <v>0</v>
          </cell>
          <cell r="AK5143">
            <v>0</v>
          </cell>
          <cell r="AL5143">
            <v>0</v>
          </cell>
          <cell r="AM5143">
            <v>0</v>
          </cell>
          <cell r="AN5143">
            <v>0</v>
          </cell>
          <cell r="AO5143">
            <v>0</v>
          </cell>
          <cell r="AP5143">
            <v>0</v>
          </cell>
          <cell r="AQ5143">
            <v>0</v>
          </cell>
          <cell r="AR5143">
            <v>0</v>
          </cell>
          <cell r="AS5143">
            <v>0</v>
          </cell>
          <cell r="AT5143">
            <v>0</v>
          </cell>
          <cell r="AU5143">
            <v>0</v>
          </cell>
          <cell r="AV5143">
            <v>0</v>
          </cell>
          <cell r="AW5143">
            <v>0</v>
          </cell>
          <cell r="AX5143">
            <v>0</v>
          </cell>
          <cell r="AY5143">
            <v>-20</v>
          </cell>
          <cell r="AZ5143">
            <v>-9</v>
          </cell>
          <cell r="BA5143">
            <v>0</v>
          </cell>
          <cell r="BB5143">
            <v>-20</v>
          </cell>
          <cell r="BC5143">
            <v>-29</v>
          </cell>
          <cell r="BD5143">
            <v>-10</v>
          </cell>
          <cell r="BE5143">
            <v>-6</v>
          </cell>
          <cell r="BF5143">
            <v>-6</v>
          </cell>
          <cell r="BG5143">
            <v>-6</v>
          </cell>
          <cell r="BH5143">
            <v>-16</v>
          </cell>
          <cell r="BI5143">
            <v>-22</v>
          </cell>
          <cell r="BJ5143">
            <v>-28</v>
          </cell>
          <cell r="BK5143">
            <v>-10</v>
          </cell>
          <cell r="BL5143">
            <v>-8</v>
          </cell>
          <cell r="BM5143">
            <v>18</v>
          </cell>
          <cell r="BN5143">
            <v>0</v>
          </cell>
          <cell r="BO5143">
            <v>-18</v>
          </cell>
          <cell r="BP5143">
            <v>0</v>
          </cell>
          <cell r="BQ5143">
            <v>0</v>
          </cell>
          <cell r="BR5143">
            <v>0</v>
          </cell>
          <cell r="BS5143">
            <v>0</v>
          </cell>
          <cell r="BT5143">
            <v>0</v>
          </cell>
          <cell r="BU5143">
            <v>0</v>
          </cell>
          <cell r="BV5143">
            <v>0</v>
          </cell>
          <cell r="BW5143">
            <v>0</v>
          </cell>
          <cell r="BX5143">
            <v>0</v>
          </cell>
          <cell r="BY5143">
            <v>0</v>
          </cell>
          <cell r="BZ5143">
            <v>0</v>
          </cell>
          <cell r="CA5143">
            <v>0</v>
          </cell>
          <cell r="CB5143">
            <v>0</v>
          </cell>
          <cell r="CC5143">
            <v>0</v>
          </cell>
          <cell r="CD5143">
            <v>0</v>
          </cell>
          <cell r="CE5143">
            <v>0</v>
          </cell>
          <cell r="CF5143">
            <v>0</v>
          </cell>
          <cell r="CG5143">
            <v>0</v>
          </cell>
          <cell r="CH5143">
            <v>0</v>
          </cell>
          <cell r="CI5143">
            <v>0</v>
          </cell>
          <cell r="CJ5143">
            <v>0</v>
          </cell>
          <cell r="CK5143">
            <v>0</v>
          </cell>
          <cell r="CL5143">
            <v>0</v>
          </cell>
          <cell r="CM5143">
            <v>0</v>
          </cell>
          <cell r="CN5143">
            <v>0</v>
          </cell>
          <cell r="CO5143">
            <v>0</v>
          </cell>
          <cell r="CP5143">
            <v>0</v>
          </cell>
          <cell r="CQ5143">
            <v>0</v>
          </cell>
          <cell r="CR5143">
            <v>0</v>
          </cell>
          <cell r="CS5143">
            <v>0</v>
          </cell>
          <cell r="CT5143">
            <v>0</v>
          </cell>
          <cell r="CU5143">
            <v>0</v>
          </cell>
          <cell r="CV5143">
            <v>0</v>
          </cell>
          <cell r="CW5143">
            <v>0</v>
          </cell>
          <cell r="CX5143">
            <v>0</v>
          </cell>
          <cell r="CY5143">
            <v>0</v>
          </cell>
          <cell r="CZ5143">
            <v>0</v>
          </cell>
          <cell r="DA5143">
            <v>0</v>
          </cell>
          <cell r="DB5143">
            <v>0</v>
          </cell>
          <cell r="DC5143">
            <v>0</v>
          </cell>
          <cell r="DD5143">
            <v>0</v>
          </cell>
          <cell r="DE5143">
            <v>0</v>
          </cell>
          <cell r="DF5143">
            <v>0</v>
          </cell>
          <cell r="DG5143">
            <v>0</v>
          </cell>
        </row>
        <row r="5155">
          <cell r="U5155">
            <v>0</v>
          </cell>
          <cell r="Y5155">
            <v>0</v>
          </cell>
          <cell r="Z5155">
            <v>0</v>
          </cell>
          <cell r="AA5155">
            <v>0</v>
          </cell>
          <cell r="AB5155">
            <v>0</v>
          </cell>
          <cell r="AF5155">
            <v>0</v>
          </cell>
          <cell r="AG5155">
            <v>0</v>
          </cell>
          <cell r="AH5155">
            <v>0</v>
          </cell>
          <cell r="AI5155">
            <v>0</v>
          </cell>
          <cell r="AM5155">
            <v>0</v>
          </cell>
          <cell r="AN5155">
            <v>0</v>
          </cell>
          <cell r="AO5155">
            <v>0</v>
          </cell>
          <cell r="AP5155">
            <v>0</v>
          </cell>
          <cell r="AT5155">
            <v>0</v>
          </cell>
          <cell r="AU5155">
            <v>0</v>
          </cell>
          <cell r="AV5155">
            <v>0</v>
          </cell>
          <cell r="AW5155">
            <v>0</v>
          </cell>
          <cell r="BA5155">
            <v>0</v>
          </cell>
          <cell r="BB5155">
            <v>0</v>
          </cell>
          <cell r="BC5155">
            <v>0</v>
          </cell>
          <cell r="BD5155">
            <v>0</v>
          </cell>
          <cell r="BH5155">
            <v>0</v>
          </cell>
          <cell r="BI5155">
            <v>0</v>
          </cell>
          <cell r="BJ5155">
            <v>0</v>
          </cell>
          <cell r="BK5155">
            <v>0</v>
          </cell>
          <cell r="BO5155">
            <v>0</v>
          </cell>
          <cell r="BP5155">
            <v>0</v>
          </cell>
          <cell r="BQ5155">
            <v>0</v>
          </cell>
          <cell r="BR5155">
            <v>0</v>
          </cell>
          <cell r="BV5155">
            <v>0</v>
          </cell>
          <cell r="BW5155">
            <v>0</v>
          </cell>
          <cell r="BX5155">
            <v>0</v>
          </cell>
          <cell r="BY5155">
            <v>0</v>
          </cell>
          <cell r="CC5155">
            <v>0</v>
          </cell>
          <cell r="CD5155">
            <v>0</v>
          </cell>
          <cell r="CE5155">
            <v>0</v>
          </cell>
          <cell r="CF5155">
            <v>0</v>
          </cell>
          <cell r="CJ5155">
            <v>0</v>
          </cell>
          <cell r="CK5155">
            <v>0</v>
          </cell>
          <cell r="CL5155">
            <v>0</v>
          </cell>
          <cell r="CM5155">
            <v>0</v>
          </cell>
          <cell r="CQ5155">
            <v>0</v>
          </cell>
          <cell r="CR5155">
            <v>0</v>
          </cell>
          <cell r="CS5155">
            <v>0</v>
          </cell>
          <cell r="CT5155">
            <v>0</v>
          </cell>
          <cell r="CX5155">
            <v>0</v>
          </cell>
          <cell r="CY5155">
            <v>0</v>
          </cell>
          <cell r="CZ5155">
            <v>0</v>
          </cell>
          <cell r="DA5155">
            <v>0</v>
          </cell>
          <cell r="DE5155">
            <v>0</v>
          </cell>
          <cell r="DF5155">
            <v>0</v>
          </cell>
          <cell r="DG5155">
            <v>0</v>
          </cell>
        </row>
        <row r="5167">
          <cell r="U5167">
            <v>0</v>
          </cell>
          <cell r="Y5167">
            <v>0</v>
          </cell>
          <cell r="Z5167">
            <v>0</v>
          </cell>
          <cell r="AA5167">
            <v>0</v>
          </cell>
          <cell r="AB5167">
            <v>0</v>
          </cell>
          <cell r="AF5167">
            <v>0</v>
          </cell>
          <cell r="AG5167">
            <v>0</v>
          </cell>
          <cell r="AH5167">
            <v>0</v>
          </cell>
          <cell r="AI5167">
            <v>0</v>
          </cell>
          <cell r="AM5167">
            <v>0</v>
          </cell>
          <cell r="AN5167">
            <v>0</v>
          </cell>
          <cell r="AO5167">
            <v>0</v>
          </cell>
          <cell r="AP5167">
            <v>0</v>
          </cell>
          <cell r="AT5167">
            <v>0</v>
          </cell>
          <cell r="AU5167">
            <v>0</v>
          </cell>
          <cell r="AV5167">
            <v>0</v>
          </cell>
          <cell r="AW5167">
            <v>0</v>
          </cell>
          <cell r="BA5167">
            <v>0</v>
          </cell>
          <cell r="BB5167">
            <v>0</v>
          </cell>
          <cell r="BC5167">
            <v>0</v>
          </cell>
          <cell r="BD5167">
            <v>0</v>
          </cell>
          <cell r="BH5167">
            <v>0</v>
          </cell>
          <cell r="BI5167">
            <v>0</v>
          </cell>
          <cell r="BJ5167">
            <v>0</v>
          </cell>
          <cell r="BK5167">
            <v>0</v>
          </cell>
          <cell r="BO5167">
            <v>0</v>
          </cell>
          <cell r="BP5167">
            <v>0</v>
          </cell>
          <cell r="BQ5167">
            <v>0</v>
          </cell>
          <cell r="BR5167">
            <v>0</v>
          </cell>
          <cell r="BV5167">
            <v>0</v>
          </cell>
          <cell r="BW5167">
            <v>0</v>
          </cell>
          <cell r="BX5167">
            <v>0</v>
          </cell>
          <cell r="BY5167">
            <v>0</v>
          </cell>
          <cell r="CC5167">
            <v>0</v>
          </cell>
          <cell r="CD5167">
            <v>0</v>
          </cell>
          <cell r="CE5167">
            <v>0</v>
          </cell>
          <cell r="CF5167">
            <v>0</v>
          </cell>
          <cell r="CJ5167">
            <v>0</v>
          </cell>
          <cell r="CK5167">
            <v>0</v>
          </cell>
          <cell r="CL5167">
            <v>0</v>
          </cell>
          <cell r="CM5167">
            <v>0</v>
          </cell>
          <cell r="CQ5167">
            <v>0</v>
          </cell>
          <cell r="CR5167">
            <v>0</v>
          </cell>
          <cell r="CS5167">
            <v>0</v>
          </cell>
          <cell r="CT5167">
            <v>0</v>
          </cell>
          <cell r="CX5167">
            <v>0</v>
          </cell>
          <cell r="CY5167">
            <v>0</v>
          </cell>
          <cell r="CZ5167">
            <v>0</v>
          </cell>
          <cell r="DA5167">
            <v>0</v>
          </cell>
          <cell r="DE5167">
            <v>0</v>
          </cell>
          <cell r="DF5167">
            <v>0</v>
          </cell>
          <cell r="DG5167">
            <v>0</v>
          </cell>
        </row>
        <row r="5169">
          <cell r="U5169">
            <v>0</v>
          </cell>
          <cell r="Y5169">
            <v>0</v>
          </cell>
          <cell r="Z5169">
            <v>0</v>
          </cell>
          <cell r="AA5169">
            <v>0</v>
          </cell>
          <cell r="AB5169">
            <v>0</v>
          </cell>
          <cell r="AF5169">
            <v>0</v>
          </cell>
          <cell r="AG5169">
            <v>0</v>
          </cell>
          <cell r="AH5169">
            <v>0</v>
          </cell>
          <cell r="AI5169">
            <v>0</v>
          </cell>
          <cell r="AM5169">
            <v>0</v>
          </cell>
          <cell r="AN5169">
            <v>0</v>
          </cell>
          <cell r="AO5169">
            <v>0</v>
          </cell>
          <cell r="AP5169">
            <v>0</v>
          </cell>
          <cell r="AT5169">
            <v>0</v>
          </cell>
          <cell r="AU5169">
            <v>0</v>
          </cell>
          <cell r="AV5169">
            <v>0</v>
          </cell>
          <cell r="AW5169">
            <v>0</v>
          </cell>
          <cell r="BA5169">
            <v>0</v>
          </cell>
          <cell r="BB5169">
            <v>0</v>
          </cell>
          <cell r="BC5169">
            <v>0</v>
          </cell>
          <cell r="BD5169">
            <v>0</v>
          </cell>
          <cell r="BH5169">
            <v>0</v>
          </cell>
          <cell r="BI5169">
            <v>0</v>
          </cell>
          <cell r="BJ5169">
            <v>0</v>
          </cell>
          <cell r="BK5169">
            <v>0</v>
          </cell>
          <cell r="BO5169">
            <v>0</v>
          </cell>
          <cell r="BP5169">
            <v>0</v>
          </cell>
          <cell r="BQ5169">
            <v>0</v>
          </cell>
          <cell r="BR5169">
            <v>0</v>
          </cell>
          <cell r="BV5169">
            <v>0</v>
          </cell>
          <cell r="BW5169">
            <v>0</v>
          </cell>
          <cell r="BX5169">
            <v>0</v>
          </cell>
          <cell r="BY5169">
            <v>0</v>
          </cell>
          <cell r="CC5169">
            <v>0</v>
          </cell>
          <cell r="CD5169">
            <v>0</v>
          </cell>
          <cell r="CE5169">
            <v>0</v>
          </cell>
          <cell r="CF5169">
            <v>0</v>
          </cell>
          <cell r="CJ5169">
            <v>0</v>
          </cell>
          <cell r="CK5169">
            <v>0</v>
          </cell>
          <cell r="CL5169">
            <v>0</v>
          </cell>
          <cell r="CM5169">
            <v>0</v>
          </cell>
          <cell r="CQ5169">
            <v>0</v>
          </cell>
          <cell r="CR5169">
            <v>0</v>
          </cell>
          <cell r="CS5169">
            <v>0</v>
          </cell>
          <cell r="CT5169">
            <v>0</v>
          </cell>
          <cell r="CX5169">
            <v>0</v>
          </cell>
          <cell r="CY5169">
            <v>0</v>
          </cell>
          <cell r="CZ5169">
            <v>0</v>
          </cell>
          <cell r="DA5169">
            <v>0</v>
          </cell>
          <cell r="DE5169">
            <v>0</v>
          </cell>
          <cell r="DF5169">
            <v>0</v>
          </cell>
          <cell r="DG5169">
            <v>0</v>
          </cell>
        </row>
        <row r="5180">
          <cell r="U5180">
            <v>0</v>
          </cell>
          <cell r="Y5180">
            <v>0</v>
          </cell>
          <cell r="Z5180">
            <v>0</v>
          </cell>
          <cell r="AA5180">
            <v>0</v>
          </cell>
          <cell r="AB5180">
            <v>0</v>
          </cell>
          <cell r="AF5180">
            <v>0</v>
          </cell>
          <cell r="AG5180">
            <v>0</v>
          </cell>
          <cell r="AH5180">
            <v>0</v>
          </cell>
          <cell r="AI5180">
            <v>0</v>
          </cell>
          <cell r="AM5180">
            <v>0</v>
          </cell>
          <cell r="AN5180">
            <v>0</v>
          </cell>
          <cell r="AO5180">
            <v>0</v>
          </cell>
          <cell r="AP5180">
            <v>0</v>
          </cell>
          <cell r="AT5180">
            <v>0</v>
          </cell>
          <cell r="AU5180">
            <v>0</v>
          </cell>
          <cell r="AV5180">
            <v>0</v>
          </cell>
          <cell r="AW5180">
            <v>0</v>
          </cell>
          <cell r="BA5180">
            <v>0</v>
          </cell>
          <cell r="BB5180">
            <v>0</v>
          </cell>
          <cell r="BC5180">
            <v>0</v>
          </cell>
          <cell r="BD5180">
            <v>0</v>
          </cell>
          <cell r="BH5180">
            <v>0</v>
          </cell>
          <cell r="BI5180">
            <v>0</v>
          </cell>
          <cell r="BJ5180">
            <v>0</v>
          </cell>
          <cell r="BK5180">
            <v>0</v>
          </cell>
          <cell r="BO5180">
            <v>0</v>
          </cell>
          <cell r="BP5180">
            <v>0</v>
          </cell>
          <cell r="BQ5180">
            <v>0</v>
          </cell>
          <cell r="BR5180">
            <v>0</v>
          </cell>
          <cell r="BV5180">
            <v>0</v>
          </cell>
          <cell r="BW5180">
            <v>0</v>
          </cell>
          <cell r="BX5180">
            <v>0</v>
          </cell>
          <cell r="BY5180">
            <v>0</v>
          </cell>
          <cell r="CC5180">
            <v>0</v>
          </cell>
          <cell r="CD5180">
            <v>0</v>
          </cell>
          <cell r="CE5180">
            <v>0</v>
          </cell>
          <cell r="CF5180">
            <v>0</v>
          </cell>
          <cell r="CJ5180">
            <v>0</v>
          </cell>
          <cell r="CK5180">
            <v>0</v>
          </cell>
          <cell r="CL5180">
            <v>0</v>
          </cell>
          <cell r="CM5180">
            <v>0</v>
          </cell>
          <cell r="CQ5180">
            <v>0</v>
          </cell>
          <cell r="CR5180">
            <v>0</v>
          </cell>
          <cell r="CS5180">
            <v>0</v>
          </cell>
          <cell r="CT5180">
            <v>0</v>
          </cell>
          <cell r="CX5180">
            <v>0</v>
          </cell>
          <cell r="CY5180">
            <v>0</v>
          </cell>
          <cell r="CZ5180">
            <v>0</v>
          </cell>
          <cell r="DA5180">
            <v>0</v>
          </cell>
          <cell r="DE5180">
            <v>0</v>
          </cell>
          <cell r="DF5180">
            <v>0</v>
          </cell>
          <cell r="DG5180">
            <v>0</v>
          </cell>
        </row>
        <row r="5191">
          <cell r="U5191">
            <v>0</v>
          </cell>
          <cell r="Y5191">
            <v>0</v>
          </cell>
          <cell r="Z5191">
            <v>0</v>
          </cell>
          <cell r="AA5191">
            <v>0</v>
          </cell>
          <cell r="AB5191">
            <v>0</v>
          </cell>
          <cell r="AF5191">
            <v>0</v>
          </cell>
          <cell r="AG5191">
            <v>0</v>
          </cell>
          <cell r="AH5191">
            <v>0</v>
          </cell>
          <cell r="AI5191">
            <v>0</v>
          </cell>
          <cell r="AM5191">
            <v>0</v>
          </cell>
          <cell r="AN5191">
            <v>0</v>
          </cell>
          <cell r="AO5191">
            <v>0</v>
          </cell>
          <cell r="AP5191">
            <v>0</v>
          </cell>
          <cell r="AT5191">
            <v>0</v>
          </cell>
          <cell r="AU5191">
            <v>0</v>
          </cell>
          <cell r="AV5191">
            <v>0</v>
          </cell>
          <cell r="AW5191">
            <v>0</v>
          </cell>
          <cell r="BA5191">
            <v>0</v>
          </cell>
          <cell r="BB5191">
            <v>0</v>
          </cell>
          <cell r="BC5191">
            <v>0</v>
          </cell>
          <cell r="BD5191">
            <v>0</v>
          </cell>
          <cell r="BH5191">
            <v>0</v>
          </cell>
          <cell r="BI5191">
            <v>0</v>
          </cell>
          <cell r="BJ5191">
            <v>0</v>
          </cell>
          <cell r="BK5191">
            <v>0</v>
          </cell>
          <cell r="BO5191">
            <v>0</v>
          </cell>
          <cell r="BP5191">
            <v>0</v>
          </cell>
          <cell r="BQ5191">
            <v>0</v>
          </cell>
          <cell r="BR5191">
            <v>0</v>
          </cell>
          <cell r="BV5191">
            <v>0</v>
          </cell>
          <cell r="BW5191">
            <v>0</v>
          </cell>
          <cell r="BX5191">
            <v>0</v>
          </cell>
          <cell r="BY5191">
            <v>0</v>
          </cell>
          <cell r="CC5191">
            <v>0</v>
          </cell>
          <cell r="CD5191">
            <v>0</v>
          </cell>
          <cell r="CE5191">
            <v>0</v>
          </cell>
          <cell r="CF5191">
            <v>0</v>
          </cell>
          <cell r="CJ5191">
            <v>0</v>
          </cell>
          <cell r="CK5191">
            <v>0</v>
          </cell>
          <cell r="CL5191">
            <v>0</v>
          </cell>
          <cell r="CM5191">
            <v>0</v>
          </cell>
          <cell r="CQ5191">
            <v>0</v>
          </cell>
          <cell r="CR5191">
            <v>0</v>
          </cell>
          <cell r="CS5191">
            <v>0</v>
          </cell>
          <cell r="CT5191">
            <v>0</v>
          </cell>
          <cell r="CX5191">
            <v>0</v>
          </cell>
          <cell r="CY5191">
            <v>0</v>
          </cell>
          <cell r="CZ5191">
            <v>0</v>
          </cell>
          <cell r="DA5191">
            <v>0</v>
          </cell>
          <cell r="DE5191">
            <v>0</v>
          </cell>
          <cell r="DF5191">
            <v>0</v>
          </cell>
          <cell r="DG5191">
            <v>0</v>
          </cell>
        </row>
        <row r="5193">
          <cell r="U5193">
            <v>0</v>
          </cell>
          <cell r="Y5193">
            <v>0</v>
          </cell>
          <cell r="Z5193">
            <v>0</v>
          </cell>
          <cell r="AA5193">
            <v>0</v>
          </cell>
          <cell r="AB5193">
            <v>0</v>
          </cell>
          <cell r="AF5193">
            <v>0</v>
          </cell>
          <cell r="AG5193">
            <v>0</v>
          </cell>
          <cell r="AH5193">
            <v>0</v>
          </cell>
          <cell r="AI5193">
            <v>0</v>
          </cell>
          <cell r="AM5193">
            <v>0</v>
          </cell>
          <cell r="AN5193">
            <v>0</v>
          </cell>
          <cell r="AO5193">
            <v>0</v>
          </cell>
          <cell r="AP5193">
            <v>0</v>
          </cell>
          <cell r="AT5193">
            <v>0</v>
          </cell>
          <cell r="AU5193">
            <v>0</v>
          </cell>
          <cell r="AV5193">
            <v>0</v>
          </cell>
          <cell r="AW5193">
            <v>0</v>
          </cell>
          <cell r="BA5193">
            <v>0</v>
          </cell>
          <cell r="BB5193">
            <v>0</v>
          </cell>
          <cell r="BC5193">
            <v>0</v>
          </cell>
          <cell r="BD5193">
            <v>0</v>
          </cell>
          <cell r="BH5193">
            <v>0</v>
          </cell>
          <cell r="BI5193">
            <v>0</v>
          </cell>
          <cell r="BJ5193">
            <v>0</v>
          </cell>
          <cell r="BK5193">
            <v>0</v>
          </cell>
          <cell r="BO5193">
            <v>0</v>
          </cell>
          <cell r="BP5193">
            <v>0</v>
          </cell>
          <cell r="BQ5193">
            <v>0</v>
          </cell>
          <cell r="BR5193">
            <v>0</v>
          </cell>
          <cell r="BV5193">
            <v>0</v>
          </cell>
          <cell r="BW5193">
            <v>0</v>
          </cell>
          <cell r="BX5193">
            <v>0</v>
          </cell>
          <cell r="BY5193">
            <v>0</v>
          </cell>
          <cell r="CC5193">
            <v>0</v>
          </cell>
          <cell r="CD5193">
            <v>0</v>
          </cell>
          <cell r="CE5193">
            <v>0</v>
          </cell>
          <cell r="CF5193">
            <v>0</v>
          </cell>
          <cell r="CJ5193">
            <v>0</v>
          </cell>
          <cell r="CK5193">
            <v>0</v>
          </cell>
          <cell r="CL5193">
            <v>0</v>
          </cell>
          <cell r="CM5193">
            <v>0</v>
          </cell>
          <cell r="CQ5193">
            <v>0</v>
          </cell>
          <cell r="CR5193">
            <v>0</v>
          </cell>
          <cell r="CS5193">
            <v>0</v>
          </cell>
          <cell r="CT5193">
            <v>0</v>
          </cell>
          <cell r="CX5193">
            <v>0</v>
          </cell>
          <cell r="CY5193">
            <v>0</v>
          </cell>
          <cell r="CZ5193">
            <v>0</v>
          </cell>
          <cell r="DA5193">
            <v>0</v>
          </cell>
          <cell r="DE5193">
            <v>0</v>
          </cell>
          <cell r="DF5193">
            <v>0</v>
          </cell>
          <cell r="DG5193">
            <v>0</v>
          </cell>
        </row>
        <row r="5202">
          <cell r="U5202">
            <v>0</v>
          </cell>
          <cell r="Y5202">
            <v>0</v>
          </cell>
          <cell r="Z5202">
            <v>0</v>
          </cell>
          <cell r="AA5202">
            <v>0</v>
          </cell>
          <cell r="AB5202">
            <v>0</v>
          </cell>
          <cell r="AF5202">
            <v>0</v>
          </cell>
          <cell r="AG5202">
            <v>0</v>
          </cell>
          <cell r="AH5202">
            <v>0</v>
          </cell>
          <cell r="AI5202">
            <v>0</v>
          </cell>
          <cell r="AM5202">
            <v>0</v>
          </cell>
          <cell r="AN5202">
            <v>0</v>
          </cell>
          <cell r="AO5202">
            <v>0</v>
          </cell>
          <cell r="AP5202">
            <v>0</v>
          </cell>
          <cell r="AT5202">
            <v>0</v>
          </cell>
          <cell r="AU5202">
            <v>0</v>
          </cell>
          <cell r="AV5202">
            <v>0</v>
          </cell>
          <cell r="AW5202">
            <v>0</v>
          </cell>
          <cell r="BA5202">
            <v>0</v>
          </cell>
          <cell r="BB5202">
            <v>0</v>
          </cell>
          <cell r="BC5202">
            <v>0</v>
          </cell>
          <cell r="BD5202">
            <v>0</v>
          </cell>
          <cell r="BH5202">
            <v>0</v>
          </cell>
          <cell r="BI5202">
            <v>0</v>
          </cell>
          <cell r="BJ5202">
            <v>0</v>
          </cell>
          <cell r="BK5202">
            <v>0</v>
          </cell>
          <cell r="BO5202">
            <v>0</v>
          </cell>
          <cell r="BP5202">
            <v>0</v>
          </cell>
          <cell r="BQ5202">
            <v>0</v>
          </cell>
          <cell r="BR5202">
            <v>0</v>
          </cell>
          <cell r="BV5202">
            <v>0</v>
          </cell>
          <cell r="BW5202">
            <v>0</v>
          </cell>
          <cell r="BX5202">
            <v>0</v>
          </cell>
          <cell r="BY5202">
            <v>0</v>
          </cell>
          <cell r="CC5202">
            <v>0</v>
          </cell>
          <cell r="CD5202">
            <v>0</v>
          </cell>
          <cell r="CE5202">
            <v>0</v>
          </cell>
          <cell r="CF5202">
            <v>0</v>
          </cell>
          <cell r="CJ5202">
            <v>0</v>
          </cell>
          <cell r="CK5202">
            <v>0</v>
          </cell>
          <cell r="CL5202">
            <v>0</v>
          </cell>
          <cell r="CM5202">
            <v>0</v>
          </cell>
          <cell r="CQ5202">
            <v>0</v>
          </cell>
          <cell r="CR5202">
            <v>0</v>
          </cell>
          <cell r="CS5202">
            <v>0</v>
          </cell>
          <cell r="CT5202">
            <v>0</v>
          </cell>
          <cell r="CX5202">
            <v>0</v>
          </cell>
          <cell r="CY5202">
            <v>0</v>
          </cell>
          <cell r="CZ5202">
            <v>0</v>
          </cell>
          <cell r="DA5202">
            <v>0</v>
          </cell>
          <cell r="DE5202">
            <v>0</v>
          </cell>
          <cell r="DF5202">
            <v>0</v>
          </cell>
          <cell r="DG5202">
            <v>0</v>
          </cell>
        </row>
        <row r="5204">
          <cell r="U5204">
            <v>0</v>
          </cell>
          <cell r="Y5204">
            <v>0</v>
          </cell>
          <cell r="Z5204">
            <v>0</v>
          </cell>
          <cell r="AA5204">
            <v>0</v>
          </cell>
          <cell r="AB5204">
            <v>0</v>
          </cell>
          <cell r="AF5204">
            <v>0</v>
          </cell>
          <cell r="AG5204">
            <v>0</v>
          </cell>
          <cell r="AH5204">
            <v>0</v>
          </cell>
          <cell r="AI5204">
            <v>0</v>
          </cell>
          <cell r="AM5204">
            <v>0</v>
          </cell>
          <cell r="AN5204">
            <v>0</v>
          </cell>
          <cell r="AO5204">
            <v>0</v>
          </cell>
          <cell r="AP5204">
            <v>0</v>
          </cell>
          <cell r="AT5204">
            <v>0</v>
          </cell>
          <cell r="AU5204">
            <v>0</v>
          </cell>
          <cell r="AV5204">
            <v>0</v>
          </cell>
          <cell r="AW5204">
            <v>0</v>
          </cell>
          <cell r="BA5204">
            <v>0</v>
          </cell>
          <cell r="BB5204">
            <v>0</v>
          </cell>
          <cell r="BC5204">
            <v>0</v>
          </cell>
          <cell r="BD5204">
            <v>0</v>
          </cell>
          <cell r="BH5204">
            <v>0</v>
          </cell>
          <cell r="BI5204">
            <v>0</v>
          </cell>
          <cell r="BJ5204">
            <v>0</v>
          </cell>
          <cell r="BK5204">
            <v>0</v>
          </cell>
          <cell r="BO5204">
            <v>0</v>
          </cell>
          <cell r="BP5204">
            <v>0</v>
          </cell>
          <cell r="BQ5204">
            <v>0</v>
          </cell>
          <cell r="BR5204">
            <v>0</v>
          </cell>
          <cell r="BV5204">
            <v>0</v>
          </cell>
          <cell r="BW5204">
            <v>0</v>
          </cell>
          <cell r="BX5204">
            <v>0</v>
          </cell>
          <cell r="BY5204">
            <v>0</v>
          </cell>
          <cell r="CC5204">
            <v>0</v>
          </cell>
          <cell r="CD5204">
            <v>0</v>
          </cell>
          <cell r="CE5204">
            <v>0</v>
          </cell>
          <cell r="CF5204">
            <v>0</v>
          </cell>
          <cell r="CJ5204">
            <v>0</v>
          </cell>
          <cell r="CK5204">
            <v>0</v>
          </cell>
          <cell r="CL5204">
            <v>0</v>
          </cell>
          <cell r="CM5204">
            <v>0</v>
          </cell>
          <cell r="CQ5204">
            <v>0</v>
          </cell>
          <cell r="CR5204">
            <v>0</v>
          </cell>
          <cell r="CS5204">
            <v>0</v>
          </cell>
          <cell r="CT5204">
            <v>0</v>
          </cell>
          <cell r="CX5204">
            <v>0</v>
          </cell>
          <cell r="CY5204">
            <v>0</v>
          </cell>
          <cell r="CZ5204">
            <v>0</v>
          </cell>
          <cell r="DA5204">
            <v>0</v>
          </cell>
          <cell r="DE5204">
            <v>0</v>
          </cell>
          <cell r="DF5204">
            <v>0</v>
          </cell>
          <cell r="DG5204">
            <v>0</v>
          </cell>
        </row>
        <row r="5205">
          <cell r="U5205" t="str">
            <v>ok</v>
          </cell>
          <cell r="Y5205" t="str">
            <v>ok</v>
          </cell>
          <cell r="Z5205" t="str">
            <v>ok</v>
          </cell>
          <cell r="AA5205" t="str">
            <v>ok</v>
          </cell>
          <cell r="AB5205" t="str">
            <v>ok</v>
          </cell>
          <cell r="AF5205" t="str">
            <v>ok</v>
          </cell>
          <cell r="AG5205" t="str">
            <v>ok</v>
          </cell>
          <cell r="AH5205" t="str">
            <v>ok</v>
          </cell>
          <cell r="AI5205" t="str">
            <v>ok</v>
          </cell>
          <cell r="AM5205" t="str">
            <v>ok</v>
          </cell>
          <cell r="AN5205" t="str">
            <v>ok</v>
          </cell>
          <cell r="AO5205" t="str">
            <v>ok</v>
          </cell>
          <cell r="AP5205" t="str">
            <v>ok</v>
          </cell>
          <cell r="AT5205" t="str">
            <v>ok</v>
          </cell>
          <cell r="AU5205" t="str">
            <v>ok</v>
          </cell>
          <cell r="AV5205" t="str">
            <v>ok</v>
          </cell>
          <cell r="AW5205" t="str">
            <v>ok</v>
          </cell>
          <cell r="BA5205" t="str">
            <v>ok</v>
          </cell>
          <cell r="BB5205" t="str">
            <v>ok</v>
          </cell>
          <cell r="BC5205" t="str">
            <v>ok</v>
          </cell>
          <cell r="BD5205" t="str">
            <v>ok</v>
          </cell>
          <cell r="BH5205" t="str">
            <v>ok</v>
          </cell>
          <cell r="BI5205" t="str">
            <v>ok</v>
          </cell>
          <cell r="BJ5205" t="str">
            <v>ok</v>
          </cell>
          <cell r="BK5205" t="str">
            <v>ok</v>
          </cell>
          <cell r="BO5205" t="str">
            <v>ok</v>
          </cell>
          <cell r="BP5205" t="str">
            <v>ok</v>
          </cell>
          <cell r="BQ5205" t="str">
            <v>ok</v>
          </cell>
          <cell r="BR5205" t="str">
            <v>ok</v>
          </cell>
          <cell r="BV5205" t="str">
            <v>ok</v>
          </cell>
          <cell r="BW5205" t="str">
            <v>ok</v>
          </cell>
          <cell r="BX5205" t="str">
            <v>ok</v>
          </cell>
          <cell r="BY5205" t="str">
            <v>ok</v>
          </cell>
          <cell r="CC5205" t="str">
            <v>ok</v>
          </cell>
          <cell r="CD5205" t="str">
            <v>ok</v>
          </cell>
          <cell r="CE5205" t="str">
            <v>ok</v>
          </cell>
          <cell r="CF5205" t="str">
            <v>ok</v>
          </cell>
          <cell r="CJ5205" t="str">
            <v>ok</v>
          </cell>
          <cell r="CK5205" t="str">
            <v>ok</v>
          </cell>
          <cell r="CL5205" t="str">
            <v>ok</v>
          </cell>
          <cell r="CM5205" t="str">
            <v>ok</v>
          </cell>
          <cell r="CQ5205" t="str">
            <v>ok</v>
          </cell>
          <cell r="CR5205" t="str">
            <v>ok</v>
          </cell>
          <cell r="CS5205" t="str">
            <v>ok</v>
          </cell>
          <cell r="CT5205" t="str">
            <v>ok</v>
          </cell>
          <cell r="CX5205" t="str">
            <v>ok</v>
          </cell>
          <cell r="CY5205" t="str">
            <v>ok</v>
          </cell>
          <cell r="CZ5205" t="str">
            <v>ok</v>
          </cell>
          <cell r="DA5205" t="str">
            <v>ok</v>
          </cell>
          <cell r="DE5205" t="str">
            <v>ok</v>
          </cell>
          <cell r="DF5205" t="str">
            <v>ok</v>
          </cell>
          <cell r="DG5205" t="str">
            <v>ok</v>
          </cell>
        </row>
        <row r="5215">
          <cell r="AP5215">
            <v>0</v>
          </cell>
          <cell r="AT5215">
            <v>0</v>
          </cell>
          <cell r="AU5215">
            <v>20</v>
          </cell>
          <cell r="AV5215">
            <v>19</v>
          </cell>
          <cell r="AW5215">
            <v>19</v>
          </cell>
          <cell r="BA5215">
            <v>18</v>
          </cell>
          <cell r="BB5215">
            <v>18</v>
          </cell>
          <cell r="BC5215">
            <v>17</v>
          </cell>
          <cell r="BD5215">
            <v>0</v>
          </cell>
          <cell r="BH5215">
            <v>0</v>
          </cell>
          <cell r="BI5215">
            <v>0</v>
          </cell>
          <cell r="BJ5215">
            <v>0</v>
          </cell>
          <cell r="BK5215">
            <v>0</v>
          </cell>
          <cell r="BO5215">
            <v>0</v>
          </cell>
          <cell r="BP5215">
            <v>0</v>
          </cell>
          <cell r="BQ5215">
            <v>0</v>
          </cell>
          <cell r="BR5215">
            <v>0</v>
          </cell>
          <cell r="BV5215">
            <v>0</v>
          </cell>
          <cell r="BW5215">
            <v>0</v>
          </cell>
          <cell r="BX5215">
            <v>0</v>
          </cell>
          <cell r="BY5215">
            <v>0</v>
          </cell>
          <cell r="CC5215">
            <v>0</v>
          </cell>
          <cell r="CD5215">
            <v>0</v>
          </cell>
          <cell r="CE5215">
            <v>0</v>
          </cell>
          <cell r="CF5215">
            <v>0</v>
          </cell>
          <cell r="CJ5215">
            <v>0</v>
          </cell>
          <cell r="CK5215">
            <v>0</v>
          </cell>
          <cell r="CL5215">
            <v>0</v>
          </cell>
          <cell r="CM5215">
            <v>0</v>
          </cell>
          <cell r="CQ5215">
            <v>0</v>
          </cell>
          <cell r="CR5215">
            <v>0</v>
          </cell>
          <cell r="CS5215">
            <v>0</v>
          </cell>
          <cell r="CT5215">
            <v>0</v>
          </cell>
          <cell r="CX5215">
            <v>0</v>
          </cell>
          <cell r="CY5215">
            <v>0</v>
          </cell>
          <cell r="CZ5215">
            <v>0</v>
          </cell>
          <cell r="DA5215">
            <v>0</v>
          </cell>
          <cell r="DE5215">
            <v>0</v>
          </cell>
          <cell r="DF5215">
            <v>0</v>
          </cell>
          <cell r="DG5215">
            <v>0</v>
          </cell>
        </row>
        <row r="5217">
          <cell r="AP5217">
            <v>0</v>
          </cell>
          <cell r="AT5217">
            <v>0</v>
          </cell>
          <cell r="AU5217">
            <v>20</v>
          </cell>
          <cell r="AV5217">
            <v>19</v>
          </cell>
          <cell r="AW5217">
            <v>19</v>
          </cell>
          <cell r="BA5217">
            <v>18</v>
          </cell>
          <cell r="BB5217">
            <v>18</v>
          </cell>
          <cell r="BC5217">
            <v>17</v>
          </cell>
        </row>
        <row r="5220">
          <cell r="AP5220">
            <v>0</v>
          </cell>
          <cell r="AQ5220">
            <v>0</v>
          </cell>
          <cell r="AR5220">
            <v>0</v>
          </cell>
          <cell r="AS5220">
            <v>20</v>
          </cell>
          <cell r="AT5220">
            <v>0</v>
          </cell>
          <cell r="AU5220">
            <v>0</v>
          </cell>
          <cell r="AV5220">
            <v>0</v>
          </cell>
          <cell r="AW5220">
            <v>19</v>
          </cell>
          <cell r="AX5220">
            <v>19</v>
          </cell>
          <cell r="AY5220">
            <v>18</v>
          </cell>
          <cell r="AZ5220">
            <v>18</v>
          </cell>
          <cell r="BA5220">
            <v>19</v>
          </cell>
          <cell r="BB5220">
            <v>19</v>
          </cell>
          <cell r="BC5220">
            <v>19</v>
          </cell>
          <cell r="BD5220">
            <v>17</v>
          </cell>
          <cell r="BE5220">
            <v>0</v>
          </cell>
          <cell r="BF5220">
            <v>0</v>
          </cell>
          <cell r="BG5220">
            <v>0</v>
          </cell>
          <cell r="BH5220">
            <v>17</v>
          </cell>
          <cell r="BI5220">
            <v>17</v>
          </cell>
          <cell r="BJ5220">
            <v>17</v>
          </cell>
          <cell r="BK5220">
            <v>0</v>
          </cell>
          <cell r="BL5220">
            <v>0</v>
          </cell>
          <cell r="BM5220">
            <v>0</v>
          </cell>
          <cell r="BN5220">
            <v>0</v>
          </cell>
          <cell r="BO5220">
            <v>0</v>
          </cell>
          <cell r="BP5220">
            <v>0</v>
          </cell>
          <cell r="BQ5220">
            <v>0</v>
          </cell>
          <cell r="BR5220">
            <v>0</v>
          </cell>
          <cell r="BS5220">
            <v>0</v>
          </cell>
          <cell r="BT5220">
            <v>0</v>
          </cell>
          <cell r="BU5220">
            <v>0</v>
          </cell>
          <cell r="BV5220">
            <v>0</v>
          </cell>
          <cell r="BW5220">
            <v>0</v>
          </cell>
          <cell r="BX5220">
            <v>0</v>
          </cell>
          <cell r="BY5220">
            <v>0</v>
          </cell>
          <cell r="BZ5220">
            <v>0</v>
          </cell>
          <cell r="CA5220">
            <v>0</v>
          </cell>
          <cell r="CB5220">
            <v>0</v>
          </cell>
          <cell r="CC5220">
            <v>0</v>
          </cell>
          <cell r="CD5220">
            <v>0</v>
          </cell>
          <cell r="CE5220">
            <v>0</v>
          </cell>
          <cell r="CF5220">
            <v>0</v>
          </cell>
          <cell r="CG5220">
            <v>0</v>
          </cell>
          <cell r="CH5220">
            <v>0</v>
          </cell>
          <cell r="CI5220">
            <v>0</v>
          </cell>
          <cell r="CJ5220">
            <v>0</v>
          </cell>
          <cell r="CK5220">
            <v>0</v>
          </cell>
          <cell r="CL5220">
            <v>0</v>
          </cell>
          <cell r="CM5220">
            <v>0</v>
          </cell>
          <cell r="CN5220">
            <v>0</v>
          </cell>
          <cell r="CO5220">
            <v>0</v>
          </cell>
          <cell r="CP5220">
            <v>0</v>
          </cell>
          <cell r="CQ5220">
            <v>0</v>
          </cell>
          <cell r="CR5220">
            <v>0</v>
          </cell>
          <cell r="CS5220">
            <v>0</v>
          </cell>
          <cell r="CT5220">
            <v>0</v>
          </cell>
          <cell r="CU5220">
            <v>0</v>
          </cell>
          <cell r="CV5220">
            <v>0</v>
          </cell>
          <cell r="CW5220">
            <v>0</v>
          </cell>
          <cell r="CX5220">
            <v>0</v>
          </cell>
          <cell r="CY5220">
            <v>0</v>
          </cell>
          <cell r="CZ5220">
            <v>0</v>
          </cell>
          <cell r="DA5220">
            <v>0</v>
          </cell>
          <cell r="DB5220">
            <v>0</v>
          </cell>
          <cell r="DC5220">
            <v>0</v>
          </cell>
          <cell r="DD5220">
            <v>0</v>
          </cell>
          <cell r="DE5220">
            <v>0</v>
          </cell>
          <cell r="DF5220">
            <v>0</v>
          </cell>
          <cell r="DG5220">
            <v>0</v>
          </cell>
        </row>
        <row r="5221">
          <cell r="AP5221">
            <v>0</v>
          </cell>
          <cell r="AQ5221">
            <v>0</v>
          </cell>
          <cell r="AR5221">
            <v>0</v>
          </cell>
          <cell r="AS5221">
            <v>-1</v>
          </cell>
          <cell r="AT5221">
            <v>0</v>
          </cell>
          <cell r="AU5221">
            <v>0</v>
          </cell>
          <cell r="AV5221">
            <v>-1</v>
          </cell>
          <cell r="AW5221">
            <v>0</v>
          </cell>
          <cell r="AX5221">
            <v>0</v>
          </cell>
          <cell r="AY5221">
            <v>0</v>
          </cell>
          <cell r="AZ5221">
            <v>0</v>
          </cell>
          <cell r="BA5221">
            <v>0</v>
          </cell>
          <cell r="BB5221">
            <v>0</v>
          </cell>
          <cell r="BC5221">
            <v>0</v>
          </cell>
          <cell r="BE5221">
            <v>0</v>
          </cell>
          <cell r="BF5221">
            <v>0</v>
          </cell>
          <cell r="BG5221">
            <v>0</v>
          </cell>
          <cell r="BL5221">
            <v>0</v>
          </cell>
          <cell r="BM5221">
            <v>0</v>
          </cell>
          <cell r="BN5221">
            <v>0</v>
          </cell>
          <cell r="BS5221">
            <v>0</v>
          </cell>
          <cell r="BT5221">
            <v>0</v>
          </cell>
          <cell r="BU5221">
            <v>0</v>
          </cell>
          <cell r="BZ5221">
            <v>0</v>
          </cell>
          <cell r="CA5221">
            <v>0</v>
          </cell>
          <cell r="CB5221">
            <v>0</v>
          </cell>
          <cell r="CG5221">
            <v>0</v>
          </cell>
          <cell r="CH5221">
            <v>0</v>
          </cell>
          <cell r="CI5221">
            <v>0</v>
          </cell>
          <cell r="CN5221">
            <v>0</v>
          </cell>
          <cell r="CO5221">
            <v>0</v>
          </cell>
          <cell r="CP5221">
            <v>0</v>
          </cell>
          <cell r="CU5221">
            <v>0</v>
          </cell>
          <cell r="CV5221">
            <v>0</v>
          </cell>
          <cell r="CW5221">
            <v>0</v>
          </cell>
          <cell r="DB5221">
            <v>0</v>
          </cell>
          <cell r="DC5221">
            <v>0</v>
          </cell>
          <cell r="DD5221">
            <v>0</v>
          </cell>
        </row>
        <row r="5222">
          <cell r="AP5222">
            <v>0</v>
          </cell>
          <cell r="AQ5222">
            <v>0</v>
          </cell>
          <cell r="AR5222">
            <v>20</v>
          </cell>
          <cell r="AS5222">
            <v>0</v>
          </cell>
          <cell r="AT5222">
            <v>0</v>
          </cell>
          <cell r="AU5222">
            <v>20</v>
          </cell>
          <cell r="AV5222">
            <v>20</v>
          </cell>
          <cell r="AW5222">
            <v>0</v>
          </cell>
          <cell r="AX5222">
            <v>-1</v>
          </cell>
          <cell r="AY5222">
            <v>0</v>
          </cell>
          <cell r="AZ5222">
            <v>-1</v>
          </cell>
          <cell r="BA5222">
            <v>-1</v>
          </cell>
          <cell r="BB5222">
            <v>-1</v>
          </cell>
          <cell r="BC5222">
            <v>-2</v>
          </cell>
          <cell r="BE5222">
            <v>0</v>
          </cell>
          <cell r="BF5222">
            <v>0</v>
          </cell>
          <cell r="BG5222">
            <v>0</v>
          </cell>
          <cell r="BL5222">
            <v>0</v>
          </cell>
          <cell r="BM5222">
            <v>0</v>
          </cell>
          <cell r="BN5222">
            <v>0</v>
          </cell>
          <cell r="BS5222">
            <v>0</v>
          </cell>
          <cell r="BT5222">
            <v>0</v>
          </cell>
          <cell r="BU5222">
            <v>0</v>
          </cell>
          <cell r="BZ5222">
            <v>0</v>
          </cell>
          <cell r="CA5222">
            <v>0</v>
          </cell>
          <cell r="CB5222">
            <v>0</v>
          </cell>
          <cell r="CG5222">
            <v>0</v>
          </cell>
          <cell r="CH5222">
            <v>0</v>
          </cell>
          <cell r="CI5222">
            <v>0</v>
          </cell>
          <cell r="CN5222">
            <v>0</v>
          </cell>
          <cell r="CO5222">
            <v>0</v>
          </cell>
          <cell r="CP5222">
            <v>0</v>
          </cell>
          <cell r="CU5222">
            <v>0</v>
          </cell>
          <cell r="CV5222">
            <v>0</v>
          </cell>
          <cell r="CW5222">
            <v>0</v>
          </cell>
          <cell r="DB5222">
            <v>0</v>
          </cell>
          <cell r="DC5222">
            <v>0</v>
          </cell>
          <cell r="DD5222">
            <v>0</v>
          </cell>
        </row>
        <row r="5225">
          <cell r="AP5225">
            <v>0</v>
          </cell>
          <cell r="AQ5225">
            <v>0</v>
          </cell>
          <cell r="AR5225">
            <v>0</v>
          </cell>
          <cell r="AS5225">
            <v>0</v>
          </cell>
          <cell r="AT5225">
            <v>0</v>
          </cell>
          <cell r="AU5225">
            <v>0</v>
          </cell>
          <cell r="AV5225">
            <v>0</v>
          </cell>
          <cell r="AW5225">
            <v>0</v>
          </cell>
          <cell r="AX5225">
            <v>0</v>
          </cell>
          <cell r="AY5225">
            <v>0</v>
          </cell>
          <cell r="AZ5225">
            <v>0</v>
          </cell>
          <cell r="BA5225">
            <v>0</v>
          </cell>
          <cell r="BB5225">
            <v>0</v>
          </cell>
          <cell r="BC5225">
            <v>0</v>
          </cell>
          <cell r="BD5225">
            <v>-17</v>
          </cell>
          <cell r="BE5225">
            <v>0</v>
          </cell>
          <cell r="BF5225">
            <v>0</v>
          </cell>
          <cell r="BG5225">
            <v>0</v>
          </cell>
          <cell r="BH5225">
            <v>-17</v>
          </cell>
          <cell r="BI5225">
            <v>-17</v>
          </cell>
          <cell r="BJ5225">
            <v>-17</v>
          </cell>
          <cell r="BK5225">
            <v>0</v>
          </cell>
          <cell r="BL5225">
            <v>0</v>
          </cell>
          <cell r="BM5225">
            <v>0</v>
          </cell>
          <cell r="BN5225">
            <v>0</v>
          </cell>
          <cell r="BO5225">
            <v>0</v>
          </cell>
          <cell r="BP5225">
            <v>0</v>
          </cell>
          <cell r="BQ5225">
            <v>0</v>
          </cell>
          <cell r="BR5225">
            <v>0</v>
          </cell>
          <cell r="BS5225">
            <v>0</v>
          </cell>
          <cell r="BT5225">
            <v>0</v>
          </cell>
          <cell r="BU5225">
            <v>0</v>
          </cell>
          <cell r="BV5225">
            <v>0</v>
          </cell>
          <cell r="BW5225">
            <v>0</v>
          </cell>
          <cell r="BX5225">
            <v>0</v>
          </cell>
          <cell r="BY5225">
            <v>0</v>
          </cell>
          <cell r="BZ5225">
            <v>0</v>
          </cell>
          <cell r="CA5225">
            <v>0</v>
          </cell>
          <cell r="CB5225">
            <v>0</v>
          </cell>
          <cell r="CC5225">
            <v>0</v>
          </cell>
          <cell r="CD5225">
            <v>0</v>
          </cell>
          <cell r="CE5225">
            <v>0</v>
          </cell>
          <cell r="CF5225">
            <v>0</v>
          </cell>
          <cell r="CG5225">
            <v>0</v>
          </cell>
          <cell r="CH5225">
            <v>0</v>
          </cell>
          <cell r="CI5225">
            <v>0</v>
          </cell>
          <cell r="CJ5225">
            <v>0</v>
          </cell>
          <cell r="CK5225">
            <v>0</v>
          </cell>
          <cell r="CL5225">
            <v>0</v>
          </cell>
          <cell r="CM5225">
            <v>0</v>
          </cell>
          <cell r="CN5225">
            <v>0</v>
          </cell>
          <cell r="CO5225">
            <v>0</v>
          </cell>
          <cell r="CP5225">
            <v>0</v>
          </cell>
          <cell r="CQ5225">
            <v>0</v>
          </cell>
          <cell r="CR5225">
            <v>0</v>
          </cell>
          <cell r="CS5225">
            <v>0</v>
          </cell>
          <cell r="CT5225">
            <v>0</v>
          </cell>
          <cell r="CU5225">
            <v>0</v>
          </cell>
          <cell r="CV5225">
            <v>0</v>
          </cell>
          <cell r="CW5225">
            <v>0</v>
          </cell>
          <cell r="CX5225">
            <v>0</v>
          </cell>
          <cell r="CY5225">
            <v>0</v>
          </cell>
          <cell r="CZ5225">
            <v>0</v>
          </cell>
          <cell r="DA5225">
            <v>0</v>
          </cell>
          <cell r="DB5225">
            <v>0</v>
          </cell>
          <cell r="DC5225">
            <v>0</v>
          </cell>
          <cell r="DD5225">
            <v>0</v>
          </cell>
          <cell r="DE5225">
            <v>0</v>
          </cell>
          <cell r="DF5225">
            <v>0</v>
          </cell>
          <cell r="DG5225">
            <v>0</v>
          </cell>
        </row>
        <row r="5227">
          <cell r="AP5227">
            <v>0</v>
          </cell>
          <cell r="AQ5227">
            <v>0</v>
          </cell>
          <cell r="AR5227">
            <v>20</v>
          </cell>
          <cell r="AS5227">
            <v>19</v>
          </cell>
          <cell r="AT5227">
            <v>0</v>
          </cell>
          <cell r="AU5227">
            <v>20</v>
          </cell>
          <cell r="AV5227">
            <v>19</v>
          </cell>
          <cell r="AW5227">
            <v>19</v>
          </cell>
          <cell r="AX5227">
            <v>18</v>
          </cell>
          <cell r="AY5227">
            <v>18</v>
          </cell>
          <cell r="AZ5227">
            <v>17</v>
          </cell>
          <cell r="BA5227">
            <v>18</v>
          </cell>
          <cell r="BB5227">
            <v>18</v>
          </cell>
          <cell r="BC5227">
            <v>17</v>
          </cell>
          <cell r="BD5227">
            <v>0</v>
          </cell>
          <cell r="BE5227">
            <v>0</v>
          </cell>
          <cell r="BF5227">
            <v>0</v>
          </cell>
          <cell r="BG5227">
            <v>0</v>
          </cell>
          <cell r="BH5227">
            <v>0</v>
          </cell>
          <cell r="BI5227">
            <v>0</v>
          </cell>
          <cell r="BJ5227">
            <v>0</v>
          </cell>
          <cell r="BK5227">
            <v>0</v>
          </cell>
          <cell r="BL5227">
            <v>0</v>
          </cell>
          <cell r="BM5227">
            <v>0</v>
          </cell>
          <cell r="BN5227">
            <v>0</v>
          </cell>
          <cell r="BO5227">
            <v>0</v>
          </cell>
          <cell r="BP5227">
            <v>0</v>
          </cell>
          <cell r="BQ5227">
            <v>0</v>
          </cell>
          <cell r="BR5227">
            <v>0</v>
          </cell>
          <cell r="BS5227">
            <v>0</v>
          </cell>
          <cell r="BT5227">
            <v>0</v>
          </cell>
          <cell r="BU5227">
            <v>0</v>
          </cell>
          <cell r="BV5227">
            <v>0</v>
          </cell>
          <cell r="BW5227">
            <v>0</v>
          </cell>
          <cell r="BX5227">
            <v>0</v>
          </cell>
          <cell r="BY5227">
            <v>0</v>
          </cell>
          <cell r="BZ5227">
            <v>0</v>
          </cell>
          <cell r="CA5227">
            <v>0</v>
          </cell>
          <cell r="CB5227">
            <v>0</v>
          </cell>
          <cell r="CC5227">
            <v>0</v>
          </cell>
          <cell r="CD5227">
            <v>0</v>
          </cell>
          <cell r="CE5227">
            <v>0</v>
          </cell>
          <cell r="CF5227">
            <v>0</v>
          </cell>
          <cell r="CG5227">
            <v>0</v>
          </cell>
          <cell r="CH5227">
            <v>0</v>
          </cell>
          <cell r="CI5227">
            <v>0</v>
          </cell>
          <cell r="CJ5227">
            <v>0</v>
          </cell>
          <cell r="CK5227">
            <v>0</v>
          </cell>
          <cell r="CL5227">
            <v>0</v>
          </cell>
          <cell r="CM5227">
            <v>0</v>
          </cell>
          <cell r="CN5227">
            <v>0</v>
          </cell>
          <cell r="CO5227">
            <v>0</v>
          </cell>
          <cell r="CP5227">
            <v>0</v>
          </cell>
          <cell r="CQ5227">
            <v>0</v>
          </cell>
          <cell r="CR5227">
            <v>0</v>
          </cell>
          <cell r="CS5227">
            <v>0</v>
          </cell>
          <cell r="CT5227">
            <v>0</v>
          </cell>
          <cell r="CU5227">
            <v>0</v>
          </cell>
          <cell r="CV5227">
            <v>0</v>
          </cell>
          <cell r="CW5227">
            <v>0</v>
          </cell>
          <cell r="CX5227">
            <v>0</v>
          </cell>
          <cell r="CY5227">
            <v>0</v>
          </cell>
          <cell r="CZ5227">
            <v>0</v>
          </cell>
          <cell r="DA5227">
            <v>0</v>
          </cell>
          <cell r="DB5227">
            <v>0</v>
          </cell>
          <cell r="DC5227">
            <v>0</v>
          </cell>
          <cell r="DD5227">
            <v>0</v>
          </cell>
          <cell r="DE5227">
            <v>0</v>
          </cell>
          <cell r="DF5227">
            <v>0</v>
          </cell>
          <cell r="DG5227">
            <v>0</v>
          </cell>
        </row>
        <row r="5228">
          <cell r="AP5228" t="str">
            <v>ok</v>
          </cell>
          <cell r="AQ5228" t="str">
            <v>ok</v>
          </cell>
          <cell r="AR5228" t="str">
            <v>ok</v>
          </cell>
          <cell r="AS5228" t="str">
            <v>ok</v>
          </cell>
          <cell r="AT5228" t="str">
            <v>ok</v>
          </cell>
          <cell r="AU5228" t="str">
            <v>ok</v>
          </cell>
          <cell r="AV5228" t="str">
            <v>ok</v>
          </cell>
          <cell r="AW5228" t="str">
            <v>ok</v>
          </cell>
          <cell r="AX5228" t="str">
            <v>ok</v>
          </cell>
          <cell r="AY5228" t="str">
            <v>ok</v>
          </cell>
          <cell r="AZ5228" t="str">
            <v>ok</v>
          </cell>
          <cell r="BA5228" t="str">
            <v>ok</v>
          </cell>
          <cell r="BB5228" t="str">
            <v>ok</v>
          </cell>
          <cell r="BC5228" t="str">
            <v>ok</v>
          </cell>
          <cell r="BD5228" t="str">
            <v>PROB</v>
          </cell>
          <cell r="BE5228" t="str">
            <v>ok</v>
          </cell>
          <cell r="BF5228" t="str">
            <v>ok</v>
          </cell>
          <cell r="BG5228" t="str">
            <v>ok</v>
          </cell>
          <cell r="BH5228" t="str">
            <v>PROB</v>
          </cell>
          <cell r="BI5228" t="str">
            <v>PROB</v>
          </cell>
          <cell r="BJ5228" t="str">
            <v>PROB</v>
          </cell>
          <cell r="BK5228" t="str">
            <v>ok</v>
          </cell>
          <cell r="BL5228" t="str">
            <v>ok</v>
          </cell>
          <cell r="BM5228" t="str">
            <v>ok</v>
          </cell>
          <cell r="BN5228" t="str">
            <v>ok</v>
          </cell>
          <cell r="BO5228" t="str">
            <v>ok</v>
          </cell>
          <cell r="BP5228" t="str">
            <v>ok</v>
          </cell>
          <cell r="BQ5228" t="str">
            <v>ok</v>
          </cell>
          <cell r="BR5228" t="str">
            <v>ok</v>
          </cell>
          <cell r="BS5228" t="str">
            <v>ok</v>
          </cell>
          <cell r="BT5228" t="str">
            <v>ok</v>
          </cell>
          <cell r="BU5228" t="str">
            <v>ok</v>
          </cell>
          <cell r="BV5228" t="str">
            <v>ok</v>
          </cell>
          <cell r="BW5228" t="str">
            <v>ok</v>
          </cell>
          <cell r="BX5228" t="str">
            <v>ok</v>
          </cell>
          <cell r="BY5228" t="str">
            <v>ok</v>
          </cell>
          <cell r="BZ5228" t="str">
            <v>ok</v>
          </cell>
          <cell r="CA5228" t="str">
            <v>ok</v>
          </cell>
          <cell r="CB5228" t="str">
            <v>ok</v>
          </cell>
          <cell r="CC5228" t="str">
            <v>ok</v>
          </cell>
          <cell r="CD5228" t="str">
            <v>ok</v>
          </cell>
          <cell r="CE5228" t="str">
            <v>ok</v>
          </cell>
          <cell r="CF5228" t="str">
            <v>ok</v>
          </cell>
          <cell r="CG5228" t="str">
            <v>ok</v>
          </cell>
          <cell r="CH5228" t="str">
            <v>ok</v>
          </cell>
          <cell r="CI5228" t="str">
            <v>ok</v>
          </cell>
          <cell r="CJ5228" t="str">
            <v>ok</v>
          </cell>
          <cell r="CK5228" t="str">
            <v>ok</v>
          </cell>
          <cell r="CL5228" t="str">
            <v>ok</v>
          </cell>
          <cell r="CM5228" t="str">
            <v>ok</v>
          </cell>
          <cell r="CN5228" t="str">
            <v>ok</v>
          </cell>
          <cell r="CO5228" t="str">
            <v>ok</v>
          </cell>
          <cell r="CP5228" t="str">
            <v>ok</v>
          </cell>
          <cell r="CQ5228" t="str">
            <v>ok</v>
          </cell>
          <cell r="CR5228" t="str">
            <v>ok</v>
          </cell>
          <cell r="CS5228" t="str">
            <v>ok</v>
          </cell>
          <cell r="CT5228" t="str">
            <v>ok</v>
          </cell>
          <cell r="CU5228" t="str">
            <v>ok</v>
          </cell>
          <cell r="CV5228" t="str">
            <v>ok</v>
          </cell>
          <cell r="CW5228" t="str">
            <v>ok</v>
          </cell>
          <cell r="CX5228" t="str">
            <v>ok</v>
          </cell>
          <cell r="CY5228" t="str">
            <v>ok</v>
          </cell>
          <cell r="CZ5228" t="str">
            <v>ok</v>
          </cell>
          <cell r="DA5228" t="str">
            <v>ok</v>
          </cell>
          <cell r="DB5228" t="str">
            <v>ok</v>
          </cell>
          <cell r="DC5228" t="str">
            <v>ok</v>
          </cell>
          <cell r="DD5228" t="str">
            <v>ok</v>
          </cell>
          <cell r="DE5228" t="str">
            <v>ok</v>
          </cell>
          <cell r="DF5228" t="str">
            <v>ok</v>
          </cell>
          <cell r="DG5228" t="str">
            <v>ok</v>
          </cell>
        </row>
        <row r="5232">
          <cell r="V5232">
            <v>0</v>
          </cell>
          <cell r="W5232">
            <v>0</v>
          </cell>
          <cell r="X5232">
            <v>0</v>
          </cell>
          <cell r="AC5232">
            <v>0</v>
          </cell>
          <cell r="AD5232">
            <v>0</v>
          </cell>
          <cell r="AE5232">
            <v>0</v>
          </cell>
          <cell r="AJ5232">
            <v>0</v>
          </cell>
          <cell r="AK5232">
            <v>0</v>
          </cell>
          <cell r="AL5232">
            <v>0</v>
          </cell>
          <cell r="AQ5232">
            <v>0</v>
          </cell>
          <cell r="AR5232">
            <v>0</v>
          </cell>
          <cell r="AS5232">
            <v>0</v>
          </cell>
          <cell r="AX5232">
            <v>0</v>
          </cell>
          <cell r="AY5232">
            <v>0</v>
          </cell>
          <cell r="AZ5232">
            <v>0</v>
          </cell>
          <cell r="BE5232">
            <v>0</v>
          </cell>
          <cell r="BF5232">
            <v>0</v>
          </cell>
          <cell r="BG5232">
            <v>0</v>
          </cell>
          <cell r="BL5232">
            <v>0</v>
          </cell>
          <cell r="BM5232">
            <v>0</v>
          </cell>
          <cell r="BN5232">
            <v>0</v>
          </cell>
          <cell r="BS5232">
            <v>0</v>
          </cell>
          <cell r="BT5232">
            <v>0</v>
          </cell>
          <cell r="BU5232">
            <v>0</v>
          </cell>
          <cell r="BZ5232">
            <v>0</v>
          </cell>
          <cell r="CA5232">
            <v>0</v>
          </cell>
          <cell r="CB5232">
            <v>0</v>
          </cell>
          <cell r="CG5232">
            <v>0</v>
          </cell>
          <cell r="CH5232">
            <v>0</v>
          </cell>
          <cell r="CI5232">
            <v>0</v>
          </cell>
          <cell r="CN5232">
            <v>0</v>
          </cell>
          <cell r="CO5232">
            <v>0</v>
          </cell>
          <cell r="CP5232">
            <v>0</v>
          </cell>
          <cell r="CU5232">
            <v>0</v>
          </cell>
          <cell r="CV5232">
            <v>0</v>
          </cell>
          <cell r="CW5232">
            <v>0</v>
          </cell>
          <cell r="DB5232">
            <v>0</v>
          </cell>
          <cell r="DC5232">
            <v>0</v>
          </cell>
          <cell r="DD5232">
            <v>0</v>
          </cell>
        </row>
        <row r="5233">
          <cell r="V5233">
            <v>0</v>
          </cell>
          <cell r="W5233">
            <v>0</v>
          </cell>
          <cell r="X5233">
            <v>0</v>
          </cell>
          <cell r="AC5233">
            <v>0</v>
          </cell>
          <cell r="AD5233">
            <v>0</v>
          </cell>
          <cell r="AE5233">
            <v>0</v>
          </cell>
          <cell r="AJ5233">
            <v>0</v>
          </cell>
          <cell r="AK5233">
            <v>0</v>
          </cell>
          <cell r="AL5233">
            <v>0</v>
          </cell>
          <cell r="AQ5233">
            <v>0</v>
          </cell>
          <cell r="AR5233">
            <v>0</v>
          </cell>
          <cell r="AS5233">
            <v>0</v>
          </cell>
          <cell r="AX5233">
            <v>0</v>
          </cell>
          <cell r="AY5233">
            <v>0</v>
          </cell>
          <cell r="AZ5233">
            <v>0</v>
          </cell>
          <cell r="BE5233">
            <v>0</v>
          </cell>
          <cell r="BF5233">
            <v>0</v>
          </cell>
          <cell r="BG5233">
            <v>0</v>
          </cell>
          <cell r="BL5233">
            <v>0</v>
          </cell>
          <cell r="BM5233">
            <v>0</v>
          </cell>
          <cell r="BN5233">
            <v>0</v>
          </cell>
          <cell r="BS5233">
            <v>0</v>
          </cell>
          <cell r="BT5233">
            <v>0</v>
          </cell>
          <cell r="BU5233">
            <v>0</v>
          </cell>
          <cell r="BZ5233">
            <v>0</v>
          </cell>
          <cell r="CA5233">
            <v>0</v>
          </cell>
          <cell r="CB5233">
            <v>0</v>
          </cell>
          <cell r="CG5233">
            <v>0</v>
          </cell>
          <cell r="CH5233">
            <v>0</v>
          </cell>
          <cell r="CI5233">
            <v>0</v>
          </cell>
          <cell r="CN5233">
            <v>0</v>
          </cell>
          <cell r="CO5233">
            <v>0</v>
          </cell>
          <cell r="CP5233">
            <v>0</v>
          </cell>
          <cell r="CU5233">
            <v>0</v>
          </cell>
          <cell r="CV5233">
            <v>0</v>
          </cell>
          <cell r="CW5233">
            <v>0</v>
          </cell>
          <cell r="DB5233">
            <v>0</v>
          </cell>
          <cell r="DC5233">
            <v>0</v>
          </cell>
          <cell r="DD5233">
            <v>0</v>
          </cell>
        </row>
        <row r="5235">
          <cell r="U5235">
            <v>0</v>
          </cell>
          <cell r="V5235">
            <v>0</v>
          </cell>
          <cell r="W5235">
            <v>0</v>
          </cell>
          <cell r="X5235">
            <v>0</v>
          </cell>
          <cell r="Y5235">
            <v>0</v>
          </cell>
          <cell r="Z5235">
            <v>0</v>
          </cell>
          <cell r="AA5235">
            <v>0</v>
          </cell>
          <cell r="AB5235">
            <v>0</v>
          </cell>
          <cell r="AC5235">
            <v>0</v>
          </cell>
          <cell r="AD5235">
            <v>0</v>
          </cell>
          <cell r="AE5235">
            <v>0</v>
          </cell>
          <cell r="AF5235">
            <v>0</v>
          </cell>
          <cell r="AG5235">
            <v>0</v>
          </cell>
          <cell r="AH5235">
            <v>0</v>
          </cell>
          <cell r="AI5235">
            <v>0</v>
          </cell>
          <cell r="AJ5235">
            <v>0</v>
          </cell>
          <cell r="AK5235">
            <v>0</v>
          </cell>
          <cell r="AL5235">
            <v>0</v>
          </cell>
          <cell r="AM5235">
            <v>0</v>
          </cell>
          <cell r="AN5235">
            <v>0</v>
          </cell>
          <cell r="AO5235">
            <v>0</v>
          </cell>
          <cell r="AP5235">
            <v>0</v>
          </cell>
          <cell r="AQ5235">
            <v>0</v>
          </cell>
          <cell r="AR5235">
            <v>0</v>
          </cell>
          <cell r="AS5235">
            <v>0</v>
          </cell>
          <cell r="AT5235">
            <v>0</v>
          </cell>
          <cell r="AU5235">
            <v>0</v>
          </cell>
          <cell r="AV5235">
            <v>0</v>
          </cell>
          <cell r="AW5235">
            <v>0</v>
          </cell>
          <cell r="AX5235">
            <v>0</v>
          </cell>
          <cell r="AY5235">
            <v>0</v>
          </cell>
          <cell r="AZ5235">
            <v>0</v>
          </cell>
          <cell r="BA5235">
            <v>0</v>
          </cell>
          <cell r="BB5235">
            <v>0</v>
          </cell>
          <cell r="BC5235">
            <v>0</v>
          </cell>
          <cell r="BD5235">
            <v>0</v>
          </cell>
          <cell r="BE5235">
            <v>0</v>
          </cell>
          <cell r="BF5235">
            <v>0</v>
          </cell>
          <cell r="BG5235">
            <v>0</v>
          </cell>
          <cell r="BH5235">
            <v>0</v>
          </cell>
          <cell r="BI5235">
            <v>0</v>
          </cell>
          <cell r="BJ5235">
            <v>0</v>
          </cell>
          <cell r="BK5235">
            <v>0</v>
          </cell>
          <cell r="BL5235">
            <v>0</v>
          </cell>
          <cell r="BM5235">
            <v>0</v>
          </cell>
          <cell r="BN5235">
            <v>0</v>
          </cell>
          <cell r="BO5235">
            <v>0</v>
          </cell>
          <cell r="BP5235">
            <v>0</v>
          </cell>
          <cell r="BQ5235">
            <v>0</v>
          </cell>
          <cell r="BR5235">
            <v>0</v>
          </cell>
          <cell r="BS5235">
            <v>0</v>
          </cell>
          <cell r="BT5235">
            <v>0</v>
          </cell>
          <cell r="BU5235">
            <v>0</v>
          </cell>
          <cell r="BV5235">
            <v>0</v>
          </cell>
          <cell r="BW5235">
            <v>0</v>
          </cell>
          <cell r="BX5235">
            <v>0</v>
          </cell>
          <cell r="BY5235">
            <v>0</v>
          </cell>
          <cell r="BZ5235">
            <v>0</v>
          </cell>
          <cell r="CA5235">
            <v>0</v>
          </cell>
          <cell r="CB5235">
            <v>0</v>
          </cell>
          <cell r="CC5235">
            <v>0</v>
          </cell>
          <cell r="CD5235">
            <v>0</v>
          </cell>
          <cell r="CE5235">
            <v>0</v>
          </cell>
          <cell r="CF5235">
            <v>0</v>
          </cell>
          <cell r="CG5235">
            <v>0</v>
          </cell>
          <cell r="CH5235">
            <v>0</v>
          </cell>
          <cell r="CI5235">
            <v>0</v>
          </cell>
          <cell r="CJ5235">
            <v>0</v>
          </cell>
          <cell r="CK5235">
            <v>0</v>
          </cell>
          <cell r="CL5235">
            <v>0</v>
          </cell>
          <cell r="CM5235">
            <v>0</v>
          </cell>
          <cell r="CN5235">
            <v>0</v>
          </cell>
          <cell r="CO5235">
            <v>0</v>
          </cell>
          <cell r="CP5235">
            <v>0</v>
          </cell>
          <cell r="CQ5235">
            <v>0</v>
          </cell>
          <cell r="CR5235">
            <v>0</v>
          </cell>
          <cell r="CS5235">
            <v>0</v>
          </cell>
          <cell r="CT5235">
            <v>0</v>
          </cell>
          <cell r="CU5235">
            <v>0</v>
          </cell>
          <cell r="CV5235">
            <v>0</v>
          </cell>
          <cell r="CW5235">
            <v>0</v>
          </cell>
          <cell r="CX5235">
            <v>0</v>
          </cell>
          <cell r="CY5235">
            <v>0</v>
          </cell>
          <cell r="CZ5235">
            <v>0</v>
          </cell>
          <cell r="DA5235">
            <v>0</v>
          </cell>
          <cell r="DB5235">
            <v>0</v>
          </cell>
          <cell r="DC5235">
            <v>0</v>
          </cell>
          <cell r="DD5235">
            <v>0</v>
          </cell>
          <cell r="DE5235">
            <v>0</v>
          </cell>
          <cell r="DF5235">
            <v>0</v>
          </cell>
          <cell r="DG5235">
            <v>0</v>
          </cell>
        </row>
        <row r="5237">
          <cell r="V5237">
            <v>0</v>
          </cell>
          <cell r="W5237">
            <v>0</v>
          </cell>
          <cell r="X5237">
            <v>0</v>
          </cell>
          <cell r="AC5237">
            <v>0</v>
          </cell>
          <cell r="AD5237">
            <v>0</v>
          </cell>
          <cell r="AE5237">
            <v>0</v>
          </cell>
          <cell r="AJ5237">
            <v>0</v>
          </cell>
          <cell r="AK5237">
            <v>0</v>
          </cell>
          <cell r="AL5237">
            <v>0</v>
          </cell>
          <cell r="AQ5237">
            <v>0</v>
          </cell>
          <cell r="AR5237">
            <v>0</v>
          </cell>
          <cell r="AS5237">
            <v>0</v>
          </cell>
          <cell r="AX5237">
            <v>0</v>
          </cell>
          <cell r="AY5237">
            <v>0</v>
          </cell>
          <cell r="AZ5237">
            <v>0</v>
          </cell>
          <cell r="BE5237">
            <v>0</v>
          </cell>
          <cell r="BF5237">
            <v>0</v>
          </cell>
          <cell r="BG5237">
            <v>0</v>
          </cell>
          <cell r="BL5237">
            <v>0</v>
          </cell>
          <cell r="BM5237">
            <v>0</v>
          </cell>
          <cell r="BN5237">
            <v>0</v>
          </cell>
          <cell r="BS5237">
            <v>0</v>
          </cell>
          <cell r="BT5237">
            <v>0</v>
          </cell>
          <cell r="BU5237">
            <v>0</v>
          </cell>
          <cell r="BZ5237">
            <v>0</v>
          </cell>
          <cell r="CA5237">
            <v>0</v>
          </cell>
          <cell r="CB5237">
            <v>0</v>
          </cell>
          <cell r="CG5237">
            <v>0</v>
          </cell>
          <cell r="CH5237">
            <v>0</v>
          </cell>
          <cell r="CI5237">
            <v>0</v>
          </cell>
          <cell r="CN5237">
            <v>0</v>
          </cell>
          <cell r="CO5237">
            <v>0</v>
          </cell>
          <cell r="CP5237">
            <v>0</v>
          </cell>
          <cell r="CU5237">
            <v>0</v>
          </cell>
          <cell r="CV5237">
            <v>0</v>
          </cell>
          <cell r="CW5237">
            <v>0</v>
          </cell>
          <cell r="DB5237">
            <v>0</v>
          </cell>
          <cell r="DC5237">
            <v>0</v>
          </cell>
          <cell r="DD5237">
            <v>0</v>
          </cell>
        </row>
        <row r="5239">
          <cell r="U5239">
            <v>0</v>
          </cell>
          <cell r="V5239">
            <v>0</v>
          </cell>
          <cell r="W5239">
            <v>0</v>
          </cell>
          <cell r="X5239">
            <v>0</v>
          </cell>
          <cell r="Y5239">
            <v>0</v>
          </cell>
          <cell r="Z5239">
            <v>0</v>
          </cell>
          <cell r="AA5239">
            <v>0</v>
          </cell>
          <cell r="AB5239">
            <v>0</v>
          </cell>
          <cell r="AC5239">
            <v>0</v>
          </cell>
          <cell r="AD5239">
            <v>0</v>
          </cell>
          <cell r="AE5239">
            <v>0</v>
          </cell>
          <cell r="AF5239">
            <v>0</v>
          </cell>
          <cell r="AG5239">
            <v>0</v>
          </cell>
          <cell r="AH5239">
            <v>0</v>
          </cell>
          <cell r="AI5239">
            <v>0</v>
          </cell>
          <cell r="AJ5239">
            <v>0</v>
          </cell>
          <cell r="AK5239">
            <v>0</v>
          </cell>
          <cell r="AL5239">
            <v>0</v>
          </cell>
          <cell r="AM5239">
            <v>0</v>
          </cell>
          <cell r="AN5239">
            <v>0</v>
          </cell>
          <cell r="AO5239">
            <v>0</v>
          </cell>
          <cell r="AP5239">
            <v>0</v>
          </cell>
          <cell r="AQ5239">
            <v>0</v>
          </cell>
          <cell r="AR5239">
            <v>0</v>
          </cell>
          <cell r="AS5239">
            <v>0</v>
          </cell>
          <cell r="AT5239">
            <v>0</v>
          </cell>
          <cell r="AU5239">
            <v>0</v>
          </cell>
          <cell r="AV5239">
            <v>0</v>
          </cell>
          <cell r="AW5239">
            <v>0</v>
          </cell>
          <cell r="AX5239">
            <v>0</v>
          </cell>
          <cell r="AY5239">
            <v>0</v>
          </cell>
          <cell r="AZ5239">
            <v>0</v>
          </cell>
          <cell r="BA5239">
            <v>0</v>
          </cell>
          <cell r="BB5239">
            <v>0</v>
          </cell>
          <cell r="BC5239">
            <v>0</v>
          </cell>
          <cell r="BD5239">
            <v>0</v>
          </cell>
          <cell r="BE5239">
            <v>0</v>
          </cell>
          <cell r="BF5239">
            <v>0</v>
          </cell>
          <cell r="BG5239">
            <v>0</v>
          </cell>
          <cell r="BH5239">
            <v>0</v>
          </cell>
          <cell r="BI5239">
            <v>0</v>
          </cell>
          <cell r="BJ5239">
            <v>0</v>
          </cell>
          <cell r="BK5239">
            <v>0</v>
          </cell>
          <cell r="BL5239">
            <v>0</v>
          </cell>
          <cell r="BM5239">
            <v>0</v>
          </cell>
          <cell r="BN5239">
            <v>0</v>
          </cell>
          <cell r="BO5239">
            <v>0</v>
          </cell>
          <cell r="BP5239">
            <v>0</v>
          </cell>
          <cell r="BQ5239">
            <v>0</v>
          </cell>
          <cell r="BR5239">
            <v>0</v>
          </cell>
          <cell r="BS5239">
            <v>0</v>
          </cell>
          <cell r="BT5239">
            <v>0</v>
          </cell>
          <cell r="BU5239">
            <v>0</v>
          </cell>
          <cell r="BV5239">
            <v>0</v>
          </cell>
          <cell r="BW5239">
            <v>0</v>
          </cell>
          <cell r="BX5239">
            <v>0</v>
          </cell>
          <cell r="BY5239">
            <v>0</v>
          </cell>
          <cell r="BZ5239">
            <v>0</v>
          </cell>
          <cell r="CA5239">
            <v>0</v>
          </cell>
          <cell r="CB5239">
            <v>0</v>
          </cell>
          <cell r="CC5239">
            <v>0</v>
          </cell>
          <cell r="CD5239">
            <v>0</v>
          </cell>
          <cell r="CE5239">
            <v>0</v>
          </cell>
          <cell r="CF5239">
            <v>0</v>
          </cell>
          <cell r="CG5239">
            <v>0</v>
          </cell>
          <cell r="CH5239">
            <v>0</v>
          </cell>
          <cell r="CI5239">
            <v>0</v>
          </cell>
          <cell r="CJ5239">
            <v>0</v>
          </cell>
          <cell r="CK5239">
            <v>0</v>
          </cell>
          <cell r="CL5239">
            <v>0</v>
          </cell>
          <cell r="CM5239">
            <v>0</v>
          </cell>
          <cell r="CN5239">
            <v>0</v>
          </cell>
          <cell r="CO5239">
            <v>0</v>
          </cell>
          <cell r="CP5239">
            <v>0</v>
          </cell>
          <cell r="CQ5239">
            <v>0</v>
          </cell>
          <cell r="CR5239">
            <v>0</v>
          </cell>
          <cell r="CS5239">
            <v>0</v>
          </cell>
          <cell r="CT5239">
            <v>0</v>
          </cell>
          <cell r="CU5239">
            <v>0</v>
          </cell>
          <cell r="CV5239">
            <v>0</v>
          </cell>
          <cell r="CW5239">
            <v>0</v>
          </cell>
          <cell r="CX5239">
            <v>0</v>
          </cell>
          <cell r="CY5239">
            <v>0</v>
          </cell>
          <cell r="CZ5239">
            <v>0</v>
          </cell>
          <cell r="DA5239">
            <v>0</v>
          </cell>
          <cell r="DB5239">
            <v>0</v>
          </cell>
          <cell r="DC5239">
            <v>0</v>
          </cell>
          <cell r="DD5239">
            <v>0</v>
          </cell>
          <cell r="DE5239">
            <v>0</v>
          </cell>
          <cell r="DF5239">
            <v>0</v>
          </cell>
          <cell r="DG5239">
            <v>0</v>
          </cell>
        </row>
        <row r="5241">
          <cell r="V5241">
            <v>0</v>
          </cell>
          <cell r="W5241">
            <v>0</v>
          </cell>
          <cell r="X5241">
            <v>0</v>
          </cell>
          <cell r="AC5241">
            <v>0</v>
          </cell>
          <cell r="AD5241">
            <v>0</v>
          </cell>
          <cell r="AE5241">
            <v>0</v>
          </cell>
          <cell r="AJ5241">
            <v>0</v>
          </cell>
          <cell r="AK5241">
            <v>0</v>
          </cell>
          <cell r="AL5241">
            <v>0</v>
          </cell>
          <cell r="AQ5241">
            <v>0</v>
          </cell>
          <cell r="AR5241">
            <v>0</v>
          </cell>
          <cell r="AS5241">
            <v>0</v>
          </cell>
          <cell r="AX5241">
            <v>0</v>
          </cell>
          <cell r="AY5241">
            <v>0</v>
          </cell>
          <cell r="AZ5241">
            <v>0</v>
          </cell>
          <cell r="BE5241">
            <v>0</v>
          </cell>
          <cell r="BF5241">
            <v>0</v>
          </cell>
          <cell r="BG5241">
            <v>0</v>
          </cell>
          <cell r="BL5241">
            <v>0</v>
          </cell>
          <cell r="BM5241">
            <v>0</v>
          </cell>
          <cell r="BN5241">
            <v>0</v>
          </cell>
          <cell r="BS5241">
            <v>0</v>
          </cell>
          <cell r="BT5241">
            <v>0</v>
          </cell>
          <cell r="BU5241">
            <v>0</v>
          </cell>
          <cell r="BZ5241">
            <v>0</v>
          </cell>
          <cell r="CA5241">
            <v>0</v>
          </cell>
          <cell r="CB5241">
            <v>0</v>
          </cell>
          <cell r="CG5241">
            <v>0</v>
          </cell>
          <cell r="CH5241">
            <v>0</v>
          </cell>
          <cell r="CI5241">
            <v>0</v>
          </cell>
          <cell r="CN5241">
            <v>0</v>
          </cell>
          <cell r="CO5241">
            <v>0</v>
          </cell>
          <cell r="CP5241">
            <v>0</v>
          </cell>
          <cell r="CU5241">
            <v>0</v>
          </cell>
          <cell r="CV5241">
            <v>0</v>
          </cell>
          <cell r="CW5241">
            <v>0</v>
          </cell>
          <cell r="DB5241">
            <v>0</v>
          </cell>
          <cell r="DC5241">
            <v>0</v>
          </cell>
          <cell r="DD5241">
            <v>0</v>
          </cell>
        </row>
        <row r="5242">
          <cell r="V5242">
            <v>0</v>
          </cell>
          <cell r="W5242">
            <v>0</v>
          </cell>
          <cell r="X5242">
            <v>0</v>
          </cell>
          <cell r="AC5242">
            <v>0</v>
          </cell>
          <cell r="AD5242">
            <v>0</v>
          </cell>
          <cell r="AE5242">
            <v>0</v>
          </cell>
          <cell r="AJ5242">
            <v>0</v>
          </cell>
          <cell r="AK5242">
            <v>0</v>
          </cell>
          <cell r="AL5242">
            <v>0</v>
          </cell>
          <cell r="AQ5242">
            <v>0</v>
          </cell>
          <cell r="AR5242">
            <v>0</v>
          </cell>
          <cell r="AS5242">
            <v>0</v>
          </cell>
          <cell r="AX5242">
            <v>0</v>
          </cell>
          <cell r="AY5242">
            <v>0</v>
          </cell>
          <cell r="AZ5242">
            <v>0</v>
          </cell>
          <cell r="BE5242">
            <v>0</v>
          </cell>
          <cell r="BF5242">
            <v>0</v>
          </cell>
          <cell r="BG5242">
            <v>0</v>
          </cell>
          <cell r="BL5242">
            <v>0</v>
          </cell>
          <cell r="BM5242">
            <v>0</v>
          </cell>
          <cell r="BN5242">
            <v>0</v>
          </cell>
          <cell r="BS5242">
            <v>0</v>
          </cell>
          <cell r="BT5242">
            <v>0</v>
          </cell>
          <cell r="BU5242">
            <v>0</v>
          </cell>
          <cell r="BZ5242">
            <v>0</v>
          </cell>
          <cell r="CA5242">
            <v>0</v>
          </cell>
          <cell r="CB5242">
            <v>0</v>
          </cell>
          <cell r="CG5242">
            <v>0</v>
          </cell>
          <cell r="CH5242">
            <v>0</v>
          </cell>
          <cell r="CI5242">
            <v>0</v>
          </cell>
          <cell r="CN5242">
            <v>0</v>
          </cell>
          <cell r="CO5242">
            <v>0</v>
          </cell>
          <cell r="CP5242">
            <v>0</v>
          </cell>
          <cell r="CU5242">
            <v>0</v>
          </cell>
          <cell r="CV5242">
            <v>0</v>
          </cell>
          <cell r="CW5242">
            <v>0</v>
          </cell>
          <cell r="DB5242">
            <v>0</v>
          </cell>
          <cell r="DC5242">
            <v>0</v>
          </cell>
          <cell r="DD5242">
            <v>0</v>
          </cell>
        </row>
        <row r="5243">
          <cell r="V5243">
            <v>0</v>
          </cell>
          <cell r="W5243">
            <v>0</v>
          </cell>
          <cell r="X5243">
            <v>0</v>
          </cell>
          <cell r="AC5243">
            <v>0</v>
          </cell>
          <cell r="AD5243">
            <v>0</v>
          </cell>
          <cell r="AE5243">
            <v>0</v>
          </cell>
          <cell r="AJ5243">
            <v>0</v>
          </cell>
          <cell r="AK5243">
            <v>0</v>
          </cell>
          <cell r="AL5243">
            <v>0</v>
          </cell>
          <cell r="AQ5243">
            <v>0</v>
          </cell>
          <cell r="AR5243">
            <v>0</v>
          </cell>
          <cell r="AS5243">
            <v>0</v>
          </cell>
          <cell r="AX5243">
            <v>0</v>
          </cell>
          <cell r="AY5243">
            <v>0</v>
          </cell>
          <cell r="AZ5243">
            <v>0</v>
          </cell>
          <cell r="BD5243">
            <v>-1</v>
          </cell>
          <cell r="BE5243">
            <v>0</v>
          </cell>
          <cell r="BF5243">
            <v>-1</v>
          </cell>
          <cell r="BG5243">
            <v>0</v>
          </cell>
          <cell r="BH5243">
            <v>-1</v>
          </cell>
          <cell r="BI5243">
            <v>-2</v>
          </cell>
          <cell r="BJ5243">
            <v>-2</v>
          </cell>
          <cell r="BL5243">
            <v>0</v>
          </cell>
          <cell r="BM5243">
            <v>0</v>
          </cell>
          <cell r="BN5243">
            <v>0</v>
          </cell>
          <cell r="BS5243">
            <v>0</v>
          </cell>
          <cell r="BT5243">
            <v>0</v>
          </cell>
          <cell r="BU5243">
            <v>0</v>
          </cell>
          <cell r="BZ5243">
            <v>0</v>
          </cell>
          <cell r="CA5243">
            <v>0</v>
          </cell>
          <cell r="CB5243">
            <v>0</v>
          </cell>
          <cell r="CG5243">
            <v>0</v>
          </cell>
          <cell r="CH5243">
            <v>0</v>
          </cell>
          <cell r="CI5243">
            <v>0</v>
          </cell>
          <cell r="CN5243">
            <v>0</v>
          </cell>
          <cell r="CO5243">
            <v>0</v>
          </cell>
          <cell r="CP5243">
            <v>0</v>
          </cell>
          <cell r="CU5243">
            <v>0</v>
          </cell>
          <cell r="CV5243">
            <v>0</v>
          </cell>
          <cell r="CW5243">
            <v>0</v>
          </cell>
          <cell r="DB5243">
            <v>0</v>
          </cell>
          <cell r="DC5243">
            <v>0</v>
          </cell>
          <cell r="DD5243">
            <v>0</v>
          </cell>
        </row>
        <row r="5244">
          <cell r="V5244">
            <v>0</v>
          </cell>
          <cell r="W5244">
            <v>0</v>
          </cell>
          <cell r="X5244">
            <v>0</v>
          </cell>
          <cell r="AC5244">
            <v>0</v>
          </cell>
          <cell r="AD5244">
            <v>0</v>
          </cell>
          <cell r="AE5244">
            <v>0</v>
          </cell>
          <cell r="AJ5244">
            <v>0</v>
          </cell>
          <cell r="AK5244">
            <v>0</v>
          </cell>
          <cell r="AL5244">
            <v>0</v>
          </cell>
          <cell r="AQ5244">
            <v>0</v>
          </cell>
          <cell r="AR5244">
            <v>0</v>
          </cell>
          <cell r="AS5244">
            <v>0</v>
          </cell>
          <cell r="AX5244">
            <v>0</v>
          </cell>
          <cell r="AY5244">
            <v>0</v>
          </cell>
          <cell r="AZ5244">
            <v>0</v>
          </cell>
          <cell r="BE5244">
            <v>0</v>
          </cell>
          <cell r="BF5244">
            <v>0</v>
          </cell>
          <cell r="BG5244">
            <v>0</v>
          </cell>
          <cell r="BL5244">
            <v>0</v>
          </cell>
          <cell r="BM5244">
            <v>0</v>
          </cell>
          <cell r="BN5244">
            <v>0</v>
          </cell>
          <cell r="BS5244">
            <v>0</v>
          </cell>
          <cell r="BT5244">
            <v>0</v>
          </cell>
          <cell r="BU5244">
            <v>0</v>
          </cell>
          <cell r="BZ5244">
            <v>0</v>
          </cell>
          <cell r="CA5244">
            <v>0</v>
          </cell>
          <cell r="CB5244">
            <v>0</v>
          </cell>
          <cell r="CG5244">
            <v>0</v>
          </cell>
          <cell r="CH5244">
            <v>0</v>
          </cell>
          <cell r="CI5244">
            <v>0</v>
          </cell>
          <cell r="CN5244">
            <v>0</v>
          </cell>
          <cell r="CO5244">
            <v>0</v>
          </cell>
          <cell r="CP5244">
            <v>0</v>
          </cell>
          <cell r="CU5244">
            <v>0</v>
          </cell>
          <cell r="CV5244">
            <v>0</v>
          </cell>
          <cell r="CW5244">
            <v>0</v>
          </cell>
          <cell r="DB5244">
            <v>0</v>
          </cell>
          <cell r="DC5244">
            <v>0</v>
          </cell>
          <cell r="DD5244">
            <v>0</v>
          </cell>
        </row>
        <row r="5245">
          <cell r="U5245">
            <v>0</v>
          </cell>
          <cell r="V5245">
            <v>0</v>
          </cell>
          <cell r="W5245">
            <v>0</v>
          </cell>
          <cell r="X5245">
            <v>0</v>
          </cell>
          <cell r="Y5245">
            <v>0</v>
          </cell>
          <cell r="Z5245">
            <v>0</v>
          </cell>
          <cell r="AA5245">
            <v>0</v>
          </cell>
          <cell r="AB5245">
            <v>0</v>
          </cell>
          <cell r="AC5245">
            <v>0</v>
          </cell>
          <cell r="AD5245">
            <v>0</v>
          </cell>
          <cell r="AE5245">
            <v>0</v>
          </cell>
          <cell r="AF5245">
            <v>0</v>
          </cell>
          <cell r="AG5245">
            <v>0</v>
          </cell>
          <cell r="AH5245">
            <v>0</v>
          </cell>
          <cell r="AI5245">
            <v>0</v>
          </cell>
          <cell r="AJ5245">
            <v>0</v>
          </cell>
          <cell r="AK5245">
            <v>0</v>
          </cell>
          <cell r="AL5245">
            <v>0</v>
          </cell>
          <cell r="AM5245">
            <v>0</v>
          </cell>
          <cell r="AN5245">
            <v>0</v>
          </cell>
          <cell r="AO5245">
            <v>0</v>
          </cell>
          <cell r="AP5245">
            <v>0</v>
          </cell>
          <cell r="AQ5245">
            <v>0</v>
          </cell>
          <cell r="AR5245">
            <v>0</v>
          </cell>
          <cell r="AS5245">
            <v>0</v>
          </cell>
          <cell r="AT5245">
            <v>0</v>
          </cell>
          <cell r="AU5245">
            <v>0</v>
          </cell>
          <cell r="AV5245">
            <v>0</v>
          </cell>
          <cell r="AW5245">
            <v>0</v>
          </cell>
          <cell r="AX5245">
            <v>0</v>
          </cell>
          <cell r="AY5245">
            <v>0</v>
          </cell>
          <cell r="AZ5245">
            <v>0</v>
          </cell>
          <cell r="BA5245">
            <v>0</v>
          </cell>
          <cell r="BB5245">
            <v>0</v>
          </cell>
          <cell r="BC5245">
            <v>0</v>
          </cell>
          <cell r="BD5245">
            <v>-1</v>
          </cell>
          <cell r="BE5245">
            <v>0</v>
          </cell>
          <cell r="BF5245">
            <v>-1</v>
          </cell>
          <cell r="BG5245">
            <v>0</v>
          </cell>
          <cell r="BH5245">
            <v>-1</v>
          </cell>
          <cell r="BI5245">
            <v>-2</v>
          </cell>
          <cell r="BJ5245">
            <v>-2</v>
          </cell>
          <cell r="BK5245">
            <v>0</v>
          </cell>
          <cell r="BL5245">
            <v>0</v>
          </cell>
          <cell r="BM5245">
            <v>0</v>
          </cell>
          <cell r="BN5245">
            <v>0</v>
          </cell>
          <cell r="BO5245">
            <v>0</v>
          </cell>
          <cell r="BP5245">
            <v>0</v>
          </cell>
          <cell r="BQ5245">
            <v>0</v>
          </cell>
          <cell r="BR5245">
            <v>0</v>
          </cell>
          <cell r="BS5245">
            <v>0</v>
          </cell>
          <cell r="BT5245">
            <v>0</v>
          </cell>
          <cell r="BU5245">
            <v>0</v>
          </cell>
          <cell r="BV5245">
            <v>0</v>
          </cell>
          <cell r="BW5245">
            <v>0</v>
          </cell>
          <cell r="BX5245">
            <v>0</v>
          </cell>
          <cell r="BY5245">
            <v>0</v>
          </cell>
          <cell r="BZ5245">
            <v>0</v>
          </cell>
          <cell r="CA5245">
            <v>0</v>
          </cell>
          <cell r="CB5245">
            <v>0</v>
          </cell>
          <cell r="CC5245">
            <v>0</v>
          </cell>
          <cell r="CD5245">
            <v>0</v>
          </cell>
          <cell r="CE5245">
            <v>0</v>
          </cell>
          <cell r="CF5245">
            <v>0</v>
          </cell>
          <cell r="CG5245">
            <v>0</v>
          </cell>
          <cell r="CH5245">
            <v>0</v>
          </cell>
          <cell r="CI5245">
            <v>0</v>
          </cell>
          <cell r="CJ5245">
            <v>0</v>
          </cell>
          <cell r="CK5245">
            <v>0</v>
          </cell>
          <cell r="CL5245">
            <v>0</v>
          </cell>
          <cell r="CM5245">
            <v>0</v>
          </cell>
          <cell r="CN5245">
            <v>0</v>
          </cell>
          <cell r="CO5245">
            <v>0</v>
          </cell>
          <cell r="CP5245">
            <v>0</v>
          </cell>
          <cell r="CQ5245">
            <v>0</v>
          </cell>
          <cell r="CR5245">
            <v>0</v>
          </cell>
          <cell r="CS5245">
            <v>0</v>
          </cell>
          <cell r="CT5245">
            <v>0</v>
          </cell>
          <cell r="CU5245">
            <v>0</v>
          </cell>
          <cell r="CV5245">
            <v>0</v>
          </cell>
          <cell r="CW5245">
            <v>0</v>
          </cell>
          <cell r="CX5245">
            <v>0</v>
          </cell>
          <cell r="CY5245">
            <v>0</v>
          </cell>
          <cell r="CZ5245">
            <v>0</v>
          </cell>
          <cell r="DA5245">
            <v>0</v>
          </cell>
          <cell r="DB5245">
            <v>0</v>
          </cell>
          <cell r="DC5245">
            <v>0</v>
          </cell>
          <cell r="DD5245">
            <v>0</v>
          </cell>
          <cell r="DE5245">
            <v>0</v>
          </cell>
          <cell r="DF5245">
            <v>0</v>
          </cell>
          <cell r="DG5245">
            <v>0</v>
          </cell>
        </row>
        <row r="5258">
          <cell r="U5258">
            <v>0</v>
          </cell>
          <cell r="Y5258">
            <v>0</v>
          </cell>
          <cell r="Z5258">
            <v>0</v>
          </cell>
          <cell r="AA5258">
            <v>0</v>
          </cell>
          <cell r="AB5258">
            <v>0</v>
          </cell>
          <cell r="AF5258">
            <v>0</v>
          </cell>
          <cell r="AG5258">
            <v>0</v>
          </cell>
          <cell r="AH5258">
            <v>0</v>
          </cell>
          <cell r="AI5258">
            <v>0</v>
          </cell>
          <cell r="AM5258">
            <v>0</v>
          </cell>
          <cell r="AN5258">
            <v>0</v>
          </cell>
          <cell r="AO5258">
            <v>0</v>
          </cell>
          <cell r="AP5258">
            <v>0</v>
          </cell>
          <cell r="AT5258">
            <v>0</v>
          </cell>
          <cell r="AU5258">
            <v>0</v>
          </cell>
          <cell r="AV5258">
            <v>0</v>
          </cell>
          <cell r="AW5258">
            <v>0</v>
          </cell>
          <cell r="BA5258">
            <v>0</v>
          </cell>
          <cell r="BB5258">
            <v>0</v>
          </cell>
          <cell r="BC5258">
            <v>0</v>
          </cell>
          <cell r="BD5258">
            <v>0</v>
          </cell>
          <cell r="BH5258">
            <v>0</v>
          </cell>
          <cell r="BI5258">
            <v>0</v>
          </cell>
          <cell r="BJ5258">
            <v>0</v>
          </cell>
          <cell r="BK5258">
            <v>0</v>
          </cell>
          <cell r="BO5258">
            <v>0</v>
          </cell>
          <cell r="BP5258">
            <v>0</v>
          </cell>
          <cell r="BQ5258">
            <v>0</v>
          </cell>
          <cell r="BR5258">
            <v>0</v>
          </cell>
          <cell r="BV5258">
            <v>0</v>
          </cell>
          <cell r="BW5258">
            <v>0</v>
          </cell>
          <cell r="BX5258">
            <v>0</v>
          </cell>
          <cell r="BY5258">
            <v>0</v>
          </cell>
          <cell r="CC5258">
            <v>0</v>
          </cell>
          <cell r="CD5258">
            <v>0</v>
          </cell>
          <cell r="CE5258">
            <v>0</v>
          </cell>
          <cell r="CF5258">
            <v>0</v>
          </cell>
          <cell r="CJ5258">
            <v>0</v>
          </cell>
          <cell r="CK5258">
            <v>0</v>
          </cell>
          <cell r="CL5258">
            <v>0</v>
          </cell>
          <cell r="CM5258">
            <v>0</v>
          </cell>
          <cell r="CQ5258">
            <v>0</v>
          </cell>
          <cell r="CR5258">
            <v>0</v>
          </cell>
          <cell r="CS5258">
            <v>0</v>
          </cell>
          <cell r="CT5258">
            <v>0</v>
          </cell>
          <cell r="CX5258">
            <v>0</v>
          </cell>
          <cell r="CY5258">
            <v>0</v>
          </cell>
          <cell r="CZ5258">
            <v>0</v>
          </cell>
          <cell r="DA5258">
            <v>0</v>
          </cell>
          <cell r="DE5258">
            <v>0</v>
          </cell>
          <cell r="DF5258">
            <v>0</v>
          </cell>
          <cell r="DG5258">
            <v>0</v>
          </cell>
        </row>
        <row r="5270">
          <cell r="U5270">
            <v>0</v>
          </cell>
          <cell r="Y5270">
            <v>0</v>
          </cell>
          <cell r="Z5270">
            <v>0</v>
          </cell>
          <cell r="AA5270">
            <v>0</v>
          </cell>
          <cell r="AB5270">
            <v>0</v>
          </cell>
          <cell r="AF5270">
            <v>0</v>
          </cell>
          <cell r="AG5270">
            <v>0</v>
          </cell>
          <cell r="AH5270">
            <v>0</v>
          </cell>
          <cell r="AI5270">
            <v>0</v>
          </cell>
          <cell r="AM5270">
            <v>0</v>
          </cell>
          <cell r="AN5270">
            <v>0</v>
          </cell>
          <cell r="AO5270">
            <v>0</v>
          </cell>
          <cell r="AP5270">
            <v>0</v>
          </cell>
          <cell r="AT5270">
            <v>0</v>
          </cell>
          <cell r="AU5270">
            <v>0</v>
          </cell>
          <cell r="AV5270">
            <v>0</v>
          </cell>
          <cell r="AW5270">
            <v>0</v>
          </cell>
          <cell r="BA5270">
            <v>0</v>
          </cell>
          <cell r="BB5270">
            <v>0</v>
          </cell>
          <cell r="BC5270">
            <v>0</v>
          </cell>
          <cell r="BD5270">
            <v>0</v>
          </cell>
          <cell r="BH5270">
            <v>0</v>
          </cell>
          <cell r="BI5270">
            <v>0</v>
          </cell>
          <cell r="BJ5270">
            <v>0</v>
          </cell>
          <cell r="BK5270">
            <v>0</v>
          </cell>
          <cell r="BO5270">
            <v>0</v>
          </cell>
          <cell r="BP5270">
            <v>0</v>
          </cell>
          <cell r="BQ5270">
            <v>0</v>
          </cell>
          <cell r="BR5270">
            <v>0</v>
          </cell>
          <cell r="BV5270">
            <v>0</v>
          </cell>
          <cell r="BW5270">
            <v>0</v>
          </cell>
          <cell r="BX5270">
            <v>0</v>
          </cell>
          <cell r="BY5270">
            <v>0</v>
          </cell>
          <cell r="CC5270">
            <v>0</v>
          </cell>
          <cell r="CD5270">
            <v>0</v>
          </cell>
          <cell r="CE5270">
            <v>0</v>
          </cell>
          <cell r="CF5270">
            <v>0</v>
          </cell>
          <cell r="CJ5270">
            <v>0</v>
          </cell>
          <cell r="CK5270">
            <v>0</v>
          </cell>
          <cell r="CL5270">
            <v>0</v>
          </cell>
          <cell r="CM5270">
            <v>0</v>
          </cell>
          <cell r="CQ5270">
            <v>0</v>
          </cell>
          <cell r="CR5270">
            <v>0</v>
          </cell>
          <cell r="CS5270">
            <v>0</v>
          </cell>
          <cell r="CT5270">
            <v>0</v>
          </cell>
          <cell r="CX5270">
            <v>0</v>
          </cell>
          <cell r="CY5270">
            <v>0</v>
          </cell>
          <cell r="CZ5270">
            <v>0</v>
          </cell>
          <cell r="DA5270">
            <v>0</v>
          </cell>
          <cell r="DE5270">
            <v>0</v>
          </cell>
          <cell r="DF5270">
            <v>0</v>
          </cell>
          <cell r="DG5270">
            <v>0</v>
          </cell>
        </row>
        <row r="5272">
          <cell r="U5272">
            <v>0</v>
          </cell>
          <cell r="Y5272">
            <v>0</v>
          </cell>
          <cell r="Z5272">
            <v>0</v>
          </cell>
          <cell r="AA5272">
            <v>0</v>
          </cell>
          <cell r="AB5272">
            <v>0</v>
          </cell>
          <cell r="AF5272">
            <v>0</v>
          </cell>
          <cell r="AG5272">
            <v>0</v>
          </cell>
          <cell r="AH5272">
            <v>0</v>
          </cell>
          <cell r="AI5272">
            <v>0</v>
          </cell>
          <cell r="AM5272">
            <v>0</v>
          </cell>
          <cell r="AN5272">
            <v>0</v>
          </cell>
          <cell r="AO5272">
            <v>0</v>
          </cell>
          <cell r="AP5272">
            <v>0</v>
          </cell>
          <cell r="AT5272">
            <v>0</v>
          </cell>
          <cell r="AU5272">
            <v>0</v>
          </cell>
          <cell r="AV5272">
            <v>0</v>
          </cell>
          <cell r="AW5272">
            <v>0</v>
          </cell>
          <cell r="BA5272">
            <v>0</v>
          </cell>
          <cell r="BB5272">
            <v>0</v>
          </cell>
          <cell r="BC5272">
            <v>0</v>
          </cell>
          <cell r="BD5272">
            <v>0</v>
          </cell>
          <cell r="BH5272">
            <v>0</v>
          </cell>
          <cell r="BI5272">
            <v>0</v>
          </cell>
          <cell r="BJ5272">
            <v>0</v>
          </cell>
          <cell r="BK5272">
            <v>0</v>
          </cell>
          <cell r="BO5272">
            <v>0</v>
          </cell>
          <cell r="BP5272">
            <v>0</v>
          </cell>
          <cell r="BQ5272">
            <v>0</v>
          </cell>
          <cell r="BR5272">
            <v>0</v>
          </cell>
          <cell r="BV5272">
            <v>0</v>
          </cell>
          <cell r="BW5272">
            <v>0</v>
          </cell>
          <cell r="BX5272">
            <v>0</v>
          </cell>
          <cell r="BY5272">
            <v>0</v>
          </cell>
          <cell r="CC5272">
            <v>0</v>
          </cell>
          <cell r="CD5272">
            <v>0</v>
          </cell>
          <cell r="CE5272">
            <v>0</v>
          </cell>
          <cell r="CF5272">
            <v>0</v>
          </cell>
          <cell r="CJ5272">
            <v>0</v>
          </cell>
          <cell r="CK5272">
            <v>0</v>
          </cell>
          <cell r="CL5272">
            <v>0</v>
          </cell>
          <cell r="CM5272">
            <v>0</v>
          </cell>
          <cell r="CQ5272">
            <v>0</v>
          </cell>
          <cell r="CR5272">
            <v>0</v>
          </cell>
          <cell r="CS5272">
            <v>0</v>
          </cell>
          <cell r="CT5272">
            <v>0</v>
          </cell>
          <cell r="CX5272">
            <v>0</v>
          </cell>
          <cell r="CY5272">
            <v>0</v>
          </cell>
          <cell r="CZ5272">
            <v>0</v>
          </cell>
          <cell r="DA5272">
            <v>0</v>
          </cell>
          <cell r="DE5272">
            <v>0</v>
          </cell>
          <cell r="DF5272">
            <v>0</v>
          </cell>
          <cell r="DG5272">
            <v>0</v>
          </cell>
        </row>
        <row r="5283">
          <cell r="U5283">
            <v>0</v>
          </cell>
          <cell r="Y5283">
            <v>0</v>
          </cell>
          <cell r="Z5283">
            <v>0</v>
          </cell>
          <cell r="AA5283">
            <v>0</v>
          </cell>
          <cell r="AB5283">
            <v>0</v>
          </cell>
          <cell r="AF5283">
            <v>0</v>
          </cell>
          <cell r="AG5283">
            <v>0</v>
          </cell>
          <cell r="AH5283">
            <v>0</v>
          </cell>
          <cell r="AI5283">
            <v>0</v>
          </cell>
          <cell r="AM5283">
            <v>0</v>
          </cell>
          <cell r="AN5283">
            <v>0</v>
          </cell>
          <cell r="AO5283">
            <v>0</v>
          </cell>
          <cell r="AP5283">
            <v>0</v>
          </cell>
          <cell r="AT5283">
            <v>0</v>
          </cell>
          <cell r="AU5283">
            <v>0</v>
          </cell>
          <cell r="AV5283">
            <v>0</v>
          </cell>
          <cell r="AW5283">
            <v>0</v>
          </cell>
          <cell r="BA5283">
            <v>0</v>
          </cell>
          <cell r="BB5283">
            <v>0</v>
          </cell>
          <cell r="BC5283">
            <v>0</v>
          </cell>
          <cell r="BD5283">
            <v>0</v>
          </cell>
          <cell r="BH5283">
            <v>0</v>
          </cell>
          <cell r="BI5283">
            <v>0</v>
          </cell>
          <cell r="BJ5283">
            <v>0</v>
          </cell>
          <cell r="BK5283">
            <v>0</v>
          </cell>
          <cell r="BO5283">
            <v>0</v>
          </cell>
          <cell r="BP5283">
            <v>0</v>
          </cell>
          <cell r="BQ5283">
            <v>0</v>
          </cell>
          <cell r="BR5283">
            <v>0</v>
          </cell>
          <cell r="BV5283">
            <v>0</v>
          </cell>
          <cell r="BW5283">
            <v>0</v>
          </cell>
          <cell r="BX5283">
            <v>0</v>
          </cell>
          <cell r="BY5283">
            <v>0</v>
          </cell>
          <cell r="CC5283">
            <v>0</v>
          </cell>
          <cell r="CD5283">
            <v>0</v>
          </cell>
          <cell r="CE5283">
            <v>0</v>
          </cell>
          <cell r="CF5283">
            <v>0</v>
          </cell>
          <cell r="CJ5283">
            <v>0</v>
          </cell>
          <cell r="CK5283">
            <v>0</v>
          </cell>
          <cell r="CL5283">
            <v>0</v>
          </cell>
          <cell r="CM5283">
            <v>0</v>
          </cell>
          <cell r="CQ5283">
            <v>0</v>
          </cell>
          <cell r="CR5283">
            <v>0</v>
          </cell>
          <cell r="CS5283">
            <v>0</v>
          </cell>
          <cell r="CT5283">
            <v>0</v>
          </cell>
          <cell r="CX5283">
            <v>0</v>
          </cell>
          <cell r="CY5283">
            <v>0</v>
          </cell>
          <cell r="CZ5283">
            <v>0</v>
          </cell>
          <cell r="DA5283">
            <v>0</v>
          </cell>
          <cell r="DE5283">
            <v>0</v>
          </cell>
          <cell r="DF5283">
            <v>0</v>
          </cell>
          <cell r="DG5283">
            <v>0</v>
          </cell>
        </row>
        <row r="5294">
          <cell r="U5294">
            <v>0</v>
          </cell>
          <cell r="Y5294">
            <v>0</v>
          </cell>
          <cell r="Z5294">
            <v>0</v>
          </cell>
          <cell r="AA5294">
            <v>0</v>
          </cell>
          <cell r="AB5294">
            <v>0</v>
          </cell>
          <cell r="AF5294">
            <v>0</v>
          </cell>
          <cell r="AG5294">
            <v>0</v>
          </cell>
          <cell r="AH5294">
            <v>0</v>
          </cell>
          <cell r="AI5294">
            <v>0</v>
          </cell>
          <cell r="AM5294">
            <v>0</v>
          </cell>
          <cell r="AN5294">
            <v>0</v>
          </cell>
          <cell r="AO5294">
            <v>0</v>
          </cell>
          <cell r="AP5294">
            <v>0</v>
          </cell>
          <cell r="AT5294">
            <v>0</v>
          </cell>
          <cell r="AU5294">
            <v>0</v>
          </cell>
          <cell r="AV5294">
            <v>0</v>
          </cell>
          <cell r="AW5294">
            <v>0</v>
          </cell>
          <cell r="BA5294">
            <v>0</v>
          </cell>
          <cell r="BB5294">
            <v>0</v>
          </cell>
          <cell r="BC5294">
            <v>0</v>
          </cell>
          <cell r="BD5294">
            <v>0</v>
          </cell>
          <cell r="BH5294">
            <v>0</v>
          </cell>
          <cell r="BI5294">
            <v>0</v>
          </cell>
          <cell r="BJ5294">
            <v>0</v>
          </cell>
          <cell r="BK5294">
            <v>0</v>
          </cell>
          <cell r="BO5294">
            <v>0</v>
          </cell>
          <cell r="BP5294">
            <v>0</v>
          </cell>
          <cell r="BQ5294">
            <v>0</v>
          </cell>
          <cell r="BR5294">
            <v>0</v>
          </cell>
          <cell r="BV5294">
            <v>0</v>
          </cell>
          <cell r="BW5294">
            <v>0</v>
          </cell>
          <cell r="BX5294">
            <v>0</v>
          </cell>
          <cell r="BY5294">
            <v>0</v>
          </cell>
          <cell r="CC5294">
            <v>0</v>
          </cell>
          <cell r="CD5294">
            <v>0</v>
          </cell>
          <cell r="CE5294">
            <v>0</v>
          </cell>
          <cell r="CF5294">
            <v>0</v>
          </cell>
          <cell r="CJ5294">
            <v>0</v>
          </cell>
          <cell r="CK5294">
            <v>0</v>
          </cell>
          <cell r="CL5294">
            <v>0</v>
          </cell>
          <cell r="CM5294">
            <v>0</v>
          </cell>
          <cell r="CQ5294">
            <v>0</v>
          </cell>
          <cell r="CR5294">
            <v>0</v>
          </cell>
          <cell r="CS5294">
            <v>0</v>
          </cell>
          <cell r="CT5294">
            <v>0</v>
          </cell>
          <cell r="CX5294">
            <v>0</v>
          </cell>
          <cell r="CY5294">
            <v>0</v>
          </cell>
          <cell r="CZ5294">
            <v>0</v>
          </cell>
          <cell r="DA5294">
            <v>0</v>
          </cell>
          <cell r="DE5294">
            <v>0</v>
          </cell>
          <cell r="DF5294">
            <v>0</v>
          </cell>
          <cell r="DG5294">
            <v>0</v>
          </cell>
        </row>
        <row r="5296">
          <cell r="U5296">
            <v>0</v>
          </cell>
          <cell r="Y5296">
            <v>0</v>
          </cell>
          <cell r="Z5296">
            <v>0</v>
          </cell>
          <cell r="AA5296">
            <v>0</v>
          </cell>
          <cell r="AB5296">
            <v>0</v>
          </cell>
          <cell r="AF5296">
            <v>0</v>
          </cell>
          <cell r="AG5296">
            <v>0</v>
          </cell>
          <cell r="AH5296">
            <v>0</v>
          </cell>
          <cell r="AI5296">
            <v>0</v>
          </cell>
          <cell r="AM5296">
            <v>0</v>
          </cell>
          <cell r="AN5296">
            <v>0</v>
          </cell>
          <cell r="AO5296">
            <v>0</v>
          </cell>
          <cell r="AP5296">
            <v>0</v>
          </cell>
          <cell r="AT5296">
            <v>0</v>
          </cell>
          <cell r="AU5296">
            <v>0</v>
          </cell>
          <cell r="AV5296">
            <v>0</v>
          </cell>
          <cell r="AW5296">
            <v>0</v>
          </cell>
          <cell r="BA5296">
            <v>0</v>
          </cell>
          <cell r="BB5296">
            <v>0</v>
          </cell>
          <cell r="BC5296">
            <v>0</v>
          </cell>
          <cell r="BD5296">
            <v>0</v>
          </cell>
          <cell r="BH5296">
            <v>0</v>
          </cell>
          <cell r="BI5296">
            <v>0</v>
          </cell>
          <cell r="BJ5296">
            <v>0</v>
          </cell>
          <cell r="BK5296">
            <v>0</v>
          </cell>
          <cell r="BO5296">
            <v>0</v>
          </cell>
          <cell r="BP5296">
            <v>0</v>
          </cell>
          <cell r="BQ5296">
            <v>0</v>
          </cell>
          <cell r="BR5296">
            <v>0</v>
          </cell>
          <cell r="BV5296">
            <v>0</v>
          </cell>
          <cell r="BW5296">
            <v>0</v>
          </cell>
          <cell r="BX5296">
            <v>0</v>
          </cell>
          <cell r="BY5296">
            <v>0</v>
          </cell>
          <cell r="CC5296">
            <v>0</v>
          </cell>
          <cell r="CD5296">
            <v>0</v>
          </cell>
          <cell r="CE5296">
            <v>0</v>
          </cell>
          <cell r="CF5296">
            <v>0</v>
          </cell>
          <cell r="CJ5296">
            <v>0</v>
          </cell>
          <cell r="CK5296">
            <v>0</v>
          </cell>
          <cell r="CL5296">
            <v>0</v>
          </cell>
          <cell r="CM5296">
            <v>0</v>
          </cell>
          <cell r="CQ5296">
            <v>0</v>
          </cell>
          <cell r="CR5296">
            <v>0</v>
          </cell>
          <cell r="CS5296">
            <v>0</v>
          </cell>
          <cell r="CT5296">
            <v>0</v>
          </cell>
          <cell r="CX5296">
            <v>0</v>
          </cell>
          <cell r="CY5296">
            <v>0</v>
          </cell>
          <cell r="CZ5296">
            <v>0</v>
          </cell>
          <cell r="DA5296">
            <v>0</v>
          </cell>
          <cell r="DE5296">
            <v>0</v>
          </cell>
          <cell r="DF5296">
            <v>0</v>
          </cell>
          <cell r="DG5296">
            <v>0</v>
          </cell>
        </row>
        <row r="5305">
          <cell r="U5305">
            <v>0</v>
          </cell>
          <cell r="Y5305">
            <v>0</v>
          </cell>
          <cell r="Z5305">
            <v>0</v>
          </cell>
          <cell r="AA5305">
            <v>0</v>
          </cell>
          <cell r="AB5305">
            <v>0</v>
          </cell>
          <cell r="AF5305">
            <v>0</v>
          </cell>
          <cell r="AG5305">
            <v>0</v>
          </cell>
          <cell r="AH5305">
            <v>0</v>
          </cell>
          <cell r="AI5305">
            <v>0</v>
          </cell>
          <cell r="AM5305">
            <v>0</v>
          </cell>
          <cell r="AN5305">
            <v>0</v>
          </cell>
          <cell r="AO5305">
            <v>0</v>
          </cell>
          <cell r="AP5305">
            <v>0</v>
          </cell>
          <cell r="AT5305">
            <v>0</v>
          </cell>
          <cell r="AU5305">
            <v>0</v>
          </cell>
          <cell r="AV5305">
            <v>0</v>
          </cell>
          <cell r="AW5305">
            <v>0</v>
          </cell>
          <cell r="BA5305">
            <v>0</v>
          </cell>
          <cell r="BB5305">
            <v>0</v>
          </cell>
          <cell r="BC5305">
            <v>0</v>
          </cell>
          <cell r="BD5305">
            <v>0</v>
          </cell>
          <cell r="BH5305">
            <v>0</v>
          </cell>
          <cell r="BI5305">
            <v>0</v>
          </cell>
          <cell r="BJ5305">
            <v>0</v>
          </cell>
          <cell r="BK5305">
            <v>0</v>
          </cell>
          <cell r="BO5305">
            <v>0</v>
          </cell>
          <cell r="BP5305">
            <v>0</v>
          </cell>
          <cell r="BQ5305">
            <v>0</v>
          </cell>
          <cell r="BR5305">
            <v>0</v>
          </cell>
          <cell r="BV5305">
            <v>0</v>
          </cell>
          <cell r="BW5305">
            <v>0</v>
          </cell>
          <cell r="BX5305">
            <v>0</v>
          </cell>
          <cell r="BY5305">
            <v>0</v>
          </cell>
          <cell r="CC5305">
            <v>0</v>
          </cell>
          <cell r="CD5305">
            <v>0</v>
          </cell>
          <cell r="CE5305">
            <v>0</v>
          </cell>
          <cell r="CF5305">
            <v>0</v>
          </cell>
          <cell r="CJ5305">
            <v>0</v>
          </cell>
          <cell r="CK5305">
            <v>0</v>
          </cell>
          <cell r="CL5305">
            <v>0</v>
          </cell>
          <cell r="CM5305">
            <v>0</v>
          </cell>
          <cell r="CQ5305">
            <v>0</v>
          </cell>
          <cell r="CR5305">
            <v>0</v>
          </cell>
          <cell r="CS5305">
            <v>0</v>
          </cell>
          <cell r="CT5305">
            <v>0</v>
          </cell>
          <cell r="CX5305">
            <v>0</v>
          </cell>
          <cell r="CY5305">
            <v>0</v>
          </cell>
          <cell r="CZ5305">
            <v>0</v>
          </cell>
          <cell r="DA5305">
            <v>0</v>
          </cell>
          <cell r="DE5305">
            <v>0</v>
          </cell>
          <cell r="DF5305">
            <v>0</v>
          </cell>
          <cell r="DG5305">
            <v>0</v>
          </cell>
        </row>
        <row r="5307">
          <cell r="U5307">
            <v>0</v>
          </cell>
          <cell r="Y5307">
            <v>0</v>
          </cell>
          <cell r="Z5307">
            <v>0</v>
          </cell>
          <cell r="AA5307">
            <v>0</v>
          </cell>
          <cell r="AB5307">
            <v>0</v>
          </cell>
          <cell r="AF5307">
            <v>0</v>
          </cell>
          <cell r="AG5307">
            <v>0</v>
          </cell>
          <cell r="AH5307">
            <v>0</v>
          </cell>
          <cell r="AI5307">
            <v>0</v>
          </cell>
          <cell r="AM5307">
            <v>0</v>
          </cell>
          <cell r="AN5307">
            <v>0</v>
          </cell>
          <cell r="AO5307">
            <v>0</v>
          </cell>
          <cell r="AP5307">
            <v>0</v>
          </cell>
          <cell r="AT5307">
            <v>0</v>
          </cell>
          <cell r="AU5307">
            <v>0</v>
          </cell>
          <cell r="AV5307">
            <v>0</v>
          </cell>
          <cell r="AW5307">
            <v>0</v>
          </cell>
          <cell r="BA5307">
            <v>0</v>
          </cell>
          <cell r="BB5307">
            <v>0</v>
          </cell>
          <cell r="BC5307">
            <v>0</v>
          </cell>
          <cell r="BD5307">
            <v>0</v>
          </cell>
          <cell r="BH5307">
            <v>0</v>
          </cell>
          <cell r="BI5307">
            <v>0</v>
          </cell>
          <cell r="BJ5307">
            <v>0</v>
          </cell>
          <cell r="BK5307">
            <v>0</v>
          </cell>
          <cell r="BO5307">
            <v>0</v>
          </cell>
          <cell r="BP5307">
            <v>0</v>
          </cell>
          <cell r="BQ5307">
            <v>0</v>
          </cell>
          <cell r="BR5307">
            <v>0</v>
          </cell>
          <cell r="BV5307">
            <v>0</v>
          </cell>
          <cell r="BW5307">
            <v>0</v>
          </cell>
          <cell r="BX5307">
            <v>0</v>
          </cell>
          <cell r="BY5307">
            <v>0</v>
          </cell>
          <cell r="CC5307">
            <v>0</v>
          </cell>
          <cell r="CD5307">
            <v>0</v>
          </cell>
          <cell r="CE5307">
            <v>0</v>
          </cell>
          <cell r="CF5307">
            <v>0</v>
          </cell>
          <cell r="CJ5307">
            <v>0</v>
          </cell>
          <cell r="CK5307">
            <v>0</v>
          </cell>
          <cell r="CL5307">
            <v>0</v>
          </cell>
          <cell r="CM5307">
            <v>0</v>
          </cell>
          <cell r="CQ5307">
            <v>0</v>
          </cell>
          <cell r="CR5307">
            <v>0</v>
          </cell>
          <cell r="CS5307">
            <v>0</v>
          </cell>
          <cell r="CT5307">
            <v>0</v>
          </cell>
          <cell r="CX5307">
            <v>0</v>
          </cell>
          <cell r="CY5307">
            <v>0</v>
          </cell>
          <cell r="CZ5307">
            <v>0</v>
          </cell>
          <cell r="DA5307">
            <v>0</v>
          </cell>
          <cell r="DE5307">
            <v>0</v>
          </cell>
          <cell r="DF5307">
            <v>0</v>
          </cell>
          <cell r="DG5307">
            <v>0</v>
          </cell>
        </row>
        <row r="5308">
          <cell r="U5308" t="str">
            <v>ok</v>
          </cell>
          <cell r="Y5308" t="str">
            <v>ok</v>
          </cell>
          <cell r="Z5308" t="str">
            <v>ok</v>
          </cell>
          <cell r="AA5308" t="str">
            <v>ok</v>
          </cell>
          <cell r="AB5308" t="str">
            <v>ok</v>
          </cell>
          <cell r="AF5308" t="str">
            <v>ok</v>
          </cell>
          <cell r="AG5308" t="str">
            <v>ok</v>
          </cell>
          <cell r="AH5308" t="str">
            <v>ok</v>
          </cell>
          <cell r="AI5308" t="str">
            <v>ok</v>
          </cell>
          <cell r="AM5308" t="str">
            <v>ok</v>
          </cell>
          <cell r="AN5308" t="str">
            <v>ok</v>
          </cell>
          <cell r="AO5308" t="str">
            <v>ok</v>
          </cell>
          <cell r="AP5308" t="str">
            <v>ok</v>
          </cell>
          <cell r="AT5308" t="str">
            <v>ok</v>
          </cell>
          <cell r="AU5308" t="str">
            <v>ok</v>
          </cell>
          <cell r="AV5308" t="str">
            <v>ok</v>
          </cell>
          <cell r="AW5308" t="str">
            <v>ok</v>
          </cell>
          <cell r="BA5308" t="str">
            <v>ok</v>
          </cell>
          <cell r="BB5308" t="str">
            <v>ok</v>
          </cell>
          <cell r="BC5308" t="str">
            <v>ok</v>
          </cell>
          <cell r="BD5308" t="str">
            <v>ok</v>
          </cell>
          <cell r="BH5308" t="str">
            <v>ok</v>
          </cell>
          <cell r="BI5308" t="str">
            <v>ok</v>
          </cell>
          <cell r="BJ5308" t="str">
            <v>ok</v>
          </cell>
          <cell r="BK5308" t="str">
            <v>ok</v>
          </cell>
          <cell r="BO5308" t="str">
            <v>ok</v>
          </cell>
          <cell r="BP5308" t="str">
            <v>ok</v>
          </cell>
          <cell r="BQ5308" t="str">
            <v>ok</v>
          </cell>
          <cell r="BR5308" t="str">
            <v>ok</v>
          </cell>
          <cell r="BV5308" t="str">
            <v>ok</v>
          </cell>
          <cell r="BW5308" t="str">
            <v>ok</v>
          </cell>
          <cell r="BX5308" t="str">
            <v>ok</v>
          </cell>
          <cell r="BY5308" t="str">
            <v>ok</v>
          </cell>
          <cell r="CC5308" t="str">
            <v>ok</v>
          </cell>
          <cell r="CD5308" t="str">
            <v>ok</v>
          </cell>
          <cell r="CE5308" t="str">
            <v>ok</v>
          </cell>
          <cell r="CF5308" t="str">
            <v>ok</v>
          </cell>
          <cell r="CJ5308" t="str">
            <v>ok</v>
          </cell>
          <cell r="CK5308" t="str">
            <v>ok</v>
          </cell>
          <cell r="CL5308" t="str">
            <v>ok</v>
          </cell>
          <cell r="CM5308" t="str">
            <v>ok</v>
          </cell>
          <cell r="CQ5308" t="str">
            <v>ok</v>
          </cell>
          <cell r="CR5308" t="str">
            <v>ok</v>
          </cell>
          <cell r="CS5308" t="str">
            <v>ok</v>
          </cell>
          <cell r="CT5308" t="str">
            <v>ok</v>
          </cell>
          <cell r="CX5308" t="str">
            <v>ok</v>
          </cell>
          <cell r="CY5308" t="str">
            <v>ok</v>
          </cell>
          <cell r="CZ5308" t="str">
            <v>ok</v>
          </cell>
          <cell r="DA5308" t="str">
            <v>ok</v>
          </cell>
          <cell r="DE5308" t="str">
            <v>ok</v>
          </cell>
          <cell r="DF5308" t="str">
            <v>ok</v>
          </cell>
          <cell r="DG5308" t="str">
            <v>ok</v>
          </cell>
        </row>
        <row r="5332">
          <cell r="V5332">
            <v>0</v>
          </cell>
          <cell r="W5332">
            <v>0</v>
          </cell>
          <cell r="X5332">
            <v>0</v>
          </cell>
          <cell r="AC5332">
            <v>0</v>
          </cell>
          <cell r="AD5332">
            <v>0</v>
          </cell>
          <cell r="AE5332">
            <v>0</v>
          </cell>
          <cell r="AJ5332">
            <v>0</v>
          </cell>
          <cell r="AK5332">
            <v>0</v>
          </cell>
          <cell r="AL5332">
            <v>0</v>
          </cell>
          <cell r="AQ5332">
            <v>0</v>
          </cell>
          <cell r="AR5332">
            <v>0</v>
          </cell>
          <cell r="AS5332">
            <v>0</v>
          </cell>
          <cell r="AX5332">
            <v>0</v>
          </cell>
          <cell r="AY5332">
            <v>0</v>
          </cell>
          <cell r="AZ5332">
            <v>0</v>
          </cell>
          <cell r="BE5332">
            <v>0</v>
          </cell>
          <cell r="BF5332">
            <v>0</v>
          </cell>
          <cell r="BG5332">
            <v>0</v>
          </cell>
          <cell r="BL5332">
            <v>0</v>
          </cell>
          <cell r="BM5332">
            <v>0</v>
          </cell>
          <cell r="BN5332">
            <v>0</v>
          </cell>
          <cell r="BS5332">
            <v>0</v>
          </cell>
          <cell r="BT5332">
            <v>0</v>
          </cell>
          <cell r="BU5332">
            <v>0</v>
          </cell>
          <cell r="BZ5332">
            <v>0</v>
          </cell>
          <cell r="CA5332">
            <v>0</v>
          </cell>
          <cell r="CB5332">
            <v>0</v>
          </cell>
          <cell r="CG5332">
            <v>0</v>
          </cell>
          <cell r="CH5332">
            <v>0</v>
          </cell>
          <cell r="CI5332">
            <v>0</v>
          </cell>
          <cell r="CN5332">
            <v>0</v>
          </cell>
          <cell r="CO5332">
            <v>0</v>
          </cell>
          <cell r="CP5332">
            <v>0</v>
          </cell>
          <cell r="CU5332">
            <v>0</v>
          </cell>
          <cell r="CV5332">
            <v>0</v>
          </cell>
          <cell r="CW5332">
            <v>0</v>
          </cell>
          <cell r="DB5332">
            <v>0</v>
          </cell>
          <cell r="DC5332">
            <v>0</v>
          </cell>
          <cell r="DD5332">
            <v>0</v>
          </cell>
        </row>
        <row r="5333">
          <cell r="V5333">
            <v>0</v>
          </cell>
          <cell r="W5333">
            <v>0</v>
          </cell>
          <cell r="X5333">
            <v>0</v>
          </cell>
          <cell r="AC5333">
            <v>0</v>
          </cell>
          <cell r="AD5333">
            <v>0</v>
          </cell>
          <cell r="AE5333">
            <v>0</v>
          </cell>
          <cell r="AJ5333">
            <v>0</v>
          </cell>
          <cell r="AK5333">
            <v>0</v>
          </cell>
          <cell r="AL5333">
            <v>0</v>
          </cell>
          <cell r="AQ5333">
            <v>0</v>
          </cell>
          <cell r="AR5333">
            <v>0</v>
          </cell>
          <cell r="AS5333">
            <v>0</v>
          </cell>
          <cell r="AX5333">
            <v>0</v>
          </cell>
          <cell r="AY5333">
            <v>0</v>
          </cell>
          <cell r="AZ5333">
            <v>0</v>
          </cell>
          <cell r="BE5333">
            <v>0</v>
          </cell>
          <cell r="BF5333">
            <v>0</v>
          </cell>
          <cell r="BG5333">
            <v>0</v>
          </cell>
          <cell r="BL5333">
            <v>0</v>
          </cell>
          <cell r="BM5333">
            <v>0</v>
          </cell>
          <cell r="BN5333">
            <v>0</v>
          </cell>
          <cell r="BS5333">
            <v>0</v>
          </cell>
          <cell r="BT5333">
            <v>0</v>
          </cell>
          <cell r="BU5333">
            <v>0</v>
          </cell>
          <cell r="BZ5333">
            <v>0</v>
          </cell>
          <cell r="CA5333">
            <v>0</v>
          </cell>
          <cell r="CB5333">
            <v>0</v>
          </cell>
          <cell r="CG5333">
            <v>0</v>
          </cell>
          <cell r="CH5333">
            <v>0</v>
          </cell>
          <cell r="CI5333">
            <v>0</v>
          </cell>
          <cell r="CN5333">
            <v>0</v>
          </cell>
          <cell r="CO5333">
            <v>0</v>
          </cell>
          <cell r="CP5333">
            <v>0</v>
          </cell>
          <cell r="CU5333">
            <v>0</v>
          </cell>
          <cell r="CV5333">
            <v>0</v>
          </cell>
          <cell r="CW5333">
            <v>0</v>
          </cell>
          <cell r="DB5333">
            <v>0</v>
          </cell>
          <cell r="DC5333">
            <v>0</v>
          </cell>
          <cell r="DD5333">
            <v>0</v>
          </cell>
        </row>
        <row r="5335">
          <cell r="U5335">
            <v>0</v>
          </cell>
          <cell r="V5335">
            <v>0</v>
          </cell>
          <cell r="W5335">
            <v>0</v>
          </cell>
          <cell r="X5335">
            <v>0</v>
          </cell>
          <cell r="Y5335">
            <v>0</v>
          </cell>
          <cell r="Z5335">
            <v>0</v>
          </cell>
          <cell r="AA5335">
            <v>0</v>
          </cell>
          <cell r="AB5335">
            <v>0</v>
          </cell>
          <cell r="AC5335">
            <v>0</v>
          </cell>
          <cell r="AD5335">
            <v>0</v>
          </cell>
          <cell r="AE5335">
            <v>0</v>
          </cell>
          <cell r="AF5335">
            <v>0</v>
          </cell>
          <cell r="AG5335">
            <v>0</v>
          </cell>
          <cell r="AH5335">
            <v>0</v>
          </cell>
          <cell r="AI5335">
            <v>0</v>
          </cell>
          <cell r="AJ5335">
            <v>0</v>
          </cell>
          <cell r="AK5335">
            <v>0</v>
          </cell>
          <cell r="AL5335">
            <v>0</v>
          </cell>
          <cell r="AM5335">
            <v>0</v>
          </cell>
          <cell r="AN5335">
            <v>0</v>
          </cell>
          <cell r="AO5335">
            <v>0</v>
          </cell>
          <cell r="AP5335">
            <v>0</v>
          </cell>
          <cell r="AQ5335">
            <v>0</v>
          </cell>
          <cell r="AR5335">
            <v>0</v>
          </cell>
          <cell r="AS5335">
            <v>0</v>
          </cell>
          <cell r="AT5335">
            <v>0</v>
          </cell>
          <cell r="AU5335">
            <v>0</v>
          </cell>
          <cell r="AV5335">
            <v>0</v>
          </cell>
          <cell r="AW5335">
            <v>0</v>
          </cell>
          <cell r="AX5335">
            <v>0</v>
          </cell>
          <cell r="AY5335">
            <v>0</v>
          </cell>
          <cell r="AZ5335">
            <v>0</v>
          </cell>
          <cell r="BA5335">
            <v>0</v>
          </cell>
          <cell r="BB5335">
            <v>0</v>
          </cell>
          <cell r="BC5335">
            <v>0</v>
          </cell>
          <cell r="BD5335">
            <v>0</v>
          </cell>
          <cell r="BE5335">
            <v>0</v>
          </cell>
          <cell r="BF5335">
            <v>0</v>
          </cell>
          <cell r="BG5335">
            <v>0</v>
          </cell>
          <cell r="BH5335">
            <v>0</v>
          </cell>
          <cell r="BI5335">
            <v>0</v>
          </cell>
          <cell r="BJ5335">
            <v>0</v>
          </cell>
          <cell r="BK5335">
            <v>0</v>
          </cell>
          <cell r="BL5335">
            <v>0</v>
          </cell>
          <cell r="BM5335">
            <v>0</v>
          </cell>
          <cell r="BN5335">
            <v>0</v>
          </cell>
          <cell r="BO5335">
            <v>0</v>
          </cell>
          <cell r="BP5335">
            <v>0</v>
          </cell>
          <cell r="BQ5335">
            <v>0</v>
          </cell>
          <cell r="BR5335">
            <v>0</v>
          </cell>
          <cell r="BS5335">
            <v>0</v>
          </cell>
          <cell r="BT5335">
            <v>0</v>
          </cell>
          <cell r="BU5335">
            <v>0</v>
          </cell>
          <cell r="BV5335">
            <v>0</v>
          </cell>
          <cell r="BW5335">
            <v>0</v>
          </cell>
          <cell r="BX5335">
            <v>0</v>
          </cell>
          <cell r="BY5335">
            <v>0</v>
          </cell>
          <cell r="BZ5335">
            <v>0</v>
          </cell>
          <cell r="CA5335">
            <v>0</v>
          </cell>
          <cell r="CB5335">
            <v>0</v>
          </cell>
          <cell r="CC5335">
            <v>0</v>
          </cell>
          <cell r="CD5335">
            <v>0</v>
          </cell>
          <cell r="CE5335">
            <v>0</v>
          </cell>
          <cell r="CF5335">
            <v>0</v>
          </cell>
          <cell r="CG5335">
            <v>0</v>
          </cell>
          <cell r="CH5335">
            <v>0</v>
          </cell>
          <cell r="CI5335">
            <v>0</v>
          </cell>
          <cell r="CJ5335">
            <v>0</v>
          </cell>
          <cell r="CK5335">
            <v>0</v>
          </cell>
          <cell r="CL5335">
            <v>0</v>
          </cell>
          <cell r="CM5335">
            <v>0</v>
          </cell>
          <cell r="CN5335">
            <v>0</v>
          </cell>
          <cell r="CO5335">
            <v>0</v>
          </cell>
          <cell r="CP5335">
            <v>0</v>
          </cell>
          <cell r="CQ5335">
            <v>0</v>
          </cell>
          <cell r="CR5335">
            <v>0</v>
          </cell>
          <cell r="CS5335">
            <v>0</v>
          </cell>
          <cell r="CT5335">
            <v>0</v>
          </cell>
          <cell r="CU5335">
            <v>0</v>
          </cell>
          <cell r="CV5335">
            <v>0</v>
          </cell>
          <cell r="CW5335">
            <v>0</v>
          </cell>
          <cell r="CX5335">
            <v>0</v>
          </cell>
          <cell r="CY5335">
            <v>0</v>
          </cell>
          <cell r="CZ5335">
            <v>0</v>
          </cell>
          <cell r="DA5335">
            <v>0</v>
          </cell>
          <cell r="DB5335">
            <v>0</v>
          </cell>
          <cell r="DC5335">
            <v>0</v>
          </cell>
          <cell r="DD5335">
            <v>0</v>
          </cell>
          <cell r="DE5335">
            <v>0</v>
          </cell>
          <cell r="DF5335">
            <v>0</v>
          </cell>
          <cell r="DG5335">
            <v>0</v>
          </cell>
        </row>
        <row r="5337">
          <cell r="V5337">
            <v>0</v>
          </cell>
          <cell r="W5337">
            <v>0</v>
          </cell>
          <cell r="X5337">
            <v>0</v>
          </cell>
          <cell r="AC5337">
            <v>0</v>
          </cell>
          <cell r="AD5337">
            <v>0</v>
          </cell>
          <cell r="AE5337">
            <v>0</v>
          </cell>
          <cell r="AJ5337">
            <v>0</v>
          </cell>
          <cell r="AK5337">
            <v>0</v>
          </cell>
          <cell r="AL5337">
            <v>0</v>
          </cell>
          <cell r="AQ5337">
            <v>0</v>
          </cell>
          <cell r="AR5337">
            <v>0</v>
          </cell>
          <cell r="AS5337">
            <v>0</v>
          </cell>
          <cell r="AX5337">
            <v>0</v>
          </cell>
          <cell r="AY5337">
            <v>0</v>
          </cell>
          <cell r="AZ5337">
            <v>0</v>
          </cell>
          <cell r="BE5337">
            <v>0</v>
          </cell>
          <cell r="BF5337">
            <v>0</v>
          </cell>
          <cell r="BG5337">
            <v>0</v>
          </cell>
          <cell r="BL5337">
            <v>0</v>
          </cell>
          <cell r="BM5337">
            <v>0</v>
          </cell>
          <cell r="BN5337">
            <v>0</v>
          </cell>
          <cell r="BS5337">
            <v>0</v>
          </cell>
          <cell r="BT5337">
            <v>0</v>
          </cell>
          <cell r="BU5337">
            <v>0</v>
          </cell>
          <cell r="BZ5337">
            <v>0</v>
          </cell>
          <cell r="CA5337">
            <v>0</v>
          </cell>
          <cell r="CB5337">
            <v>0</v>
          </cell>
          <cell r="CG5337">
            <v>0</v>
          </cell>
          <cell r="CH5337">
            <v>0</v>
          </cell>
          <cell r="CI5337">
            <v>0</v>
          </cell>
          <cell r="CN5337">
            <v>0</v>
          </cell>
          <cell r="CO5337">
            <v>0</v>
          </cell>
          <cell r="CP5337">
            <v>0</v>
          </cell>
          <cell r="CU5337">
            <v>0</v>
          </cell>
          <cell r="CV5337">
            <v>0</v>
          </cell>
          <cell r="CW5337">
            <v>0</v>
          </cell>
          <cell r="DB5337">
            <v>0</v>
          </cell>
          <cell r="DC5337">
            <v>0</v>
          </cell>
          <cell r="DD5337">
            <v>0</v>
          </cell>
        </row>
        <row r="5339">
          <cell r="U5339">
            <v>0</v>
          </cell>
          <cell r="V5339">
            <v>0</v>
          </cell>
          <cell r="W5339">
            <v>0</v>
          </cell>
          <cell r="X5339">
            <v>0</v>
          </cell>
          <cell r="Y5339">
            <v>0</v>
          </cell>
          <cell r="Z5339">
            <v>0</v>
          </cell>
          <cell r="AA5339">
            <v>0</v>
          </cell>
          <cell r="AB5339">
            <v>0</v>
          </cell>
          <cell r="AC5339">
            <v>0</v>
          </cell>
          <cell r="AD5339">
            <v>0</v>
          </cell>
          <cell r="AE5339">
            <v>0</v>
          </cell>
          <cell r="AF5339">
            <v>0</v>
          </cell>
          <cell r="AG5339">
            <v>0</v>
          </cell>
          <cell r="AH5339">
            <v>0</v>
          </cell>
          <cell r="AI5339">
            <v>0</v>
          </cell>
          <cell r="AJ5339">
            <v>0</v>
          </cell>
          <cell r="AK5339">
            <v>0</v>
          </cell>
          <cell r="AL5339">
            <v>0</v>
          </cell>
          <cell r="AM5339">
            <v>0</v>
          </cell>
          <cell r="AN5339">
            <v>0</v>
          </cell>
          <cell r="AO5339">
            <v>0</v>
          </cell>
          <cell r="AP5339">
            <v>0</v>
          </cell>
          <cell r="AQ5339">
            <v>0</v>
          </cell>
          <cell r="AR5339">
            <v>0</v>
          </cell>
          <cell r="AS5339">
            <v>0</v>
          </cell>
          <cell r="AT5339">
            <v>0</v>
          </cell>
          <cell r="AU5339">
            <v>0</v>
          </cell>
          <cell r="AV5339">
            <v>0</v>
          </cell>
          <cell r="AW5339">
            <v>0</v>
          </cell>
          <cell r="AX5339">
            <v>0</v>
          </cell>
          <cell r="AY5339">
            <v>0</v>
          </cell>
          <cell r="AZ5339">
            <v>0</v>
          </cell>
          <cell r="BA5339">
            <v>0</v>
          </cell>
          <cell r="BB5339">
            <v>0</v>
          </cell>
          <cell r="BC5339">
            <v>0</v>
          </cell>
          <cell r="BD5339">
            <v>0</v>
          </cell>
          <cell r="BE5339">
            <v>0</v>
          </cell>
          <cell r="BF5339">
            <v>0</v>
          </cell>
          <cell r="BG5339">
            <v>0</v>
          </cell>
          <cell r="BH5339">
            <v>0</v>
          </cell>
          <cell r="BI5339">
            <v>0</v>
          </cell>
          <cell r="BJ5339">
            <v>0</v>
          </cell>
          <cell r="BK5339">
            <v>0</v>
          </cell>
          <cell r="BL5339">
            <v>0</v>
          </cell>
          <cell r="BM5339">
            <v>0</v>
          </cell>
          <cell r="BN5339">
            <v>0</v>
          </cell>
          <cell r="BO5339">
            <v>0</v>
          </cell>
          <cell r="BP5339">
            <v>0</v>
          </cell>
          <cell r="BQ5339">
            <v>0</v>
          </cell>
          <cell r="BR5339">
            <v>0</v>
          </cell>
          <cell r="BS5339">
            <v>0</v>
          </cell>
          <cell r="BT5339">
            <v>0</v>
          </cell>
          <cell r="BU5339">
            <v>0</v>
          </cell>
          <cell r="BV5339">
            <v>0</v>
          </cell>
          <cell r="BW5339">
            <v>0</v>
          </cell>
          <cell r="BX5339">
            <v>0</v>
          </cell>
          <cell r="BY5339">
            <v>0</v>
          </cell>
          <cell r="BZ5339">
            <v>0</v>
          </cell>
          <cell r="CA5339">
            <v>0</v>
          </cell>
          <cell r="CB5339">
            <v>0</v>
          </cell>
          <cell r="CC5339">
            <v>0</v>
          </cell>
          <cell r="CD5339">
            <v>0</v>
          </cell>
          <cell r="CE5339">
            <v>0</v>
          </cell>
          <cell r="CF5339">
            <v>0</v>
          </cell>
          <cell r="CG5339">
            <v>0</v>
          </cell>
          <cell r="CH5339">
            <v>0</v>
          </cell>
          <cell r="CI5339">
            <v>0</v>
          </cell>
          <cell r="CJ5339">
            <v>0</v>
          </cell>
          <cell r="CK5339">
            <v>0</v>
          </cell>
          <cell r="CL5339">
            <v>0</v>
          </cell>
          <cell r="CM5339">
            <v>0</v>
          </cell>
          <cell r="CN5339">
            <v>0</v>
          </cell>
          <cell r="CO5339">
            <v>0</v>
          </cell>
          <cell r="CP5339">
            <v>0</v>
          </cell>
          <cell r="CQ5339">
            <v>0</v>
          </cell>
          <cell r="CR5339">
            <v>0</v>
          </cell>
          <cell r="CS5339">
            <v>0</v>
          </cell>
          <cell r="CT5339">
            <v>0</v>
          </cell>
          <cell r="CU5339">
            <v>0</v>
          </cell>
          <cell r="CV5339">
            <v>0</v>
          </cell>
          <cell r="CW5339">
            <v>0</v>
          </cell>
          <cell r="CX5339">
            <v>0</v>
          </cell>
          <cell r="CY5339">
            <v>0</v>
          </cell>
          <cell r="CZ5339">
            <v>0</v>
          </cell>
          <cell r="DA5339">
            <v>0</v>
          </cell>
          <cell r="DB5339">
            <v>0</v>
          </cell>
          <cell r="DC5339">
            <v>0</v>
          </cell>
          <cell r="DD5339">
            <v>0</v>
          </cell>
          <cell r="DE5339">
            <v>0</v>
          </cell>
          <cell r="DF5339">
            <v>0</v>
          </cell>
          <cell r="DG5339">
            <v>0</v>
          </cell>
        </row>
        <row r="5341">
          <cell r="V5341">
            <v>0</v>
          </cell>
          <cell r="W5341">
            <v>0</v>
          </cell>
          <cell r="X5341">
            <v>0</v>
          </cell>
          <cell r="AC5341">
            <v>0</v>
          </cell>
          <cell r="AD5341">
            <v>0</v>
          </cell>
          <cell r="AE5341">
            <v>0</v>
          </cell>
          <cell r="AJ5341">
            <v>0</v>
          </cell>
          <cell r="AK5341">
            <v>0</v>
          </cell>
          <cell r="AL5341">
            <v>0</v>
          </cell>
          <cell r="AQ5341">
            <v>0</v>
          </cell>
          <cell r="AR5341">
            <v>0</v>
          </cell>
          <cell r="AS5341">
            <v>0</v>
          </cell>
          <cell r="AX5341">
            <v>0</v>
          </cell>
          <cell r="AY5341">
            <v>0</v>
          </cell>
          <cell r="AZ5341">
            <v>0</v>
          </cell>
          <cell r="BE5341">
            <v>0</v>
          </cell>
          <cell r="BF5341">
            <v>0</v>
          </cell>
          <cell r="BG5341">
            <v>0</v>
          </cell>
          <cell r="BL5341">
            <v>0</v>
          </cell>
          <cell r="BM5341">
            <v>0</v>
          </cell>
          <cell r="BN5341">
            <v>0</v>
          </cell>
          <cell r="BS5341">
            <v>0</v>
          </cell>
          <cell r="BT5341">
            <v>0</v>
          </cell>
          <cell r="BU5341">
            <v>0</v>
          </cell>
          <cell r="BZ5341">
            <v>0</v>
          </cell>
          <cell r="CA5341">
            <v>0</v>
          </cell>
          <cell r="CB5341">
            <v>0</v>
          </cell>
          <cell r="CG5341">
            <v>0</v>
          </cell>
          <cell r="CH5341">
            <v>0</v>
          </cell>
          <cell r="CI5341">
            <v>0</v>
          </cell>
          <cell r="CN5341">
            <v>0</v>
          </cell>
          <cell r="CO5341">
            <v>0</v>
          </cell>
          <cell r="CP5341">
            <v>0</v>
          </cell>
          <cell r="CU5341">
            <v>0</v>
          </cell>
          <cell r="CV5341">
            <v>0</v>
          </cell>
          <cell r="CW5341">
            <v>0</v>
          </cell>
          <cell r="DB5341">
            <v>0</v>
          </cell>
          <cell r="DC5341">
            <v>0</v>
          </cell>
          <cell r="DD5341">
            <v>0</v>
          </cell>
        </row>
        <row r="5342">
          <cell r="V5342">
            <v>0</v>
          </cell>
          <cell r="W5342">
            <v>0</v>
          </cell>
          <cell r="X5342">
            <v>0</v>
          </cell>
          <cell r="AC5342">
            <v>0</v>
          </cell>
          <cell r="AD5342">
            <v>0</v>
          </cell>
          <cell r="AE5342">
            <v>0</v>
          </cell>
          <cell r="AJ5342">
            <v>0</v>
          </cell>
          <cell r="AK5342">
            <v>0</v>
          </cell>
          <cell r="AL5342">
            <v>0</v>
          </cell>
          <cell r="AQ5342">
            <v>0</v>
          </cell>
          <cell r="AR5342">
            <v>0</v>
          </cell>
          <cell r="AS5342">
            <v>0</v>
          </cell>
          <cell r="AX5342">
            <v>0</v>
          </cell>
          <cell r="AY5342">
            <v>0</v>
          </cell>
          <cell r="AZ5342">
            <v>0</v>
          </cell>
          <cell r="BE5342">
            <v>0</v>
          </cell>
          <cell r="BF5342">
            <v>0</v>
          </cell>
          <cell r="BG5342">
            <v>0</v>
          </cell>
          <cell r="BL5342">
            <v>0</v>
          </cell>
          <cell r="BM5342">
            <v>0</v>
          </cell>
          <cell r="BN5342">
            <v>0</v>
          </cell>
          <cell r="BS5342">
            <v>0</v>
          </cell>
          <cell r="BT5342">
            <v>0</v>
          </cell>
          <cell r="BU5342">
            <v>0</v>
          </cell>
          <cell r="BZ5342">
            <v>0</v>
          </cell>
          <cell r="CA5342">
            <v>0</v>
          </cell>
          <cell r="CB5342">
            <v>0</v>
          </cell>
          <cell r="CG5342">
            <v>0</v>
          </cell>
          <cell r="CH5342">
            <v>0</v>
          </cell>
          <cell r="CI5342">
            <v>0</v>
          </cell>
          <cell r="CN5342">
            <v>0</v>
          </cell>
          <cell r="CO5342">
            <v>0</v>
          </cell>
          <cell r="CP5342">
            <v>0</v>
          </cell>
          <cell r="CU5342">
            <v>0</v>
          </cell>
          <cell r="CV5342">
            <v>0</v>
          </cell>
          <cell r="CW5342">
            <v>0</v>
          </cell>
          <cell r="DB5342">
            <v>0</v>
          </cell>
          <cell r="DC5342">
            <v>0</v>
          </cell>
          <cell r="DD5342">
            <v>0</v>
          </cell>
        </row>
        <row r="5343">
          <cell r="V5343">
            <v>0</v>
          </cell>
          <cell r="W5343">
            <v>0</v>
          </cell>
          <cell r="X5343">
            <v>0</v>
          </cell>
          <cell r="AC5343">
            <v>0</v>
          </cell>
          <cell r="AD5343">
            <v>0</v>
          </cell>
          <cell r="AE5343">
            <v>0</v>
          </cell>
          <cell r="AJ5343">
            <v>0</v>
          </cell>
          <cell r="AK5343">
            <v>0</v>
          </cell>
          <cell r="AL5343">
            <v>0</v>
          </cell>
          <cell r="AQ5343">
            <v>0</v>
          </cell>
          <cell r="AR5343">
            <v>0</v>
          </cell>
          <cell r="AS5343">
            <v>0</v>
          </cell>
          <cell r="AX5343">
            <v>0</v>
          </cell>
          <cell r="AY5343">
            <v>0</v>
          </cell>
          <cell r="AZ5343">
            <v>0</v>
          </cell>
          <cell r="BE5343">
            <v>0</v>
          </cell>
          <cell r="BF5343">
            <v>0</v>
          </cell>
          <cell r="BG5343">
            <v>0</v>
          </cell>
          <cell r="BL5343">
            <v>0</v>
          </cell>
          <cell r="BM5343">
            <v>0</v>
          </cell>
          <cell r="BN5343">
            <v>0</v>
          </cell>
          <cell r="BS5343">
            <v>0</v>
          </cell>
          <cell r="BT5343">
            <v>0</v>
          </cell>
          <cell r="BU5343">
            <v>0</v>
          </cell>
          <cell r="BZ5343">
            <v>0</v>
          </cell>
          <cell r="CA5343">
            <v>0</v>
          </cell>
          <cell r="CB5343">
            <v>0</v>
          </cell>
          <cell r="CG5343">
            <v>0</v>
          </cell>
          <cell r="CH5343">
            <v>0</v>
          </cell>
          <cell r="CI5343">
            <v>0</v>
          </cell>
          <cell r="CN5343">
            <v>0</v>
          </cell>
          <cell r="CO5343">
            <v>0</v>
          </cell>
          <cell r="CP5343">
            <v>0</v>
          </cell>
          <cell r="CU5343">
            <v>0</v>
          </cell>
          <cell r="CV5343">
            <v>0</v>
          </cell>
          <cell r="CW5343">
            <v>0</v>
          </cell>
          <cell r="DB5343">
            <v>0</v>
          </cell>
          <cell r="DC5343">
            <v>0</v>
          </cell>
          <cell r="DD5343">
            <v>0</v>
          </cell>
        </row>
        <row r="5344">
          <cell r="V5344">
            <v>0</v>
          </cell>
          <cell r="W5344">
            <v>0</v>
          </cell>
          <cell r="X5344">
            <v>0</v>
          </cell>
          <cell r="AC5344">
            <v>0</v>
          </cell>
          <cell r="AD5344">
            <v>0</v>
          </cell>
          <cell r="AE5344">
            <v>0</v>
          </cell>
          <cell r="AJ5344">
            <v>0</v>
          </cell>
          <cell r="AK5344">
            <v>0</v>
          </cell>
          <cell r="AL5344">
            <v>0</v>
          </cell>
          <cell r="AQ5344">
            <v>0</v>
          </cell>
          <cell r="AR5344">
            <v>0</v>
          </cell>
          <cell r="AS5344">
            <v>0</v>
          </cell>
          <cell r="AX5344">
            <v>0</v>
          </cell>
          <cell r="AY5344">
            <v>0</v>
          </cell>
          <cell r="AZ5344">
            <v>0</v>
          </cell>
          <cell r="BE5344">
            <v>0</v>
          </cell>
          <cell r="BF5344">
            <v>0</v>
          </cell>
          <cell r="BG5344">
            <v>0</v>
          </cell>
          <cell r="BL5344">
            <v>0</v>
          </cell>
          <cell r="BM5344">
            <v>0</v>
          </cell>
          <cell r="BN5344">
            <v>0</v>
          </cell>
          <cell r="BS5344">
            <v>0</v>
          </cell>
          <cell r="BT5344">
            <v>0</v>
          </cell>
          <cell r="BU5344">
            <v>0</v>
          </cell>
          <cell r="BZ5344">
            <v>0</v>
          </cell>
          <cell r="CA5344">
            <v>0</v>
          </cell>
          <cell r="CB5344">
            <v>0</v>
          </cell>
          <cell r="CG5344">
            <v>0</v>
          </cell>
          <cell r="CH5344">
            <v>0</v>
          </cell>
          <cell r="CI5344">
            <v>0</v>
          </cell>
          <cell r="CN5344">
            <v>0</v>
          </cell>
          <cell r="CO5344">
            <v>0</v>
          </cell>
          <cell r="CP5344">
            <v>0</v>
          </cell>
          <cell r="CU5344">
            <v>0</v>
          </cell>
          <cell r="CV5344">
            <v>0</v>
          </cell>
          <cell r="CW5344">
            <v>0</v>
          </cell>
          <cell r="DB5344">
            <v>0</v>
          </cell>
          <cell r="DC5344">
            <v>0</v>
          </cell>
          <cell r="DD5344">
            <v>0</v>
          </cell>
        </row>
        <row r="5345">
          <cell r="U5345">
            <v>0</v>
          </cell>
          <cell r="V5345">
            <v>0</v>
          </cell>
          <cell r="W5345">
            <v>0</v>
          </cell>
          <cell r="X5345">
            <v>0</v>
          </cell>
          <cell r="Y5345">
            <v>0</v>
          </cell>
          <cell r="Z5345">
            <v>0</v>
          </cell>
          <cell r="AA5345">
            <v>0</v>
          </cell>
          <cell r="AB5345">
            <v>0</v>
          </cell>
          <cell r="AC5345">
            <v>0</v>
          </cell>
          <cell r="AD5345">
            <v>0</v>
          </cell>
          <cell r="AE5345">
            <v>0</v>
          </cell>
          <cell r="AF5345">
            <v>0</v>
          </cell>
          <cell r="AG5345">
            <v>0</v>
          </cell>
          <cell r="AH5345">
            <v>0</v>
          </cell>
          <cell r="AI5345">
            <v>0</v>
          </cell>
          <cell r="AJ5345">
            <v>0</v>
          </cell>
          <cell r="AK5345">
            <v>0</v>
          </cell>
          <cell r="AL5345">
            <v>0</v>
          </cell>
          <cell r="AM5345">
            <v>0</v>
          </cell>
          <cell r="AN5345">
            <v>0</v>
          </cell>
          <cell r="AO5345">
            <v>0</v>
          </cell>
          <cell r="AP5345">
            <v>0</v>
          </cell>
          <cell r="AQ5345">
            <v>0</v>
          </cell>
          <cell r="AR5345">
            <v>0</v>
          </cell>
          <cell r="AS5345">
            <v>0</v>
          </cell>
          <cell r="AT5345">
            <v>0</v>
          </cell>
          <cell r="AU5345">
            <v>0</v>
          </cell>
          <cell r="AV5345">
            <v>0</v>
          </cell>
          <cell r="AW5345">
            <v>0</v>
          </cell>
          <cell r="AX5345">
            <v>0</v>
          </cell>
          <cell r="AY5345">
            <v>0</v>
          </cell>
          <cell r="AZ5345">
            <v>0</v>
          </cell>
          <cell r="BA5345">
            <v>0</v>
          </cell>
          <cell r="BB5345">
            <v>0</v>
          </cell>
          <cell r="BC5345">
            <v>0</v>
          </cell>
          <cell r="BD5345">
            <v>0</v>
          </cell>
          <cell r="BE5345">
            <v>0</v>
          </cell>
          <cell r="BF5345">
            <v>0</v>
          </cell>
          <cell r="BG5345">
            <v>0</v>
          </cell>
          <cell r="BH5345">
            <v>0</v>
          </cell>
          <cell r="BI5345">
            <v>0</v>
          </cell>
          <cell r="BJ5345">
            <v>0</v>
          </cell>
          <cell r="BK5345">
            <v>0</v>
          </cell>
          <cell r="BL5345">
            <v>0</v>
          </cell>
          <cell r="BM5345">
            <v>0</v>
          </cell>
          <cell r="BN5345">
            <v>0</v>
          </cell>
          <cell r="BO5345">
            <v>0</v>
          </cell>
          <cell r="BP5345">
            <v>0</v>
          </cell>
          <cell r="BQ5345">
            <v>0</v>
          </cell>
          <cell r="BR5345">
            <v>0</v>
          </cell>
          <cell r="BS5345">
            <v>0</v>
          </cell>
          <cell r="BT5345">
            <v>0</v>
          </cell>
          <cell r="BU5345">
            <v>0</v>
          </cell>
          <cell r="BV5345">
            <v>0</v>
          </cell>
          <cell r="BW5345">
            <v>0</v>
          </cell>
          <cell r="BX5345">
            <v>0</v>
          </cell>
          <cell r="BY5345">
            <v>0</v>
          </cell>
          <cell r="BZ5345">
            <v>0</v>
          </cell>
          <cell r="CA5345">
            <v>0</v>
          </cell>
          <cell r="CB5345">
            <v>0</v>
          </cell>
          <cell r="CC5345">
            <v>0</v>
          </cell>
          <cell r="CD5345">
            <v>0</v>
          </cell>
          <cell r="CE5345">
            <v>0</v>
          </cell>
          <cell r="CF5345">
            <v>0</v>
          </cell>
          <cell r="CG5345">
            <v>0</v>
          </cell>
          <cell r="CH5345">
            <v>0</v>
          </cell>
          <cell r="CI5345">
            <v>0</v>
          </cell>
          <cell r="CJ5345">
            <v>0</v>
          </cell>
          <cell r="CK5345">
            <v>0</v>
          </cell>
          <cell r="CL5345">
            <v>0</v>
          </cell>
          <cell r="CM5345">
            <v>0</v>
          </cell>
          <cell r="CN5345">
            <v>0</v>
          </cell>
          <cell r="CO5345">
            <v>0</v>
          </cell>
          <cell r="CP5345">
            <v>0</v>
          </cell>
          <cell r="CQ5345">
            <v>0</v>
          </cell>
          <cell r="CR5345">
            <v>0</v>
          </cell>
          <cell r="CS5345">
            <v>0</v>
          </cell>
          <cell r="CT5345">
            <v>0</v>
          </cell>
          <cell r="CU5345">
            <v>0</v>
          </cell>
          <cell r="CV5345">
            <v>0</v>
          </cell>
          <cell r="CW5345">
            <v>0</v>
          </cell>
          <cell r="CX5345">
            <v>0</v>
          </cell>
          <cell r="CY5345">
            <v>0</v>
          </cell>
          <cell r="CZ5345">
            <v>0</v>
          </cell>
          <cell r="DA5345">
            <v>0</v>
          </cell>
          <cell r="DB5345">
            <v>0</v>
          </cell>
          <cell r="DC5345">
            <v>0</v>
          </cell>
          <cell r="DD5345">
            <v>0</v>
          </cell>
          <cell r="DE5345">
            <v>0</v>
          </cell>
          <cell r="DF5345">
            <v>0</v>
          </cell>
          <cell r="DG5345">
            <v>0</v>
          </cell>
        </row>
        <row r="5352">
          <cell r="U5352">
            <v>0</v>
          </cell>
          <cell r="Y5352">
            <v>0</v>
          </cell>
          <cell r="Z5352">
            <v>0</v>
          </cell>
          <cell r="AA5352">
            <v>11</v>
          </cell>
          <cell r="AB5352">
            <v>4</v>
          </cell>
          <cell r="AF5352">
            <v>5</v>
          </cell>
          <cell r="AG5352">
            <v>17</v>
          </cell>
          <cell r="AH5352">
            <v>0</v>
          </cell>
          <cell r="AI5352">
            <v>49</v>
          </cell>
          <cell r="AM5352">
            <v>44</v>
          </cell>
          <cell r="AN5352">
            <v>44</v>
          </cell>
          <cell r="AO5352">
            <v>42</v>
          </cell>
          <cell r="AP5352">
            <v>40</v>
          </cell>
          <cell r="AT5352">
            <v>38</v>
          </cell>
          <cell r="AU5352">
            <v>36</v>
          </cell>
          <cell r="AV5352">
            <v>43</v>
          </cell>
          <cell r="AW5352">
            <v>23</v>
          </cell>
          <cell r="BA5352">
            <v>16</v>
          </cell>
          <cell r="BB5352">
            <v>32</v>
          </cell>
          <cell r="BC5352">
            <v>28</v>
          </cell>
          <cell r="BD5352">
            <v>18</v>
          </cell>
          <cell r="BH5352">
            <v>9</v>
          </cell>
          <cell r="BI5352">
            <v>8</v>
          </cell>
          <cell r="BJ5352">
            <v>5</v>
          </cell>
          <cell r="BK5352">
            <v>4</v>
          </cell>
          <cell r="BO5352">
            <v>6</v>
          </cell>
          <cell r="BP5352">
            <v>0</v>
          </cell>
          <cell r="BQ5352">
            <v>0</v>
          </cell>
          <cell r="BR5352">
            <v>0</v>
          </cell>
          <cell r="BV5352">
            <v>0</v>
          </cell>
          <cell r="BW5352">
            <v>0</v>
          </cell>
          <cell r="BX5352">
            <v>0</v>
          </cell>
          <cell r="BY5352">
            <v>0</v>
          </cell>
          <cell r="CC5352">
            <v>0</v>
          </cell>
          <cell r="CD5352">
            <v>0</v>
          </cell>
          <cell r="CE5352">
            <v>0</v>
          </cell>
          <cell r="CF5352">
            <v>0</v>
          </cell>
          <cell r="CJ5352">
            <v>0</v>
          </cell>
          <cell r="CK5352">
            <v>0</v>
          </cell>
          <cell r="CL5352">
            <v>0</v>
          </cell>
          <cell r="CM5352">
            <v>0</v>
          </cell>
          <cell r="CQ5352">
            <v>0</v>
          </cell>
          <cell r="CR5352">
            <v>0</v>
          </cell>
          <cell r="CS5352">
            <v>0</v>
          </cell>
          <cell r="CT5352">
            <v>0</v>
          </cell>
          <cell r="CX5352">
            <v>0</v>
          </cell>
          <cell r="CY5352">
            <v>0</v>
          </cell>
          <cell r="CZ5352">
            <v>0</v>
          </cell>
          <cell r="DA5352">
            <v>0</v>
          </cell>
          <cell r="DE5352">
            <v>0</v>
          </cell>
          <cell r="DF5352">
            <v>0</v>
          </cell>
          <cell r="DG5352">
            <v>0</v>
          </cell>
        </row>
        <row r="5353">
          <cell r="U5353">
            <v>0</v>
          </cell>
          <cell r="Y5353">
            <v>0</v>
          </cell>
          <cell r="Z5353">
            <v>0</v>
          </cell>
          <cell r="AA5353">
            <v>4</v>
          </cell>
          <cell r="AB5353">
            <v>0</v>
          </cell>
          <cell r="AF5353">
            <v>0</v>
          </cell>
          <cell r="AG5353">
            <v>0</v>
          </cell>
          <cell r="AH5353">
            <v>0</v>
          </cell>
          <cell r="AI5353">
            <v>0</v>
          </cell>
          <cell r="AM5353">
            <v>0</v>
          </cell>
          <cell r="AN5353">
            <v>0</v>
          </cell>
          <cell r="AO5353">
            <v>0</v>
          </cell>
          <cell r="AP5353">
            <v>0</v>
          </cell>
          <cell r="AT5353">
            <v>0</v>
          </cell>
          <cell r="AU5353">
            <v>0</v>
          </cell>
          <cell r="AV5353">
            <v>0</v>
          </cell>
          <cell r="AW5353">
            <v>0</v>
          </cell>
          <cell r="BA5353">
            <v>0</v>
          </cell>
          <cell r="BB5353">
            <v>0</v>
          </cell>
          <cell r="BC5353">
            <v>0</v>
          </cell>
          <cell r="BD5353">
            <v>0</v>
          </cell>
          <cell r="BH5353">
            <v>0</v>
          </cell>
          <cell r="BI5353">
            <v>0</v>
          </cell>
          <cell r="BJ5353">
            <v>0</v>
          </cell>
          <cell r="BK5353">
            <v>0</v>
          </cell>
          <cell r="BO5353">
            <v>0</v>
          </cell>
          <cell r="BP5353">
            <v>0</v>
          </cell>
          <cell r="BQ5353">
            <v>0</v>
          </cell>
          <cell r="BR5353">
            <v>0</v>
          </cell>
          <cell r="BV5353">
            <v>0</v>
          </cell>
          <cell r="BW5353">
            <v>0</v>
          </cell>
          <cell r="BX5353">
            <v>0</v>
          </cell>
          <cell r="BY5353">
            <v>0</v>
          </cell>
          <cell r="CC5353">
            <v>0</v>
          </cell>
          <cell r="CD5353">
            <v>0</v>
          </cell>
          <cell r="CE5353">
            <v>0</v>
          </cell>
          <cell r="CF5353">
            <v>0</v>
          </cell>
          <cell r="CJ5353">
            <v>0</v>
          </cell>
          <cell r="CK5353">
            <v>0</v>
          </cell>
          <cell r="CL5353">
            <v>0</v>
          </cell>
          <cell r="CM5353">
            <v>0</v>
          </cell>
          <cell r="CQ5353">
            <v>0</v>
          </cell>
          <cell r="CR5353">
            <v>0</v>
          </cell>
          <cell r="CS5353">
            <v>0</v>
          </cell>
          <cell r="CT5353">
            <v>0</v>
          </cell>
          <cell r="CX5353">
            <v>0</v>
          </cell>
          <cell r="CY5353">
            <v>0</v>
          </cell>
          <cell r="CZ5353">
            <v>0</v>
          </cell>
          <cell r="DA5353">
            <v>0</v>
          </cell>
          <cell r="DE5353">
            <v>0</v>
          </cell>
          <cell r="DF5353">
            <v>0</v>
          </cell>
          <cell r="DG5353">
            <v>0</v>
          </cell>
        </row>
        <row r="5354">
          <cell r="U5354">
            <v>0</v>
          </cell>
          <cell r="Y5354">
            <v>0</v>
          </cell>
          <cell r="Z5354">
            <v>0</v>
          </cell>
          <cell r="AA5354">
            <v>2</v>
          </cell>
          <cell r="AB5354">
            <v>2</v>
          </cell>
          <cell r="AF5354">
            <v>5</v>
          </cell>
          <cell r="AG5354">
            <v>2</v>
          </cell>
          <cell r="AH5354">
            <v>0</v>
          </cell>
          <cell r="AI5354">
            <v>0</v>
          </cell>
          <cell r="AM5354">
            <v>0</v>
          </cell>
          <cell r="AN5354">
            <v>0</v>
          </cell>
          <cell r="AO5354">
            <v>0</v>
          </cell>
          <cell r="AP5354">
            <v>0</v>
          </cell>
          <cell r="AT5354">
            <v>0</v>
          </cell>
          <cell r="AU5354">
            <v>0</v>
          </cell>
          <cell r="AV5354">
            <v>28</v>
          </cell>
          <cell r="AW5354">
            <v>0</v>
          </cell>
          <cell r="BA5354">
            <v>0</v>
          </cell>
          <cell r="BB5354">
            <v>28</v>
          </cell>
          <cell r="BC5354">
            <v>27</v>
          </cell>
          <cell r="BD5354">
            <v>32</v>
          </cell>
          <cell r="BH5354">
            <v>30</v>
          </cell>
          <cell r="BI5354">
            <v>29</v>
          </cell>
          <cell r="BJ5354">
            <v>29</v>
          </cell>
          <cell r="BK5354">
            <v>31</v>
          </cell>
          <cell r="BO5354">
            <v>29</v>
          </cell>
          <cell r="BP5354">
            <v>0</v>
          </cell>
          <cell r="BQ5354">
            <v>0</v>
          </cell>
          <cell r="BR5354">
            <v>0</v>
          </cell>
          <cell r="BV5354">
            <v>0</v>
          </cell>
          <cell r="BW5354">
            <v>0</v>
          </cell>
          <cell r="BX5354">
            <v>0</v>
          </cell>
          <cell r="BY5354">
            <v>0</v>
          </cell>
          <cell r="CC5354">
            <v>0</v>
          </cell>
          <cell r="CD5354">
            <v>0</v>
          </cell>
          <cell r="CE5354">
            <v>0</v>
          </cell>
          <cell r="CF5354">
            <v>0</v>
          </cell>
          <cell r="CJ5354">
            <v>0</v>
          </cell>
          <cell r="CK5354">
            <v>0</v>
          </cell>
          <cell r="CL5354">
            <v>0</v>
          </cell>
          <cell r="CM5354">
            <v>0</v>
          </cell>
          <cell r="CQ5354">
            <v>0</v>
          </cell>
          <cell r="CR5354">
            <v>0</v>
          </cell>
          <cell r="CS5354">
            <v>0</v>
          </cell>
          <cell r="CT5354">
            <v>0</v>
          </cell>
          <cell r="CX5354">
            <v>0</v>
          </cell>
          <cell r="CY5354">
            <v>0</v>
          </cell>
          <cell r="CZ5354">
            <v>0</v>
          </cell>
          <cell r="DA5354">
            <v>0</v>
          </cell>
          <cell r="DE5354">
            <v>0</v>
          </cell>
          <cell r="DF5354">
            <v>0</v>
          </cell>
          <cell r="DG5354">
            <v>0</v>
          </cell>
        </row>
        <row r="5355">
          <cell r="U5355">
            <v>0</v>
          </cell>
          <cell r="Y5355">
            <v>0</v>
          </cell>
          <cell r="Z5355">
            <v>0</v>
          </cell>
          <cell r="AA5355">
            <v>0</v>
          </cell>
          <cell r="AB5355">
            <v>0</v>
          </cell>
          <cell r="AF5355">
            <v>0</v>
          </cell>
          <cell r="AG5355">
            <v>0</v>
          </cell>
          <cell r="AH5355">
            <v>0</v>
          </cell>
          <cell r="AI5355">
            <v>0</v>
          </cell>
          <cell r="AM5355">
            <v>0</v>
          </cell>
          <cell r="AN5355">
            <v>0</v>
          </cell>
          <cell r="AO5355">
            <v>0</v>
          </cell>
          <cell r="AP5355">
            <v>0</v>
          </cell>
          <cell r="AT5355">
            <v>0</v>
          </cell>
          <cell r="AU5355">
            <v>0</v>
          </cell>
          <cell r="AV5355">
            <v>0</v>
          </cell>
          <cell r="AW5355">
            <v>0</v>
          </cell>
          <cell r="BA5355">
            <v>0</v>
          </cell>
          <cell r="BB5355">
            <v>0</v>
          </cell>
          <cell r="BC5355">
            <v>0</v>
          </cell>
          <cell r="BD5355">
            <v>0</v>
          </cell>
          <cell r="BH5355">
            <v>0</v>
          </cell>
          <cell r="BI5355">
            <v>0</v>
          </cell>
          <cell r="BJ5355">
            <v>0</v>
          </cell>
          <cell r="BK5355">
            <v>0</v>
          </cell>
          <cell r="BO5355">
            <v>0</v>
          </cell>
          <cell r="BP5355">
            <v>0</v>
          </cell>
          <cell r="BQ5355">
            <v>0</v>
          </cell>
          <cell r="BR5355">
            <v>0</v>
          </cell>
          <cell r="BV5355">
            <v>0</v>
          </cell>
          <cell r="BW5355">
            <v>0</v>
          </cell>
          <cell r="BX5355">
            <v>0</v>
          </cell>
          <cell r="BY5355">
            <v>0</v>
          </cell>
          <cell r="CC5355">
            <v>0</v>
          </cell>
          <cell r="CD5355">
            <v>0</v>
          </cell>
          <cell r="CE5355">
            <v>0</v>
          </cell>
          <cell r="CF5355">
            <v>0</v>
          </cell>
          <cell r="CJ5355">
            <v>0</v>
          </cell>
          <cell r="CK5355">
            <v>0</v>
          </cell>
          <cell r="CL5355">
            <v>0</v>
          </cell>
          <cell r="CM5355">
            <v>0</v>
          </cell>
          <cell r="CQ5355">
            <v>0</v>
          </cell>
          <cell r="CR5355">
            <v>0</v>
          </cell>
          <cell r="CS5355">
            <v>0</v>
          </cell>
          <cell r="CT5355">
            <v>0</v>
          </cell>
          <cell r="CX5355">
            <v>0</v>
          </cell>
          <cell r="CY5355">
            <v>0</v>
          </cell>
          <cell r="CZ5355">
            <v>0</v>
          </cell>
          <cell r="DA5355">
            <v>0</v>
          </cell>
          <cell r="DE5355">
            <v>0</v>
          </cell>
          <cell r="DF5355">
            <v>0</v>
          </cell>
          <cell r="DG5355">
            <v>0</v>
          </cell>
        </row>
        <row r="5356">
          <cell r="U5356">
            <v>0</v>
          </cell>
          <cell r="Y5356">
            <v>0</v>
          </cell>
          <cell r="Z5356">
            <v>0</v>
          </cell>
          <cell r="AA5356">
            <v>0</v>
          </cell>
          <cell r="AB5356">
            <v>0</v>
          </cell>
          <cell r="AF5356">
            <v>0</v>
          </cell>
          <cell r="AG5356">
            <v>0</v>
          </cell>
          <cell r="AH5356">
            <v>0</v>
          </cell>
          <cell r="AI5356">
            <v>0</v>
          </cell>
          <cell r="AM5356">
            <v>0</v>
          </cell>
          <cell r="AN5356">
            <v>0</v>
          </cell>
          <cell r="AO5356">
            <v>0</v>
          </cell>
          <cell r="AP5356">
            <v>0</v>
          </cell>
          <cell r="AT5356">
            <v>0</v>
          </cell>
          <cell r="AU5356">
            <v>0</v>
          </cell>
          <cell r="AV5356">
            <v>0</v>
          </cell>
          <cell r="AW5356">
            <v>0</v>
          </cell>
          <cell r="BA5356">
            <v>0</v>
          </cell>
          <cell r="BB5356">
            <v>0</v>
          </cell>
          <cell r="BC5356">
            <v>0</v>
          </cell>
          <cell r="BD5356">
            <v>0</v>
          </cell>
          <cell r="BH5356">
            <v>0</v>
          </cell>
          <cell r="BI5356">
            <v>0</v>
          </cell>
          <cell r="BJ5356">
            <v>0</v>
          </cell>
          <cell r="BK5356">
            <v>0</v>
          </cell>
          <cell r="BO5356">
            <v>0</v>
          </cell>
          <cell r="BP5356">
            <v>0</v>
          </cell>
          <cell r="BQ5356">
            <v>0</v>
          </cell>
          <cell r="BR5356">
            <v>0</v>
          </cell>
          <cell r="BV5356">
            <v>0</v>
          </cell>
          <cell r="BW5356">
            <v>0</v>
          </cell>
          <cell r="BX5356">
            <v>0</v>
          </cell>
          <cell r="BY5356">
            <v>0</v>
          </cell>
          <cell r="CC5356">
            <v>0</v>
          </cell>
          <cell r="CD5356">
            <v>0</v>
          </cell>
          <cell r="CE5356">
            <v>0</v>
          </cell>
          <cell r="CF5356">
            <v>0</v>
          </cell>
          <cell r="CJ5356">
            <v>0</v>
          </cell>
          <cell r="CK5356">
            <v>0</v>
          </cell>
          <cell r="CL5356">
            <v>0</v>
          </cell>
          <cell r="CM5356">
            <v>0</v>
          </cell>
          <cell r="CQ5356">
            <v>0</v>
          </cell>
          <cell r="CR5356">
            <v>0</v>
          </cell>
          <cell r="CS5356">
            <v>0</v>
          </cell>
          <cell r="CT5356">
            <v>0</v>
          </cell>
          <cell r="CX5356">
            <v>0</v>
          </cell>
          <cell r="CY5356">
            <v>0</v>
          </cell>
          <cell r="CZ5356">
            <v>0</v>
          </cell>
          <cell r="DA5356">
            <v>0</v>
          </cell>
          <cell r="DE5356">
            <v>0</v>
          </cell>
          <cell r="DF5356">
            <v>0</v>
          </cell>
          <cell r="DG5356">
            <v>0</v>
          </cell>
        </row>
        <row r="5357">
          <cell r="U5357">
            <v>0</v>
          </cell>
          <cell r="Y5357">
            <v>0</v>
          </cell>
          <cell r="Z5357">
            <v>0</v>
          </cell>
          <cell r="AA5357">
            <v>0</v>
          </cell>
          <cell r="AB5357">
            <v>0</v>
          </cell>
          <cell r="AF5357">
            <v>0</v>
          </cell>
          <cell r="AG5357">
            <v>0</v>
          </cell>
          <cell r="AH5357">
            <v>0</v>
          </cell>
          <cell r="AI5357">
            <v>0</v>
          </cell>
          <cell r="AM5357">
            <v>0</v>
          </cell>
          <cell r="AN5357">
            <v>0</v>
          </cell>
          <cell r="AO5357">
            <v>0</v>
          </cell>
          <cell r="AP5357">
            <v>0</v>
          </cell>
          <cell r="AT5357">
            <v>0</v>
          </cell>
          <cell r="AU5357">
            <v>0</v>
          </cell>
          <cell r="AV5357">
            <v>0</v>
          </cell>
          <cell r="AW5357">
            <v>0</v>
          </cell>
          <cell r="BA5357">
            <v>0</v>
          </cell>
          <cell r="BB5357">
            <v>0</v>
          </cell>
          <cell r="BC5357">
            <v>0</v>
          </cell>
          <cell r="BD5357">
            <v>0</v>
          </cell>
          <cell r="BH5357">
            <v>0</v>
          </cell>
          <cell r="BI5357">
            <v>0</v>
          </cell>
          <cell r="BJ5357">
            <v>0</v>
          </cell>
          <cell r="BK5357">
            <v>0</v>
          </cell>
          <cell r="BO5357">
            <v>0</v>
          </cell>
          <cell r="BP5357">
            <v>0</v>
          </cell>
          <cell r="BQ5357">
            <v>0</v>
          </cell>
          <cell r="BR5357">
            <v>0</v>
          </cell>
          <cell r="BV5357">
            <v>0</v>
          </cell>
          <cell r="BW5357">
            <v>0</v>
          </cell>
          <cell r="BX5357">
            <v>0</v>
          </cell>
          <cell r="BY5357">
            <v>0</v>
          </cell>
          <cell r="CC5357">
            <v>0</v>
          </cell>
          <cell r="CD5357">
            <v>0</v>
          </cell>
          <cell r="CE5357">
            <v>0</v>
          </cell>
          <cell r="CF5357">
            <v>0</v>
          </cell>
          <cell r="CJ5357">
            <v>0</v>
          </cell>
          <cell r="CK5357">
            <v>0</v>
          </cell>
          <cell r="CL5357">
            <v>0</v>
          </cell>
          <cell r="CM5357">
            <v>0</v>
          </cell>
          <cell r="CQ5357">
            <v>0</v>
          </cell>
          <cell r="CR5357">
            <v>0</v>
          </cell>
          <cell r="CS5357">
            <v>0</v>
          </cell>
          <cell r="CT5357">
            <v>0</v>
          </cell>
          <cell r="CX5357">
            <v>0</v>
          </cell>
          <cell r="CY5357">
            <v>0</v>
          </cell>
          <cell r="CZ5357">
            <v>0</v>
          </cell>
          <cell r="DA5357">
            <v>0</v>
          </cell>
          <cell r="DE5357">
            <v>0</v>
          </cell>
          <cell r="DF5357">
            <v>0</v>
          </cell>
          <cell r="DG5357">
            <v>0</v>
          </cell>
        </row>
        <row r="5359">
          <cell r="U5359">
            <v>0</v>
          </cell>
          <cell r="Y5359">
            <v>0</v>
          </cell>
          <cell r="Z5359">
            <v>0</v>
          </cell>
          <cell r="AA5359">
            <v>17</v>
          </cell>
          <cell r="AB5359">
            <v>6</v>
          </cell>
          <cell r="AF5359">
            <v>10</v>
          </cell>
          <cell r="AG5359">
            <v>19</v>
          </cell>
          <cell r="AH5359">
            <v>0</v>
          </cell>
          <cell r="AI5359">
            <v>49</v>
          </cell>
          <cell r="AM5359">
            <v>44</v>
          </cell>
          <cell r="AN5359">
            <v>44</v>
          </cell>
          <cell r="AO5359">
            <v>42</v>
          </cell>
          <cell r="AP5359">
            <v>40</v>
          </cell>
          <cell r="AT5359">
            <v>38</v>
          </cell>
          <cell r="AU5359">
            <v>36</v>
          </cell>
          <cell r="AV5359">
            <v>71</v>
          </cell>
          <cell r="AW5359">
            <v>23</v>
          </cell>
          <cell r="BA5359">
            <v>16</v>
          </cell>
          <cell r="BB5359">
            <v>60</v>
          </cell>
          <cell r="BC5359">
            <v>55</v>
          </cell>
          <cell r="BD5359">
            <v>50</v>
          </cell>
          <cell r="BH5359">
            <v>39</v>
          </cell>
          <cell r="BI5359">
            <v>37</v>
          </cell>
          <cell r="BJ5359">
            <v>34</v>
          </cell>
          <cell r="BK5359">
            <v>35</v>
          </cell>
          <cell r="BO5359">
            <v>35</v>
          </cell>
          <cell r="BP5359">
            <v>0</v>
          </cell>
          <cell r="BQ5359">
            <v>0</v>
          </cell>
          <cell r="BR5359">
            <v>0</v>
          </cell>
          <cell r="BV5359">
            <v>0</v>
          </cell>
          <cell r="BW5359">
            <v>0</v>
          </cell>
          <cell r="BX5359">
            <v>0</v>
          </cell>
          <cell r="BY5359">
            <v>0</v>
          </cell>
          <cell r="CC5359">
            <v>0</v>
          </cell>
          <cell r="CD5359">
            <v>0</v>
          </cell>
          <cell r="CE5359">
            <v>0</v>
          </cell>
          <cell r="CF5359">
            <v>0</v>
          </cell>
          <cell r="CJ5359">
            <v>0</v>
          </cell>
          <cell r="CK5359">
            <v>0</v>
          </cell>
          <cell r="CL5359">
            <v>0</v>
          </cell>
          <cell r="CM5359">
            <v>0</v>
          </cell>
          <cell r="CQ5359">
            <v>0</v>
          </cell>
          <cell r="CR5359">
            <v>0</v>
          </cell>
          <cell r="CS5359">
            <v>0</v>
          </cell>
          <cell r="CT5359">
            <v>0</v>
          </cell>
          <cell r="CX5359">
            <v>0</v>
          </cell>
          <cell r="CY5359">
            <v>0</v>
          </cell>
          <cell r="CZ5359">
            <v>0</v>
          </cell>
          <cell r="DA5359">
            <v>0</v>
          </cell>
          <cell r="DE5359">
            <v>0</v>
          </cell>
          <cell r="DF5359">
            <v>0</v>
          </cell>
          <cell r="DG5359">
            <v>0</v>
          </cell>
        </row>
        <row r="5362">
          <cell r="U5362">
            <v>0</v>
          </cell>
          <cell r="Y5362">
            <v>0</v>
          </cell>
          <cell r="Z5362">
            <v>0</v>
          </cell>
          <cell r="AA5362">
            <v>0</v>
          </cell>
          <cell r="AB5362">
            <v>0</v>
          </cell>
          <cell r="AF5362">
            <v>0</v>
          </cell>
          <cell r="AG5362">
            <v>0</v>
          </cell>
          <cell r="AH5362">
            <v>0</v>
          </cell>
          <cell r="AI5362">
            <v>0</v>
          </cell>
          <cell r="AM5362">
            <v>0</v>
          </cell>
          <cell r="AN5362">
            <v>0</v>
          </cell>
          <cell r="AO5362">
            <v>0</v>
          </cell>
          <cell r="AP5362">
            <v>0</v>
          </cell>
          <cell r="AT5362">
            <v>0</v>
          </cell>
          <cell r="AU5362">
            <v>0</v>
          </cell>
          <cell r="AV5362">
            <v>328</v>
          </cell>
          <cell r="AW5362">
            <v>0</v>
          </cell>
          <cell r="BA5362">
            <v>0</v>
          </cell>
          <cell r="BB5362">
            <v>324</v>
          </cell>
          <cell r="BC5362">
            <v>330</v>
          </cell>
          <cell r="BD5362">
            <v>330</v>
          </cell>
          <cell r="BH5362">
            <v>327</v>
          </cell>
          <cell r="BI5362">
            <v>326</v>
          </cell>
          <cell r="BJ5362">
            <v>326</v>
          </cell>
          <cell r="BK5362">
            <v>324</v>
          </cell>
          <cell r="BO5362">
            <v>324</v>
          </cell>
          <cell r="BP5362">
            <v>0</v>
          </cell>
          <cell r="BQ5362">
            <v>0</v>
          </cell>
          <cell r="BR5362">
            <v>0</v>
          </cell>
          <cell r="BV5362">
            <v>0</v>
          </cell>
          <cell r="BW5362">
            <v>0</v>
          </cell>
          <cell r="BX5362">
            <v>0</v>
          </cell>
          <cell r="BY5362">
            <v>0</v>
          </cell>
          <cell r="CC5362">
            <v>0</v>
          </cell>
          <cell r="CD5362">
            <v>0</v>
          </cell>
          <cell r="CE5362">
            <v>0</v>
          </cell>
          <cell r="CF5362">
            <v>0</v>
          </cell>
          <cell r="CJ5362">
            <v>0</v>
          </cell>
          <cell r="CK5362">
            <v>0</v>
          </cell>
          <cell r="CL5362">
            <v>0</v>
          </cell>
          <cell r="CM5362">
            <v>0</v>
          </cell>
          <cell r="CQ5362">
            <v>0</v>
          </cell>
          <cell r="CR5362">
            <v>0</v>
          </cell>
          <cell r="CS5362">
            <v>0</v>
          </cell>
          <cell r="CT5362">
            <v>0</v>
          </cell>
          <cell r="CX5362">
            <v>0</v>
          </cell>
          <cell r="CY5362">
            <v>0</v>
          </cell>
          <cell r="CZ5362">
            <v>0</v>
          </cell>
          <cell r="DA5362">
            <v>0</v>
          </cell>
          <cell r="DE5362">
            <v>0</v>
          </cell>
          <cell r="DF5362">
            <v>0</v>
          </cell>
          <cell r="DG5362">
            <v>0</v>
          </cell>
        </row>
        <row r="5363">
          <cell r="U5363">
            <v>0</v>
          </cell>
          <cell r="Y5363">
            <v>0</v>
          </cell>
          <cell r="Z5363">
            <v>0</v>
          </cell>
          <cell r="AA5363">
            <v>0</v>
          </cell>
          <cell r="AB5363">
            <v>0</v>
          </cell>
          <cell r="AF5363">
            <v>0</v>
          </cell>
          <cell r="AG5363">
            <v>0</v>
          </cell>
          <cell r="AH5363">
            <v>0</v>
          </cell>
          <cell r="AI5363">
            <v>0</v>
          </cell>
          <cell r="AM5363">
            <v>0</v>
          </cell>
          <cell r="AN5363">
            <v>0</v>
          </cell>
          <cell r="AO5363">
            <v>0</v>
          </cell>
          <cell r="AP5363">
            <v>0</v>
          </cell>
          <cell r="AT5363">
            <v>0</v>
          </cell>
          <cell r="AU5363">
            <v>0</v>
          </cell>
          <cell r="AV5363">
            <v>0</v>
          </cell>
          <cell r="AW5363">
            <v>0</v>
          </cell>
          <cell r="BA5363">
            <v>0</v>
          </cell>
          <cell r="BB5363">
            <v>0</v>
          </cell>
          <cell r="BC5363">
            <v>0</v>
          </cell>
          <cell r="BD5363">
            <v>0</v>
          </cell>
          <cell r="BH5363">
            <v>0</v>
          </cell>
          <cell r="BI5363">
            <v>0</v>
          </cell>
          <cell r="BJ5363">
            <v>0</v>
          </cell>
          <cell r="BK5363">
            <v>0</v>
          </cell>
          <cell r="BO5363">
            <v>0</v>
          </cell>
          <cell r="BP5363">
            <v>0</v>
          </cell>
          <cell r="BQ5363">
            <v>0</v>
          </cell>
          <cell r="BR5363">
            <v>0</v>
          </cell>
          <cell r="BV5363">
            <v>0</v>
          </cell>
          <cell r="BW5363">
            <v>0</v>
          </cell>
          <cell r="BX5363">
            <v>0</v>
          </cell>
          <cell r="BY5363">
            <v>0</v>
          </cell>
          <cell r="CC5363">
            <v>0</v>
          </cell>
          <cell r="CD5363">
            <v>0</v>
          </cell>
          <cell r="CE5363">
            <v>0</v>
          </cell>
          <cell r="CF5363">
            <v>0</v>
          </cell>
          <cell r="CJ5363">
            <v>0</v>
          </cell>
          <cell r="CK5363">
            <v>0</v>
          </cell>
          <cell r="CL5363">
            <v>0</v>
          </cell>
          <cell r="CM5363">
            <v>0</v>
          </cell>
          <cell r="CQ5363">
            <v>0</v>
          </cell>
          <cell r="CR5363">
            <v>0</v>
          </cell>
          <cell r="CS5363">
            <v>0</v>
          </cell>
          <cell r="CT5363">
            <v>0</v>
          </cell>
          <cell r="CX5363">
            <v>0</v>
          </cell>
          <cell r="CY5363">
            <v>0</v>
          </cell>
          <cell r="CZ5363">
            <v>0</v>
          </cell>
          <cell r="DA5363">
            <v>0</v>
          </cell>
          <cell r="DE5363">
            <v>0</v>
          </cell>
          <cell r="DF5363">
            <v>0</v>
          </cell>
          <cell r="DG5363">
            <v>0</v>
          </cell>
        </row>
        <row r="5364">
          <cell r="U5364">
            <v>0</v>
          </cell>
          <cell r="Y5364">
            <v>0</v>
          </cell>
          <cell r="Z5364">
            <v>0</v>
          </cell>
          <cell r="AA5364">
            <v>0</v>
          </cell>
          <cell r="AB5364">
            <v>0</v>
          </cell>
          <cell r="AF5364">
            <v>0</v>
          </cell>
          <cell r="AG5364">
            <v>0</v>
          </cell>
          <cell r="AH5364">
            <v>0</v>
          </cell>
          <cell r="AI5364">
            <v>0</v>
          </cell>
          <cell r="AM5364">
            <v>0</v>
          </cell>
          <cell r="AN5364">
            <v>0</v>
          </cell>
          <cell r="AO5364">
            <v>0</v>
          </cell>
          <cell r="AP5364">
            <v>0</v>
          </cell>
          <cell r="AT5364">
            <v>0</v>
          </cell>
          <cell r="AU5364">
            <v>0</v>
          </cell>
          <cell r="AV5364">
            <v>0</v>
          </cell>
          <cell r="AW5364">
            <v>0</v>
          </cell>
          <cell r="BA5364">
            <v>0</v>
          </cell>
          <cell r="BB5364">
            <v>0</v>
          </cell>
          <cell r="BC5364">
            <v>0</v>
          </cell>
          <cell r="BD5364">
            <v>0</v>
          </cell>
          <cell r="BH5364">
            <v>0</v>
          </cell>
          <cell r="BI5364">
            <v>0</v>
          </cell>
          <cell r="BJ5364">
            <v>0</v>
          </cell>
          <cell r="BK5364">
            <v>0</v>
          </cell>
          <cell r="BO5364">
            <v>0</v>
          </cell>
          <cell r="BP5364">
            <v>0</v>
          </cell>
          <cell r="BQ5364">
            <v>0</v>
          </cell>
          <cell r="BR5364">
            <v>0</v>
          </cell>
          <cell r="BV5364">
            <v>0</v>
          </cell>
          <cell r="BW5364">
            <v>0</v>
          </cell>
          <cell r="BX5364">
            <v>0</v>
          </cell>
          <cell r="BY5364">
            <v>0</v>
          </cell>
          <cell r="CC5364">
            <v>0</v>
          </cell>
          <cell r="CD5364">
            <v>0</v>
          </cell>
          <cell r="CE5364">
            <v>0</v>
          </cell>
          <cell r="CF5364">
            <v>0</v>
          </cell>
          <cell r="CJ5364">
            <v>0</v>
          </cell>
          <cell r="CK5364">
            <v>0</v>
          </cell>
          <cell r="CL5364">
            <v>0</v>
          </cell>
          <cell r="CM5364">
            <v>0</v>
          </cell>
          <cell r="CQ5364">
            <v>0</v>
          </cell>
          <cell r="CR5364">
            <v>0</v>
          </cell>
          <cell r="CS5364">
            <v>0</v>
          </cell>
          <cell r="CT5364">
            <v>0</v>
          </cell>
          <cell r="CX5364">
            <v>0</v>
          </cell>
          <cell r="CY5364">
            <v>0</v>
          </cell>
          <cell r="CZ5364">
            <v>0</v>
          </cell>
          <cell r="DA5364">
            <v>0</v>
          </cell>
          <cell r="DE5364">
            <v>0</v>
          </cell>
          <cell r="DF5364">
            <v>0</v>
          </cell>
          <cell r="DG5364">
            <v>0</v>
          </cell>
        </row>
        <row r="5365">
          <cell r="U5365">
            <v>0</v>
          </cell>
          <cell r="Y5365">
            <v>0</v>
          </cell>
          <cell r="Z5365">
            <v>0</v>
          </cell>
          <cell r="AA5365">
            <v>256</v>
          </cell>
          <cell r="AB5365">
            <v>282</v>
          </cell>
          <cell r="AF5365">
            <v>306</v>
          </cell>
          <cell r="AG5365">
            <v>325</v>
          </cell>
          <cell r="AH5365">
            <v>0</v>
          </cell>
          <cell r="AI5365">
            <v>0</v>
          </cell>
          <cell r="AM5365">
            <v>0</v>
          </cell>
          <cell r="AN5365">
            <v>0</v>
          </cell>
          <cell r="AO5365">
            <v>0</v>
          </cell>
          <cell r="AP5365">
            <v>0</v>
          </cell>
          <cell r="AT5365">
            <v>0</v>
          </cell>
          <cell r="AU5365">
            <v>0</v>
          </cell>
          <cell r="AV5365">
            <v>0</v>
          </cell>
          <cell r="AW5365">
            <v>0</v>
          </cell>
          <cell r="BA5365">
            <v>0</v>
          </cell>
          <cell r="BB5365">
            <v>0</v>
          </cell>
          <cell r="BC5365">
            <v>0</v>
          </cell>
          <cell r="BD5365">
            <v>0</v>
          </cell>
          <cell r="BH5365">
            <v>0</v>
          </cell>
          <cell r="BI5365">
            <v>21</v>
          </cell>
          <cell r="BJ5365">
            <v>81</v>
          </cell>
          <cell r="BK5365">
            <v>157</v>
          </cell>
          <cell r="BO5365">
            <v>199</v>
          </cell>
          <cell r="BP5365">
            <v>0</v>
          </cell>
          <cell r="BQ5365">
            <v>0</v>
          </cell>
          <cell r="BR5365">
            <v>0</v>
          </cell>
          <cell r="BV5365">
            <v>0</v>
          </cell>
          <cell r="BW5365">
            <v>0</v>
          </cell>
          <cell r="BX5365">
            <v>0</v>
          </cell>
          <cell r="BY5365">
            <v>0</v>
          </cell>
          <cell r="CC5365">
            <v>0</v>
          </cell>
          <cell r="CD5365">
            <v>0</v>
          </cell>
          <cell r="CE5365">
            <v>0</v>
          </cell>
          <cell r="CF5365">
            <v>0</v>
          </cell>
          <cell r="CJ5365">
            <v>0</v>
          </cell>
          <cell r="CK5365">
            <v>0</v>
          </cell>
          <cell r="CL5365">
            <v>0</v>
          </cell>
          <cell r="CM5365">
            <v>0</v>
          </cell>
          <cell r="CQ5365">
            <v>0</v>
          </cell>
          <cell r="CR5365">
            <v>0</v>
          </cell>
          <cell r="CS5365">
            <v>0</v>
          </cell>
          <cell r="CT5365">
            <v>0</v>
          </cell>
          <cell r="CX5365">
            <v>0</v>
          </cell>
          <cell r="CY5365">
            <v>0</v>
          </cell>
          <cell r="CZ5365">
            <v>0</v>
          </cell>
          <cell r="DA5365">
            <v>0</v>
          </cell>
          <cell r="DE5365">
            <v>0</v>
          </cell>
          <cell r="DF5365">
            <v>0</v>
          </cell>
          <cell r="DG5365">
            <v>0</v>
          </cell>
        </row>
        <row r="5366">
          <cell r="U5366">
            <v>0</v>
          </cell>
          <cell r="Y5366">
            <v>0</v>
          </cell>
          <cell r="Z5366">
            <v>0</v>
          </cell>
          <cell r="AA5366">
            <v>0</v>
          </cell>
          <cell r="AB5366">
            <v>0</v>
          </cell>
          <cell r="AF5366">
            <v>0</v>
          </cell>
          <cell r="AG5366">
            <v>4</v>
          </cell>
          <cell r="AH5366">
            <v>0</v>
          </cell>
          <cell r="AI5366">
            <v>0</v>
          </cell>
          <cell r="AM5366">
            <v>0</v>
          </cell>
          <cell r="AN5366">
            <v>0</v>
          </cell>
          <cell r="AO5366">
            <v>0</v>
          </cell>
          <cell r="AP5366">
            <v>0</v>
          </cell>
          <cell r="AT5366">
            <v>0</v>
          </cell>
          <cell r="AU5366">
            <v>0</v>
          </cell>
          <cell r="AV5366">
            <v>10</v>
          </cell>
          <cell r="AW5366">
            <v>0</v>
          </cell>
          <cell r="BA5366">
            <v>0</v>
          </cell>
          <cell r="BB5366">
            <v>10</v>
          </cell>
          <cell r="BC5366">
            <v>10</v>
          </cell>
          <cell r="BD5366">
            <v>10</v>
          </cell>
          <cell r="BH5366">
            <v>10</v>
          </cell>
          <cell r="BI5366">
            <v>31</v>
          </cell>
          <cell r="BJ5366">
            <v>90</v>
          </cell>
          <cell r="BK5366">
            <v>164</v>
          </cell>
          <cell r="BO5366">
            <v>205</v>
          </cell>
          <cell r="BP5366">
            <v>0</v>
          </cell>
          <cell r="BQ5366">
            <v>0</v>
          </cell>
          <cell r="BR5366">
            <v>0</v>
          </cell>
          <cell r="BV5366">
            <v>0</v>
          </cell>
          <cell r="BW5366">
            <v>0</v>
          </cell>
          <cell r="BX5366">
            <v>0</v>
          </cell>
          <cell r="BY5366">
            <v>0</v>
          </cell>
          <cell r="CC5366">
            <v>0</v>
          </cell>
          <cell r="CD5366">
            <v>0</v>
          </cell>
          <cell r="CE5366">
            <v>0</v>
          </cell>
          <cell r="CF5366">
            <v>0</v>
          </cell>
          <cell r="CJ5366">
            <v>0</v>
          </cell>
          <cell r="CK5366">
            <v>0</v>
          </cell>
          <cell r="CL5366">
            <v>0</v>
          </cell>
          <cell r="CM5366">
            <v>0</v>
          </cell>
          <cell r="CQ5366">
            <v>0</v>
          </cell>
          <cell r="CR5366">
            <v>0</v>
          </cell>
          <cell r="CS5366">
            <v>0</v>
          </cell>
          <cell r="CT5366">
            <v>0</v>
          </cell>
          <cell r="CX5366">
            <v>0</v>
          </cell>
          <cell r="CY5366">
            <v>0</v>
          </cell>
          <cell r="CZ5366">
            <v>0</v>
          </cell>
          <cell r="DA5366">
            <v>0</v>
          </cell>
          <cell r="DE5366">
            <v>0</v>
          </cell>
          <cell r="DF5366">
            <v>0</v>
          </cell>
          <cell r="DG5366">
            <v>0</v>
          </cell>
        </row>
        <row r="5367">
          <cell r="U5367">
            <v>0</v>
          </cell>
          <cell r="Y5367">
            <v>0</v>
          </cell>
          <cell r="Z5367">
            <v>0</v>
          </cell>
          <cell r="AA5367">
            <v>0</v>
          </cell>
          <cell r="AB5367">
            <v>0</v>
          </cell>
          <cell r="AF5367">
            <v>0</v>
          </cell>
          <cell r="AG5367">
            <v>0</v>
          </cell>
          <cell r="AH5367">
            <v>0</v>
          </cell>
          <cell r="AI5367">
            <v>0</v>
          </cell>
          <cell r="AM5367">
            <v>0</v>
          </cell>
          <cell r="AN5367">
            <v>0</v>
          </cell>
          <cell r="AO5367">
            <v>0</v>
          </cell>
          <cell r="AP5367">
            <v>0</v>
          </cell>
          <cell r="AT5367">
            <v>0</v>
          </cell>
          <cell r="AU5367">
            <v>0</v>
          </cell>
          <cell r="AV5367">
            <v>0</v>
          </cell>
          <cell r="AW5367">
            <v>0</v>
          </cell>
          <cell r="BA5367">
            <v>0</v>
          </cell>
          <cell r="BB5367">
            <v>0</v>
          </cell>
          <cell r="BC5367">
            <v>0</v>
          </cell>
          <cell r="BD5367">
            <v>0</v>
          </cell>
          <cell r="BH5367">
            <v>0</v>
          </cell>
          <cell r="BI5367">
            <v>0</v>
          </cell>
          <cell r="BJ5367">
            <v>0</v>
          </cell>
          <cell r="BK5367">
            <v>0</v>
          </cell>
          <cell r="BO5367">
            <v>0</v>
          </cell>
          <cell r="BP5367">
            <v>0</v>
          </cell>
          <cell r="BQ5367">
            <v>0</v>
          </cell>
          <cell r="BR5367">
            <v>0</v>
          </cell>
          <cell r="BV5367">
            <v>0</v>
          </cell>
          <cell r="BW5367">
            <v>0</v>
          </cell>
          <cell r="BX5367">
            <v>0</v>
          </cell>
          <cell r="BY5367">
            <v>0</v>
          </cell>
          <cell r="CC5367">
            <v>0</v>
          </cell>
          <cell r="CD5367">
            <v>0</v>
          </cell>
          <cell r="CE5367">
            <v>0</v>
          </cell>
          <cell r="CF5367">
            <v>0</v>
          </cell>
          <cell r="CJ5367">
            <v>0</v>
          </cell>
          <cell r="CK5367">
            <v>0</v>
          </cell>
          <cell r="CL5367">
            <v>0</v>
          </cell>
          <cell r="CM5367">
            <v>0</v>
          </cell>
          <cell r="CQ5367">
            <v>0</v>
          </cell>
          <cell r="CR5367">
            <v>0</v>
          </cell>
          <cell r="CS5367">
            <v>0</v>
          </cell>
          <cell r="CT5367">
            <v>0</v>
          </cell>
          <cell r="CX5367">
            <v>0</v>
          </cell>
          <cell r="CY5367">
            <v>0</v>
          </cell>
          <cell r="CZ5367">
            <v>0</v>
          </cell>
          <cell r="DA5367">
            <v>0</v>
          </cell>
          <cell r="DE5367">
            <v>0</v>
          </cell>
          <cell r="DF5367">
            <v>0</v>
          </cell>
          <cell r="DG5367">
            <v>0</v>
          </cell>
        </row>
        <row r="5368">
          <cell r="U5368">
            <v>0</v>
          </cell>
          <cell r="Y5368">
            <v>0</v>
          </cell>
          <cell r="Z5368">
            <v>0</v>
          </cell>
          <cell r="AA5368">
            <v>0</v>
          </cell>
          <cell r="AB5368">
            <v>0</v>
          </cell>
          <cell r="AF5368">
            <v>0</v>
          </cell>
          <cell r="AG5368">
            <v>0</v>
          </cell>
          <cell r="AH5368">
            <v>0</v>
          </cell>
          <cell r="AI5368">
            <v>0</v>
          </cell>
          <cell r="AM5368">
            <v>0</v>
          </cell>
          <cell r="AN5368">
            <v>0</v>
          </cell>
          <cell r="AO5368">
            <v>0</v>
          </cell>
          <cell r="AP5368">
            <v>0</v>
          </cell>
          <cell r="AT5368">
            <v>0</v>
          </cell>
          <cell r="AU5368">
            <v>0</v>
          </cell>
          <cell r="AV5368">
            <v>0</v>
          </cell>
          <cell r="AW5368">
            <v>0</v>
          </cell>
          <cell r="BA5368">
            <v>0</v>
          </cell>
          <cell r="BB5368">
            <v>0</v>
          </cell>
          <cell r="BC5368">
            <v>0</v>
          </cell>
          <cell r="BD5368">
            <v>0</v>
          </cell>
          <cell r="BH5368">
            <v>0</v>
          </cell>
          <cell r="BI5368">
            <v>0</v>
          </cell>
          <cell r="BJ5368">
            <v>0</v>
          </cell>
          <cell r="BK5368">
            <v>0</v>
          </cell>
          <cell r="BO5368">
            <v>0</v>
          </cell>
          <cell r="BP5368">
            <v>0</v>
          </cell>
          <cell r="BQ5368">
            <v>0</v>
          </cell>
          <cell r="BR5368">
            <v>0</v>
          </cell>
          <cell r="BV5368">
            <v>0</v>
          </cell>
          <cell r="BW5368">
            <v>0</v>
          </cell>
          <cell r="BX5368">
            <v>0</v>
          </cell>
          <cell r="BY5368">
            <v>0</v>
          </cell>
          <cell r="CC5368">
            <v>0</v>
          </cell>
          <cell r="CD5368">
            <v>0</v>
          </cell>
          <cell r="CE5368">
            <v>0</v>
          </cell>
          <cell r="CF5368">
            <v>0</v>
          </cell>
          <cell r="CJ5368">
            <v>0</v>
          </cell>
          <cell r="CK5368">
            <v>0</v>
          </cell>
          <cell r="CL5368">
            <v>0</v>
          </cell>
          <cell r="CM5368">
            <v>0</v>
          </cell>
          <cell r="CQ5368">
            <v>0</v>
          </cell>
          <cell r="CR5368">
            <v>0</v>
          </cell>
          <cell r="CS5368">
            <v>0</v>
          </cell>
          <cell r="CT5368">
            <v>0</v>
          </cell>
          <cell r="CX5368">
            <v>0</v>
          </cell>
          <cell r="CY5368">
            <v>0</v>
          </cell>
          <cell r="CZ5368">
            <v>0</v>
          </cell>
          <cell r="DA5368">
            <v>0</v>
          </cell>
          <cell r="DE5368">
            <v>0</v>
          </cell>
          <cell r="DF5368">
            <v>0</v>
          </cell>
          <cell r="DG5368">
            <v>0</v>
          </cell>
        </row>
        <row r="5369">
          <cell r="U5369">
            <v>0</v>
          </cell>
          <cell r="Y5369">
            <v>0</v>
          </cell>
          <cell r="Z5369">
            <v>0</v>
          </cell>
          <cell r="AA5369">
            <v>0</v>
          </cell>
          <cell r="AB5369">
            <v>0</v>
          </cell>
          <cell r="AF5369">
            <v>0</v>
          </cell>
          <cell r="AG5369">
            <v>0</v>
          </cell>
          <cell r="AH5369">
            <v>0</v>
          </cell>
          <cell r="AI5369">
            <v>0</v>
          </cell>
          <cell r="AM5369">
            <v>0</v>
          </cell>
          <cell r="AN5369">
            <v>0</v>
          </cell>
          <cell r="AO5369">
            <v>0</v>
          </cell>
          <cell r="AP5369">
            <v>0</v>
          </cell>
          <cell r="AT5369">
            <v>0</v>
          </cell>
          <cell r="AU5369">
            <v>0</v>
          </cell>
          <cell r="AV5369">
            <v>0</v>
          </cell>
          <cell r="AW5369">
            <v>0</v>
          </cell>
          <cell r="BA5369">
            <v>0</v>
          </cell>
          <cell r="BB5369">
            <v>0</v>
          </cell>
          <cell r="BC5369">
            <v>0</v>
          </cell>
          <cell r="BD5369">
            <v>0</v>
          </cell>
          <cell r="BH5369">
            <v>0</v>
          </cell>
          <cell r="BI5369">
            <v>0</v>
          </cell>
          <cell r="BJ5369">
            <v>0</v>
          </cell>
          <cell r="BK5369">
            <v>0</v>
          </cell>
          <cell r="BO5369">
            <v>0</v>
          </cell>
          <cell r="BP5369">
            <v>0</v>
          </cell>
          <cell r="BQ5369">
            <v>0</v>
          </cell>
          <cell r="BR5369">
            <v>0</v>
          </cell>
          <cell r="BV5369">
            <v>0</v>
          </cell>
          <cell r="BW5369">
            <v>0</v>
          </cell>
          <cell r="BX5369">
            <v>0</v>
          </cell>
          <cell r="BY5369">
            <v>0</v>
          </cell>
          <cell r="CC5369">
            <v>0</v>
          </cell>
          <cell r="CD5369">
            <v>0</v>
          </cell>
          <cell r="CE5369">
            <v>0</v>
          </cell>
          <cell r="CF5369">
            <v>0</v>
          </cell>
          <cell r="CJ5369">
            <v>0</v>
          </cell>
          <cell r="CK5369">
            <v>0</v>
          </cell>
          <cell r="CL5369">
            <v>0</v>
          </cell>
          <cell r="CM5369">
            <v>0</v>
          </cell>
          <cell r="CQ5369">
            <v>0</v>
          </cell>
          <cell r="CR5369">
            <v>0</v>
          </cell>
          <cell r="CS5369">
            <v>0</v>
          </cell>
          <cell r="CT5369">
            <v>0</v>
          </cell>
          <cell r="CX5369">
            <v>0</v>
          </cell>
          <cell r="CY5369">
            <v>0</v>
          </cell>
          <cell r="CZ5369">
            <v>0</v>
          </cell>
          <cell r="DA5369">
            <v>0</v>
          </cell>
          <cell r="DE5369">
            <v>0</v>
          </cell>
          <cell r="DF5369">
            <v>0</v>
          </cell>
          <cell r="DG5369">
            <v>0</v>
          </cell>
        </row>
        <row r="5371">
          <cell r="U5371">
            <v>0</v>
          </cell>
          <cell r="Y5371">
            <v>0</v>
          </cell>
          <cell r="Z5371">
            <v>0</v>
          </cell>
          <cell r="AA5371">
            <v>256</v>
          </cell>
          <cell r="AB5371">
            <v>282</v>
          </cell>
          <cell r="AF5371">
            <v>306</v>
          </cell>
          <cell r="AG5371">
            <v>329</v>
          </cell>
          <cell r="AH5371">
            <v>0</v>
          </cell>
          <cell r="AI5371">
            <v>0</v>
          </cell>
          <cell r="AM5371">
            <v>0</v>
          </cell>
          <cell r="AN5371">
            <v>0</v>
          </cell>
          <cell r="AO5371">
            <v>0</v>
          </cell>
          <cell r="AP5371">
            <v>0</v>
          </cell>
          <cell r="AT5371">
            <v>0</v>
          </cell>
          <cell r="AU5371">
            <v>0</v>
          </cell>
          <cell r="AV5371">
            <v>338</v>
          </cell>
          <cell r="AW5371">
            <v>0</v>
          </cell>
          <cell r="BA5371">
            <v>0</v>
          </cell>
          <cell r="BB5371">
            <v>334</v>
          </cell>
          <cell r="BC5371">
            <v>340</v>
          </cell>
          <cell r="BD5371">
            <v>340</v>
          </cell>
          <cell r="BH5371">
            <v>337</v>
          </cell>
          <cell r="BI5371">
            <v>378</v>
          </cell>
          <cell r="BJ5371">
            <v>497</v>
          </cell>
          <cell r="BK5371">
            <v>645</v>
          </cell>
          <cell r="BO5371">
            <v>728</v>
          </cell>
          <cell r="BP5371">
            <v>0</v>
          </cell>
          <cell r="BQ5371">
            <v>0</v>
          </cell>
          <cell r="BR5371">
            <v>0</v>
          </cell>
          <cell r="BV5371">
            <v>0</v>
          </cell>
          <cell r="BW5371">
            <v>0</v>
          </cell>
          <cell r="BX5371">
            <v>0</v>
          </cell>
          <cell r="BY5371">
            <v>0</v>
          </cell>
          <cell r="CC5371">
            <v>0</v>
          </cell>
          <cell r="CD5371">
            <v>0</v>
          </cell>
          <cell r="CE5371">
            <v>0</v>
          </cell>
          <cell r="CF5371">
            <v>0</v>
          </cell>
          <cell r="CJ5371">
            <v>0</v>
          </cell>
          <cell r="CK5371">
            <v>0</v>
          </cell>
          <cell r="CL5371">
            <v>0</v>
          </cell>
          <cell r="CM5371">
            <v>0</v>
          </cell>
          <cell r="CQ5371">
            <v>0</v>
          </cell>
          <cell r="CR5371">
            <v>0</v>
          </cell>
          <cell r="CS5371">
            <v>0</v>
          </cell>
          <cell r="CT5371">
            <v>0</v>
          </cell>
          <cell r="CX5371">
            <v>0</v>
          </cell>
          <cell r="CY5371">
            <v>0</v>
          </cell>
          <cell r="CZ5371">
            <v>0</v>
          </cell>
          <cell r="DA5371">
            <v>0</v>
          </cell>
          <cell r="DE5371">
            <v>0</v>
          </cell>
          <cell r="DF5371">
            <v>0</v>
          </cell>
          <cell r="DG5371">
            <v>0</v>
          </cell>
        </row>
        <row r="5373">
          <cell r="U5373">
            <v>0</v>
          </cell>
          <cell r="Y5373">
            <v>0</v>
          </cell>
          <cell r="Z5373">
            <v>0</v>
          </cell>
          <cell r="AA5373">
            <v>273</v>
          </cell>
          <cell r="AB5373">
            <v>288</v>
          </cell>
          <cell r="AF5373">
            <v>316</v>
          </cell>
          <cell r="AG5373">
            <v>348</v>
          </cell>
          <cell r="AH5373">
            <v>0</v>
          </cell>
          <cell r="AI5373">
            <v>49</v>
          </cell>
          <cell r="AM5373">
            <v>44</v>
          </cell>
          <cell r="AN5373">
            <v>44</v>
          </cell>
          <cell r="AO5373">
            <v>42</v>
          </cell>
          <cell r="AP5373">
            <v>40</v>
          </cell>
          <cell r="AT5373">
            <v>38</v>
          </cell>
          <cell r="AU5373">
            <v>36</v>
          </cell>
          <cell r="AV5373">
            <v>409</v>
          </cell>
          <cell r="AW5373">
            <v>23</v>
          </cell>
          <cell r="BA5373">
            <v>16</v>
          </cell>
          <cell r="BB5373">
            <v>394</v>
          </cell>
          <cell r="BC5373">
            <v>395</v>
          </cell>
          <cell r="BD5373">
            <v>390</v>
          </cell>
          <cell r="BH5373">
            <v>376</v>
          </cell>
          <cell r="BI5373">
            <v>415</v>
          </cell>
          <cell r="BJ5373">
            <v>531</v>
          </cell>
          <cell r="BK5373">
            <v>680</v>
          </cell>
          <cell r="BO5373">
            <v>763</v>
          </cell>
          <cell r="BP5373">
            <v>0</v>
          </cell>
          <cell r="BQ5373">
            <v>0</v>
          </cell>
          <cell r="BR5373">
            <v>0</v>
          </cell>
          <cell r="BV5373">
            <v>0</v>
          </cell>
          <cell r="BW5373">
            <v>0</v>
          </cell>
          <cell r="BX5373">
            <v>0</v>
          </cell>
          <cell r="BY5373">
            <v>0</v>
          </cell>
          <cell r="CC5373">
            <v>0</v>
          </cell>
          <cell r="CD5373">
            <v>0</v>
          </cell>
          <cell r="CE5373">
            <v>0</v>
          </cell>
          <cell r="CF5373">
            <v>0</v>
          </cell>
          <cell r="CJ5373">
            <v>0</v>
          </cell>
          <cell r="CK5373">
            <v>0</v>
          </cell>
          <cell r="CL5373">
            <v>0</v>
          </cell>
          <cell r="CM5373">
            <v>0</v>
          </cell>
          <cell r="CQ5373">
            <v>0</v>
          </cell>
          <cell r="CR5373">
            <v>0</v>
          </cell>
          <cell r="CS5373">
            <v>0</v>
          </cell>
          <cell r="CT5373">
            <v>0</v>
          </cell>
          <cell r="CX5373">
            <v>0</v>
          </cell>
          <cell r="CY5373">
            <v>0</v>
          </cell>
          <cell r="CZ5373">
            <v>0</v>
          </cell>
          <cell r="DA5373">
            <v>0</v>
          </cell>
          <cell r="DE5373">
            <v>0</v>
          </cell>
          <cell r="DF5373">
            <v>0</v>
          </cell>
          <cell r="DG5373">
            <v>0</v>
          </cell>
        </row>
        <row r="5376">
          <cell r="U5376">
            <v>0</v>
          </cell>
          <cell r="Y5376">
            <v>0</v>
          </cell>
          <cell r="Z5376">
            <v>0</v>
          </cell>
          <cell r="AA5376">
            <v>19</v>
          </cell>
          <cell r="AB5376">
            <v>12</v>
          </cell>
          <cell r="AF5376">
            <v>12</v>
          </cell>
          <cell r="AG5376">
            <v>10</v>
          </cell>
          <cell r="AH5376">
            <v>0</v>
          </cell>
          <cell r="AI5376">
            <v>0</v>
          </cell>
          <cell r="AM5376">
            <v>0</v>
          </cell>
          <cell r="AN5376">
            <v>0</v>
          </cell>
          <cell r="AO5376">
            <v>0</v>
          </cell>
          <cell r="AP5376">
            <v>0</v>
          </cell>
          <cell r="AT5376">
            <v>0</v>
          </cell>
          <cell r="AU5376">
            <v>0</v>
          </cell>
          <cell r="AV5376">
            <v>17</v>
          </cell>
          <cell r="AW5376">
            <v>0</v>
          </cell>
          <cell r="BA5376">
            <v>0</v>
          </cell>
          <cell r="BB5376">
            <v>9</v>
          </cell>
          <cell r="BC5376">
            <v>33</v>
          </cell>
          <cell r="BD5376">
            <v>27</v>
          </cell>
          <cell r="BH5376">
            <v>10</v>
          </cell>
          <cell r="BI5376">
            <v>8</v>
          </cell>
          <cell r="BJ5376">
            <v>8</v>
          </cell>
          <cell r="BK5376">
            <v>8</v>
          </cell>
          <cell r="BO5376">
            <v>6</v>
          </cell>
          <cell r="BP5376">
            <v>0</v>
          </cell>
          <cell r="BQ5376">
            <v>0</v>
          </cell>
          <cell r="BR5376">
            <v>0</v>
          </cell>
          <cell r="BV5376">
            <v>0</v>
          </cell>
          <cell r="BW5376">
            <v>0</v>
          </cell>
          <cell r="BX5376">
            <v>0</v>
          </cell>
          <cell r="BY5376">
            <v>0</v>
          </cell>
          <cell r="CC5376">
            <v>0</v>
          </cell>
          <cell r="CD5376">
            <v>0</v>
          </cell>
          <cell r="CE5376">
            <v>0</v>
          </cell>
          <cell r="CF5376">
            <v>0</v>
          </cell>
          <cell r="CJ5376">
            <v>0</v>
          </cell>
          <cell r="CK5376">
            <v>0</v>
          </cell>
          <cell r="CL5376">
            <v>0</v>
          </cell>
          <cell r="CM5376">
            <v>0</v>
          </cell>
          <cell r="CQ5376">
            <v>0</v>
          </cell>
          <cell r="CR5376">
            <v>0</v>
          </cell>
          <cell r="CS5376">
            <v>0</v>
          </cell>
          <cell r="CT5376">
            <v>0</v>
          </cell>
          <cell r="CX5376">
            <v>0</v>
          </cell>
          <cell r="CY5376">
            <v>0</v>
          </cell>
          <cell r="CZ5376">
            <v>0</v>
          </cell>
          <cell r="DA5376">
            <v>0</v>
          </cell>
          <cell r="DE5376">
            <v>0</v>
          </cell>
          <cell r="DF5376">
            <v>0</v>
          </cell>
          <cell r="DG5376">
            <v>0</v>
          </cell>
        </row>
        <row r="5377">
          <cell r="U5377">
            <v>0</v>
          </cell>
          <cell r="Y5377">
            <v>0</v>
          </cell>
          <cell r="Z5377">
            <v>0</v>
          </cell>
          <cell r="AA5377">
            <v>15</v>
          </cell>
          <cell r="AB5377">
            <v>13</v>
          </cell>
          <cell r="AF5377">
            <v>14</v>
          </cell>
          <cell r="AG5377">
            <v>15</v>
          </cell>
          <cell r="AH5377">
            <v>0</v>
          </cell>
          <cell r="AI5377">
            <v>0</v>
          </cell>
          <cell r="AM5377">
            <v>0</v>
          </cell>
          <cell r="AN5377">
            <v>0</v>
          </cell>
          <cell r="AO5377">
            <v>0</v>
          </cell>
          <cell r="AP5377">
            <v>0</v>
          </cell>
          <cell r="AT5377">
            <v>0</v>
          </cell>
          <cell r="AU5377">
            <v>0</v>
          </cell>
          <cell r="AV5377">
            <v>0</v>
          </cell>
          <cell r="AW5377">
            <v>0</v>
          </cell>
          <cell r="BA5377">
            <v>0</v>
          </cell>
          <cell r="BB5377">
            <v>0</v>
          </cell>
          <cell r="BC5377">
            <v>0</v>
          </cell>
          <cell r="BD5377">
            <v>0</v>
          </cell>
          <cell r="BH5377">
            <v>0</v>
          </cell>
          <cell r="BI5377">
            <v>0</v>
          </cell>
          <cell r="BJ5377">
            <v>0</v>
          </cell>
          <cell r="BK5377">
            <v>0</v>
          </cell>
          <cell r="BO5377">
            <v>0</v>
          </cell>
          <cell r="BP5377">
            <v>0</v>
          </cell>
          <cell r="BQ5377">
            <v>0</v>
          </cell>
          <cell r="BR5377">
            <v>0</v>
          </cell>
          <cell r="BV5377">
            <v>0</v>
          </cell>
          <cell r="BW5377">
            <v>0</v>
          </cell>
          <cell r="BX5377">
            <v>0</v>
          </cell>
          <cell r="BY5377">
            <v>0</v>
          </cell>
          <cell r="CC5377">
            <v>0</v>
          </cell>
          <cell r="CD5377">
            <v>0</v>
          </cell>
          <cell r="CE5377">
            <v>0</v>
          </cell>
          <cell r="CF5377">
            <v>0</v>
          </cell>
          <cell r="CJ5377">
            <v>0</v>
          </cell>
          <cell r="CK5377">
            <v>0</v>
          </cell>
          <cell r="CL5377">
            <v>0</v>
          </cell>
          <cell r="CM5377">
            <v>0</v>
          </cell>
          <cell r="CQ5377">
            <v>0</v>
          </cell>
          <cell r="CR5377">
            <v>0</v>
          </cell>
          <cell r="CS5377">
            <v>0</v>
          </cell>
          <cell r="CT5377">
            <v>0</v>
          </cell>
          <cell r="CX5377">
            <v>0</v>
          </cell>
          <cell r="CY5377">
            <v>0</v>
          </cell>
          <cell r="CZ5377">
            <v>0</v>
          </cell>
          <cell r="DA5377">
            <v>0</v>
          </cell>
          <cell r="DE5377">
            <v>0</v>
          </cell>
          <cell r="DF5377">
            <v>0</v>
          </cell>
          <cell r="DG5377">
            <v>0</v>
          </cell>
        </row>
        <row r="5378">
          <cell r="U5378">
            <v>0</v>
          </cell>
          <cell r="Y5378">
            <v>0</v>
          </cell>
          <cell r="Z5378">
            <v>0</v>
          </cell>
          <cell r="AA5378">
            <v>0</v>
          </cell>
          <cell r="AB5378">
            <v>0</v>
          </cell>
          <cell r="AF5378">
            <v>0</v>
          </cell>
          <cell r="AG5378">
            <v>0</v>
          </cell>
          <cell r="AH5378">
            <v>0</v>
          </cell>
          <cell r="AI5378">
            <v>0</v>
          </cell>
          <cell r="AM5378">
            <v>0</v>
          </cell>
          <cell r="AN5378">
            <v>0</v>
          </cell>
          <cell r="AO5378">
            <v>0</v>
          </cell>
          <cell r="AP5378">
            <v>0</v>
          </cell>
          <cell r="AT5378">
            <v>0</v>
          </cell>
          <cell r="AU5378">
            <v>0</v>
          </cell>
          <cell r="AV5378">
            <v>0</v>
          </cell>
          <cell r="AW5378">
            <v>0</v>
          </cell>
          <cell r="BA5378">
            <v>0</v>
          </cell>
          <cell r="BB5378">
            <v>0</v>
          </cell>
          <cell r="BC5378">
            <v>0</v>
          </cell>
          <cell r="BD5378">
            <v>0</v>
          </cell>
          <cell r="BH5378">
            <v>0</v>
          </cell>
          <cell r="BI5378">
            <v>0</v>
          </cell>
          <cell r="BJ5378">
            <v>0</v>
          </cell>
          <cell r="BK5378">
            <v>0</v>
          </cell>
          <cell r="BO5378">
            <v>0</v>
          </cell>
          <cell r="BP5378">
            <v>0</v>
          </cell>
          <cell r="BQ5378">
            <v>0</v>
          </cell>
          <cell r="BR5378">
            <v>0</v>
          </cell>
          <cell r="BV5378">
            <v>0</v>
          </cell>
          <cell r="BW5378">
            <v>0</v>
          </cell>
          <cell r="BX5378">
            <v>0</v>
          </cell>
          <cell r="BY5378">
            <v>0</v>
          </cell>
          <cell r="CC5378">
            <v>0</v>
          </cell>
          <cell r="CD5378">
            <v>0</v>
          </cell>
          <cell r="CE5378">
            <v>0</v>
          </cell>
          <cell r="CF5378">
            <v>0</v>
          </cell>
          <cell r="CJ5378">
            <v>0</v>
          </cell>
          <cell r="CK5378">
            <v>0</v>
          </cell>
          <cell r="CL5378">
            <v>0</v>
          </cell>
          <cell r="CM5378">
            <v>0</v>
          </cell>
          <cell r="CQ5378">
            <v>0</v>
          </cell>
          <cell r="CR5378">
            <v>0</v>
          </cell>
          <cell r="CS5378">
            <v>0</v>
          </cell>
          <cell r="CT5378">
            <v>0</v>
          </cell>
          <cell r="CX5378">
            <v>0</v>
          </cell>
          <cell r="CY5378">
            <v>0</v>
          </cell>
          <cell r="CZ5378">
            <v>0</v>
          </cell>
          <cell r="DA5378">
            <v>0</v>
          </cell>
          <cell r="DE5378">
            <v>0</v>
          </cell>
          <cell r="DF5378">
            <v>0</v>
          </cell>
          <cell r="DG5378">
            <v>0</v>
          </cell>
        </row>
        <row r="5379">
          <cell r="U5379">
            <v>0</v>
          </cell>
          <cell r="Y5379">
            <v>0</v>
          </cell>
          <cell r="Z5379">
            <v>0</v>
          </cell>
          <cell r="AA5379">
            <v>0</v>
          </cell>
          <cell r="AB5379">
            <v>231</v>
          </cell>
          <cell r="AF5379">
            <v>258</v>
          </cell>
          <cell r="AG5379">
            <v>288</v>
          </cell>
          <cell r="AH5379">
            <v>0</v>
          </cell>
          <cell r="AI5379">
            <v>0</v>
          </cell>
          <cell r="AM5379">
            <v>0</v>
          </cell>
          <cell r="AN5379">
            <v>0</v>
          </cell>
          <cell r="AO5379">
            <v>0</v>
          </cell>
          <cell r="AP5379">
            <v>0</v>
          </cell>
          <cell r="AT5379">
            <v>0</v>
          </cell>
          <cell r="AU5379">
            <v>0</v>
          </cell>
          <cell r="AV5379">
            <v>0</v>
          </cell>
          <cell r="AW5379">
            <v>0</v>
          </cell>
          <cell r="BA5379">
            <v>0</v>
          </cell>
          <cell r="BB5379">
            <v>342</v>
          </cell>
          <cell r="BC5379">
            <v>342</v>
          </cell>
          <cell r="BD5379">
            <v>342</v>
          </cell>
          <cell r="BH5379">
            <v>342</v>
          </cell>
          <cell r="BI5379">
            <v>282</v>
          </cell>
          <cell r="BJ5379">
            <v>282</v>
          </cell>
          <cell r="BK5379">
            <v>282</v>
          </cell>
          <cell r="BO5379">
            <v>282</v>
          </cell>
          <cell r="BP5379">
            <v>0</v>
          </cell>
          <cell r="BQ5379">
            <v>0</v>
          </cell>
          <cell r="BR5379">
            <v>0</v>
          </cell>
          <cell r="BV5379">
            <v>0</v>
          </cell>
          <cell r="BW5379">
            <v>0</v>
          </cell>
          <cell r="BX5379">
            <v>0</v>
          </cell>
          <cell r="BY5379">
            <v>0</v>
          </cell>
          <cell r="CC5379">
            <v>0</v>
          </cell>
          <cell r="CD5379">
            <v>0</v>
          </cell>
          <cell r="CE5379">
            <v>0</v>
          </cell>
          <cell r="CF5379">
            <v>0</v>
          </cell>
          <cell r="CJ5379">
            <v>0</v>
          </cell>
          <cell r="CK5379">
            <v>0</v>
          </cell>
          <cell r="CL5379">
            <v>0</v>
          </cell>
          <cell r="CM5379">
            <v>0</v>
          </cell>
          <cell r="CQ5379">
            <v>0</v>
          </cell>
          <cell r="CR5379">
            <v>0</v>
          </cell>
          <cell r="CS5379">
            <v>0</v>
          </cell>
          <cell r="CT5379">
            <v>0</v>
          </cell>
          <cell r="CX5379">
            <v>0</v>
          </cell>
          <cell r="CY5379">
            <v>0</v>
          </cell>
          <cell r="CZ5379">
            <v>0</v>
          </cell>
          <cell r="DA5379">
            <v>0</v>
          </cell>
          <cell r="DE5379">
            <v>0</v>
          </cell>
          <cell r="DF5379">
            <v>0</v>
          </cell>
          <cell r="DG5379">
            <v>0</v>
          </cell>
        </row>
        <row r="5380">
          <cell r="U5380">
            <v>0</v>
          </cell>
          <cell r="Y5380">
            <v>0</v>
          </cell>
          <cell r="Z5380">
            <v>0</v>
          </cell>
          <cell r="AA5380">
            <v>0</v>
          </cell>
          <cell r="AB5380">
            <v>0</v>
          </cell>
          <cell r="AF5380">
            <v>0</v>
          </cell>
          <cell r="AG5380">
            <v>0</v>
          </cell>
          <cell r="AH5380">
            <v>0</v>
          </cell>
          <cell r="AI5380">
            <v>0</v>
          </cell>
          <cell r="AM5380">
            <v>0</v>
          </cell>
          <cell r="AN5380">
            <v>0</v>
          </cell>
          <cell r="AO5380">
            <v>0</v>
          </cell>
          <cell r="AP5380">
            <v>0</v>
          </cell>
          <cell r="AT5380">
            <v>0</v>
          </cell>
          <cell r="AU5380">
            <v>0</v>
          </cell>
          <cell r="AV5380">
            <v>0</v>
          </cell>
          <cell r="AW5380">
            <v>0</v>
          </cell>
          <cell r="BA5380">
            <v>0</v>
          </cell>
          <cell r="BB5380">
            <v>0</v>
          </cell>
          <cell r="BC5380">
            <v>0</v>
          </cell>
          <cell r="BD5380">
            <v>0</v>
          </cell>
          <cell r="BH5380">
            <v>0</v>
          </cell>
          <cell r="BI5380">
            <v>0</v>
          </cell>
          <cell r="BJ5380">
            <v>0</v>
          </cell>
          <cell r="BK5380">
            <v>0</v>
          </cell>
          <cell r="BO5380">
            <v>0</v>
          </cell>
          <cell r="BP5380">
            <v>0</v>
          </cell>
          <cell r="BQ5380">
            <v>0</v>
          </cell>
          <cell r="BR5380">
            <v>0</v>
          </cell>
          <cell r="BV5380">
            <v>0</v>
          </cell>
          <cell r="BW5380">
            <v>0</v>
          </cell>
          <cell r="BX5380">
            <v>0</v>
          </cell>
          <cell r="BY5380">
            <v>0</v>
          </cell>
          <cell r="CC5380">
            <v>0</v>
          </cell>
          <cell r="CD5380">
            <v>0</v>
          </cell>
          <cell r="CE5380">
            <v>0</v>
          </cell>
          <cell r="CF5380">
            <v>0</v>
          </cell>
          <cell r="CJ5380">
            <v>0</v>
          </cell>
          <cell r="CK5380">
            <v>0</v>
          </cell>
          <cell r="CL5380">
            <v>0</v>
          </cell>
          <cell r="CM5380">
            <v>0</v>
          </cell>
          <cell r="CQ5380">
            <v>0</v>
          </cell>
          <cell r="CR5380">
            <v>0</v>
          </cell>
          <cell r="CS5380">
            <v>0</v>
          </cell>
          <cell r="CT5380">
            <v>0</v>
          </cell>
          <cell r="CX5380">
            <v>0</v>
          </cell>
          <cell r="CY5380">
            <v>0</v>
          </cell>
          <cell r="CZ5380">
            <v>0</v>
          </cell>
          <cell r="DA5380">
            <v>0</v>
          </cell>
          <cell r="DE5380">
            <v>0</v>
          </cell>
          <cell r="DF5380">
            <v>0</v>
          </cell>
          <cell r="DG5380">
            <v>0</v>
          </cell>
        </row>
        <row r="5381">
          <cell r="U5381">
            <v>0</v>
          </cell>
          <cell r="Y5381">
            <v>0</v>
          </cell>
          <cell r="Z5381">
            <v>0</v>
          </cell>
          <cell r="AA5381">
            <v>0</v>
          </cell>
          <cell r="AB5381">
            <v>0</v>
          </cell>
          <cell r="AF5381">
            <v>0</v>
          </cell>
          <cell r="AG5381">
            <v>0</v>
          </cell>
          <cell r="AH5381">
            <v>0</v>
          </cell>
          <cell r="AI5381">
            <v>0</v>
          </cell>
          <cell r="AM5381">
            <v>0</v>
          </cell>
          <cell r="AN5381">
            <v>0</v>
          </cell>
          <cell r="AO5381">
            <v>0</v>
          </cell>
          <cell r="AP5381">
            <v>0</v>
          </cell>
          <cell r="AT5381">
            <v>0</v>
          </cell>
          <cell r="AU5381">
            <v>0</v>
          </cell>
          <cell r="AV5381">
            <v>0</v>
          </cell>
          <cell r="AW5381">
            <v>0</v>
          </cell>
          <cell r="BA5381">
            <v>0</v>
          </cell>
          <cell r="BB5381">
            <v>0</v>
          </cell>
          <cell r="BC5381">
            <v>0</v>
          </cell>
          <cell r="BD5381">
            <v>0</v>
          </cell>
          <cell r="BH5381">
            <v>0</v>
          </cell>
          <cell r="BI5381">
            <v>0</v>
          </cell>
          <cell r="BJ5381">
            <v>0</v>
          </cell>
          <cell r="BK5381">
            <v>0</v>
          </cell>
          <cell r="BO5381">
            <v>0</v>
          </cell>
          <cell r="BP5381">
            <v>0</v>
          </cell>
          <cell r="BQ5381">
            <v>0</v>
          </cell>
          <cell r="BR5381">
            <v>0</v>
          </cell>
          <cell r="BV5381">
            <v>0</v>
          </cell>
          <cell r="BW5381">
            <v>0</v>
          </cell>
          <cell r="BX5381">
            <v>0</v>
          </cell>
          <cell r="BY5381">
            <v>0</v>
          </cell>
          <cell r="CC5381">
            <v>0</v>
          </cell>
          <cell r="CD5381">
            <v>0</v>
          </cell>
          <cell r="CE5381">
            <v>0</v>
          </cell>
          <cell r="CF5381">
            <v>0</v>
          </cell>
          <cell r="CJ5381">
            <v>0</v>
          </cell>
          <cell r="CK5381">
            <v>0</v>
          </cell>
          <cell r="CL5381">
            <v>0</v>
          </cell>
          <cell r="CM5381">
            <v>0</v>
          </cell>
          <cell r="CQ5381">
            <v>0</v>
          </cell>
          <cell r="CR5381">
            <v>0</v>
          </cell>
          <cell r="CS5381">
            <v>0</v>
          </cell>
          <cell r="CT5381">
            <v>0</v>
          </cell>
          <cell r="CX5381">
            <v>0</v>
          </cell>
          <cell r="CY5381">
            <v>0</v>
          </cell>
          <cell r="CZ5381">
            <v>0</v>
          </cell>
          <cell r="DA5381">
            <v>0</v>
          </cell>
          <cell r="DE5381">
            <v>0</v>
          </cell>
          <cell r="DF5381">
            <v>0</v>
          </cell>
          <cell r="DG5381">
            <v>0</v>
          </cell>
        </row>
        <row r="5382">
          <cell r="U5382">
            <v>0</v>
          </cell>
          <cell r="Y5382">
            <v>0</v>
          </cell>
          <cell r="Z5382">
            <v>0</v>
          </cell>
          <cell r="AA5382">
            <v>0</v>
          </cell>
          <cell r="AB5382">
            <v>0</v>
          </cell>
          <cell r="AF5382">
            <v>0</v>
          </cell>
          <cell r="AG5382">
            <v>0</v>
          </cell>
          <cell r="AH5382">
            <v>0</v>
          </cell>
          <cell r="AI5382">
            <v>0</v>
          </cell>
          <cell r="AM5382">
            <v>0</v>
          </cell>
          <cell r="AN5382">
            <v>0</v>
          </cell>
          <cell r="AO5382">
            <v>0</v>
          </cell>
          <cell r="AP5382">
            <v>0</v>
          </cell>
          <cell r="AT5382">
            <v>0</v>
          </cell>
          <cell r="AU5382">
            <v>0</v>
          </cell>
          <cell r="AV5382">
            <v>0</v>
          </cell>
          <cell r="AW5382">
            <v>0</v>
          </cell>
          <cell r="BA5382">
            <v>0</v>
          </cell>
          <cell r="BB5382">
            <v>0</v>
          </cell>
          <cell r="BC5382">
            <v>0</v>
          </cell>
          <cell r="BD5382">
            <v>0</v>
          </cell>
          <cell r="BH5382">
            <v>0</v>
          </cell>
          <cell r="BI5382">
            <v>0</v>
          </cell>
          <cell r="BJ5382">
            <v>0</v>
          </cell>
          <cell r="BK5382">
            <v>0</v>
          </cell>
          <cell r="BO5382">
            <v>0</v>
          </cell>
          <cell r="BP5382">
            <v>0</v>
          </cell>
          <cell r="BQ5382">
            <v>0</v>
          </cell>
          <cell r="BR5382">
            <v>0</v>
          </cell>
          <cell r="BV5382">
            <v>0</v>
          </cell>
          <cell r="BW5382">
            <v>0</v>
          </cell>
          <cell r="BX5382">
            <v>0</v>
          </cell>
          <cell r="BY5382">
            <v>0</v>
          </cell>
          <cell r="CC5382">
            <v>0</v>
          </cell>
          <cell r="CD5382">
            <v>0</v>
          </cell>
          <cell r="CE5382">
            <v>0</v>
          </cell>
          <cell r="CF5382">
            <v>0</v>
          </cell>
          <cell r="CJ5382">
            <v>0</v>
          </cell>
          <cell r="CK5382">
            <v>0</v>
          </cell>
          <cell r="CL5382">
            <v>0</v>
          </cell>
          <cell r="CM5382">
            <v>0</v>
          </cell>
          <cell r="CQ5382">
            <v>0</v>
          </cell>
          <cell r="CR5382">
            <v>0</v>
          </cell>
          <cell r="CS5382">
            <v>0</v>
          </cell>
          <cell r="CT5382">
            <v>0</v>
          </cell>
          <cell r="CX5382">
            <v>0</v>
          </cell>
          <cell r="CY5382">
            <v>0</v>
          </cell>
          <cell r="CZ5382">
            <v>0</v>
          </cell>
          <cell r="DA5382">
            <v>0</v>
          </cell>
          <cell r="DE5382">
            <v>0</v>
          </cell>
          <cell r="DF5382">
            <v>0</v>
          </cell>
          <cell r="DG5382">
            <v>0</v>
          </cell>
        </row>
        <row r="5384">
          <cell r="U5384">
            <v>0</v>
          </cell>
          <cell r="Y5384">
            <v>0</v>
          </cell>
          <cell r="Z5384">
            <v>0</v>
          </cell>
          <cell r="AA5384">
            <v>34</v>
          </cell>
          <cell r="AB5384">
            <v>256</v>
          </cell>
          <cell r="AF5384">
            <v>284</v>
          </cell>
          <cell r="AG5384">
            <v>313</v>
          </cell>
          <cell r="AH5384">
            <v>0</v>
          </cell>
          <cell r="AI5384">
            <v>0</v>
          </cell>
          <cell r="AM5384">
            <v>0</v>
          </cell>
          <cell r="AN5384">
            <v>0</v>
          </cell>
          <cell r="AO5384">
            <v>0</v>
          </cell>
          <cell r="AP5384">
            <v>0</v>
          </cell>
          <cell r="AT5384">
            <v>0</v>
          </cell>
          <cell r="AU5384">
            <v>0</v>
          </cell>
          <cell r="AV5384">
            <v>17</v>
          </cell>
          <cell r="AW5384">
            <v>0</v>
          </cell>
          <cell r="BA5384">
            <v>0</v>
          </cell>
          <cell r="BB5384">
            <v>351</v>
          </cell>
          <cell r="BC5384">
            <v>375</v>
          </cell>
          <cell r="BD5384">
            <v>369</v>
          </cell>
          <cell r="BH5384">
            <v>352</v>
          </cell>
          <cell r="BI5384">
            <v>290</v>
          </cell>
          <cell r="BJ5384">
            <v>290</v>
          </cell>
          <cell r="BK5384">
            <v>290</v>
          </cell>
          <cell r="BO5384">
            <v>288</v>
          </cell>
          <cell r="BP5384">
            <v>0</v>
          </cell>
          <cell r="BQ5384">
            <v>0</v>
          </cell>
          <cell r="BR5384">
            <v>0</v>
          </cell>
          <cell r="BV5384">
            <v>0</v>
          </cell>
          <cell r="BW5384">
            <v>0</v>
          </cell>
          <cell r="BX5384">
            <v>0</v>
          </cell>
          <cell r="BY5384">
            <v>0</v>
          </cell>
          <cell r="CC5384">
            <v>0</v>
          </cell>
          <cell r="CD5384">
            <v>0</v>
          </cell>
          <cell r="CE5384">
            <v>0</v>
          </cell>
          <cell r="CF5384">
            <v>0</v>
          </cell>
          <cell r="CJ5384">
            <v>0</v>
          </cell>
          <cell r="CK5384">
            <v>0</v>
          </cell>
          <cell r="CL5384">
            <v>0</v>
          </cell>
          <cell r="CM5384">
            <v>0</v>
          </cell>
          <cell r="CQ5384">
            <v>0</v>
          </cell>
          <cell r="CR5384">
            <v>0</v>
          </cell>
          <cell r="CS5384">
            <v>0</v>
          </cell>
          <cell r="CT5384">
            <v>0</v>
          </cell>
          <cell r="CX5384">
            <v>0</v>
          </cell>
          <cell r="CY5384">
            <v>0</v>
          </cell>
          <cell r="CZ5384">
            <v>0</v>
          </cell>
          <cell r="DA5384">
            <v>0</v>
          </cell>
          <cell r="DE5384">
            <v>0</v>
          </cell>
          <cell r="DF5384">
            <v>0</v>
          </cell>
          <cell r="DG5384">
            <v>0</v>
          </cell>
        </row>
        <row r="5387">
          <cell r="U5387">
            <v>0</v>
          </cell>
          <cell r="Y5387">
            <v>0</v>
          </cell>
          <cell r="Z5387">
            <v>0</v>
          </cell>
          <cell r="AA5387">
            <v>0</v>
          </cell>
          <cell r="AB5387">
            <v>0</v>
          </cell>
          <cell r="AF5387">
            <v>0</v>
          </cell>
          <cell r="AG5387">
            <v>0</v>
          </cell>
          <cell r="AH5387">
            <v>0</v>
          </cell>
          <cell r="AI5387">
            <v>0</v>
          </cell>
          <cell r="AM5387">
            <v>0</v>
          </cell>
          <cell r="AN5387">
            <v>0</v>
          </cell>
          <cell r="AO5387">
            <v>0</v>
          </cell>
          <cell r="AP5387">
            <v>0</v>
          </cell>
          <cell r="AT5387">
            <v>0</v>
          </cell>
          <cell r="AU5387">
            <v>0</v>
          </cell>
          <cell r="AV5387">
            <v>0</v>
          </cell>
          <cell r="AW5387">
            <v>0</v>
          </cell>
          <cell r="BA5387">
            <v>0</v>
          </cell>
          <cell r="BB5387">
            <v>0</v>
          </cell>
          <cell r="BC5387">
            <v>0</v>
          </cell>
          <cell r="BD5387">
            <v>0</v>
          </cell>
          <cell r="BH5387">
            <v>0</v>
          </cell>
          <cell r="BI5387">
            <v>0</v>
          </cell>
          <cell r="BJ5387">
            <v>0</v>
          </cell>
          <cell r="BK5387">
            <v>0</v>
          </cell>
          <cell r="BO5387">
            <v>0</v>
          </cell>
          <cell r="BP5387">
            <v>0</v>
          </cell>
          <cell r="BQ5387">
            <v>0</v>
          </cell>
          <cell r="BR5387">
            <v>0</v>
          </cell>
          <cell r="BV5387">
            <v>0</v>
          </cell>
          <cell r="BW5387">
            <v>0</v>
          </cell>
          <cell r="BX5387">
            <v>0</v>
          </cell>
          <cell r="BY5387">
            <v>0</v>
          </cell>
          <cell r="CC5387">
            <v>0</v>
          </cell>
          <cell r="CD5387">
            <v>0</v>
          </cell>
          <cell r="CE5387">
            <v>0</v>
          </cell>
          <cell r="CF5387">
            <v>0</v>
          </cell>
          <cell r="CJ5387">
            <v>0</v>
          </cell>
          <cell r="CK5387">
            <v>0</v>
          </cell>
          <cell r="CL5387">
            <v>0</v>
          </cell>
          <cell r="CM5387">
            <v>0</v>
          </cell>
          <cell r="CQ5387">
            <v>0</v>
          </cell>
          <cell r="CR5387">
            <v>0</v>
          </cell>
          <cell r="CS5387">
            <v>0</v>
          </cell>
          <cell r="CT5387">
            <v>0</v>
          </cell>
          <cell r="CX5387">
            <v>0</v>
          </cell>
          <cell r="CY5387">
            <v>0</v>
          </cell>
          <cell r="CZ5387">
            <v>0</v>
          </cell>
          <cell r="DA5387">
            <v>0</v>
          </cell>
          <cell r="DE5387">
            <v>0</v>
          </cell>
          <cell r="DF5387">
            <v>0</v>
          </cell>
          <cell r="DG5387">
            <v>0</v>
          </cell>
        </row>
        <row r="5388">
          <cell r="U5388">
            <v>0</v>
          </cell>
          <cell r="Y5388">
            <v>0</v>
          </cell>
          <cell r="Z5388">
            <v>0</v>
          </cell>
          <cell r="AA5388">
            <v>207</v>
          </cell>
          <cell r="AB5388">
            <v>0</v>
          </cell>
          <cell r="AF5388">
            <v>0</v>
          </cell>
          <cell r="AG5388">
            <v>0</v>
          </cell>
          <cell r="AH5388">
            <v>0</v>
          </cell>
          <cell r="AI5388">
            <v>0</v>
          </cell>
          <cell r="AM5388">
            <v>0</v>
          </cell>
          <cell r="AN5388">
            <v>0</v>
          </cell>
          <cell r="AO5388">
            <v>0</v>
          </cell>
          <cell r="AP5388">
            <v>0</v>
          </cell>
          <cell r="AT5388">
            <v>0</v>
          </cell>
          <cell r="AU5388">
            <v>0</v>
          </cell>
          <cell r="AV5388">
            <v>351</v>
          </cell>
          <cell r="AW5388">
            <v>0</v>
          </cell>
          <cell r="BA5388">
            <v>0</v>
          </cell>
          <cell r="BB5388">
            <v>0</v>
          </cell>
          <cell r="BC5388">
            <v>14</v>
          </cell>
          <cell r="BD5388">
            <v>20</v>
          </cell>
          <cell r="BH5388">
            <v>0</v>
          </cell>
          <cell r="BI5388">
            <v>0</v>
          </cell>
          <cell r="BJ5388">
            <v>0</v>
          </cell>
          <cell r="BK5388">
            <v>0</v>
          </cell>
          <cell r="BO5388">
            <v>0</v>
          </cell>
          <cell r="BP5388">
            <v>0</v>
          </cell>
          <cell r="BQ5388">
            <v>0</v>
          </cell>
          <cell r="BR5388">
            <v>0</v>
          </cell>
          <cell r="BV5388">
            <v>0</v>
          </cell>
          <cell r="BW5388">
            <v>0</v>
          </cell>
          <cell r="BX5388">
            <v>0</v>
          </cell>
          <cell r="BY5388">
            <v>0</v>
          </cell>
          <cell r="CC5388">
            <v>0</v>
          </cell>
          <cell r="CD5388">
            <v>0</v>
          </cell>
          <cell r="CE5388">
            <v>0</v>
          </cell>
          <cell r="CF5388">
            <v>0</v>
          </cell>
          <cell r="CJ5388">
            <v>0</v>
          </cell>
          <cell r="CK5388">
            <v>0</v>
          </cell>
          <cell r="CL5388">
            <v>0</v>
          </cell>
          <cell r="CM5388">
            <v>0</v>
          </cell>
          <cell r="CQ5388">
            <v>0</v>
          </cell>
          <cell r="CR5388">
            <v>0</v>
          </cell>
          <cell r="CS5388">
            <v>0</v>
          </cell>
          <cell r="CT5388">
            <v>0</v>
          </cell>
          <cell r="CX5388">
            <v>0</v>
          </cell>
          <cell r="CY5388">
            <v>0</v>
          </cell>
          <cell r="CZ5388">
            <v>0</v>
          </cell>
          <cell r="DA5388">
            <v>0</v>
          </cell>
          <cell r="DE5388">
            <v>0</v>
          </cell>
          <cell r="DF5388">
            <v>0</v>
          </cell>
          <cell r="DG5388">
            <v>0</v>
          </cell>
        </row>
        <row r="5389">
          <cell r="U5389">
            <v>0</v>
          </cell>
          <cell r="Y5389">
            <v>0</v>
          </cell>
          <cell r="Z5389">
            <v>0</v>
          </cell>
          <cell r="AA5389">
            <v>0</v>
          </cell>
          <cell r="AB5389">
            <v>0</v>
          </cell>
          <cell r="AF5389">
            <v>0</v>
          </cell>
          <cell r="AG5389">
            <v>4</v>
          </cell>
          <cell r="AH5389">
            <v>0</v>
          </cell>
          <cell r="AI5389">
            <v>0</v>
          </cell>
          <cell r="AM5389">
            <v>0</v>
          </cell>
          <cell r="AN5389">
            <v>0</v>
          </cell>
          <cell r="AO5389">
            <v>0</v>
          </cell>
          <cell r="AP5389">
            <v>0</v>
          </cell>
          <cell r="AT5389">
            <v>0</v>
          </cell>
          <cell r="AU5389">
            <v>0</v>
          </cell>
          <cell r="AV5389">
            <v>0</v>
          </cell>
          <cell r="AW5389">
            <v>0</v>
          </cell>
          <cell r="BA5389">
            <v>0</v>
          </cell>
          <cell r="BB5389">
            <v>0</v>
          </cell>
          <cell r="BC5389">
            <v>0</v>
          </cell>
          <cell r="BD5389">
            <v>0</v>
          </cell>
          <cell r="BH5389">
            <v>0</v>
          </cell>
          <cell r="BI5389">
            <v>0</v>
          </cell>
          <cell r="BJ5389">
            <v>0</v>
          </cell>
          <cell r="BK5389">
            <v>0</v>
          </cell>
          <cell r="BO5389">
            <v>0</v>
          </cell>
          <cell r="BP5389">
            <v>0</v>
          </cell>
          <cell r="BQ5389">
            <v>0</v>
          </cell>
          <cell r="BR5389">
            <v>0</v>
          </cell>
          <cell r="BV5389">
            <v>0</v>
          </cell>
          <cell r="BW5389">
            <v>0</v>
          </cell>
          <cell r="BX5389">
            <v>0</v>
          </cell>
          <cell r="BY5389">
            <v>0</v>
          </cell>
          <cell r="CC5389">
            <v>0</v>
          </cell>
          <cell r="CD5389">
            <v>0</v>
          </cell>
          <cell r="CE5389">
            <v>0</v>
          </cell>
          <cell r="CF5389">
            <v>0</v>
          </cell>
          <cell r="CJ5389">
            <v>0</v>
          </cell>
          <cell r="CK5389">
            <v>0</v>
          </cell>
          <cell r="CL5389">
            <v>0</v>
          </cell>
          <cell r="CM5389">
            <v>0</v>
          </cell>
          <cell r="CQ5389">
            <v>0</v>
          </cell>
          <cell r="CR5389">
            <v>0</v>
          </cell>
          <cell r="CS5389">
            <v>0</v>
          </cell>
          <cell r="CT5389">
            <v>0</v>
          </cell>
          <cell r="CX5389">
            <v>0</v>
          </cell>
          <cell r="CY5389">
            <v>0</v>
          </cell>
          <cell r="CZ5389">
            <v>0</v>
          </cell>
          <cell r="DA5389">
            <v>0</v>
          </cell>
          <cell r="DE5389">
            <v>0</v>
          </cell>
          <cell r="DF5389">
            <v>0</v>
          </cell>
          <cell r="DG5389">
            <v>0</v>
          </cell>
        </row>
        <row r="5390">
          <cell r="U5390">
            <v>0</v>
          </cell>
          <cell r="Y5390">
            <v>0</v>
          </cell>
          <cell r="Z5390">
            <v>0</v>
          </cell>
          <cell r="AA5390">
            <v>0</v>
          </cell>
          <cell r="AB5390">
            <v>0</v>
          </cell>
          <cell r="AF5390">
            <v>0</v>
          </cell>
          <cell r="AG5390">
            <v>0</v>
          </cell>
          <cell r="AH5390">
            <v>0</v>
          </cell>
          <cell r="AI5390">
            <v>0</v>
          </cell>
          <cell r="AM5390">
            <v>0</v>
          </cell>
          <cell r="AN5390">
            <v>0</v>
          </cell>
          <cell r="AO5390">
            <v>0</v>
          </cell>
          <cell r="AP5390">
            <v>0</v>
          </cell>
          <cell r="AT5390">
            <v>0</v>
          </cell>
          <cell r="AU5390">
            <v>0</v>
          </cell>
          <cell r="AV5390">
            <v>0</v>
          </cell>
          <cell r="AW5390">
            <v>0</v>
          </cell>
          <cell r="BA5390">
            <v>0</v>
          </cell>
          <cell r="BB5390">
            <v>0</v>
          </cell>
          <cell r="BC5390">
            <v>0</v>
          </cell>
          <cell r="BD5390">
            <v>0</v>
          </cell>
          <cell r="BH5390">
            <v>0</v>
          </cell>
          <cell r="BI5390">
            <v>0</v>
          </cell>
          <cell r="BJ5390">
            <v>0</v>
          </cell>
          <cell r="BK5390">
            <v>0</v>
          </cell>
          <cell r="BO5390">
            <v>0</v>
          </cell>
          <cell r="BP5390">
            <v>0</v>
          </cell>
          <cell r="BQ5390">
            <v>0</v>
          </cell>
          <cell r="BR5390">
            <v>0</v>
          </cell>
          <cell r="BV5390">
            <v>0</v>
          </cell>
          <cell r="BW5390">
            <v>0</v>
          </cell>
          <cell r="BX5390">
            <v>0</v>
          </cell>
          <cell r="BY5390">
            <v>0</v>
          </cell>
          <cell r="CC5390">
            <v>0</v>
          </cell>
          <cell r="CD5390">
            <v>0</v>
          </cell>
          <cell r="CE5390">
            <v>0</v>
          </cell>
          <cell r="CF5390">
            <v>0</v>
          </cell>
          <cell r="CJ5390">
            <v>0</v>
          </cell>
          <cell r="CK5390">
            <v>0</v>
          </cell>
          <cell r="CL5390">
            <v>0</v>
          </cell>
          <cell r="CM5390">
            <v>0</v>
          </cell>
          <cell r="CQ5390">
            <v>0</v>
          </cell>
          <cell r="CR5390">
            <v>0</v>
          </cell>
          <cell r="CS5390">
            <v>0</v>
          </cell>
          <cell r="CT5390">
            <v>0</v>
          </cell>
          <cell r="CX5390">
            <v>0</v>
          </cell>
          <cell r="CY5390">
            <v>0</v>
          </cell>
          <cell r="CZ5390">
            <v>0</v>
          </cell>
          <cell r="DA5390">
            <v>0</v>
          </cell>
          <cell r="DE5390">
            <v>0</v>
          </cell>
          <cell r="DF5390">
            <v>0</v>
          </cell>
          <cell r="DG5390">
            <v>0</v>
          </cell>
        </row>
        <row r="5391">
          <cell r="U5391">
            <v>0</v>
          </cell>
          <cell r="Y5391">
            <v>0</v>
          </cell>
          <cell r="Z5391">
            <v>0</v>
          </cell>
          <cell r="AA5391">
            <v>0</v>
          </cell>
          <cell r="AB5391">
            <v>0</v>
          </cell>
          <cell r="AF5391">
            <v>0</v>
          </cell>
          <cell r="AG5391">
            <v>0</v>
          </cell>
          <cell r="AH5391">
            <v>0</v>
          </cell>
          <cell r="AI5391">
            <v>0</v>
          </cell>
          <cell r="AM5391">
            <v>0</v>
          </cell>
          <cell r="AN5391">
            <v>0</v>
          </cell>
          <cell r="AO5391">
            <v>0</v>
          </cell>
          <cell r="AP5391">
            <v>0</v>
          </cell>
          <cell r="AT5391">
            <v>0</v>
          </cell>
          <cell r="AU5391">
            <v>0</v>
          </cell>
          <cell r="AV5391">
            <v>0</v>
          </cell>
          <cell r="AW5391">
            <v>0</v>
          </cell>
          <cell r="BA5391">
            <v>0</v>
          </cell>
          <cell r="BB5391">
            <v>0</v>
          </cell>
          <cell r="BC5391">
            <v>0</v>
          </cell>
          <cell r="BD5391">
            <v>0</v>
          </cell>
          <cell r="BH5391">
            <v>0</v>
          </cell>
          <cell r="BI5391">
            <v>0</v>
          </cell>
          <cell r="BJ5391">
            <v>0</v>
          </cell>
          <cell r="BK5391">
            <v>0</v>
          </cell>
          <cell r="BO5391">
            <v>0</v>
          </cell>
          <cell r="BP5391">
            <v>0</v>
          </cell>
          <cell r="BQ5391">
            <v>0</v>
          </cell>
          <cell r="BR5391">
            <v>0</v>
          </cell>
          <cell r="BV5391">
            <v>0</v>
          </cell>
          <cell r="BW5391">
            <v>0</v>
          </cell>
          <cell r="BX5391">
            <v>0</v>
          </cell>
          <cell r="BY5391">
            <v>0</v>
          </cell>
          <cell r="CC5391">
            <v>0</v>
          </cell>
          <cell r="CD5391">
            <v>0</v>
          </cell>
          <cell r="CE5391">
            <v>0</v>
          </cell>
          <cell r="CF5391">
            <v>0</v>
          </cell>
          <cell r="CJ5391">
            <v>0</v>
          </cell>
          <cell r="CK5391">
            <v>0</v>
          </cell>
          <cell r="CL5391">
            <v>0</v>
          </cell>
          <cell r="CM5391">
            <v>0</v>
          </cell>
          <cell r="CQ5391">
            <v>0</v>
          </cell>
          <cell r="CR5391">
            <v>0</v>
          </cell>
          <cell r="CS5391">
            <v>0</v>
          </cell>
          <cell r="CT5391">
            <v>0</v>
          </cell>
          <cell r="CX5391">
            <v>0</v>
          </cell>
          <cell r="CY5391">
            <v>0</v>
          </cell>
          <cell r="CZ5391">
            <v>0</v>
          </cell>
          <cell r="DA5391">
            <v>0</v>
          </cell>
          <cell r="DE5391">
            <v>0</v>
          </cell>
          <cell r="DF5391">
            <v>0</v>
          </cell>
          <cell r="DG5391">
            <v>0</v>
          </cell>
        </row>
        <row r="5392">
          <cell r="U5392">
            <v>0</v>
          </cell>
          <cell r="Y5392">
            <v>0</v>
          </cell>
          <cell r="Z5392">
            <v>0</v>
          </cell>
          <cell r="AA5392">
            <v>0</v>
          </cell>
          <cell r="AB5392">
            <v>0</v>
          </cell>
          <cell r="AF5392">
            <v>0</v>
          </cell>
          <cell r="AG5392">
            <v>0</v>
          </cell>
          <cell r="AH5392">
            <v>0</v>
          </cell>
          <cell r="AI5392">
            <v>0</v>
          </cell>
          <cell r="AM5392">
            <v>0</v>
          </cell>
          <cell r="AN5392">
            <v>0</v>
          </cell>
          <cell r="AO5392">
            <v>0</v>
          </cell>
          <cell r="AP5392">
            <v>0</v>
          </cell>
          <cell r="AT5392">
            <v>0</v>
          </cell>
          <cell r="AU5392">
            <v>0</v>
          </cell>
          <cell r="AV5392">
            <v>0</v>
          </cell>
          <cell r="AW5392">
            <v>0</v>
          </cell>
          <cell r="BA5392">
            <v>0</v>
          </cell>
          <cell r="BB5392">
            <v>0</v>
          </cell>
          <cell r="BC5392">
            <v>0</v>
          </cell>
          <cell r="BD5392">
            <v>0</v>
          </cell>
          <cell r="BH5392">
            <v>0</v>
          </cell>
          <cell r="BI5392">
            <v>0</v>
          </cell>
          <cell r="BJ5392">
            <v>0</v>
          </cell>
          <cell r="BK5392">
            <v>0</v>
          </cell>
          <cell r="BO5392">
            <v>0</v>
          </cell>
          <cell r="BP5392">
            <v>0</v>
          </cell>
          <cell r="BQ5392">
            <v>0</v>
          </cell>
          <cell r="BR5392">
            <v>0</v>
          </cell>
          <cell r="BV5392">
            <v>0</v>
          </cell>
          <cell r="BW5392">
            <v>0</v>
          </cell>
          <cell r="BX5392">
            <v>0</v>
          </cell>
          <cell r="BY5392">
            <v>0</v>
          </cell>
          <cell r="CC5392">
            <v>0</v>
          </cell>
          <cell r="CD5392">
            <v>0</v>
          </cell>
          <cell r="CE5392">
            <v>0</v>
          </cell>
          <cell r="CF5392">
            <v>0</v>
          </cell>
          <cell r="CJ5392">
            <v>0</v>
          </cell>
          <cell r="CK5392">
            <v>0</v>
          </cell>
          <cell r="CL5392">
            <v>0</v>
          </cell>
          <cell r="CM5392">
            <v>0</v>
          </cell>
          <cell r="CQ5392">
            <v>0</v>
          </cell>
          <cell r="CR5392">
            <v>0</v>
          </cell>
          <cell r="CS5392">
            <v>0</v>
          </cell>
          <cell r="CT5392">
            <v>0</v>
          </cell>
          <cell r="CX5392">
            <v>0</v>
          </cell>
          <cell r="CY5392">
            <v>0</v>
          </cell>
          <cell r="CZ5392">
            <v>0</v>
          </cell>
          <cell r="DA5392">
            <v>0</v>
          </cell>
          <cell r="DE5392">
            <v>0</v>
          </cell>
          <cell r="DF5392">
            <v>0</v>
          </cell>
          <cell r="DG5392">
            <v>0</v>
          </cell>
        </row>
        <row r="5393">
          <cell r="U5393">
            <v>0</v>
          </cell>
          <cell r="Y5393">
            <v>0</v>
          </cell>
          <cell r="Z5393">
            <v>0</v>
          </cell>
          <cell r="AA5393">
            <v>0</v>
          </cell>
          <cell r="AB5393">
            <v>0</v>
          </cell>
          <cell r="AF5393">
            <v>0</v>
          </cell>
          <cell r="AG5393">
            <v>0</v>
          </cell>
          <cell r="AH5393">
            <v>0</v>
          </cell>
          <cell r="AI5393">
            <v>0</v>
          </cell>
          <cell r="AM5393">
            <v>0</v>
          </cell>
          <cell r="AN5393">
            <v>0</v>
          </cell>
          <cell r="AO5393">
            <v>0</v>
          </cell>
          <cell r="AP5393">
            <v>0</v>
          </cell>
          <cell r="AT5393">
            <v>0</v>
          </cell>
          <cell r="AU5393">
            <v>0</v>
          </cell>
          <cell r="AV5393">
            <v>0</v>
          </cell>
          <cell r="AW5393">
            <v>0</v>
          </cell>
          <cell r="BA5393">
            <v>0</v>
          </cell>
          <cell r="BB5393">
            <v>0</v>
          </cell>
          <cell r="BC5393">
            <v>0</v>
          </cell>
          <cell r="BD5393">
            <v>0</v>
          </cell>
          <cell r="BH5393">
            <v>0</v>
          </cell>
          <cell r="BI5393">
            <v>0</v>
          </cell>
          <cell r="BJ5393">
            <v>0</v>
          </cell>
          <cell r="BK5393">
            <v>0</v>
          </cell>
          <cell r="BO5393">
            <v>0</v>
          </cell>
          <cell r="BP5393">
            <v>0</v>
          </cell>
          <cell r="BQ5393">
            <v>0</v>
          </cell>
          <cell r="BR5393">
            <v>0</v>
          </cell>
          <cell r="BV5393">
            <v>0</v>
          </cell>
          <cell r="BW5393">
            <v>0</v>
          </cell>
          <cell r="BX5393">
            <v>0</v>
          </cell>
          <cell r="BY5393">
            <v>0</v>
          </cell>
          <cell r="CC5393">
            <v>0</v>
          </cell>
          <cell r="CD5393">
            <v>0</v>
          </cell>
          <cell r="CE5393">
            <v>0</v>
          </cell>
          <cell r="CF5393">
            <v>0</v>
          </cell>
          <cell r="CJ5393">
            <v>0</v>
          </cell>
          <cell r="CK5393">
            <v>0</v>
          </cell>
          <cell r="CL5393">
            <v>0</v>
          </cell>
          <cell r="CM5393">
            <v>0</v>
          </cell>
          <cell r="CQ5393">
            <v>0</v>
          </cell>
          <cell r="CR5393">
            <v>0</v>
          </cell>
          <cell r="CS5393">
            <v>0</v>
          </cell>
          <cell r="CT5393">
            <v>0</v>
          </cell>
          <cell r="CX5393">
            <v>0</v>
          </cell>
          <cell r="CY5393">
            <v>0</v>
          </cell>
          <cell r="CZ5393">
            <v>0</v>
          </cell>
          <cell r="DA5393">
            <v>0</v>
          </cell>
          <cell r="DE5393">
            <v>0</v>
          </cell>
          <cell r="DF5393">
            <v>0</v>
          </cell>
          <cell r="DG5393">
            <v>0</v>
          </cell>
        </row>
        <row r="5395">
          <cell r="U5395">
            <v>0</v>
          </cell>
          <cell r="Y5395">
            <v>0</v>
          </cell>
          <cell r="Z5395">
            <v>0</v>
          </cell>
          <cell r="AA5395">
            <v>207</v>
          </cell>
          <cell r="AB5395">
            <v>0</v>
          </cell>
          <cell r="AF5395">
            <v>0</v>
          </cell>
          <cell r="AG5395">
            <v>4</v>
          </cell>
          <cell r="AH5395">
            <v>0</v>
          </cell>
          <cell r="AI5395">
            <v>0</v>
          </cell>
          <cell r="AM5395">
            <v>0</v>
          </cell>
          <cell r="AN5395">
            <v>0</v>
          </cell>
          <cell r="AO5395">
            <v>0</v>
          </cell>
          <cell r="AP5395">
            <v>0</v>
          </cell>
          <cell r="AT5395">
            <v>0</v>
          </cell>
          <cell r="AU5395">
            <v>0</v>
          </cell>
          <cell r="AV5395">
            <v>351</v>
          </cell>
          <cell r="AW5395">
            <v>0</v>
          </cell>
          <cell r="BA5395">
            <v>0</v>
          </cell>
          <cell r="BB5395">
            <v>0</v>
          </cell>
          <cell r="BC5395">
            <v>14</v>
          </cell>
          <cell r="BD5395">
            <v>20</v>
          </cell>
          <cell r="BH5395">
            <v>0</v>
          </cell>
          <cell r="BI5395">
            <v>0</v>
          </cell>
          <cell r="BJ5395">
            <v>0</v>
          </cell>
          <cell r="BK5395">
            <v>0</v>
          </cell>
          <cell r="BO5395">
            <v>0</v>
          </cell>
          <cell r="BP5395">
            <v>0</v>
          </cell>
          <cell r="BQ5395">
            <v>0</v>
          </cell>
          <cell r="BR5395">
            <v>0</v>
          </cell>
          <cell r="BV5395">
            <v>0</v>
          </cell>
          <cell r="BW5395">
            <v>0</v>
          </cell>
          <cell r="BX5395">
            <v>0</v>
          </cell>
          <cell r="BY5395">
            <v>0</v>
          </cell>
          <cell r="CC5395">
            <v>0</v>
          </cell>
          <cell r="CD5395">
            <v>0</v>
          </cell>
          <cell r="CE5395">
            <v>0</v>
          </cell>
          <cell r="CF5395">
            <v>0</v>
          </cell>
          <cell r="CJ5395">
            <v>0</v>
          </cell>
          <cell r="CK5395">
            <v>0</v>
          </cell>
          <cell r="CL5395">
            <v>0</v>
          </cell>
          <cell r="CM5395">
            <v>0</v>
          </cell>
          <cell r="CQ5395">
            <v>0</v>
          </cell>
          <cell r="CR5395">
            <v>0</v>
          </cell>
          <cell r="CS5395">
            <v>0</v>
          </cell>
          <cell r="CT5395">
            <v>0</v>
          </cell>
          <cell r="CX5395">
            <v>0</v>
          </cell>
          <cell r="CY5395">
            <v>0</v>
          </cell>
          <cell r="CZ5395">
            <v>0</v>
          </cell>
          <cell r="DA5395">
            <v>0</v>
          </cell>
          <cell r="DE5395">
            <v>0</v>
          </cell>
          <cell r="DF5395">
            <v>0</v>
          </cell>
          <cell r="DG5395">
            <v>0</v>
          </cell>
        </row>
        <row r="5397">
          <cell r="U5397">
            <v>0</v>
          </cell>
          <cell r="Y5397">
            <v>0</v>
          </cell>
          <cell r="Z5397">
            <v>0</v>
          </cell>
          <cell r="AA5397">
            <v>241</v>
          </cell>
          <cell r="AB5397">
            <v>256</v>
          </cell>
          <cell r="AF5397">
            <v>284</v>
          </cell>
          <cell r="AG5397">
            <v>317</v>
          </cell>
          <cell r="AH5397">
            <v>0</v>
          </cell>
          <cell r="AI5397">
            <v>0</v>
          </cell>
          <cell r="AM5397">
            <v>0</v>
          </cell>
          <cell r="AN5397">
            <v>0</v>
          </cell>
          <cell r="AO5397">
            <v>0</v>
          </cell>
          <cell r="AP5397">
            <v>0</v>
          </cell>
          <cell r="AT5397">
            <v>0</v>
          </cell>
          <cell r="AU5397">
            <v>0</v>
          </cell>
          <cell r="AV5397">
            <v>368</v>
          </cell>
          <cell r="AW5397">
            <v>0</v>
          </cell>
          <cell r="BA5397">
            <v>0</v>
          </cell>
          <cell r="BB5397">
            <v>351</v>
          </cell>
          <cell r="BC5397">
            <v>389</v>
          </cell>
          <cell r="BD5397">
            <v>389</v>
          </cell>
          <cell r="BH5397">
            <v>352</v>
          </cell>
          <cell r="BI5397">
            <v>290</v>
          </cell>
          <cell r="BJ5397">
            <v>290</v>
          </cell>
          <cell r="BK5397">
            <v>290</v>
          </cell>
          <cell r="BO5397">
            <v>288</v>
          </cell>
          <cell r="BP5397">
            <v>0</v>
          </cell>
          <cell r="BQ5397">
            <v>0</v>
          </cell>
          <cell r="BR5397">
            <v>0</v>
          </cell>
          <cell r="BV5397">
            <v>0</v>
          </cell>
          <cell r="BW5397">
            <v>0</v>
          </cell>
          <cell r="BX5397">
            <v>0</v>
          </cell>
          <cell r="BY5397">
            <v>0</v>
          </cell>
          <cell r="CC5397">
            <v>0</v>
          </cell>
          <cell r="CD5397">
            <v>0</v>
          </cell>
          <cell r="CE5397">
            <v>0</v>
          </cell>
          <cell r="CF5397">
            <v>0</v>
          </cell>
          <cell r="CJ5397">
            <v>0</v>
          </cell>
          <cell r="CK5397">
            <v>0</v>
          </cell>
          <cell r="CL5397">
            <v>0</v>
          </cell>
          <cell r="CM5397">
            <v>0</v>
          </cell>
          <cell r="CQ5397">
            <v>0</v>
          </cell>
          <cell r="CR5397">
            <v>0</v>
          </cell>
          <cell r="CS5397">
            <v>0</v>
          </cell>
          <cell r="CT5397">
            <v>0</v>
          </cell>
          <cell r="CX5397">
            <v>0</v>
          </cell>
          <cell r="CY5397">
            <v>0</v>
          </cell>
          <cell r="CZ5397">
            <v>0</v>
          </cell>
          <cell r="DA5397">
            <v>0</v>
          </cell>
          <cell r="DE5397">
            <v>0</v>
          </cell>
          <cell r="DF5397">
            <v>0</v>
          </cell>
          <cell r="DG5397">
            <v>0</v>
          </cell>
        </row>
        <row r="5400">
          <cell r="U5400">
            <v>0</v>
          </cell>
          <cell r="Y5400">
            <v>0</v>
          </cell>
          <cell r="Z5400">
            <v>0</v>
          </cell>
          <cell r="AA5400">
            <v>13</v>
          </cell>
          <cell r="AB5400">
            <v>13</v>
          </cell>
          <cell r="AF5400">
            <v>13</v>
          </cell>
          <cell r="AG5400">
            <v>13</v>
          </cell>
          <cell r="AH5400">
            <v>0</v>
          </cell>
          <cell r="AI5400">
            <v>0</v>
          </cell>
          <cell r="AM5400">
            <v>0</v>
          </cell>
          <cell r="AN5400">
            <v>0</v>
          </cell>
          <cell r="AO5400">
            <v>0</v>
          </cell>
          <cell r="AP5400">
            <v>0</v>
          </cell>
          <cell r="AT5400">
            <v>0</v>
          </cell>
          <cell r="AU5400">
            <v>0</v>
          </cell>
          <cell r="AV5400">
            <v>9</v>
          </cell>
          <cell r="AW5400">
            <v>0</v>
          </cell>
          <cell r="BA5400">
            <v>0</v>
          </cell>
          <cell r="BB5400">
            <v>6</v>
          </cell>
          <cell r="BC5400">
            <v>5</v>
          </cell>
          <cell r="BD5400">
            <v>8</v>
          </cell>
          <cell r="BH5400">
            <v>8</v>
          </cell>
          <cell r="BI5400">
            <v>49</v>
          </cell>
          <cell r="BJ5400">
            <v>108</v>
          </cell>
          <cell r="BK5400">
            <v>183</v>
          </cell>
          <cell r="BO5400">
            <v>224</v>
          </cell>
          <cell r="BP5400">
            <v>0</v>
          </cell>
          <cell r="BQ5400">
            <v>0</v>
          </cell>
          <cell r="BR5400">
            <v>0</v>
          </cell>
          <cell r="BV5400">
            <v>0</v>
          </cell>
          <cell r="BW5400">
            <v>0</v>
          </cell>
          <cell r="BX5400">
            <v>0</v>
          </cell>
          <cell r="BY5400">
            <v>0</v>
          </cell>
          <cell r="CC5400">
            <v>0</v>
          </cell>
          <cell r="CD5400">
            <v>0</v>
          </cell>
          <cell r="CE5400">
            <v>0</v>
          </cell>
          <cell r="CF5400">
            <v>0</v>
          </cell>
          <cell r="CJ5400">
            <v>0</v>
          </cell>
          <cell r="CK5400">
            <v>0</v>
          </cell>
          <cell r="CL5400">
            <v>0</v>
          </cell>
          <cell r="CM5400">
            <v>0</v>
          </cell>
          <cell r="CQ5400">
            <v>0</v>
          </cell>
          <cell r="CR5400">
            <v>0</v>
          </cell>
          <cell r="CS5400">
            <v>0</v>
          </cell>
          <cell r="CT5400">
            <v>0</v>
          </cell>
          <cell r="CX5400">
            <v>0</v>
          </cell>
          <cell r="CY5400">
            <v>0</v>
          </cell>
          <cell r="CZ5400">
            <v>0</v>
          </cell>
          <cell r="DA5400">
            <v>0</v>
          </cell>
          <cell r="DE5400">
            <v>0</v>
          </cell>
          <cell r="DF5400">
            <v>0</v>
          </cell>
          <cell r="DG5400">
            <v>0</v>
          </cell>
        </row>
        <row r="5401">
          <cell r="U5401">
            <v>0</v>
          </cell>
          <cell r="Y5401">
            <v>0</v>
          </cell>
          <cell r="Z5401">
            <v>0</v>
          </cell>
          <cell r="AA5401">
            <v>19</v>
          </cell>
          <cell r="AB5401">
            <v>19</v>
          </cell>
          <cell r="AF5401">
            <v>19</v>
          </cell>
          <cell r="AG5401">
            <v>18</v>
          </cell>
          <cell r="AH5401">
            <v>0</v>
          </cell>
          <cell r="AI5401">
            <v>0</v>
          </cell>
          <cell r="AM5401">
            <v>0</v>
          </cell>
          <cell r="AN5401">
            <v>0</v>
          </cell>
          <cell r="AO5401">
            <v>0</v>
          </cell>
          <cell r="AP5401">
            <v>0</v>
          </cell>
          <cell r="AT5401">
            <v>0</v>
          </cell>
          <cell r="AU5401">
            <v>0</v>
          </cell>
          <cell r="AV5401">
            <v>16</v>
          </cell>
          <cell r="AW5401">
            <v>0</v>
          </cell>
          <cell r="BA5401">
            <v>0</v>
          </cell>
          <cell r="BB5401">
            <v>12</v>
          </cell>
          <cell r="BC5401">
            <v>10</v>
          </cell>
          <cell r="BD5401">
            <v>16</v>
          </cell>
          <cell r="BH5401">
            <v>16</v>
          </cell>
          <cell r="BI5401">
            <v>76</v>
          </cell>
          <cell r="BJ5401">
            <v>133</v>
          </cell>
          <cell r="BK5401">
            <v>207</v>
          </cell>
          <cell r="BO5401">
            <v>251</v>
          </cell>
          <cell r="BP5401">
            <v>0</v>
          </cell>
          <cell r="BQ5401">
            <v>0</v>
          </cell>
          <cell r="BR5401">
            <v>0</v>
          </cell>
          <cell r="BV5401">
            <v>0</v>
          </cell>
          <cell r="BW5401">
            <v>0</v>
          </cell>
          <cell r="BX5401">
            <v>0</v>
          </cell>
          <cell r="BY5401">
            <v>0</v>
          </cell>
          <cell r="CC5401">
            <v>0</v>
          </cell>
          <cell r="CD5401">
            <v>0</v>
          </cell>
          <cell r="CE5401">
            <v>0</v>
          </cell>
          <cell r="CF5401">
            <v>0</v>
          </cell>
          <cell r="CJ5401">
            <v>0</v>
          </cell>
          <cell r="CK5401">
            <v>0</v>
          </cell>
          <cell r="CL5401">
            <v>0</v>
          </cell>
          <cell r="CM5401">
            <v>0</v>
          </cell>
          <cell r="CQ5401">
            <v>0</v>
          </cell>
          <cell r="CR5401">
            <v>0</v>
          </cell>
          <cell r="CS5401">
            <v>0</v>
          </cell>
          <cell r="CT5401">
            <v>0</v>
          </cell>
          <cell r="CX5401">
            <v>0</v>
          </cell>
          <cell r="CY5401">
            <v>0</v>
          </cell>
          <cell r="CZ5401">
            <v>0</v>
          </cell>
          <cell r="DA5401">
            <v>0</v>
          </cell>
          <cell r="DE5401">
            <v>0</v>
          </cell>
          <cell r="DF5401">
            <v>0</v>
          </cell>
          <cell r="DG5401">
            <v>0</v>
          </cell>
        </row>
        <row r="5402">
          <cell r="U5402">
            <v>0</v>
          </cell>
          <cell r="Y5402">
            <v>0</v>
          </cell>
          <cell r="Z5402">
            <v>0</v>
          </cell>
          <cell r="AA5402">
            <v>0</v>
          </cell>
          <cell r="AB5402">
            <v>0</v>
          </cell>
          <cell r="AF5402">
            <v>0</v>
          </cell>
          <cell r="AG5402">
            <v>0</v>
          </cell>
          <cell r="AH5402">
            <v>0</v>
          </cell>
          <cell r="AI5402">
            <v>0</v>
          </cell>
          <cell r="AM5402">
            <v>0</v>
          </cell>
          <cell r="AN5402">
            <v>0</v>
          </cell>
          <cell r="AO5402">
            <v>0</v>
          </cell>
          <cell r="AP5402">
            <v>0</v>
          </cell>
          <cell r="AT5402">
            <v>0</v>
          </cell>
          <cell r="AU5402">
            <v>0</v>
          </cell>
          <cell r="AV5402">
            <v>0</v>
          </cell>
          <cell r="AW5402">
            <v>0</v>
          </cell>
          <cell r="BA5402">
            <v>0</v>
          </cell>
          <cell r="BB5402">
            <v>0</v>
          </cell>
          <cell r="BC5402">
            <v>0</v>
          </cell>
          <cell r="BD5402">
            <v>0</v>
          </cell>
          <cell r="BH5402">
            <v>0</v>
          </cell>
          <cell r="BI5402">
            <v>0</v>
          </cell>
          <cell r="BJ5402">
            <v>0</v>
          </cell>
          <cell r="BK5402">
            <v>0</v>
          </cell>
          <cell r="BO5402">
            <v>0</v>
          </cell>
          <cell r="BP5402">
            <v>0</v>
          </cell>
          <cell r="BQ5402">
            <v>0</v>
          </cell>
          <cell r="BR5402">
            <v>0</v>
          </cell>
          <cell r="BV5402">
            <v>0</v>
          </cell>
          <cell r="BW5402">
            <v>0</v>
          </cell>
          <cell r="BX5402">
            <v>0</v>
          </cell>
          <cell r="BY5402">
            <v>0</v>
          </cell>
          <cell r="CC5402">
            <v>0</v>
          </cell>
          <cell r="CD5402">
            <v>0</v>
          </cell>
          <cell r="CE5402">
            <v>0</v>
          </cell>
          <cell r="CF5402">
            <v>0</v>
          </cell>
          <cell r="CJ5402">
            <v>0</v>
          </cell>
          <cell r="CK5402">
            <v>0</v>
          </cell>
          <cell r="CL5402">
            <v>0</v>
          </cell>
          <cell r="CM5402">
            <v>0</v>
          </cell>
          <cell r="CQ5402">
            <v>0</v>
          </cell>
          <cell r="CR5402">
            <v>0</v>
          </cell>
          <cell r="CS5402">
            <v>0</v>
          </cell>
          <cell r="CT5402">
            <v>0</v>
          </cell>
          <cell r="CX5402">
            <v>0</v>
          </cell>
          <cell r="CY5402">
            <v>0</v>
          </cell>
          <cell r="CZ5402">
            <v>0</v>
          </cell>
          <cell r="DA5402">
            <v>0</v>
          </cell>
          <cell r="DE5402">
            <v>0</v>
          </cell>
          <cell r="DF5402">
            <v>0</v>
          </cell>
          <cell r="DG5402">
            <v>0</v>
          </cell>
        </row>
        <row r="5403">
          <cell r="U5403">
            <v>0</v>
          </cell>
          <cell r="Y5403">
            <v>0</v>
          </cell>
          <cell r="Z5403">
            <v>0</v>
          </cell>
          <cell r="AA5403">
            <v>0</v>
          </cell>
          <cell r="AB5403">
            <v>0</v>
          </cell>
          <cell r="AF5403">
            <v>0</v>
          </cell>
          <cell r="AG5403">
            <v>0</v>
          </cell>
          <cell r="AH5403">
            <v>0</v>
          </cell>
          <cell r="AI5403">
            <v>0</v>
          </cell>
          <cell r="AM5403">
            <v>0</v>
          </cell>
          <cell r="AN5403">
            <v>0</v>
          </cell>
          <cell r="AO5403">
            <v>0</v>
          </cell>
          <cell r="AP5403">
            <v>0</v>
          </cell>
          <cell r="AT5403">
            <v>0</v>
          </cell>
          <cell r="AU5403">
            <v>0</v>
          </cell>
          <cell r="AV5403">
            <v>0</v>
          </cell>
          <cell r="AW5403">
            <v>0</v>
          </cell>
          <cell r="BA5403">
            <v>0</v>
          </cell>
          <cell r="BB5403">
            <v>0</v>
          </cell>
          <cell r="BC5403">
            <v>0</v>
          </cell>
          <cell r="BD5403">
            <v>0</v>
          </cell>
          <cell r="BH5403">
            <v>0</v>
          </cell>
          <cell r="BI5403">
            <v>0</v>
          </cell>
          <cell r="BJ5403">
            <v>0</v>
          </cell>
          <cell r="BK5403">
            <v>0</v>
          </cell>
          <cell r="BO5403">
            <v>0</v>
          </cell>
          <cell r="BP5403">
            <v>0</v>
          </cell>
          <cell r="BQ5403">
            <v>0</v>
          </cell>
          <cell r="BR5403">
            <v>0</v>
          </cell>
          <cell r="BV5403">
            <v>0</v>
          </cell>
          <cell r="BW5403">
            <v>0</v>
          </cell>
          <cell r="BX5403">
            <v>0</v>
          </cell>
          <cell r="BY5403">
            <v>0</v>
          </cell>
          <cell r="CC5403">
            <v>0</v>
          </cell>
          <cell r="CD5403">
            <v>0</v>
          </cell>
          <cell r="CE5403">
            <v>0</v>
          </cell>
          <cell r="CF5403">
            <v>0</v>
          </cell>
          <cell r="CJ5403">
            <v>0</v>
          </cell>
          <cell r="CK5403">
            <v>0</v>
          </cell>
          <cell r="CL5403">
            <v>0</v>
          </cell>
          <cell r="CM5403">
            <v>0</v>
          </cell>
          <cell r="CQ5403">
            <v>0</v>
          </cell>
          <cell r="CR5403">
            <v>0</v>
          </cell>
          <cell r="CS5403">
            <v>0</v>
          </cell>
          <cell r="CT5403">
            <v>0</v>
          </cell>
          <cell r="CX5403">
            <v>0</v>
          </cell>
          <cell r="CY5403">
            <v>0</v>
          </cell>
          <cell r="CZ5403">
            <v>0</v>
          </cell>
          <cell r="DA5403">
            <v>0</v>
          </cell>
          <cell r="DE5403">
            <v>0</v>
          </cell>
          <cell r="DF5403">
            <v>0</v>
          </cell>
          <cell r="DG5403">
            <v>0</v>
          </cell>
        </row>
        <row r="5404">
          <cell r="U5404">
            <v>0</v>
          </cell>
          <cell r="Y5404">
            <v>0</v>
          </cell>
          <cell r="Z5404">
            <v>0</v>
          </cell>
          <cell r="AA5404">
            <v>0</v>
          </cell>
          <cell r="AB5404">
            <v>0</v>
          </cell>
          <cell r="AF5404">
            <v>0</v>
          </cell>
          <cell r="AG5404">
            <v>0</v>
          </cell>
          <cell r="AH5404">
            <v>0</v>
          </cell>
          <cell r="AI5404">
            <v>0</v>
          </cell>
          <cell r="AM5404">
            <v>0</v>
          </cell>
          <cell r="AN5404">
            <v>0</v>
          </cell>
          <cell r="AO5404">
            <v>0</v>
          </cell>
          <cell r="AP5404">
            <v>0</v>
          </cell>
          <cell r="AT5404">
            <v>0</v>
          </cell>
          <cell r="AU5404">
            <v>0</v>
          </cell>
          <cell r="AV5404">
            <v>0</v>
          </cell>
          <cell r="AW5404">
            <v>0</v>
          </cell>
          <cell r="BA5404">
            <v>0</v>
          </cell>
          <cell r="BB5404">
            <v>0</v>
          </cell>
          <cell r="BC5404">
            <v>0</v>
          </cell>
          <cell r="BD5404">
            <v>0</v>
          </cell>
          <cell r="BH5404">
            <v>0</v>
          </cell>
          <cell r="BI5404">
            <v>0</v>
          </cell>
          <cell r="BJ5404">
            <v>0</v>
          </cell>
          <cell r="BK5404">
            <v>0</v>
          </cell>
          <cell r="BO5404">
            <v>0</v>
          </cell>
          <cell r="BP5404">
            <v>0</v>
          </cell>
          <cell r="BQ5404">
            <v>0</v>
          </cell>
          <cell r="BR5404">
            <v>0</v>
          </cell>
          <cell r="BV5404">
            <v>0</v>
          </cell>
          <cell r="BW5404">
            <v>0</v>
          </cell>
          <cell r="BX5404">
            <v>0</v>
          </cell>
          <cell r="BY5404">
            <v>0</v>
          </cell>
          <cell r="CC5404">
            <v>0</v>
          </cell>
          <cell r="CD5404">
            <v>0</v>
          </cell>
          <cell r="CE5404">
            <v>0</v>
          </cell>
          <cell r="CF5404">
            <v>0</v>
          </cell>
          <cell r="CJ5404">
            <v>0</v>
          </cell>
          <cell r="CK5404">
            <v>0</v>
          </cell>
          <cell r="CL5404">
            <v>0</v>
          </cell>
          <cell r="CM5404">
            <v>0</v>
          </cell>
          <cell r="CQ5404">
            <v>0</v>
          </cell>
          <cell r="CR5404">
            <v>0</v>
          </cell>
          <cell r="CS5404">
            <v>0</v>
          </cell>
          <cell r="CT5404">
            <v>0</v>
          </cell>
          <cell r="CX5404">
            <v>0</v>
          </cell>
          <cell r="CY5404">
            <v>0</v>
          </cell>
          <cell r="CZ5404">
            <v>0</v>
          </cell>
          <cell r="DA5404">
            <v>0</v>
          </cell>
          <cell r="DE5404">
            <v>0</v>
          </cell>
          <cell r="DF5404">
            <v>0</v>
          </cell>
          <cell r="DG5404">
            <v>0</v>
          </cell>
        </row>
        <row r="5406">
          <cell r="U5406">
            <v>0</v>
          </cell>
          <cell r="Y5406">
            <v>0</v>
          </cell>
          <cell r="Z5406">
            <v>0</v>
          </cell>
          <cell r="AA5406">
            <v>32</v>
          </cell>
          <cell r="AB5406">
            <v>32</v>
          </cell>
          <cell r="AF5406">
            <v>32</v>
          </cell>
          <cell r="AG5406">
            <v>31</v>
          </cell>
          <cell r="AH5406">
            <v>0</v>
          </cell>
          <cell r="AI5406">
            <v>0</v>
          </cell>
          <cell r="AM5406">
            <v>0</v>
          </cell>
          <cell r="AN5406">
            <v>0</v>
          </cell>
          <cell r="AO5406">
            <v>0</v>
          </cell>
          <cell r="AP5406">
            <v>0</v>
          </cell>
          <cell r="AT5406">
            <v>0</v>
          </cell>
          <cell r="AU5406">
            <v>0</v>
          </cell>
          <cell r="AV5406">
            <v>25</v>
          </cell>
          <cell r="AW5406">
            <v>0</v>
          </cell>
          <cell r="BA5406">
            <v>0</v>
          </cell>
          <cell r="BB5406">
            <v>18</v>
          </cell>
          <cell r="BC5406">
            <v>15</v>
          </cell>
          <cell r="BD5406">
            <v>24</v>
          </cell>
          <cell r="BH5406">
            <v>24</v>
          </cell>
          <cell r="BI5406">
            <v>125</v>
          </cell>
          <cell r="BJ5406">
            <v>241</v>
          </cell>
          <cell r="BK5406">
            <v>390</v>
          </cell>
          <cell r="BO5406">
            <v>475</v>
          </cell>
          <cell r="BP5406">
            <v>0</v>
          </cell>
          <cell r="BQ5406">
            <v>0</v>
          </cell>
          <cell r="BR5406">
            <v>0</v>
          </cell>
          <cell r="BV5406">
            <v>0</v>
          </cell>
          <cell r="BW5406">
            <v>0</v>
          </cell>
          <cell r="BX5406">
            <v>0</v>
          </cell>
          <cell r="BY5406">
            <v>0</v>
          </cell>
          <cell r="CC5406">
            <v>0</v>
          </cell>
          <cell r="CD5406">
            <v>0</v>
          </cell>
          <cell r="CE5406">
            <v>0</v>
          </cell>
          <cell r="CF5406">
            <v>0</v>
          </cell>
          <cell r="CJ5406">
            <v>0</v>
          </cell>
          <cell r="CK5406">
            <v>0</v>
          </cell>
          <cell r="CL5406">
            <v>0</v>
          </cell>
          <cell r="CM5406">
            <v>0</v>
          </cell>
          <cell r="CQ5406">
            <v>0</v>
          </cell>
          <cell r="CR5406">
            <v>0</v>
          </cell>
          <cell r="CS5406">
            <v>0</v>
          </cell>
          <cell r="CT5406">
            <v>0</v>
          </cell>
          <cell r="CX5406">
            <v>0</v>
          </cell>
          <cell r="CY5406">
            <v>0</v>
          </cell>
          <cell r="CZ5406">
            <v>0</v>
          </cell>
          <cell r="DA5406">
            <v>0</v>
          </cell>
          <cell r="DE5406">
            <v>0</v>
          </cell>
          <cell r="DF5406">
            <v>0</v>
          </cell>
          <cell r="DG5406">
            <v>0</v>
          </cell>
        </row>
        <row r="5408">
          <cell r="U5408">
            <v>0</v>
          </cell>
          <cell r="Y5408">
            <v>0</v>
          </cell>
          <cell r="Z5408">
            <v>0</v>
          </cell>
          <cell r="AA5408">
            <v>273</v>
          </cell>
          <cell r="AB5408">
            <v>288</v>
          </cell>
          <cell r="AF5408">
            <v>316</v>
          </cell>
          <cell r="AG5408">
            <v>348</v>
          </cell>
          <cell r="AH5408">
            <v>0</v>
          </cell>
          <cell r="AI5408">
            <v>0</v>
          </cell>
          <cell r="AM5408">
            <v>0</v>
          </cell>
          <cell r="AN5408">
            <v>0</v>
          </cell>
          <cell r="AO5408">
            <v>0</v>
          </cell>
          <cell r="AP5408">
            <v>0</v>
          </cell>
          <cell r="AT5408">
            <v>0</v>
          </cell>
          <cell r="AU5408">
            <v>0</v>
          </cell>
          <cell r="AV5408">
            <v>393</v>
          </cell>
          <cell r="AW5408">
            <v>0</v>
          </cell>
          <cell r="BA5408">
            <v>0</v>
          </cell>
          <cell r="BB5408">
            <v>369</v>
          </cell>
          <cell r="BC5408">
            <v>404</v>
          </cell>
          <cell r="BD5408">
            <v>413</v>
          </cell>
          <cell r="BH5408">
            <v>376</v>
          </cell>
          <cell r="BI5408">
            <v>415</v>
          </cell>
          <cell r="BJ5408">
            <v>531</v>
          </cell>
          <cell r="BK5408">
            <v>680</v>
          </cell>
          <cell r="BO5408">
            <v>763</v>
          </cell>
          <cell r="BP5408">
            <v>0</v>
          </cell>
          <cell r="BQ5408">
            <v>0</v>
          </cell>
          <cell r="BR5408">
            <v>0</v>
          </cell>
          <cell r="BV5408">
            <v>0</v>
          </cell>
          <cell r="BW5408">
            <v>0</v>
          </cell>
          <cell r="BX5408">
            <v>0</v>
          </cell>
          <cell r="BY5408">
            <v>0</v>
          </cell>
          <cell r="CC5408">
            <v>0</v>
          </cell>
          <cell r="CD5408">
            <v>0</v>
          </cell>
          <cell r="CE5408">
            <v>0</v>
          </cell>
          <cell r="CF5408">
            <v>0</v>
          </cell>
          <cell r="CJ5408">
            <v>0</v>
          </cell>
          <cell r="CK5408">
            <v>0</v>
          </cell>
          <cell r="CL5408">
            <v>0</v>
          </cell>
          <cell r="CM5408">
            <v>0</v>
          </cell>
          <cell r="CQ5408">
            <v>0</v>
          </cell>
          <cell r="CR5408">
            <v>0</v>
          </cell>
          <cell r="CS5408">
            <v>0</v>
          </cell>
          <cell r="CT5408">
            <v>0</v>
          </cell>
          <cell r="CX5408">
            <v>0</v>
          </cell>
          <cell r="CY5408">
            <v>0</v>
          </cell>
          <cell r="CZ5408">
            <v>0</v>
          </cell>
          <cell r="DA5408">
            <v>0</v>
          </cell>
          <cell r="DE5408">
            <v>0</v>
          </cell>
          <cell r="DF5408">
            <v>0</v>
          </cell>
          <cell r="DG5408">
            <v>0</v>
          </cell>
        </row>
        <row r="5409">
          <cell r="U5409" t="str">
            <v>ok</v>
          </cell>
          <cell r="Y5409" t="str">
            <v>ok</v>
          </cell>
          <cell r="Z5409" t="str">
            <v>ok</v>
          </cell>
          <cell r="AA5409" t="str">
            <v>ok</v>
          </cell>
          <cell r="AB5409" t="str">
            <v>ok</v>
          </cell>
          <cell r="AF5409" t="str">
            <v>ok</v>
          </cell>
          <cell r="AG5409" t="str">
            <v>ok</v>
          </cell>
          <cell r="AH5409" t="str">
            <v>ok</v>
          </cell>
          <cell r="AI5409" t="str">
            <v>PROB</v>
          </cell>
          <cell r="AM5409" t="str">
            <v>PROB</v>
          </cell>
          <cell r="AN5409" t="str">
            <v>PROB</v>
          </cell>
          <cell r="AO5409" t="str">
            <v>PROB</v>
          </cell>
          <cell r="AP5409" t="str">
            <v>PROB</v>
          </cell>
          <cell r="AT5409" t="str">
            <v>PROB</v>
          </cell>
          <cell r="AU5409" t="str">
            <v>PROB</v>
          </cell>
          <cell r="AV5409" t="str">
            <v>PROB</v>
          </cell>
          <cell r="AW5409" t="str">
            <v>PROB</v>
          </cell>
          <cell r="BA5409" t="str">
            <v>PROB</v>
          </cell>
          <cell r="BB5409" t="str">
            <v>PROB</v>
          </cell>
          <cell r="BC5409" t="str">
            <v>PROB</v>
          </cell>
          <cell r="BD5409" t="str">
            <v>PROB</v>
          </cell>
          <cell r="BH5409" t="str">
            <v>ok</v>
          </cell>
          <cell r="BI5409" t="str">
            <v>ok</v>
          </cell>
          <cell r="BJ5409" t="str">
            <v>ok</v>
          </cell>
          <cell r="BK5409" t="str">
            <v>ok</v>
          </cell>
          <cell r="BO5409" t="str">
            <v>ok</v>
          </cell>
          <cell r="BP5409" t="str">
            <v>ok</v>
          </cell>
          <cell r="BQ5409" t="str">
            <v>ok</v>
          </cell>
          <cell r="BR5409" t="str">
            <v>ok</v>
          </cell>
          <cell r="BV5409" t="str">
            <v>ok</v>
          </cell>
          <cell r="BW5409" t="str">
            <v>ok</v>
          </cell>
          <cell r="BX5409" t="str">
            <v>ok</v>
          </cell>
          <cell r="BY5409" t="str">
            <v>ok</v>
          </cell>
          <cell r="CC5409" t="str">
            <v>ok</v>
          </cell>
          <cell r="CD5409" t="str">
            <v>ok</v>
          </cell>
          <cell r="CE5409" t="str">
            <v>ok</v>
          </cell>
          <cell r="CF5409" t="str">
            <v>ok</v>
          </cell>
          <cell r="CJ5409" t="str">
            <v>ok</v>
          </cell>
          <cell r="CK5409" t="str">
            <v>ok</v>
          </cell>
          <cell r="CL5409" t="str">
            <v>ok</v>
          </cell>
          <cell r="CM5409" t="str">
            <v>ok</v>
          </cell>
          <cell r="CQ5409" t="str">
            <v>ok</v>
          </cell>
          <cell r="CR5409" t="str">
            <v>ok</v>
          </cell>
          <cell r="CS5409" t="str">
            <v>ok</v>
          </cell>
          <cell r="CT5409" t="str">
            <v>ok</v>
          </cell>
          <cell r="CX5409" t="str">
            <v>ok</v>
          </cell>
          <cell r="CY5409" t="str">
            <v>ok</v>
          </cell>
          <cell r="CZ5409" t="str">
            <v>ok</v>
          </cell>
          <cell r="DA5409" t="str">
            <v>ok</v>
          </cell>
          <cell r="DE5409" t="str">
            <v>ok</v>
          </cell>
          <cell r="DF5409" t="str">
            <v>ok</v>
          </cell>
          <cell r="DG5409" t="str">
            <v>ok</v>
          </cell>
        </row>
        <row r="5429">
          <cell r="U5429">
            <v>0</v>
          </cell>
          <cell r="V5429">
            <v>0</v>
          </cell>
          <cell r="W5429">
            <v>0</v>
          </cell>
          <cell r="X5429">
            <v>0</v>
          </cell>
          <cell r="Y5429">
            <v>0</v>
          </cell>
          <cell r="Z5429">
            <v>0</v>
          </cell>
          <cell r="AA5429">
            <v>0</v>
          </cell>
          <cell r="AB5429">
            <v>0</v>
          </cell>
          <cell r="AC5429">
            <v>0</v>
          </cell>
          <cell r="AD5429">
            <v>0</v>
          </cell>
          <cell r="AE5429">
            <v>0</v>
          </cell>
          <cell r="AF5429">
            <v>0</v>
          </cell>
          <cell r="AG5429">
            <v>0</v>
          </cell>
          <cell r="AH5429">
            <v>0</v>
          </cell>
          <cell r="AI5429">
            <v>8</v>
          </cell>
          <cell r="AJ5429">
            <v>6</v>
          </cell>
          <cell r="AK5429">
            <v>7</v>
          </cell>
          <cell r="AL5429">
            <v>8</v>
          </cell>
          <cell r="AM5429">
            <v>14</v>
          </cell>
          <cell r="AN5429">
            <v>21</v>
          </cell>
          <cell r="AO5429">
            <v>29</v>
          </cell>
          <cell r="AP5429">
            <v>5</v>
          </cell>
          <cell r="AQ5429">
            <v>12</v>
          </cell>
          <cell r="AR5429">
            <v>9</v>
          </cell>
          <cell r="AS5429">
            <v>12</v>
          </cell>
          <cell r="AT5429">
            <v>17</v>
          </cell>
          <cell r="AU5429">
            <v>26</v>
          </cell>
          <cell r="AV5429">
            <v>38</v>
          </cell>
          <cell r="AW5429">
            <v>10</v>
          </cell>
          <cell r="AX5429">
            <v>16</v>
          </cell>
          <cell r="AY5429">
            <v>23</v>
          </cell>
          <cell r="AZ5429">
            <v>21</v>
          </cell>
          <cell r="BA5429">
            <v>26</v>
          </cell>
          <cell r="BB5429">
            <v>49</v>
          </cell>
          <cell r="BC5429">
            <v>70</v>
          </cell>
          <cell r="BD5429">
            <v>17</v>
          </cell>
          <cell r="BE5429">
            <v>36</v>
          </cell>
          <cell r="BF5429">
            <v>35</v>
          </cell>
          <cell r="BG5429">
            <v>42</v>
          </cell>
          <cell r="BH5429">
            <v>53</v>
          </cell>
          <cell r="BI5429">
            <v>88</v>
          </cell>
          <cell r="BJ5429">
            <v>130</v>
          </cell>
          <cell r="BK5429">
            <v>32</v>
          </cell>
          <cell r="BL5429">
            <v>41</v>
          </cell>
          <cell r="BM5429">
            <v>-73</v>
          </cell>
          <cell r="BN5429">
            <v>0</v>
          </cell>
          <cell r="BO5429">
            <v>73</v>
          </cell>
          <cell r="BP5429">
            <v>0</v>
          </cell>
          <cell r="BQ5429">
            <v>0</v>
          </cell>
          <cell r="BR5429">
            <v>0</v>
          </cell>
          <cell r="BS5429">
            <v>0</v>
          </cell>
          <cell r="BT5429">
            <v>0</v>
          </cell>
          <cell r="BU5429">
            <v>0</v>
          </cell>
          <cell r="BV5429">
            <v>0</v>
          </cell>
          <cell r="BW5429">
            <v>0</v>
          </cell>
          <cell r="BX5429">
            <v>0</v>
          </cell>
          <cell r="BY5429">
            <v>0</v>
          </cell>
          <cell r="BZ5429">
            <v>0</v>
          </cell>
          <cell r="CA5429">
            <v>0</v>
          </cell>
          <cell r="CB5429">
            <v>0</v>
          </cell>
          <cell r="CC5429">
            <v>0</v>
          </cell>
          <cell r="CD5429">
            <v>0</v>
          </cell>
          <cell r="CE5429">
            <v>0</v>
          </cell>
          <cell r="CF5429">
            <v>0</v>
          </cell>
          <cell r="CG5429">
            <v>0</v>
          </cell>
          <cell r="CH5429">
            <v>0</v>
          </cell>
          <cell r="CI5429">
            <v>0</v>
          </cell>
          <cell r="CJ5429">
            <v>0</v>
          </cell>
          <cell r="CK5429">
            <v>0</v>
          </cell>
          <cell r="CL5429">
            <v>0</v>
          </cell>
          <cell r="CM5429">
            <v>0</v>
          </cell>
          <cell r="CN5429">
            <v>0</v>
          </cell>
          <cell r="CO5429">
            <v>0</v>
          </cell>
          <cell r="CP5429">
            <v>0</v>
          </cell>
          <cell r="CQ5429">
            <v>0</v>
          </cell>
          <cell r="CR5429">
            <v>0</v>
          </cell>
          <cell r="CS5429">
            <v>0</v>
          </cell>
        </row>
        <row r="5430">
          <cell r="U5430">
            <v>8</v>
          </cell>
          <cell r="V5430">
            <v>8</v>
          </cell>
          <cell r="W5430">
            <v>5</v>
          </cell>
          <cell r="X5430">
            <v>0</v>
          </cell>
          <cell r="Y5430">
            <v>16</v>
          </cell>
          <cell r="Z5430">
            <v>21</v>
          </cell>
          <cell r="AA5430">
            <v>21</v>
          </cell>
          <cell r="AB5430">
            <v>0</v>
          </cell>
          <cell r="AC5430">
            <v>0</v>
          </cell>
          <cell r="AD5430">
            <v>0</v>
          </cell>
          <cell r="AE5430">
            <v>0</v>
          </cell>
          <cell r="AF5430">
            <v>0</v>
          </cell>
          <cell r="AG5430">
            <v>0</v>
          </cell>
          <cell r="AH5430">
            <v>0</v>
          </cell>
          <cell r="AI5430">
            <v>0</v>
          </cell>
          <cell r="AJ5430">
            <v>0</v>
          </cell>
          <cell r="AK5430">
            <v>0</v>
          </cell>
          <cell r="AL5430">
            <v>0</v>
          </cell>
          <cell r="AM5430">
            <v>0</v>
          </cell>
          <cell r="AN5430">
            <v>0</v>
          </cell>
          <cell r="AO5430">
            <v>0</v>
          </cell>
          <cell r="AP5430">
            <v>0</v>
          </cell>
          <cell r="AQ5430">
            <v>0</v>
          </cell>
          <cell r="AR5430">
            <v>0</v>
          </cell>
          <cell r="AS5430">
            <v>13</v>
          </cell>
          <cell r="AT5430">
            <v>0</v>
          </cell>
          <cell r="AU5430">
            <v>0</v>
          </cell>
          <cell r="AV5430">
            <v>13</v>
          </cell>
          <cell r="AW5430">
            <v>4</v>
          </cell>
          <cell r="AX5430">
            <v>6</v>
          </cell>
          <cell r="AY5430">
            <v>5</v>
          </cell>
          <cell r="AZ5430">
            <v>5</v>
          </cell>
          <cell r="BA5430">
            <v>10</v>
          </cell>
          <cell r="BB5430">
            <v>15</v>
          </cell>
          <cell r="BC5430">
            <v>20</v>
          </cell>
          <cell r="BD5430">
            <v>6</v>
          </cell>
          <cell r="BE5430">
            <v>7</v>
          </cell>
          <cell r="BF5430">
            <v>7</v>
          </cell>
          <cell r="BG5430">
            <v>6</v>
          </cell>
          <cell r="BH5430">
            <v>13</v>
          </cell>
          <cell r="BI5430">
            <v>20</v>
          </cell>
          <cell r="BJ5430">
            <v>26</v>
          </cell>
          <cell r="BK5430">
            <v>7</v>
          </cell>
          <cell r="BL5430">
            <v>6</v>
          </cell>
          <cell r="BM5430">
            <v>-13</v>
          </cell>
          <cell r="BN5430">
            <v>0</v>
          </cell>
          <cell r="BO5430">
            <v>13</v>
          </cell>
          <cell r="BP5430">
            <v>0</v>
          </cell>
          <cell r="BQ5430">
            <v>0</v>
          </cell>
          <cell r="BR5430">
            <v>0</v>
          </cell>
          <cell r="BS5430">
            <v>0</v>
          </cell>
          <cell r="BT5430">
            <v>0</v>
          </cell>
          <cell r="BU5430">
            <v>0</v>
          </cell>
          <cell r="BV5430">
            <v>0</v>
          </cell>
          <cell r="BW5430">
            <v>0</v>
          </cell>
          <cell r="BX5430">
            <v>0</v>
          </cell>
          <cell r="BY5430">
            <v>0</v>
          </cell>
          <cell r="BZ5430">
            <v>0</v>
          </cell>
          <cell r="CA5430">
            <v>0</v>
          </cell>
          <cell r="CB5430">
            <v>0</v>
          </cell>
          <cell r="CC5430">
            <v>0</v>
          </cell>
          <cell r="CD5430">
            <v>0</v>
          </cell>
          <cell r="CE5430">
            <v>0</v>
          </cell>
          <cell r="CF5430">
            <v>0</v>
          </cell>
          <cell r="CG5430">
            <v>0</v>
          </cell>
          <cell r="CH5430">
            <v>0</v>
          </cell>
          <cell r="CI5430">
            <v>0</v>
          </cell>
          <cell r="CJ5430">
            <v>0</v>
          </cell>
          <cell r="CK5430">
            <v>0</v>
          </cell>
          <cell r="CL5430">
            <v>0</v>
          </cell>
          <cell r="CM5430">
            <v>0</v>
          </cell>
          <cell r="CN5430">
            <v>0</v>
          </cell>
          <cell r="CO5430">
            <v>0</v>
          </cell>
          <cell r="CP5430">
            <v>0</v>
          </cell>
          <cell r="CQ5430">
            <v>0</v>
          </cell>
          <cell r="CR5430">
            <v>0</v>
          </cell>
          <cell r="CS5430">
            <v>0</v>
          </cell>
        </row>
        <row r="5432">
          <cell r="U5432">
            <v>8</v>
          </cell>
          <cell r="V5432">
            <v>8</v>
          </cell>
          <cell r="W5432">
            <v>5</v>
          </cell>
          <cell r="X5432">
            <v>0</v>
          </cell>
          <cell r="Y5432">
            <v>16</v>
          </cell>
          <cell r="Z5432">
            <v>21</v>
          </cell>
          <cell r="AA5432">
            <v>21</v>
          </cell>
          <cell r="AB5432">
            <v>0</v>
          </cell>
          <cell r="AC5432">
            <v>0</v>
          </cell>
          <cell r="AD5432">
            <v>0</v>
          </cell>
          <cell r="AE5432">
            <v>0</v>
          </cell>
          <cell r="AF5432">
            <v>0</v>
          </cell>
          <cell r="AG5432">
            <v>0</v>
          </cell>
          <cell r="AH5432">
            <v>0</v>
          </cell>
          <cell r="AI5432">
            <v>8</v>
          </cell>
          <cell r="AJ5432">
            <v>6</v>
          </cell>
          <cell r="AK5432">
            <v>7</v>
          </cell>
          <cell r="AL5432">
            <v>8</v>
          </cell>
          <cell r="AM5432">
            <v>14</v>
          </cell>
          <cell r="AN5432">
            <v>21</v>
          </cell>
          <cell r="AO5432">
            <v>29</v>
          </cell>
          <cell r="AP5432">
            <v>5</v>
          </cell>
          <cell r="AQ5432">
            <v>12</v>
          </cell>
          <cell r="AR5432">
            <v>9</v>
          </cell>
          <cell r="AS5432">
            <v>25</v>
          </cell>
          <cell r="AT5432">
            <v>17</v>
          </cell>
          <cell r="AU5432">
            <v>26</v>
          </cell>
          <cell r="AV5432">
            <v>51</v>
          </cell>
          <cell r="AW5432">
            <v>14</v>
          </cell>
          <cell r="AX5432">
            <v>22</v>
          </cell>
          <cell r="AY5432">
            <v>28</v>
          </cell>
          <cell r="AZ5432">
            <v>26</v>
          </cell>
          <cell r="BA5432">
            <v>36</v>
          </cell>
          <cell r="BB5432">
            <v>64</v>
          </cell>
          <cell r="BC5432">
            <v>90</v>
          </cell>
          <cell r="BD5432">
            <v>23</v>
          </cell>
          <cell r="BE5432">
            <v>43</v>
          </cell>
          <cell r="BF5432">
            <v>42</v>
          </cell>
          <cell r="BG5432">
            <v>48</v>
          </cell>
          <cell r="BH5432">
            <v>66</v>
          </cell>
          <cell r="BI5432">
            <v>108</v>
          </cell>
          <cell r="BJ5432">
            <v>156</v>
          </cell>
          <cell r="BK5432">
            <v>39</v>
          </cell>
          <cell r="BL5432">
            <v>47</v>
          </cell>
          <cell r="BM5432">
            <v>-86</v>
          </cell>
          <cell r="BN5432">
            <v>0</v>
          </cell>
          <cell r="BO5432">
            <v>86</v>
          </cell>
          <cell r="BP5432">
            <v>0</v>
          </cell>
          <cell r="BQ5432">
            <v>0</v>
          </cell>
          <cell r="BR5432">
            <v>0</v>
          </cell>
          <cell r="BS5432">
            <v>0</v>
          </cell>
          <cell r="BT5432">
            <v>0</v>
          </cell>
          <cell r="BU5432">
            <v>0</v>
          </cell>
          <cell r="BV5432">
            <v>0</v>
          </cell>
          <cell r="BW5432">
            <v>0</v>
          </cell>
          <cell r="BX5432">
            <v>0</v>
          </cell>
          <cell r="BY5432">
            <v>0</v>
          </cell>
          <cell r="BZ5432">
            <v>0</v>
          </cell>
          <cell r="CA5432">
            <v>0</v>
          </cell>
          <cell r="CB5432">
            <v>0</v>
          </cell>
          <cell r="CC5432">
            <v>0</v>
          </cell>
          <cell r="CD5432">
            <v>0</v>
          </cell>
          <cell r="CE5432">
            <v>0</v>
          </cell>
          <cell r="CF5432">
            <v>0</v>
          </cell>
          <cell r="CG5432">
            <v>0</v>
          </cell>
          <cell r="CH5432">
            <v>0</v>
          </cell>
          <cell r="CI5432">
            <v>0</v>
          </cell>
          <cell r="CJ5432">
            <v>0</v>
          </cell>
          <cell r="CK5432">
            <v>0</v>
          </cell>
          <cell r="CL5432">
            <v>0</v>
          </cell>
          <cell r="CM5432">
            <v>0</v>
          </cell>
          <cell r="CN5432">
            <v>0</v>
          </cell>
          <cell r="CO5432">
            <v>0</v>
          </cell>
          <cell r="CP5432">
            <v>0</v>
          </cell>
          <cell r="CQ5432">
            <v>0</v>
          </cell>
          <cell r="CR5432">
            <v>0</v>
          </cell>
          <cell r="CS5432">
            <v>0</v>
          </cell>
        </row>
        <row r="5434">
          <cell r="U5434">
            <v>0</v>
          </cell>
          <cell r="V5434">
            <v>0</v>
          </cell>
          <cell r="W5434">
            <v>345</v>
          </cell>
          <cell r="X5434">
            <v>0</v>
          </cell>
          <cell r="Y5434">
            <v>0</v>
          </cell>
          <cell r="Z5434">
            <v>345</v>
          </cell>
          <cell r="AA5434">
            <v>345</v>
          </cell>
          <cell r="AB5434">
            <v>0</v>
          </cell>
          <cell r="AC5434">
            <v>0</v>
          </cell>
          <cell r="AD5434">
            <v>0</v>
          </cell>
          <cell r="AE5434">
            <v>0</v>
          </cell>
          <cell r="AF5434">
            <v>0</v>
          </cell>
          <cell r="AG5434">
            <v>0</v>
          </cell>
          <cell r="AH5434">
            <v>0</v>
          </cell>
          <cell r="AI5434">
            <v>0</v>
          </cell>
          <cell r="AJ5434">
            <v>0</v>
          </cell>
          <cell r="AK5434">
            <v>0</v>
          </cell>
          <cell r="AL5434">
            <v>0</v>
          </cell>
          <cell r="AM5434">
            <v>0</v>
          </cell>
          <cell r="AN5434">
            <v>0</v>
          </cell>
          <cell r="AO5434">
            <v>0</v>
          </cell>
          <cell r="AP5434">
            <v>0</v>
          </cell>
          <cell r="AQ5434">
            <v>0</v>
          </cell>
          <cell r="AR5434">
            <v>0</v>
          </cell>
          <cell r="AS5434">
            <v>0</v>
          </cell>
          <cell r="AT5434">
            <v>0</v>
          </cell>
          <cell r="AU5434">
            <v>0</v>
          </cell>
          <cell r="AV5434">
            <v>0</v>
          </cell>
          <cell r="AW5434">
            <v>0</v>
          </cell>
          <cell r="AX5434">
            <v>0</v>
          </cell>
          <cell r="AY5434">
            <v>0</v>
          </cell>
          <cell r="AZ5434">
            <v>0</v>
          </cell>
          <cell r="BA5434">
            <v>0</v>
          </cell>
          <cell r="BB5434">
            <v>0</v>
          </cell>
          <cell r="BC5434">
            <v>0</v>
          </cell>
          <cell r="BD5434">
            <v>0</v>
          </cell>
          <cell r="BE5434">
            <v>0</v>
          </cell>
          <cell r="BF5434">
            <v>0</v>
          </cell>
          <cell r="BG5434">
            <v>0</v>
          </cell>
          <cell r="BH5434">
            <v>0</v>
          </cell>
          <cell r="BI5434">
            <v>0</v>
          </cell>
          <cell r="BJ5434">
            <v>0</v>
          </cell>
          <cell r="BK5434">
            <v>0</v>
          </cell>
          <cell r="BL5434">
            <v>0</v>
          </cell>
          <cell r="BM5434">
            <v>0</v>
          </cell>
          <cell r="BN5434">
            <v>0</v>
          </cell>
          <cell r="BO5434">
            <v>0</v>
          </cell>
          <cell r="BP5434">
            <v>0</v>
          </cell>
          <cell r="BQ5434">
            <v>0</v>
          </cell>
          <cell r="BR5434">
            <v>0</v>
          </cell>
          <cell r="BS5434">
            <v>0</v>
          </cell>
          <cell r="BT5434">
            <v>0</v>
          </cell>
          <cell r="BU5434">
            <v>0</v>
          </cell>
          <cell r="BV5434">
            <v>0</v>
          </cell>
          <cell r="BW5434">
            <v>0</v>
          </cell>
          <cell r="BX5434">
            <v>0</v>
          </cell>
          <cell r="BY5434">
            <v>0</v>
          </cell>
          <cell r="BZ5434">
            <v>0</v>
          </cell>
          <cell r="CA5434">
            <v>0</v>
          </cell>
          <cell r="CB5434">
            <v>0</v>
          </cell>
          <cell r="CC5434">
            <v>0</v>
          </cell>
          <cell r="CD5434">
            <v>0</v>
          </cell>
          <cell r="CE5434">
            <v>0</v>
          </cell>
          <cell r="CF5434">
            <v>0</v>
          </cell>
          <cell r="CG5434">
            <v>0</v>
          </cell>
          <cell r="CH5434">
            <v>0</v>
          </cell>
          <cell r="CI5434">
            <v>0</v>
          </cell>
          <cell r="CJ5434">
            <v>0</v>
          </cell>
          <cell r="CK5434">
            <v>0</v>
          </cell>
          <cell r="CL5434">
            <v>0</v>
          </cell>
          <cell r="CM5434">
            <v>0</v>
          </cell>
          <cell r="CN5434">
            <v>0</v>
          </cell>
          <cell r="CO5434">
            <v>0</v>
          </cell>
          <cell r="CP5434">
            <v>0</v>
          </cell>
          <cell r="CQ5434">
            <v>0</v>
          </cell>
          <cell r="CR5434">
            <v>0</v>
          </cell>
          <cell r="CS5434">
            <v>0</v>
          </cell>
        </row>
        <row r="5436">
          <cell r="U5436">
            <v>8</v>
          </cell>
          <cell r="V5436">
            <v>8</v>
          </cell>
          <cell r="W5436">
            <v>350</v>
          </cell>
          <cell r="X5436">
            <v>0</v>
          </cell>
          <cell r="Y5436">
            <v>16</v>
          </cell>
          <cell r="Z5436">
            <v>366</v>
          </cell>
          <cell r="AA5436">
            <v>366</v>
          </cell>
          <cell r="AB5436">
            <v>0</v>
          </cell>
          <cell r="AC5436">
            <v>0</v>
          </cell>
          <cell r="AD5436">
            <v>0</v>
          </cell>
          <cell r="AE5436">
            <v>0</v>
          </cell>
          <cell r="AF5436">
            <v>0</v>
          </cell>
          <cell r="AG5436">
            <v>0</v>
          </cell>
          <cell r="AH5436">
            <v>0</v>
          </cell>
          <cell r="AI5436">
            <v>8</v>
          </cell>
          <cell r="AJ5436">
            <v>6</v>
          </cell>
          <cell r="AK5436">
            <v>7</v>
          </cell>
          <cell r="AL5436">
            <v>8</v>
          </cell>
          <cell r="AM5436">
            <v>14</v>
          </cell>
          <cell r="AN5436">
            <v>21</v>
          </cell>
          <cell r="AO5436">
            <v>29</v>
          </cell>
          <cell r="AP5436">
            <v>5</v>
          </cell>
          <cell r="AQ5436">
            <v>12</v>
          </cell>
          <cell r="AR5436">
            <v>9</v>
          </cell>
          <cell r="AS5436">
            <v>25</v>
          </cell>
          <cell r="AT5436">
            <v>17</v>
          </cell>
          <cell r="AU5436">
            <v>26</v>
          </cell>
          <cell r="AV5436">
            <v>51</v>
          </cell>
          <cell r="AW5436">
            <v>14</v>
          </cell>
          <cell r="AX5436">
            <v>22</v>
          </cell>
          <cell r="AY5436">
            <v>28</v>
          </cell>
          <cell r="AZ5436">
            <v>26</v>
          </cell>
          <cell r="BA5436">
            <v>36</v>
          </cell>
          <cell r="BB5436">
            <v>64</v>
          </cell>
          <cell r="BC5436">
            <v>90</v>
          </cell>
          <cell r="BD5436">
            <v>23</v>
          </cell>
          <cell r="BE5436">
            <v>43</v>
          </cell>
          <cell r="BF5436">
            <v>42</v>
          </cell>
          <cell r="BG5436">
            <v>48</v>
          </cell>
          <cell r="BH5436">
            <v>66</v>
          </cell>
          <cell r="BI5436">
            <v>108</v>
          </cell>
          <cell r="BJ5436">
            <v>156</v>
          </cell>
          <cell r="BK5436">
            <v>39</v>
          </cell>
          <cell r="BL5436">
            <v>47</v>
          </cell>
          <cell r="BM5436">
            <v>-86</v>
          </cell>
          <cell r="BN5436">
            <v>0</v>
          </cell>
          <cell r="BO5436">
            <v>86</v>
          </cell>
          <cell r="BP5436">
            <v>0</v>
          </cell>
          <cell r="BQ5436">
            <v>0</v>
          </cell>
          <cell r="BR5436">
            <v>0</v>
          </cell>
          <cell r="BS5436">
            <v>0</v>
          </cell>
          <cell r="BT5436">
            <v>0</v>
          </cell>
          <cell r="BU5436">
            <v>0</v>
          </cell>
          <cell r="BV5436">
            <v>0</v>
          </cell>
          <cell r="BW5436">
            <v>0</v>
          </cell>
          <cell r="BX5436">
            <v>0</v>
          </cell>
          <cell r="BY5436">
            <v>0</v>
          </cell>
          <cell r="BZ5436">
            <v>0</v>
          </cell>
          <cell r="CA5436">
            <v>0</v>
          </cell>
          <cell r="CB5436">
            <v>0</v>
          </cell>
          <cell r="CC5436">
            <v>0</v>
          </cell>
          <cell r="CD5436">
            <v>0</v>
          </cell>
          <cell r="CE5436">
            <v>0</v>
          </cell>
          <cell r="CF5436">
            <v>0</v>
          </cell>
          <cell r="CG5436">
            <v>0</v>
          </cell>
          <cell r="CH5436">
            <v>0</v>
          </cell>
          <cell r="CI5436">
            <v>0</v>
          </cell>
          <cell r="CJ5436">
            <v>0</v>
          </cell>
          <cell r="CK5436">
            <v>0</v>
          </cell>
          <cell r="CL5436">
            <v>0</v>
          </cell>
          <cell r="CM5436">
            <v>0</v>
          </cell>
          <cell r="CN5436">
            <v>0</v>
          </cell>
          <cell r="CO5436">
            <v>0</v>
          </cell>
          <cell r="CP5436">
            <v>0</v>
          </cell>
          <cell r="CQ5436">
            <v>0</v>
          </cell>
          <cell r="CR5436">
            <v>0</v>
          </cell>
          <cell r="CS5436">
            <v>0</v>
          </cell>
        </row>
        <row r="5438">
          <cell r="U5438">
            <v>2</v>
          </cell>
          <cell r="V5438">
            <v>2</v>
          </cell>
          <cell r="W5438">
            <v>0</v>
          </cell>
          <cell r="X5438">
            <v>0</v>
          </cell>
          <cell r="Y5438">
            <v>4</v>
          </cell>
          <cell r="Z5438">
            <v>5</v>
          </cell>
          <cell r="AA5438">
            <v>5</v>
          </cell>
          <cell r="AB5438">
            <v>0</v>
          </cell>
          <cell r="AC5438">
            <v>0</v>
          </cell>
          <cell r="AD5438">
            <v>0</v>
          </cell>
          <cell r="AE5438">
            <v>0</v>
          </cell>
          <cell r="AF5438">
            <v>0</v>
          </cell>
          <cell r="AG5438">
            <v>0</v>
          </cell>
          <cell r="AH5438">
            <v>0</v>
          </cell>
          <cell r="AI5438">
            <v>0</v>
          </cell>
          <cell r="AJ5438">
            <v>0</v>
          </cell>
          <cell r="AK5438">
            <v>0</v>
          </cell>
          <cell r="AL5438">
            <v>0</v>
          </cell>
          <cell r="AM5438">
            <v>0</v>
          </cell>
          <cell r="AN5438">
            <v>0</v>
          </cell>
          <cell r="AO5438">
            <v>0</v>
          </cell>
          <cell r="AP5438">
            <v>0</v>
          </cell>
          <cell r="AQ5438">
            <v>0</v>
          </cell>
          <cell r="AR5438">
            <v>0</v>
          </cell>
          <cell r="AS5438">
            <v>7</v>
          </cell>
          <cell r="AT5438">
            <v>0</v>
          </cell>
          <cell r="AU5438">
            <v>0</v>
          </cell>
          <cell r="AV5438">
            <v>7</v>
          </cell>
          <cell r="AW5438">
            <v>2</v>
          </cell>
          <cell r="AX5438">
            <v>2</v>
          </cell>
          <cell r="AY5438">
            <v>2</v>
          </cell>
          <cell r="AZ5438">
            <v>2</v>
          </cell>
          <cell r="BA5438">
            <v>4</v>
          </cell>
          <cell r="BB5438">
            <v>6</v>
          </cell>
          <cell r="BC5438">
            <v>8</v>
          </cell>
          <cell r="BD5438">
            <v>2</v>
          </cell>
          <cell r="BE5438">
            <v>2</v>
          </cell>
          <cell r="BF5438">
            <v>2</v>
          </cell>
          <cell r="BG5438">
            <v>1</v>
          </cell>
          <cell r="BH5438">
            <v>4</v>
          </cell>
          <cell r="BI5438">
            <v>6</v>
          </cell>
          <cell r="BJ5438">
            <v>7</v>
          </cell>
          <cell r="BK5438">
            <v>0</v>
          </cell>
          <cell r="BL5438">
            <v>0</v>
          </cell>
          <cell r="BM5438">
            <v>0</v>
          </cell>
          <cell r="BN5438">
            <v>0</v>
          </cell>
          <cell r="BO5438">
            <v>0</v>
          </cell>
          <cell r="BP5438">
            <v>0</v>
          </cell>
          <cell r="BQ5438">
            <v>0</v>
          </cell>
          <cell r="BR5438">
            <v>0</v>
          </cell>
          <cell r="BS5438">
            <v>0</v>
          </cell>
          <cell r="BT5438">
            <v>0</v>
          </cell>
          <cell r="BU5438">
            <v>0</v>
          </cell>
          <cell r="BV5438">
            <v>0</v>
          </cell>
          <cell r="BW5438">
            <v>0</v>
          </cell>
          <cell r="BX5438">
            <v>0</v>
          </cell>
          <cell r="BY5438">
            <v>0</v>
          </cell>
          <cell r="BZ5438">
            <v>0</v>
          </cell>
          <cell r="CA5438">
            <v>0</v>
          </cell>
          <cell r="CB5438">
            <v>0</v>
          </cell>
          <cell r="CC5438">
            <v>0</v>
          </cell>
          <cell r="CD5438">
            <v>0</v>
          </cell>
          <cell r="CE5438">
            <v>0</v>
          </cell>
          <cell r="CF5438">
            <v>0</v>
          </cell>
          <cell r="CG5438">
            <v>0</v>
          </cell>
          <cell r="CH5438">
            <v>0</v>
          </cell>
          <cell r="CI5438">
            <v>0</v>
          </cell>
          <cell r="CJ5438">
            <v>0</v>
          </cell>
          <cell r="CK5438">
            <v>0</v>
          </cell>
          <cell r="CL5438">
            <v>0</v>
          </cell>
          <cell r="CM5438">
            <v>0</v>
          </cell>
          <cell r="CN5438">
            <v>0</v>
          </cell>
          <cell r="CO5438">
            <v>0</v>
          </cell>
          <cell r="CP5438">
            <v>0</v>
          </cell>
          <cell r="CQ5438">
            <v>0</v>
          </cell>
          <cell r="CR5438">
            <v>0</v>
          </cell>
          <cell r="CS5438">
            <v>0</v>
          </cell>
        </row>
        <row r="5439">
          <cell r="U5439">
            <v>2</v>
          </cell>
          <cell r="V5439">
            <v>2</v>
          </cell>
          <cell r="W5439">
            <v>2</v>
          </cell>
          <cell r="X5439">
            <v>0</v>
          </cell>
          <cell r="Y5439">
            <v>4</v>
          </cell>
          <cell r="Z5439">
            <v>6</v>
          </cell>
          <cell r="AA5439">
            <v>6</v>
          </cell>
          <cell r="AB5439">
            <v>0</v>
          </cell>
          <cell r="AC5439">
            <v>0</v>
          </cell>
          <cell r="AD5439">
            <v>0</v>
          </cell>
          <cell r="AE5439">
            <v>0</v>
          </cell>
          <cell r="AF5439">
            <v>0</v>
          </cell>
          <cell r="AG5439">
            <v>0</v>
          </cell>
          <cell r="AH5439">
            <v>0</v>
          </cell>
          <cell r="AI5439">
            <v>0</v>
          </cell>
          <cell r="AJ5439">
            <v>0</v>
          </cell>
          <cell r="AK5439">
            <v>0</v>
          </cell>
          <cell r="AL5439">
            <v>0</v>
          </cell>
          <cell r="AM5439">
            <v>0</v>
          </cell>
          <cell r="AN5439">
            <v>0</v>
          </cell>
          <cell r="AO5439">
            <v>0</v>
          </cell>
          <cell r="AP5439">
            <v>0</v>
          </cell>
          <cell r="AQ5439">
            <v>0</v>
          </cell>
          <cell r="AR5439">
            <v>0</v>
          </cell>
          <cell r="AS5439">
            <v>3</v>
          </cell>
          <cell r="AT5439">
            <v>0</v>
          </cell>
          <cell r="AU5439">
            <v>0</v>
          </cell>
          <cell r="AV5439">
            <v>3</v>
          </cell>
          <cell r="AW5439">
            <v>3</v>
          </cell>
          <cell r="AX5439">
            <v>1</v>
          </cell>
          <cell r="AY5439">
            <v>2</v>
          </cell>
          <cell r="AZ5439">
            <v>2</v>
          </cell>
          <cell r="BA5439">
            <v>4</v>
          </cell>
          <cell r="BB5439">
            <v>6</v>
          </cell>
          <cell r="BC5439">
            <v>8</v>
          </cell>
          <cell r="BD5439">
            <v>3</v>
          </cell>
          <cell r="BE5439">
            <v>2</v>
          </cell>
          <cell r="BF5439">
            <v>2</v>
          </cell>
          <cell r="BG5439">
            <v>2</v>
          </cell>
          <cell r="BH5439">
            <v>5</v>
          </cell>
          <cell r="BI5439">
            <v>7</v>
          </cell>
          <cell r="BJ5439">
            <v>9</v>
          </cell>
          <cell r="BK5439">
            <v>3</v>
          </cell>
          <cell r="BL5439">
            <v>2</v>
          </cell>
          <cell r="BM5439">
            <v>-5</v>
          </cell>
          <cell r="BN5439">
            <v>0</v>
          </cell>
          <cell r="BO5439">
            <v>5</v>
          </cell>
          <cell r="BP5439">
            <v>0</v>
          </cell>
          <cell r="BQ5439">
            <v>0</v>
          </cell>
          <cell r="BR5439">
            <v>0</v>
          </cell>
          <cell r="BS5439">
            <v>0</v>
          </cell>
          <cell r="BT5439">
            <v>0</v>
          </cell>
          <cell r="BU5439">
            <v>0</v>
          </cell>
          <cell r="BV5439">
            <v>0</v>
          </cell>
          <cell r="BW5439">
            <v>0</v>
          </cell>
          <cell r="BX5439">
            <v>0</v>
          </cell>
          <cell r="BY5439">
            <v>0</v>
          </cell>
          <cell r="BZ5439">
            <v>0</v>
          </cell>
          <cell r="CA5439">
            <v>0</v>
          </cell>
          <cell r="CB5439">
            <v>0</v>
          </cell>
          <cell r="CC5439">
            <v>0</v>
          </cell>
          <cell r="CD5439">
            <v>0</v>
          </cell>
          <cell r="CE5439">
            <v>0</v>
          </cell>
          <cell r="CF5439">
            <v>0</v>
          </cell>
          <cell r="CG5439">
            <v>0</v>
          </cell>
          <cell r="CH5439">
            <v>0</v>
          </cell>
          <cell r="CI5439">
            <v>0</v>
          </cell>
          <cell r="CJ5439">
            <v>0</v>
          </cell>
          <cell r="CK5439">
            <v>0</v>
          </cell>
          <cell r="CL5439">
            <v>0</v>
          </cell>
          <cell r="CM5439">
            <v>0</v>
          </cell>
          <cell r="CN5439">
            <v>0</v>
          </cell>
          <cell r="CO5439">
            <v>0</v>
          </cell>
          <cell r="CP5439">
            <v>0</v>
          </cell>
          <cell r="CQ5439">
            <v>0</v>
          </cell>
          <cell r="CR5439">
            <v>0</v>
          </cell>
          <cell r="CS5439">
            <v>0</v>
          </cell>
        </row>
        <row r="5440">
          <cell r="U5440">
            <v>1</v>
          </cell>
          <cell r="V5440">
            <v>-3</v>
          </cell>
          <cell r="W5440">
            <v>345</v>
          </cell>
          <cell r="X5440">
            <v>-21</v>
          </cell>
          <cell r="Y5440">
            <v>-2</v>
          </cell>
          <cell r="Z5440">
            <v>343</v>
          </cell>
          <cell r="AA5440">
            <v>322</v>
          </cell>
          <cell r="AB5440">
            <v>-1</v>
          </cell>
          <cell r="AC5440">
            <v>0</v>
          </cell>
          <cell r="AD5440">
            <v>0</v>
          </cell>
          <cell r="AE5440">
            <v>1</v>
          </cell>
          <cell r="AF5440">
            <v>-1</v>
          </cell>
          <cell r="AG5440">
            <v>-1</v>
          </cell>
          <cell r="AH5440">
            <v>0</v>
          </cell>
          <cell r="AI5440">
            <v>0</v>
          </cell>
          <cell r="AJ5440">
            <v>0</v>
          </cell>
          <cell r="AK5440">
            <v>0</v>
          </cell>
          <cell r="AL5440">
            <v>0</v>
          </cell>
          <cell r="AM5440">
            <v>0</v>
          </cell>
          <cell r="AN5440">
            <v>0</v>
          </cell>
          <cell r="AO5440">
            <v>0</v>
          </cell>
          <cell r="AP5440">
            <v>0</v>
          </cell>
          <cell r="AQ5440">
            <v>0</v>
          </cell>
          <cell r="AR5440">
            <v>0</v>
          </cell>
          <cell r="AS5440">
            <v>-18</v>
          </cell>
          <cell r="AT5440">
            <v>0</v>
          </cell>
          <cell r="AU5440">
            <v>0</v>
          </cell>
          <cell r="AV5440">
            <v>-18</v>
          </cell>
          <cell r="AW5440">
            <v>-4</v>
          </cell>
          <cell r="AX5440">
            <v>-2</v>
          </cell>
          <cell r="AY5440">
            <v>-5</v>
          </cell>
          <cell r="AZ5440">
            <v>-5</v>
          </cell>
          <cell r="BA5440">
            <v>-6</v>
          </cell>
          <cell r="BB5440">
            <v>-11</v>
          </cell>
          <cell r="BC5440">
            <v>-16</v>
          </cell>
          <cell r="BD5440">
            <v>-7</v>
          </cell>
          <cell r="BE5440">
            <v>-5</v>
          </cell>
          <cell r="BF5440">
            <v>-6</v>
          </cell>
          <cell r="BG5440">
            <v>-4</v>
          </cell>
          <cell r="BH5440">
            <v>-12</v>
          </cell>
          <cell r="BI5440">
            <v>-18</v>
          </cell>
          <cell r="BJ5440">
            <v>-22</v>
          </cell>
          <cell r="BK5440">
            <v>-4</v>
          </cell>
          <cell r="BL5440">
            <v>-3</v>
          </cell>
          <cell r="BM5440">
            <v>7</v>
          </cell>
          <cell r="BN5440">
            <v>0</v>
          </cell>
          <cell r="BO5440">
            <v>-7</v>
          </cell>
          <cell r="BP5440">
            <v>0</v>
          </cell>
          <cell r="BQ5440">
            <v>0</v>
          </cell>
          <cell r="BR5440">
            <v>0</v>
          </cell>
          <cell r="BS5440">
            <v>0</v>
          </cell>
          <cell r="BT5440">
            <v>0</v>
          </cell>
          <cell r="BU5440">
            <v>0</v>
          </cell>
          <cell r="BV5440">
            <v>0</v>
          </cell>
          <cell r="BW5440">
            <v>0</v>
          </cell>
          <cell r="BX5440">
            <v>0</v>
          </cell>
          <cell r="BY5440">
            <v>0</v>
          </cell>
          <cell r="BZ5440">
            <v>0</v>
          </cell>
          <cell r="CA5440">
            <v>0</v>
          </cell>
          <cell r="CB5440">
            <v>0</v>
          </cell>
          <cell r="CC5440">
            <v>0</v>
          </cell>
          <cell r="CD5440">
            <v>0</v>
          </cell>
          <cell r="CE5440">
            <v>0</v>
          </cell>
          <cell r="CF5440">
            <v>0</v>
          </cell>
          <cell r="CG5440">
            <v>0</v>
          </cell>
          <cell r="CH5440">
            <v>0</v>
          </cell>
          <cell r="CI5440">
            <v>0</v>
          </cell>
          <cell r="CJ5440">
            <v>0</v>
          </cell>
          <cell r="CK5440">
            <v>0</v>
          </cell>
          <cell r="CL5440">
            <v>0</v>
          </cell>
          <cell r="CM5440">
            <v>0</v>
          </cell>
          <cell r="CN5440">
            <v>0</v>
          </cell>
          <cell r="CO5440">
            <v>0</v>
          </cell>
          <cell r="CP5440">
            <v>0</v>
          </cell>
          <cell r="CQ5440">
            <v>0</v>
          </cell>
          <cell r="CR5440">
            <v>0</v>
          </cell>
          <cell r="CS5440">
            <v>0</v>
          </cell>
        </row>
        <row r="5441">
          <cell r="U5441">
            <v>0</v>
          </cell>
          <cell r="V5441">
            <v>0</v>
          </cell>
          <cell r="W5441">
            <v>0</v>
          </cell>
          <cell r="X5441">
            <v>0</v>
          </cell>
          <cell r="Y5441">
            <v>0</v>
          </cell>
          <cell r="Z5441">
            <v>0</v>
          </cell>
          <cell r="AA5441">
            <v>0</v>
          </cell>
          <cell r="AB5441">
            <v>0</v>
          </cell>
          <cell r="AC5441">
            <v>0</v>
          </cell>
          <cell r="AD5441">
            <v>0</v>
          </cell>
          <cell r="AE5441">
            <v>0</v>
          </cell>
          <cell r="AF5441">
            <v>0</v>
          </cell>
          <cell r="AG5441">
            <v>0</v>
          </cell>
          <cell r="AH5441">
            <v>0</v>
          </cell>
          <cell r="AI5441">
            <v>0</v>
          </cell>
          <cell r="AJ5441">
            <v>0</v>
          </cell>
          <cell r="AK5441">
            <v>0</v>
          </cell>
          <cell r="AL5441">
            <v>0</v>
          </cell>
          <cell r="AM5441">
            <v>0</v>
          </cell>
          <cell r="AN5441">
            <v>0</v>
          </cell>
          <cell r="AO5441">
            <v>0</v>
          </cell>
          <cell r="AP5441">
            <v>0</v>
          </cell>
          <cell r="AQ5441">
            <v>0</v>
          </cell>
          <cell r="AR5441">
            <v>0</v>
          </cell>
          <cell r="AS5441">
            <v>0</v>
          </cell>
          <cell r="AT5441">
            <v>0</v>
          </cell>
          <cell r="AU5441">
            <v>0</v>
          </cell>
          <cell r="AV5441">
            <v>0</v>
          </cell>
          <cell r="AW5441">
            <v>0</v>
          </cell>
          <cell r="AX5441">
            <v>0</v>
          </cell>
          <cell r="AY5441">
            <v>0</v>
          </cell>
          <cell r="AZ5441">
            <v>0</v>
          </cell>
          <cell r="BA5441">
            <v>0</v>
          </cell>
          <cell r="BB5441">
            <v>0</v>
          </cell>
          <cell r="BC5441">
            <v>0</v>
          </cell>
          <cell r="BD5441">
            <v>0</v>
          </cell>
          <cell r="BE5441">
            <v>0</v>
          </cell>
          <cell r="BF5441">
            <v>0</v>
          </cell>
          <cell r="BG5441">
            <v>0</v>
          </cell>
          <cell r="BH5441">
            <v>0</v>
          </cell>
          <cell r="BI5441">
            <v>0</v>
          </cell>
          <cell r="BJ5441">
            <v>0</v>
          </cell>
          <cell r="BK5441">
            <v>0</v>
          </cell>
          <cell r="BL5441">
            <v>0</v>
          </cell>
          <cell r="BM5441">
            <v>0</v>
          </cell>
          <cell r="BN5441">
            <v>0</v>
          </cell>
          <cell r="BO5441">
            <v>0</v>
          </cell>
          <cell r="BP5441">
            <v>0</v>
          </cell>
          <cell r="BQ5441">
            <v>0</v>
          </cell>
          <cell r="BR5441">
            <v>0</v>
          </cell>
          <cell r="BS5441">
            <v>0</v>
          </cell>
          <cell r="BT5441">
            <v>0</v>
          </cell>
          <cell r="BU5441">
            <v>0</v>
          </cell>
          <cell r="BV5441">
            <v>0</v>
          </cell>
          <cell r="BW5441">
            <v>0</v>
          </cell>
          <cell r="BX5441">
            <v>0</v>
          </cell>
          <cell r="BY5441">
            <v>0</v>
          </cell>
          <cell r="BZ5441">
            <v>0</v>
          </cell>
          <cell r="CA5441">
            <v>0</v>
          </cell>
          <cell r="CB5441">
            <v>0</v>
          </cell>
          <cell r="CC5441">
            <v>0</v>
          </cell>
          <cell r="CD5441">
            <v>0</v>
          </cell>
          <cell r="CE5441">
            <v>0</v>
          </cell>
          <cell r="CF5441">
            <v>0</v>
          </cell>
          <cell r="CG5441">
            <v>0</v>
          </cell>
          <cell r="CH5441">
            <v>0</v>
          </cell>
          <cell r="CI5441">
            <v>0</v>
          </cell>
          <cell r="CJ5441">
            <v>0</v>
          </cell>
          <cell r="CK5441">
            <v>0</v>
          </cell>
          <cell r="CL5441">
            <v>0</v>
          </cell>
          <cell r="CM5441">
            <v>0</v>
          </cell>
          <cell r="CN5441">
            <v>0</v>
          </cell>
          <cell r="CO5441">
            <v>0</v>
          </cell>
          <cell r="CP5441">
            <v>0</v>
          </cell>
          <cell r="CQ5441">
            <v>0</v>
          </cell>
          <cell r="CR5441">
            <v>0</v>
          </cell>
          <cell r="CS5441">
            <v>0</v>
          </cell>
        </row>
        <row r="5442">
          <cell r="U5442">
            <v>1</v>
          </cell>
          <cell r="V5442">
            <v>-3</v>
          </cell>
          <cell r="W5442">
            <v>345</v>
          </cell>
          <cell r="X5442">
            <v>-21</v>
          </cell>
          <cell r="Y5442">
            <v>-2</v>
          </cell>
          <cell r="Z5442">
            <v>343</v>
          </cell>
          <cell r="AA5442">
            <v>322</v>
          </cell>
          <cell r="AB5442">
            <v>-1</v>
          </cell>
          <cell r="AC5442">
            <v>0</v>
          </cell>
          <cell r="AD5442">
            <v>0</v>
          </cell>
          <cell r="AE5442">
            <v>1</v>
          </cell>
          <cell r="AF5442">
            <v>-1</v>
          </cell>
          <cell r="AG5442">
            <v>-1</v>
          </cell>
          <cell r="AH5442">
            <v>0</v>
          </cell>
          <cell r="AI5442">
            <v>0</v>
          </cell>
          <cell r="AJ5442">
            <v>0</v>
          </cell>
          <cell r="AK5442">
            <v>0</v>
          </cell>
          <cell r="AL5442">
            <v>0</v>
          </cell>
          <cell r="AM5442">
            <v>0</v>
          </cell>
          <cell r="AN5442">
            <v>0</v>
          </cell>
          <cell r="AO5442">
            <v>0</v>
          </cell>
          <cell r="AP5442">
            <v>0</v>
          </cell>
          <cell r="AQ5442">
            <v>0</v>
          </cell>
          <cell r="AR5442">
            <v>0</v>
          </cell>
          <cell r="AS5442">
            <v>-18</v>
          </cell>
          <cell r="AT5442">
            <v>0</v>
          </cell>
          <cell r="AU5442">
            <v>0</v>
          </cell>
          <cell r="AV5442">
            <v>-18</v>
          </cell>
          <cell r="AW5442">
            <v>-4</v>
          </cell>
          <cell r="AX5442">
            <v>-2</v>
          </cell>
          <cell r="AY5442">
            <v>-5</v>
          </cell>
          <cell r="AZ5442">
            <v>-5</v>
          </cell>
          <cell r="BA5442">
            <v>-6</v>
          </cell>
          <cell r="BB5442">
            <v>-11</v>
          </cell>
          <cell r="BC5442">
            <v>-16</v>
          </cell>
          <cell r="BD5442">
            <v>-7</v>
          </cell>
          <cell r="BE5442">
            <v>-5</v>
          </cell>
          <cell r="BF5442">
            <v>-6</v>
          </cell>
          <cell r="BG5442">
            <v>-4</v>
          </cell>
          <cell r="BH5442">
            <v>-12</v>
          </cell>
          <cell r="BI5442">
            <v>-18</v>
          </cell>
          <cell r="BJ5442">
            <v>-22</v>
          </cell>
          <cell r="BK5442">
            <v>-4</v>
          </cell>
          <cell r="BL5442">
            <v>-3</v>
          </cell>
          <cell r="BM5442">
            <v>7</v>
          </cell>
          <cell r="BN5442">
            <v>0</v>
          </cell>
          <cell r="BO5442">
            <v>-7</v>
          </cell>
          <cell r="BP5442">
            <v>0</v>
          </cell>
          <cell r="BQ5442">
            <v>0</v>
          </cell>
          <cell r="BR5442">
            <v>0</v>
          </cell>
          <cell r="BS5442">
            <v>0</v>
          </cell>
          <cell r="BT5442">
            <v>0</v>
          </cell>
          <cell r="BU5442">
            <v>0</v>
          </cell>
          <cell r="BV5442">
            <v>0</v>
          </cell>
          <cell r="BW5442">
            <v>0</v>
          </cell>
          <cell r="BX5442">
            <v>0</v>
          </cell>
          <cell r="BY5442">
            <v>0</v>
          </cell>
          <cell r="BZ5442">
            <v>0</v>
          </cell>
          <cell r="CA5442">
            <v>0</v>
          </cell>
          <cell r="CB5442">
            <v>0</v>
          </cell>
          <cell r="CC5442">
            <v>0</v>
          </cell>
          <cell r="CD5442">
            <v>0</v>
          </cell>
          <cell r="CE5442">
            <v>0</v>
          </cell>
          <cell r="CF5442">
            <v>0</v>
          </cell>
          <cell r="CG5442">
            <v>0</v>
          </cell>
          <cell r="CH5442">
            <v>0</v>
          </cell>
          <cell r="CI5442">
            <v>0</v>
          </cell>
          <cell r="CJ5442">
            <v>0</v>
          </cell>
          <cell r="CK5442">
            <v>0</v>
          </cell>
          <cell r="CL5442">
            <v>0</v>
          </cell>
          <cell r="CM5442">
            <v>0</v>
          </cell>
          <cell r="CN5442">
            <v>0</v>
          </cell>
          <cell r="CO5442">
            <v>0</v>
          </cell>
          <cell r="CP5442">
            <v>0</v>
          </cell>
          <cell r="CQ5442">
            <v>0</v>
          </cell>
          <cell r="CR5442">
            <v>0</v>
          </cell>
          <cell r="CS5442">
            <v>0</v>
          </cell>
        </row>
        <row r="5448">
          <cell r="T5448">
            <v>1066</v>
          </cell>
          <cell r="U5448">
            <v>969</v>
          </cell>
          <cell r="V5448">
            <v>1012</v>
          </cell>
          <cell r="W5448">
            <v>1129</v>
          </cell>
          <cell r="X5448">
            <v>1159</v>
          </cell>
          <cell r="Y5448">
            <v>1012</v>
          </cell>
          <cell r="Z5448">
            <v>1129</v>
          </cell>
          <cell r="AA5448">
            <v>1159</v>
          </cell>
          <cell r="AB5448">
            <v>1036</v>
          </cell>
          <cell r="AC5448">
            <v>1111</v>
          </cell>
          <cell r="AD5448">
            <v>1142</v>
          </cell>
          <cell r="AE5448">
            <v>1091</v>
          </cell>
          <cell r="AF5448">
            <v>1111</v>
          </cell>
          <cell r="AG5448">
            <v>1142</v>
          </cell>
          <cell r="AH5448">
            <v>1091</v>
          </cell>
          <cell r="AI5448">
            <v>988</v>
          </cell>
          <cell r="AJ5448">
            <v>1102</v>
          </cell>
          <cell r="AK5448">
            <v>1309</v>
          </cell>
          <cell r="AL5448">
            <v>1251</v>
          </cell>
          <cell r="AM5448">
            <v>1102</v>
          </cell>
          <cell r="AN5448">
            <v>1309</v>
          </cell>
          <cell r="AO5448">
            <v>1251</v>
          </cell>
          <cell r="AP5448">
            <v>1206</v>
          </cell>
          <cell r="AQ5448">
            <v>1283</v>
          </cell>
          <cell r="AR5448">
            <v>1541</v>
          </cell>
          <cell r="AS5448">
            <v>1539</v>
          </cell>
          <cell r="AT5448">
            <v>1283</v>
          </cell>
          <cell r="AU5448">
            <v>1541</v>
          </cell>
          <cell r="AV5448">
            <v>1539</v>
          </cell>
          <cell r="AW5448">
            <v>1446</v>
          </cell>
          <cell r="AX5448">
            <v>1494</v>
          </cell>
          <cell r="AY5448">
            <v>1738</v>
          </cell>
          <cell r="AZ5448">
            <v>1593</v>
          </cell>
          <cell r="BA5448">
            <v>1494</v>
          </cell>
          <cell r="BB5448">
            <v>1738</v>
          </cell>
          <cell r="BC5448">
            <v>1593</v>
          </cell>
          <cell r="BD5448">
            <v>1426</v>
          </cell>
          <cell r="BE5448">
            <v>1371</v>
          </cell>
          <cell r="BF5448">
            <v>1437</v>
          </cell>
          <cell r="BG5448">
            <v>1342</v>
          </cell>
          <cell r="BH5448">
            <v>1371</v>
          </cell>
          <cell r="BI5448">
            <v>1437</v>
          </cell>
          <cell r="BJ5448">
            <v>1342</v>
          </cell>
          <cell r="BK5448">
            <v>1272</v>
          </cell>
          <cell r="BL5448">
            <v>1341</v>
          </cell>
          <cell r="BM5448">
            <v>0</v>
          </cell>
          <cell r="BN5448">
            <v>0</v>
          </cell>
          <cell r="BO5448">
            <v>1341</v>
          </cell>
          <cell r="BS5448">
            <v>0</v>
          </cell>
          <cell r="BT5448">
            <v>0</v>
          </cell>
          <cell r="BU5448">
            <v>0</v>
          </cell>
          <cell r="BZ5448">
            <v>0</v>
          </cell>
          <cell r="CA5448">
            <v>0</v>
          </cell>
          <cell r="CB5448">
            <v>0</v>
          </cell>
          <cell r="CG5448">
            <v>0</v>
          </cell>
          <cell r="CH5448">
            <v>0</v>
          </cell>
          <cell r="CI5448">
            <v>0</v>
          </cell>
          <cell r="CN5448">
            <v>0</v>
          </cell>
          <cell r="CO5448">
            <v>0</v>
          </cell>
          <cell r="CP5448">
            <v>0</v>
          </cell>
          <cell r="CU5448">
            <v>0</v>
          </cell>
          <cell r="CV5448">
            <v>0</v>
          </cell>
          <cell r="CW5448">
            <v>0</v>
          </cell>
          <cell r="DB5448">
            <v>0</v>
          </cell>
          <cell r="DC5448">
            <v>0</v>
          </cell>
          <cell r="DD5448">
            <v>0</v>
          </cell>
        </row>
        <row r="5449">
          <cell r="T5449">
            <v>403</v>
          </cell>
          <cell r="U5449">
            <v>264</v>
          </cell>
          <cell r="V5449">
            <v>357</v>
          </cell>
          <cell r="W5449">
            <v>395</v>
          </cell>
          <cell r="X5449">
            <v>429</v>
          </cell>
          <cell r="Y5449">
            <v>357</v>
          </cell>
          <cell r="Z5449">
            <v>395</v>
          </cell>
          <cell r="AA5449">
            <v>429</v>
          </cell>
          <cell r="AB5449">
            <v>302</v>
          </cell>
          <cell r="AC5449">
            <v>404</v>
          </cell>
          <cell r="AD5449">
            <v>430</v>
          </cell>
          <cell r="AE5449">
            <v>422</v>
          </cell>
          <cell r="AF5449">
            <v>404</v>
          </cell>
          <cell r="AG5449">
            <v>430</v>
          </cell>
          <cell r="AH5449">
            <v>422</v>
          </cell>
          <cell r="AI5449">
            <v>370</v>
          </cell>
          <cell r="AJ5449">
            <v>482</v>
          </cell>
          <cell r="AK5449">
            <v>538</v>
          </cell>
          <cell r="AL5449">
            <v>545</v>
          </cell>
          <cell r="AM5449">
            <v>482</v>
          </cell>
          <cell r="AN5449">
            <v>538</v>
          </cell>
          <cell r="AO5449">
            <v>545</v>
          </cell>
          <cell r="AP5449">
            <v>428</v>
          </cell>
          <cell r="AQ5449">
            <v>510</v>
          </cell>
          <cell r="AR5449">
            <v>624</v>
          </cell>
          <cell r="AS5449">
            <v>633</v>
          </cell>
          <cell r="AT5449">
            <v>510</v>
          </cell>
          <cell r="AU5449">
            <v>624</v>
          </cell>
          <cell r="AV5449">
            <v>633</v>
          </cell>
          <cell r="AW5449">
            <v>500</v>
          </cell>
          <cell r="AX5449">
            <v>575</v>
          </cell>
          <cell r="AY5449">
            <v>690</v>
          </cell>
          <cell r="AZ5449">
            <v>656</v>
          </cell>
          <cell r="BA5449">
            <v>575</v>
          </cell>
          <cell r="BB5449">
            <v>690</v>
          </cell>
          <cell r="BC5449">
            <v>656</v>
          </cell>
          <cell r="BD5449">
            <v>563</v>
          </cell>
          <cell r="BE5449">
            <v>604</v>
          </cell>
          <cell r="BF5449">
            <v>651</v>
          </cell>
          <cell r="BG5449">
            <v>674</v>
          </cell>
          <cell r="BH5449">
            <v>604</v>
          </cell>
          <cell r="BI5449">
            <v>651</v>
          </cell>
          <cell r="BJ5449">
            <v>674</v>
          </cell>
          <cell r="BK5449">
            <v>472</v>
          </cell>
          <cell r="BL5449">
            <v>564</v>
          </cell>
          <cell r="BM5449">
            <v>0</v>
          </cell>
          <cell r="BN5449">
            <v>0</v>
          </cell>
          <cell r="BO5449">
            <v>564</v>
          </cell>
          <cell r="BS5449">
            <v>0</v>
          </cell>
          <cell r="BT5449">
            <v>0</v>
          </cell>
          <cell r="BU5449">
            <v>0</v>
          </cell>
          <cell r="BZ5449">
            <v>0</v>
          </cell>
          <cell r="CA5449">
            <v>0</v>
          </cell>
          <cell r="CB5449">
            <v>0</v>
          </cell>
          <cell r="CG5449">
            <v>0</v>
          </cell>
          <cell r="CH5449">
            <v>0</v>
          </cell>
          <cell r="CI5449">
            <v>0</v>
          </cell>
          <cell r="CN5449">
            <v>0</v>
          </cell>
          <cell r="CO5449">
            <v>0</v>
          </cell>
          <cell r="CP5449">
            <v>0</v>
          </cell>
          <cell r="CU5449">
            <v>0</v>
          </cell>
          <cell r="CV5449">
            <v>0</v>
          </cell>
          <cell r="CW5449">
            <v>0</v>
          </cell>
          <cell r="DB5449">
            <v>0</v>
          </cell>
          <cell r="DC5449">
            <v>0</v>
          </cell>
          <cell r="DD5449">
            <v>0</v>
          </cell>
        </row>
        <row r="5450">
          <cell r="T5450">
            <v>66</v>
          </cell>
          <cell r="U5450">
            <v>67</v>
          </cell>
          <cell r="V5450">
            <v>91</v>
          </cell>
          <cell r="W5450">
            <v>104</v>
          </cell>
          <cell r="X5450">
            <v>72</v>
          </cell>
          <cell r="Y5450">
            <v>91</v>
          </cell>
          <cell r="Z5450">
            <v>104</v>
          </cell>
          <cell r="AA5450">
            <v>72</v>
          </cell>
          <cell r="AB5450">
            <v>82</v>
          </cell>
          <cell r="AC5450">
            <v>94</v>
          </cell>
          <cell r="AD5450">
            <v>87</v>
          </cell>
          <cell r="AE5450">
            <v>77</v>
          </cell>
          <cell r="AF5450">
            <v>94</v>
          </cell>
          <cell r="AG5450">
            <v>87</v>
          </cell>
          <cell r="AH5450">
            <v>77</v>
          </cell>
          <cell r="AI5450">
            <v>76</v>
          </cell>
          <cell r="AJ5450">
            <v>95</v>
          </cell>
          <cell r="AK5450">
            <v>100</v>
          </cell>
          <cell r="AL5450">
            <v>18</v>
          </cell>
          <cell r="AM5450">
            <v>95</v>
          </cell>
          <cell r="AN5450">
            <v>100</v>
          </cell>
          <cell r="AO5450">
            <v>18</v>
          </cell>
          <cell r="AP5450">
            <v>32</v>
          </cell>
          <cell r="AQ5450">
            <v>49</v>
          </cell>
          <cell r="AR5450">
            <v>44</v>
          </cell>
          <cell r="AS5450">
            <v>28</v>
          </cell>
          <cell r="AT5450">
            <v>49</v>
          </cell>
          <cell r="AU5450">
            <v>44</v>
          </cell>
          <cell r="AV5450">
            <v>28</v>
          </cell>
          <cell r="AW5450">
            <v>21</v>
          </cell>
          <cell r="AX5450">
            <v>10</v>
          </cell>
          <cell r="AY5450">
            <v>11</v>
          </cell>
          <cell r="AZ5450">
            <v>1</v>
          </cell>
          <cell r="BA5450">
            <v>10</v>
          </cell>
          <cell r="BB5450">
            <v>11</v>
          </cell>
          <cell r="BC5450">
            <v>1</v>
          </cell>
          <cell r="BD5450">
            <v>1</v>
          </cell>
          <cell r="BE5450">
            <v>1</v>
          </cell>
          <cell r="BF5450">
            <v>0</v>
          </cell>
          <cell r="BG5450">
            <v>0</v>
          </cell>
          <cell r="BH5450">
            <v>1</v>
          </cell>
          <cell r="BI5450">
            <v>0</v>
          </cell>
          <cell r="BJ5450">
            <v>0</v>
          </cell>
          <cell r="BK5450">
            <v>0</v>
          </cell>
          <cell r="BL5450">
            <v>0</v>
          </cell>
          <cell r="BM5450">
            <v>0</v>
          </cell>
          <cell r="BN5450">
            <v>0</v>
          </cell>
          <cell r="BO5450">
            <v>0</v>
          </cell>
          <cell r="BS5450">
            <v>0</v>
          </cell>
          <cell r="BT5450">
            <v>0</v>
          </cell>
          <cell r="BU5450">
            <v>0</v>
          </cell>
          <cell r="BZ5450">
            <v>0</v>
          </cell>
          <cell r="CA5450">
            <v>0</v>
          </cell>
          <cell r="CB5450">
            <v>0</v>
          </cell>
          <cell r="CG5450">
            <v>0</v>
          </cell>
          <cell r="CH5450">
            <v>0</v>
          </cell>
          <cell r="CI5450">
            <v>0</v>
          </cell>
          <cell r="CN5450">
            <v>0</v>
          </cell>
          <cell r="CO5450">
            <v>0</v>
          </cell>
          <cell r="CP5450">
            <v>0</v>
          </cell>
          <cell r="CU5450">
            <v>0</v>
          </cell>
          <cell r="CV5450">
            <v>0</v>
          </cell>
          <cell r="CW5450">
            <v>0</v>
          </cell>
          <cell r="DB5450">
            <v>0</v>
          </cell>
          <cell r="DC5450">
            <v>0</v>
          </cell>
          <cell r="DD5450">
            <v>0</v>
          </cell>
        </row>
        <row r="5455">
          <cell r="T5455">
            <v>1535</v>
          </cell>
          <cell r="U5455">
            <v>1300</v>
          </cell>
          <cell r="V5455">
            <v>1460</v>
          </cell>
          <cell r="W5455">
            <v>1628</v>
          </cell>
          <cell r="X5455">
            <v>1660</v>
          </cell>
          <cell r="Y5455">
            <v>1460</v>
          </cell>
          <cell r="Z5455">
            <v>1628</v>
          </cell>
          <cell r="AA5455">
            <v>1660</v>
          </cell>
          <cell r="AB5455">
            <v>1420</v>
          </cell>
          <cell r="AC5455">
            <v>1609</v>
          </cell>
          <cell r="AD5455">
            <v>1659</v>
          </cell>
          <cell r="AE5455">
            <v>1590</v>
          </cell>
          <cell r="AF5455">
            <v>1609</v>
          </cell>
          <cell r="AG5455">
            <v>1659</v>
          </cell>
          <cell r="AH5455">
            <v>1590</v>
          </cell>
          <cell r="AI5455">
            <v>1434</v>
          </cell>
          <cell r="AJ5455">
            <v>1679</v>
          </cell>
          <cell r="AK5455">
            <v>1947</v>
          </cell>
          <cell r="AL5455">
            <v>1814</v>
          </cell>
          <cell r="AM5455">
            <v>1679</v>
          </cell>
          <cell r="AN5455">
            <v>1947</v>
          </cell>
          <cell r="AO5455">
            <v>1814</v>
          </cell>
          <cell r="AP5455">
            <v>1666</v>
          </cell>
          <cell r="AQ5455">
            <v>1842</v>
          </cell>
          <cell r="AR5455">
            <v>2209</v>
          </cell>
          <cell r="AS5455">
            <v>2200</v>
          </cell>
          <cell r="AT5455">
            <v>1842</v>
          </cell>
          <cell r="AU5455">
            <v>2209</v>
          </cell>
          <cell r="AV5455">
            <v>2200</v>
          </cell>
          <cell r="AW5455">
            <v>1967</v>
          </cell>
          <cell r="AX5455">
            <v>2079</v>
          </cell>
          <cell r="AY5455">
            <v>2439</v>
          </cell>
          <cell r="AZ5455">
            <v>2250</v>
          </cell>
          <cell r="BA5455">
            <v>2079</v>
          </cell>
          <cell r="BB5455">
            <v>2439</v>
          </cell>
          <cell r="BC5455">
            <v>2250</v>
          </cell>
          <cell r="BD5455">
            <v>1990</v>
          </cell>
          <cell r="BE5455">
            <v>1976</v>
          </cell>
          <cell r="BF5455">
            <v>2088</v>
          </cell>
          <cell r="BG5455">
            <v>2016</v>
          </cell>
          <cell r="BH5455">
            <v>1976</v>
          </cell>
          <cell r="BI5455">
            <v>2088</v>
          </cell>
          <cell r="BJ5455">
            <v>2016</v>
          </cell>
          <cell r="BK5455">
            <v>1744</v>
          </cell>
          <cell r="BL5455">
            <v>1905</v>
          </cell>
          <cell r="BM5455">
            <v>0</v>
          </cell>
          <cell r="BN5455">
            <v>0</v>
          </cell>
          <cell r="BO5455">
            <v>1905</v>
          </cell>
          <cell r="BP5455">
            <v>0</v>
          </cell>
          <cell r="BQ5455">
            <v>0</v>
          </cell>
          <cell r="BR5455">
            <v>0</v>
          </cell>
          <cell r="BS5455">
            <v>0</v>
          </cell>
          <cell r="BT5455">
            <v>0</v>
          </cell>
          <cell r="BU5455">
            <v>0</v>
          </cell>
          <cell r="BV5455">
            <v>0</v>
          </cell>
          <cell r="BW5455">
            <v>0</v>
          </cell>
          <cell r="BX5455">
            <v>0</v>
          </cell>
          <cell r="BY5455">
            <v>0</v>
          </cell>
          <cell r="BZ5455">
            <v>0</v>
          </cell>
          <cell r="CA5455">
            <v>0</v>
          </cell>
          <cell r="CB5455">
            <v>0</v>
          </cell>
          <cell r="CC5455">
            <v>0</v>
          </cell>
          <cell r="CD5455">
            <v>0</v>
          </cell>
          <cell r="CE5455">
            <v>0</v>
          </cell>
          <cell r="CF5455">
            <v>0</v>
          </cell>
          <cell r="CG5455">
            <v>0</v>
          </cell>
          <cell r="CH5455">
            <v>0</v>
          </cell>
          <cell r="CI5455">
            <v>0</v>
          </cell>
          <cell r="CJ5455">
            <v>0</v>
          </cell>
          <cell r="CK5455">
            <v>0</v>
          </cell>
          <cell r="CL5455">
            <v>0</v>
          </cell>
          <cell r="CM5455">
            <v>0</v>
          </cell>
          <cell r="CN5455">
            <v>0</v>
          </cell>
          <cell r="CO5455">
            <v>0</v>
          </cell>
          <cell r="CP5455">
            <v>0</v>
          </cell>
          <cell r="CQ5455">
            <v>0</v>
          </cell>
          <cell r="CR5455">
            <v>0</v>
          </cell>
          <cell r="CS5455">
            <v>0</v>
          </cell>
          <cell r="CT5455">
            <v>0</v>
          </cell>
          <cell r="CU5455">
            <v>0</v>
          </cell>
          <cell r="CV5455">
            <v>0</v>
          </cell>
          <cell r="CW5455">
            <v>0</v>
          </cell>
          <cell r="CX5455">
            <v>0</v>
          </cell>
          <cell r="CY5455">
            <v>0</v>
          </cell>
          <cell r="CZ5455">
            <v>0</v>
          </cell>
          <cell r="DA5455">
            <v>0</v>
          </cell>
          <cell r="DB5455">
            <v>0</v>
          </cell>
          <cell r="DC5455">
            <v>0</v>
          </cell>
          <cell r="DD5455">
            <v>0</v>
          </cell>
          <cell r="DE5455">
            <v>0</v>
          </cell>
          <cell r="DF5455">
            <v>0</v>
          </cell>
          <cell r="DG5455">
            <v>0</v>
          </cell>
        </row>
        <row r="5457">
          <cell r="T5457">
            <v>717</v>
          </cell>
          <cell r="U5457">
            <v>543</v>
          </cell>
          <cell r="V5457">
            <v>646</v>
          </cell>
          <cell r="W5457">
            <v>646</v>
          </cell>
          <cell r="X5457">
            <v>686</v>
          </cell>
          <cell r="Y5457">
            <v>646</v>
          </cell>
          <cell r="Z5457">
            <v>646</v>
          </cell>
          <cell r="AA5457">
            <v>686</v>
          </cell>
          <cell r="AB5457">
            <v>775</v>
          </cell>
          <cell r="AC5457">
            <v>933</v>
          </cell>
          <cell r="AD5457">
            <v>923</v>
          </cell>
          <cell r="AE5457">
            <v>892</v>
          </cell>
          <cell r="AF5457">
            <v>933</v>
          </cell>
          <cell r="AG5457">
            <v>923</v>
          </cell>
          <cell r="AH5457">
            <v>892</v>
          </cell>
          <cell r="AI5457">
            <v>787</v>
          </cell>
          <cell r="AJ5457">
            <v>834</v>
          </cell>
          <cell r="AK5457">
            <v>844</v>
          </cell>
          <cell r="AL5457">
            <v>855</v>
          </cell>
          <cell r="AM5457">
            <v>834</v>
          </cell>
          <cell r="AN5457">
            <v>844</v>
          </cell>
          <cell r="AO5457">
            <v>855</v>
          </cell>
          <cell r="AP5457">
            <v>879</v>
          </cell>
          <cell r="AQ5457">
            <v>987</v>
          </cell>
          <cell r="AR5457">
            <v>1103</v>
          </cell>
          <cell r="AS5457">
            <v>1213</v>
          </cell>
          <cell r="AT5457">
            <v>987</v>
          </cell>
          <cell r="AU5457">
            <v>1103</v>
          </cell>
          <cell r="AV5457">
            <v>1213</v>
          </cell>
          <cell r="AW5457">
            <v>1091</v>
          </cell>
          <cell r="AX5457">
            <v>1003</v>
          </cell>
          <cell r="AY5457">
            <v>1194</v>
          </cell>
          <cell r="AZ5457">
            <v>1382</v>
          </cell>
          <cell r="BA5457">
            <v>1003</v>
          </cell>
          <cell r="BB5457">
            <v>1194</v>
          </cell>
          <cell r="BC5457">
            <v>1382</v>
          </cell>
          <cell r="BD5457">
            <v>867</v>
          </cell>
          <cell r="BE5457">
            <v>936</v>
          </cell>
          <cell r="BF5457">
            <v>965</v>
          </cell>
          <cell r="BG5457">
            <v>996</v>
          </cell>
          <cell r="BH5457">
            <v>936</v>
          </cell>
          <cell r="BI5457">
            <v>965</v>
          </cell>
          <cell r="BJ5457">
            <v>996</v>
          </cell>
          <cell r="BK5457">
            <v>964</v>
          </cell>
          <cell r="BL5457">
            <v>998</v>
          </cell>
          <cell r="BM5457">
            <v>0</v>
          </cell>
          <cell r="BN5457">
            <v>0</v>
          </cell>
          <cell r="BO5457">
            <v>998</v>
          </cell>
          <cell r="BS5457">
            <v>0</v>
          </cell>
          <cell r="BT5457">
            <v>0</v>
          </cell>
          <cell r="BU5457">
            <v>0</v>
          </cell>
          <cell r="BZ5457">
            <v>0</v>
          </cell>
          <cell r="CA5457">
            <v>0</v>
          </cell>
          <cell r="CB5457">
            <v>0</v>
          </cell>
          <cell r="CG5457">
            <v>0</v>
          </cell>
          <cell r="CH5457">
            <v>0</v>
          </cell>
          <cell r="CI5457">
            <v>0</v>
          </cell>
          <cell r="CN5457">
            <v>0</v>
          </cell>
          <cell r="CO5457">
            <v>0</v>
          </cell>
          <cell r="CP5457">
            <v>0</v>
          </cell>
          <cell r="CU5457">
            <v>0</v>
          </cell>
          <cell r="CV5457">
            <v>0</v>
          </cell>
          <cell r="CW5457">
            <v>0</v>
          </cell>
          <cell r="DB5457">
            <v>0</v>
          </cell>
          <cell r="DC5457">
            <v>0</v>
          </cell>
          <cell r="DD5457">
            <v>0</v>
          </cell>
        </row>
        <row r="5458">
          <cell r="T5458">
            <v>147</v>
          </cell>
          <cell r="U5458">
            <v>137</v>
          </cell>
          <cell r="Y5458">
            <v>158</v>
          </cell>
          <cell r="Z5458">
            <v>139</v>
          </cell>
          <cell r="AA5458">
            <v>157</v>
          </cell>
          <cell r="AB5458">
            <v>140</v>
          </cell>
          <cell r="AF5458">
            <v>167</v>
          </cell>
          <cell r="AG5458">
            <v>162</v>
          </cell>
          <cell r="AH5458">
            <v>160</v>
          </cell>
          <cell r="AI5458">
            <v>167</v>
          </cell>
          <cell r="AJ5458">
            <v>170</v>
          </cell>
          <cell r="AK5458">
            <v>155</v>
          </cell>
          <cell r="AL5458">
            <v>159</v>
          </cell>
          <cell r="AM5458">
            <v>170</v>
          </cell>
          <cell r="AN5458">
            <v>155</v>
          </cell>
          <cell r="AO5458">
            <v>173</v>
          </cell>
          <cell r="AP5458">
            <v>159</v>
          </cell>
          <cell r="AQ5458">
            <v>173</v>
          </cell>
          <cell r="AR5458">
            <v>170</v>
          </cell>
          <cell r="AS5458">
            <v>173</v>
          </cell>
          <cell r="AT5458">
            <v>173</v>
          </cell>
          <cell r="AU5458">
            <v>170</v>
          </cell>
          <cell r="AV5458">
            <v>173</v>
          </cell>
          <cell r="AW5458">
            <v>175</v>
          </cell>
          <cell r="AX5458">
            <v>180</v>
          </cell>
          <cell r="AY5458">
            <v>194</v>
          </cell>
          <cell r="AZ5458">
            <v>206</v>
          </cell>
          <cell r="BA5458">
            <v>180</v>
          </cell>
          <cell r="BB5458">
            <v>194</v>
          </cell>
          <cell r="BC5458">
            <v>206</v>
          </cell>
          <cell r="BD5458">
            <v>214</v>
          </cell>
          <cell r="BE5458">
            <v>214</v>
          </cell>
          <cell r="BF5458">
            <v>229</v>
          </cell>
          <cell r="BG5458">
            <v>235</v>
          </cell>
          <cell r="BH5458">
            <v>214</v>
          </cell>
          <cell r="BI5458">
            <v>229</v>
          </cell>
          <cell r="BJ5458">
            <v>235</v>
          </cell>
          <cell r="BK5458">
            <v>230</v>
          </cell>
          <cell r="BL5458">
            <v>255</v>
          </cell>
          <cell r="BM5458">
            <v>0</v>
          </cell>
          <cell r="BN5458">
            <v>0</v>
          </cell>
          <cell r="BO5458">
            <v>255</v>
          </cell>
          <cell r="BS5458">
            <v>0</v>
          </cell>
          <cell r="BT5458">
            <v>0</v>
          </cell>
          <cell r="BU5458">
            <v>0</v>
          </cell>
          <cell r="BZ5458">
            <v>0</v>
          </cell>
          <cell r="CA5458">
            <v>0</v>
          </cell>
          <cell r="CB5458">
            <v>0</v>
          </cell>
          <cell r="CG5458">
            <v>0</v>
          </cell>
          <cell r="CH5458">
            <v>0</v>
          </cell>
          <cell r="CI5458">
            <v>0</v>
          </cell>
          <cell r="CN5458">
            <v>0</v>
          </cell>
          <cell r="CO5458">
            <v>0</v>
          </cell>
          <cell r="CP5458">
            <v>0</v>
          </cell>
          <cell r="CU5458">
            <v>0</v>
          </cell>
          <cell r="CV5458">
            <v>0</v>
          </cell>
          <cell r="CW5458">
            <v>0</v>
          </cell>
          <cell r="DB5458">
            <v>0</v>
          </cell>
          <cell r="DC5458">
            <v>0</v>
          </cell>
          <cell r="DD5458">
            <v>0</v>
          </cell>
        </row>
        <row r="5459">
          <cell r="T5459">
            <v>61</v>
          </cell>
          <cell r="U5459">
            <v>74</v>
          </cell>
          <cell r="V5459">
            <v>67</v>
          </cell>
          <cell r="W5459">
            <v>80</v>
          </cell>
          <cell r="X5459">
            <v>67</v>
          </cell>
          <cell r="Y5459">
            <v>67</v>
          </cell>
          <cell r="Z5459">
            <v>80</v>
          </cell>
          <cell r="AA5459">
            <v>67</v>
          </cell>
          <cell r="AB5459">
            <v>81</v>
          </cell>
          <cell r="AC5459">
            <v>88</v>
          </cell>
          <cell r="AD5459">
            <v>100</v>
          </cell>
          <cell r="AE5459">
            <v>107</v>
          </cell>
          <cell r="AF5459">
            <v>88</v>
          </cell>
          <cell r="AG5459">
            <v>100</v>
          </cell>
          <cell r="AH5459">
            <v>107</v>
          </cell>
          <cell r="AI5459">
            <v>170</v>
          </cell>
          <cell r="AJ5459">
            <v>190</v>
          </cell>
          <cell r="AK5459">
            <v>146</v>
          </cell>
          <cell r="AL5459">
            <v>129</v>
          </cell>
          <cell r="AM5459">
            <v>190</v>
          </cell>
          <cell r="AN5459">
            <v>146</v>
          </cell>
          <cell r="AO5459">
            <v>129</v>
          </cell>
          <cell r="AP5459">
            <v>116</v>
          </cell>
          <cell r="AQ5459">
            <v>111</v>
          </cell>
          <cell r="AR5459">
            <v>137</v>
          </cell>
          <cell r="AS5459">
            <v>119</v>
          </cell>
          <cell r="AT5459">
            <v>111</v>
          </cell>
          <cell r="AU5459">
            <v>137</v>
          </cell>
          <cell r="AV5459">
            <v>119</v>
          </cell>
          <cell r="AW5459">
            <v>155</v>
          </cell>
          <cell r="AX5459">
            <v>144</v>
          </cell>
          <cell r="AY5459">
            <v>130</v>
          </cell>
          <cell r="AZ5459">
            <v>114</v>
          </cell>
          <cell r="BA5459">
            <v>144</v>
          </cell>
          <cell r="BB5459">
            <v>130</v>
          </cell>
          <cell r="BC5459">
            <v>114</v>
          </cell>
          <cell r="BD5459">
            <v>132</v>
          </cell>
          <cell r="BE5459">
            <v>128</v>
          </cell>
          <cell r="BF5459">
            <v>119</v>
          </cell>
          <cell r="BG5459">
            <v>144</v>
          </cell>
          <cell r="BH5459">
            <v>128</v>
          </cell>
          <cell r="BI5459">
            <v>119</v>
          </cell>
          <cell r="BJ5459">
            <v>144</v>
          </cell>
          <cell r="BK5459">
            <v>148</v>
          </cell>
          <cell r="BL5459">
            <v>151</v>
          </cell>
          <cell r="BM5459">
            <v>0</v>
          </cell>
          <cell r="BN5459">
            <v>0</v>
          </cell>
          <cell r="BO5459">
            <v>151</v>
          </cell>
          <cell r="BS5459">
            <v>0</v>
          </cell>
          <cell r="BT5459">
            <v>0</v>
          </cell>
          <cell r="BU5459">
            <v>0</v>
          </cell>
          <cell r="BZ5459">
            <v>0</v>
          </cell>
          <cell r="CA5459">
            <v>0</v>
          </cell>
          <cell r="CB5459">
            <v>0</v>
          </cell>
          <cell r="CG5459">
            <v>0</v>
          </cell>
          <cell r="CH5459">
            <v>0</v>
          </cell>
          <cell r="CI5459">
            <v>0</v>
          </cell>
          <cell r="CN5459">
            <v>0</v>
          </cell>
          <cell r="CO5459">
            <v>0</v>
          </cell>
          <cell r="CP5459">
            <v>0</v>
          </cell>
          <cell r="CU5459">
            <v>0</v>
          </cell>
          <cell r="CV5459">
            <v>0</v>
          </cell>
          <cell r="CW5459">
            <v>0</v>
          </cell>
          <cell r="DB5459">
            <v>0</v>
          </cell>
          <cell r="DC5459">
            <v>0</v>
          </cell>
          <cell r="DD5459">
            <v>0</v>
          </cell>
        </row>
        <row r="5460">
          <cell r="BK5460">
            <v>0</v>
          </cell>
          <cell r="BL5460">
            <v>0</v>
          </cell>
          <cell r="BM5460">
            <v>0</v>
          </cell>
          <cell r="BN5460">
            <v>0</v>
          </cell>
          <cell r="BO5460">
            <v>0</v>
          </cell>
        </row>
        <row r="5461">
          <cell r="BK5461">
            <v>0</v>
          </cell>
          <cell r="BL5461">
            <v>0</v>
          </cell>
          <cell r="BM5461">
            <v>0</v>
          </cell>
          <cell r="BN5461">
            <v>0</v>
          </cell>
          <cell r="BO5461">
            <v>0</v>
          </cell>
        </row>
        <row r="5464">
          <cell r="T5464">
            <v>925</v>
          </cell>
          <cell r="U5464">
            <v>754</v>
          </cell>
          <cell r="V5464">
            <v>713</v>
          </cell>
          <cell r="W5464">
            <v>726</v>
          </cell>
          <cell r="X5464">
            <v>753</v>
          </cell>
          <cell r="Y5464">
            <v>871</v>
          </cell>
          <cell r="Z5464">
            <v>865</v>
          </cell>
          <cell r="AA5464">
            <v>910</v>
          </cell>
          <cell r="AB5464">
            <v>996</v>
          </cell>
          <cell r="AC5464">
            <v>1021</v>
          </cell>
          <cell r="AD5464">
            <v>1023</v>
          </cell>
          <cell r="AE5464">
            <v>999</v>
          </cell>
          <cell r="AF5464">
            <v>1188</v>
          </cell>
          <cell r="AG5464">
            <v>1185</v>
          </cell>
          <cell r="AH5464">
            <v>1159</v>
          </cell>
          <cell r="AI5464">
            <v>1124</v>
          </cell>
          <cell r="AJ5464">
            <v>1194</v>
          </cell>
          <cell r="AK5464">
            <v>1145</v>
          </cell>
          <cell r="AL5464">
            <v>1143</v>
          </cell>
          <cell r="AM5464">
            <v>1194</v>
          </cell>
          <cell r="AN5464">
            <v>1145</v>
          </cell>
          <cell r="AO5464">
            <v>1157</v>
          </cell>
          <cell r="AP5464">
            <v>1154</v>
          </cell>
          <cell r="AQ5464">
            <v>1271</v>
          </cell>
          <cell r="AR5464">
            <v>1410</v>
          </cell>
          <cell r="AS5464">
            <v>1505</v>
          </cell>
          <cell r="AT5464">
            <v>1271</v>
          </cell>
          <cell r="AU5464">
            <v>1410</v>
          </cell>
          <cell r="AV5464">
            <v>1505</v>
          </cell>
          <cell r="AW5464">
            <v>1421</v>
          </cell>
          <cell r="AX5464">
            <v>1327</v>
          </cell>
          <cell r="AY5464">
            <v>1518</v>
          </cell>
          <cell r="AZ5464">
            <v>1702</v>
          </cell>
          <cell r="BA5464">
            <v>1327</v>
          </cell>
          <cell r="BB5464">
            <v>1518</v>
          </cell>
          <cell r="BC5464">
            <v>1702</v>
          </cell>
          <cell r="BD5464">
            <v>1213</v>
          </cell>
          <cell r="BE5464">
            <v>1278</v>
          </cell>
          <cell r="BF5464">
            <v>1313</v>
          </cell>
          <cell r="BG5464">
            <v>1375</v>
          </cell>
          <cell r="BH5464">
            <v>1278</v>
          </cell>
          <cell r="BI5464">
            <v>1313</v>
          </cell>
          <cell r="BJ5464">
            <v>1375</v>
          </cell>
          <cell r="BK5464">
            <v>1342</v>
          </cell>
          <cell r="BL5464">
            <v>1404</v>
          </cell>
          <cell r="BM5464">
            <v>0</v>
          </cell>
          <cell r="BN5464">
            <v>0</v>
          </cell>
          <cell r="BO5464">
            <v>1404</v>
          </cell>
          <cell r="BP5464">
            <v>0</v>
          </cell>
          <cell r="BQ5464">
            <v>0</v>
          </cell>
          <cell r="BR5464">
            <v>0</v>
          </cell>
          <cell r="BS5464">
            <v>0</v>
          </cell>
          <cell r="BT5464">
            <v>0</v>
          </cell>
          <cell r="BU5464">
            <v>0</v>
          </cell>
          <cell r="BV5464">
            <v>0</v>
          </cell>
          <cell r="BW5464">
            <v>0</v>
          </cell>
          <cell r="BX5464">
            <v>0</v>
          </cell>
          <cell r="BY5464">
            <v>0</v>
          </cell>
          <cell r="BZ5464">
            <v>0</v>
          </cell>
          <cell r="CA5464">
            <v>0</v>
          </cell>
          <cell r="CB5464">
            <v>0</v>
          </cell>
          <cell r="CC5464">
            <v>0</v>
          </cell>
          <cell r="CD5464">
            <v>0</v>
          </cell>
          <cell r="CE5464">
            <v>0</v>
          </cell>
          <cell r="CF5464">
            <v>0</v>
          </cell>
          <cell r="CG5464">
            <v>0</v>
          </cell>
          <cell r="CH5464">
            <v>0</v>
          </cell>
          <cell r="CI5464">
            <v>0</v>
          </cell>
          <cell r="CJ5464">
            <v>0</v>
          </cell>
          <cell r="CK5464">
            <v>0</v>
          </cell>
          <cell r="CL5464">
            <v>0</v>
          </cell>
          <cell r="CM5464">
            <v>0</v>
          </cell>
          <cell r="CN5464">
            <v>0</v>
          </cell>
          <cell r="CO5464">
            <v>0</v>
          </cell>
          <cell r="CP5464">
            <v>0</v>
          </cell>
          <cell r="CQ5464">
            <v>0</v>
          </cell>
          <cell r="CR5464">
            <v>0</v>
          </cell>
          <cell r="CS5464">
            <v>0</v>
          </cell>
          <cell r="CT5464">
            <v>0</v>
          </cell>
          <cell r="CU5464">
            <v>0</v>
          </cell>
          <cell r="CV5464">
            <v>0</v>
          </cell>
          <cell r="CW5464">
            <v>0</v>
          </cell>
          <cell r="CX5464">
            <v>0</v>
          </cell>
          <cell r="CY5464">
            <v>0</v>
          </cell>
          <cell r="CZ5464">
            <v>0</v>
          </cell>
          <cell r="DA5464">
            <v>0</v>
          </cell>
          <cell r="DB5464">
            <v>0</v>
          </cell>
          <cell r="DC5464">
            <v>0</v>
          </cell>
          <cell r="DD5464">
            <v>0</v>
          </cell>
          <cell r="DE5464">
            <v>0</v>
          </cell>
          <cell r="DF5464">
            <v>0</v>
          </cell>
          <cell r="DG5464">
            <v>0</v>
          </cell>
        </row>
        <row r="5466">
          <cell r="T5466">
            <v>2460</v>
          </cell>
          <cell r="U5466">
            <v>2054</v>
          </cell>
          <cell r="V5466">
            <v>2173</v>
          </cell>
          <cell r="W5466">
            <v>2354</v>
          </cell>
          <cell r="X5466">
            <v>2413</v>
          </cell>
          <cell r="Y5466">
            <v>2331</v>
          </cell>
          <cell r="Z5466">
            <v>2493</v>
          </cell>
          <cell r="AA5466">
            <v>2570</v>
          </cell>
          <cell r="AB5466">
            <v>2416</v>
          </cell>
          <cell r="AC5466">
            <v>2630</v>
          </cell>
          <cell r="AD5466">
            <v>2682</v>
          </cell>
          <cell r="AE5466">
            <v>2589</v>
          </cell>
          <cell r="AF5466">
            <v>2797</v>
          </cell>
          <cell r="AG5466">
            <v>2844</v>
          </cell>
          <cell r="AH5466">
            <v>2749</v>
          </cell>
          <cell r="AI5466">
            <v>2558</v>
          </cell>
          <cell r="AJ5466">
            <v>2873</v>
          </cell>
          <cell r="AK5466">
            <v>3092</v>
          </cell>
          <cell r="AL5466">
            <v>2957</v>
          </cell>
          <cell r="AM5466">
            <v>2873</v>
          </cell>
          <cell r="AN5466">
            <v>3092</v>
          </cell>
          <cell r="AO5466">
            <v>2971</v>
          </cell>
          <cell r="AP5466">
            <v>2820</v>
          </cell>
          <cell r="AQ5466">
            <v>3113</v>
          </cell>
          <cell r="AR5466">
            <v>3619</v>
          </cell>
          <cell r="AS5466">
            <v>3705</v>
          </cell>
          <cell r="AT5466">
            <v>3113</v>
          </cell>
          <cell r="AU5466">
            <v>3619</v>
          </cell>
          <cell r="AV5466">
            <v>3705</v>
          </cell>
          <cell r="AW5466">
            <v>3388</v>
          </cell>
          <cell r="AX5466">
            <v>3406</v>
          </cell>
          <cell r="AY5466">
            <v>3957</v>
          </cell>
          <cell r="AZ5466">
            <v>3952</v>
          </cell>
          <cell r="BA5466">
            <v>3406</v>
          </cell>
          <cell r="BB5466">
            <v>3957</v>
          </cell>
          <cell r="BC5466">
            <v>3952</v>
          </cell>
          <cell r="BD5466">
            <v>3203</v>
          </cell>
          <cell r="BE5466">
            <v>3254</v>
          </cell>
          <cell r="BF5466">
            <v>3401</v>
          </cell>
          <cell r="BG5466">
            <v>3391</v>
          </cell>
          <cell r="BH5466">
            <v>3254</v>
          </cell>
          <cell r="BI5466">
            <v>3401</v>
          </cell>
          <cell r="BJ5466">
            <v>3391</v>
          </cell>
          <cell r="BK5466">
            <v>3086</v>
          </cell>
          <cell r="BL5466">
            <v>3309</v>
          </cell>
          <cell r="BM5466">
            <v>0</v>
          </cell>
          <cell r="BN5466">
            <v>0</v>
          </cell>
          <cell r="BO5466">
            <v>3309</v>
          </cell>
          <cell r="BP5466">
            <v>0</v>
          </cell>
          <cell r="BQ5466">
            <v>0</v>
          </cell>
          <cell r="BR5466">
            <v>0</v>
          </cell>
          <cell r="BS5466">
            <v>0</v>
          </cell>
          <cell r="BT5466">
            <v>0</v>
          </cell>
          <cell r="BU5466">
            <v>0</v>
          </cell>
          <cell r="BV5466">
            <v>0</v>
          </cell>
          <cell r="BW5466">
            <v>0</v>
          </cell>
          <cell r="BX5466">
            <v>0</v>
          </cell>
          <cell r="BY5466">
            <v>0</v>
          </cell>
          <cell r="BZ5466">
            <v>0</v>
          </cell>
          <cell r="CA5466">
            <v>0</v>
          </cell>
          <cell r="CB5466">
            <v>0</v>
          </cell>
          <cell r="CC5466">
            <v>0</v>
          </cell>
          <cell r="CD5466">
            <v>0</v>
          </cell>
          <cell r="CE5466">
            <v>0</v>
          </cell>
          <cell r="CF5466">
            <v>0</v>
          </cell>
          <cell r="CG5466">
            <v>0</v>
          </cell>
          <cell r="CH5466">
            <v>0</v>
          </cell>
          <cell r="CI5466">
            <v>0</v>
          </cell>
          <cell r="CJ5466">
            <v>0</v>
          </cell>
          <cell r="CK5466">
            <v>0</v>
          </cell>
          <cell r="CL5466">
            <v>0</v>
          </cell>
          <cell r="CM5466">
            <v>0</v>
          </cell>
          <cell r="CN5466">
            <v>0</v>
          </cell>
          <cell r="CO5466">
            <v>0</v>
          </cell>
          <cell r="CP5466">
            <v>0</v>
          </cell>
          <cell r="CQ5466">
            <v>0</v>
          </cell>
          <cell r="CR5466">
            <v>0</v>
          </cell>
          <cell r="CS5466">
            <v>0</v>
          </cell>
          <cell r="CT5466">
            <v>0</v>
          </cell>
          <cell r="CU5466">
            <v>0</v>
          </cell>
          <cell r="CV5466">
            <v>0</v>
          </cell>
          <cell r="CW5466">
            <v>0</v>
          </cell>
          <cell r="CX5466">
            <v>0</v>
          </cell>
          <cell r="CY5466">
            <v>0</v>
          </cell>
          <cell r="CZ5466">
            <v>0</v>
          </cell>
          <cell r="DA5466">
            <v>0</v>
          </cell>
          <cell r="DB5466">
            <v>0</v>
          </cell>
          <cell r="DC5466">
            <v>0</v>
          </cell>
          <cell r="DD5466">
            <v>0</v>
          </cell>
          <cell r="DE5466">
            <v>0</v>
          </cell>
          <cell r="DF5466">
            <v>0</v>
          </cell>
          <cell r="DG5466">
            <v>0</v>
          </cell>
        </row>
        <row r="5469">
          <cell r="BL5469">
            <v>0</v>
          </cell>
          <cell r="BM5469">
            <v>0</v>
          </cell>
          <cell r="BN5469">
            <v>0</v>
          </cell>
          <cell r="BS5469">
            <v>0</v>
          </cell>
          <cell r="BT5469">
            <v>0</v>
          </cell>
          <cell r="BU5469">
            <v>0</v>
          </cell>
          <cell r="BZ5469">
            <v>0</v>
          </cell>
          <cell r="CA5469">
            <v>0</v>
          </cell>
          <cell r="CB5469">
            <v>0</v>
          </cell>
          <cell r="CG5469">
            <v>0</v>
          </cell>
          <cell r="CH5469">
            <v>0</v>
          </cell>
          <cell r="CI5469">
            <v>0</v>
          </cell>
          <cell r="CN5469">
            <v>0</v>
          </cell>
          <cell r="CO5469">
            <v>0</v>
          </cell>
          <cell r="CP5469">
            <v>0</v>
          </cell>
          <cell r="CU5469">
            <v>0</v>
          </cell>
          <cell r="CV5469">
            <v>0</v>
          </cell>
          <cell r="CW5469">
            <v>0</v>
          </cell>
          <cell r="DB5469">
            <v>0</v>
          </cell>
          <cell r="DC5469">
            <v>0</v>
          </cell>
          <cell r="DD5469">
            <v>0</v>
          </cell>
        </row>
        <row r="5470">
          <cell r="BL5470">
            <v>0</v>
          </cell>
          <cell r="BM5470">
            <v>0</v>
          </cell>
          <cell r="BN5470">
            <v>0</v>
          </cell>
          <cell r="BS5470">
            <v>0</v>
          </cell>
          <cell r="BT5470">
            <v>0</v>
          </cell>
          <cell r="BU5470">
            <v>0</v>
          </cell>
          <cell r="BZ5470">
            <v>0</v>
          </cell>
          <cell r="CA5470">
            <v>0</v>
          </cell>
          <cell r="CB5470">
            <v>0</v>
          </cell>
          <cell r="CG5470">
            <v>0</v>
          </cell>
          <cell r="CH5470">
            <v>0</v>
          </cell>
          <cell r="CI5470">
            <v>0</v>
          </cell>
          <cell r="CN5470">
            <v>0</v>
          </cell>
          <cell r="CO5470">
            <v>0</v>
          </cell>
          <cell r="CP5470">
            <v>0</v>
          </cell>
          <cell r="CU5470">
            <v>0</v>
          </cell>
          <cell r="CV5470">
            <v>0</v>
          </cell>
          <cell r="CW5470">
            <v>0</v>
          </cell>
          <cell r="DB5470">
            <v>0</v>
          </cell>
          <cell r="DC5470">
            <v>0</v>
          </cell>
          <cell r="DD5470">
            <v>0</v>
          </cell>
        </row>
        <row r="5472">
          <cell r="AI5472">
            <v>1412</v>
          </cell>
          <cell r="AJ5472">
            <v>1458</v>
          </cell>
          <cell r="AK5472">
            <v>1632</v>
          </cell>
          <cell r="AL5472">
            <v>1766</v>
          </cell>
          <cell r="AM5472">
            <v>2870</v>
          </cell>
          <cell r="AN5472">
            <v>4502</v>
          </cell>
          <cell r="AO5472">
            <v>6268</v>
          </cell>
          <cell r="AP5472">
            <v>1548</v>
          </cell>
          <cell r="AQ5472">
            <v>1609</v>
          </cell>
          <cell r="AR5472">
            <v>1660</v>
          </cell>
          <cell r="AS5472">
            <v>1882</v>
          </cell>
          <cell r="AT5472">
            <v>3157</v>
          </cell>
          <cell r="AU5472">
            <v>4817</v>
          </cell>
          <cell r="AV5472">
            <v>6699</v>
          </cell>
          <cell r="AW5472">
            <v>1594</v>
          </cell>
          <cell r="AX5472">
            <v>1637</v>
          </cell>
          <cell r="AY5472">
            <v>1794</v>
          </cell>
          <cell r="AZ5472">
            <v>2082</v>
          </cell>
          <cell r="BA5472">
            <v>3231</v>
          </cell>
          <cell r="BB5472">
            <v>5025</v>
          </cell>
          <cell r="BC5472">
            <v>7107</v>
          </cell>
          <cell r="BD5472">
            <v>1803</v>
          </cell>
          <cell r="BE5472">
            <v>1790</v>
          </cell>
          <cell r="BF5472">
            <v>1858</v>
          </cell>
          <cell r="BG5472">
            <v>2086</v>
          </cell>
          <cell r="BH5472">
            <v>3593</v>
          </cell>
          <cell r="BI5472">
            <v>5451</v>
          </cell>
          <cell r="BJ5472">
            <v>7537</v>
          </cell>
          <cell r="BK5472">
            <v>1810</v>
          </cell>
          <cell r="BL5472">
            <v>1825</v>
          </cell>
          <cell r="BM5472">
            <v>0</v>
          </cell>
          <cell r="BN5472">
            <v>0</v>
          </cell>
          <cell r="BO5472">
            <v>3635</v>
          </cell>
          <cell r="BP5472">
            <v>0</v>
          </cell>
          <cell r="BQ5472">
            <v>0</v>
          </cell>
          <cell r="BR5472">
            <v>0</v>
          </cell>
          <cell r="BS5472">
            <v>0</v>
          </cell>
          <cell r="BT5472">
            <v>0</v>
          </cell>
          <cell r="BU5472">
            <v>0</v>
          </cell>
          <cell r="BV5472">
            <v>0</v>
          </cell>
          <cell r="BW5472">
            <v>0</v>
          </cell>
          <cell r="BX5472">
            <v>0</v>
          </cell>
          <cell r="BY5472">
            <v>0</v>
          </cell>
          <cell r="BZ5472">
            <v>0</v>
          </cell>
          <cell r="CA5472">
            <v>0</v>
          </cell>
          <cell r="CB5472">
            <v>0</v>
          </cell>
          <cell r="CC5472">
            <v>0</v>
          </cell>
          <cell r="CD5472">
            <v>0</v>
          </cell>
          <cell r="CE5472">
            <v>0</v>
          </cell>
          <cell r="CF5472">
            <v>0</v>
          </cell>
          <cell r="CG5472">
            <v>0</v>
          </cell>
          <cell r="CH5472">
            <v>0</v>
          </cell>
          <cell r="CI5472">
            <v>0</v>
          </cell>
          <cell r="CJ5472">
            <v>0</v>
          </cell>
          <cell r="CK5472">
            <v>0</v>
          </cell>
          <cell r="CL5472">
            <v>0</v>
          </cell>
          <cell r="CM5472">
            <v>0</v>
          </cell>
          <cell r="CN5472">
            <v>0</v>
          </cell>
          <cell r="CO5472">
            <v>0</v>
          </cell>
          <cell r="CP5472">
            <v>0</v>
          </cell>
          <cell r="CQ5472">
            <v>0</v>
          </cell>
          <cell r="CR5472">
            <v>0</v>
          </cell>
          <cell r="CS5472">
            <v>0</v>
          </cell>
        </row>
        <row r="5473">
          <cell r="AI5473">
            <v>665</v>
          </cell>
          <cell r="AJ5473">
            <v>756</v>
          </cell>
          <cell r="AK5473">
            <v>741</v>
          </cell>
          <cell r="AL5473">
            <v>613</v>
          </cell>
          <cell r="AM5473">
            <v>1421</v>
          </cell>
          <cell r="AN5473">
            <v>2162</v>
          </cell>
          <cell r="AO5473">
            <v>2775</v>
          </cell>
          <cell r="AP5473">
            <v>685</v>
          </cell>
          <cell r="AQ5473">
            <v>913</v>
          </cell>
          <cell r="AR5473">
            <v>991</v>
          </cell>
          <cell r="AS5473">
            <v>909</v>
          </cell>
          <cell r="AT5473">
            <v>1598</v>
          </cell>
          <cell r="AU5473">
            <v>2589</v>
          </cell>
          <cell r="AV5473">
            <v>3498</v>
          </cell>
          <cell r="AW5473">
            <v>833</v>
          </cell>
          <cell r="AX5473">
            <v>1054</v>
          </cell>
          <cell r="AY5473">
            <v>925</v>
          </cell>
          <cell r="AZ5473">
            <v>660</v>
          </cell>
          <cell r="BA5473">
            <v>1887</v>
          </cell>
          <cell r="BB5473">
            <v>2812</v>
          </cell>
          <cell r="BC5473">
            <v>3472</v>
          </cell>
          <cell r="BD5473">
            <v>713</v>
          </cell>
          <cell r="BE5473">
            <v>807</v>
          </cell>
          <cell r="BF5473">
            <v>769</v>
          </cell>
          <cell r="BG5473">
            <v>533</v>
          </cell>
          <cell r="BH5473">
            <v>1520</v>
          </cell>
          <cell r="BI5473">
            <v>2289</v>
          </cell>
          <cell r="BJ5473">
            <v>2822</v>
          </cell>
          <cell r="BK5473">
            <v>725</v>
          </cell>
          <cell r="BL5473">
            <v>691</v>
          </cell>
          <cell r="BM5473">
            <v>0</v>
          </cell>
          <cell r="BN5473">
            <v>0</v>
          </cell>
          <cell r="BO5473">
            <v>1416</v>
          </cell>
          <cell r="BP5473">
            <v>0</v>
          </cell>
          <cell r="BQ5473">
            <v>0</v>
          </cell>
          <cell r="BR5473">
            <v>0</v>
          </cell>
          <cell r="BS5473">
            <v>0</v>
          </cell>
          <cell r="BT5473">
            <v>0</v>
          </cell>
          <cell r="BU5473">
            <v>0</v>
          </cell>
          <cell r="BV5473">
            <v>0</v>
          </cell>
          <cell r="BW5473">
            <v>0</v>
          </cell>
          <cell r="BX5473">
            <v>0</v>
          </cell>
          <cell r="BY5473">
            <v>0</v>
          </cell>
          <cell r="BZ5473">
            <v>0</v>
          </cell>
          <cell r="CA5473">
            <v>0</v>
          </cell>
          <cell r="CB5473">
            <v>0</v>
          </cell>
          <cell r="CC5473">
            <v>0</v>
          </cell>
          <cell r="CD5473">
            <v>0</v>
          </cell>
          <cell r="CE5473">
            <v>0</v>
          </cell>
          <cell r="CF5473">
            <v>0</v>
          </cell>
          <cell r="CG5473">
            <v>0</v>
          </cell>
          <cell r="CH5473">
            <v>0</v>
          </cell>
          <cell r="CI5473">
            <v>0</v>
          </cell>
          <cell r="CJ5473">
            <v>0</v>
          </cell>
          <cell r="CK5473">
            <v>0</v>
          </cell>
          <cell r="CL5473">
            <v>0</v>
          </cell>
          <cell r="CM5473">
            <v>0</v>
          </cell>
          <cell r="CN5473">
            <v>0</v>
          </cell>
          <cell r="CO5473">
            <v>0</v>
          </cell>
          <cell r="CP5473">
            <v>0</v>
          </cell>
          <cell r="CQ5473">
            <v>0</v>
          </cell>
          <cell r="CR5473">
            <v>0</v>
          </cell>
          <cell r="CS5473">
            <v>0</v>
          </cell>
        </row>
        <row r="5474">
          <cell r="AI5474">
            <v>-139</v>
          </cell>
          <cell r="AJ5474">
            <v>-136</v>
          </cell>
          <cell r="AK5474">
            <v>-141</v>
          </cell>
          <cell r="AL5474">
            <v>-142</v>
          </cell>
          <cell r="AM5474">
            <v>-275</v>
          </cell>
          <cell r="AN5474">
            <v>-416</v>
          </cell>
          <cell r="AO5474">
            <v>-558</v>
          </cell>
          <cell r="AP5474">
            <v>-146</v>
          </cell>
          <cell r="AQ5474">
            <v>-153</v>
          </cell>
          <cell r="AR5474">
            <v>-145</v>
          </cell>
          <cell r="AS5474">
            <v>-144</v>
          </cell>
          <cell r="AT5474">
            <v>-299</v>
          </cell>
          <cell r="AU5474">
            <v>-444</v>
          </cell>
          <cell r="AV5474">
            <v>-588</v>
          </cell>
          <cell r="AW5474">
            <v>-156</v>
          </cell>
          <cell r="AX5474">
            <v>-166</v>
          </cell>
          <cell r="AY5474">
            <v>-163</v>
          </cell>
          <cell r="AZ5474">
            <v>-151</v>
          </cell>
          <cell r="BA5474">
            <v>-322</v>
          </cell>
          <cell r="BB5474">
            <v>-485</v>
          </cell>
          <cell r="BC5474">
            <v>-636</v>
          </cell>
          <cell r="BD5474">
            <v>-184</v>
          </cell>
          <cell r="BE5474">
            <v>-189</v>
          </cell>
          <cell r="BF5474">
            <v>-167</v>
          </cell>
          <cell r="BG5474">
            <v>-145</v>
          </cell>
          <cell r="BH5474">
            <v>-373</v>
          </cell>
          <cell r="BI5474">
            <v>-540</v>
          </cell>
          <cell r="BJ5474">
            <v>-685</v>
          </cell>
          <cell r="BK5474">
            <v>-158</v>
          </cell>
          <cell r="BL5474">
            <v>-166</v>
          </cell>
          <cell r="BM5474">
            <v>0</v>
          </cell>
          <cell r="BN5474">
            <v>0</v>
          </cell>
          <cell r="BO5474">
            <v>-324</v>
          </cell>
          <cell r="BP5474">
            <v>0</v>
          </cell>
          <cell r="BQ5474">
            <v>0</v>
          </cell>
          <cell r="BR5474">
            <v>0</v>
          </cell>
          <cell r="BS5474">
            <v>0</v>
          </cell>
          <cell r="BT5474">
            <v>0</v>
          </cell>
          <cell r="BU5474">
            <v>0</v>
          </cell>
          <cell r="BV5474">
            <v>0</v>
          </cell>
          <cell r="BW5474">
            <v>0</v>
          </cell>
          <cell r="BX5474">
            <v>0</v>
          </cell>
          <cell r="BY5474">
            <v>0</v>
          </cell>
          <cell r="BZ5474">
            <v>0</v>
          </cell>
          <cell r="CA5474">
            <v>0</v>
          </cell>
          <cell r="CB5474">
            <v>0</v>
          </cell>
          <cell r="CC5474">
            <v>0</v>
          </cell>
          <cell r="CD5474">
            <v>0</v>
          </cell>
          <cell r="CE5474">
            <v>0</v>
          </cell>
          <cell r="CF5474">
            <v>0</v>
          </cell>
          <cell r="CG5474">
            <v>0</v>
          </cell>
          <cell r="CH5474">
            <v>0</v>
          </cell>
          <cell r="CI5474">
            <v>0</v>
          </cell>
          <cell r="CJ5474">
            <v>0</v>
          </cell>
          <cell r="CK5474">
            <v>0</v>
          </cell>
          <cell r="CL5474">
            <v>0</v>
          </cell>
          <cell r="CM5474">
            <v>0</v>
          </cell>
          <cell r="CN5474">
            <v>0</v>
          </cell>
          <cell r="CO5474">
            <v>0</v>
          </cell>
          <cell r="CP5474">
            <v>0</v>
          </cell>
          <cell r="CQ5474">
            <v>0</v>
          </cell>
          <cell r="CR5474">
            <v>0</v>
          </cell>
          <cell r="CS5474">
            <v>0</v>
          </cell>
        </row>
        <row r="5476">
          <cell r="AI5476">
            <v>1938</v>
          </cell>
          <cell r="AJ5476">
            <v>2078</v>
          </cell>
          <cell r="AK5476">
            <v>2232</v>
          </cell>
          <cell r="AL5476">
            <v>2237</v>
          </cell>
          <cell r="AM5476">
            <v>4016</v>
          </cell>
          <cell r="AN5476">
            <v>6248</v>
          </cell>
          <cell r="AO5476">
            <v>8485</v>
          </cell>
          <cell r="AP5476">
            <v>2087</v>
          </cell>
          <cell r="AQ5476">
            <v>2369</v>
          </cell>
          <cell r="AR5476">
            <v>2506</v>
          </cell>
          <cell r="AS5476">
            <v>2647</v>
          </cell>
          <cell r="AT5476">
            <v>4456</v>
          </cell>
          <cell r="AU5476">
            <v>6962</v>
          </cell>
          <cell r="AV5476">
            <v>9609</v>
          </cell>
          <cell r="AW5476">
            <v>2271</v>
          </cell>
          <cell r="AX5476">
            <v>2525</v>
          </cell>
          <cell r="AY5476">
            <v>2556</v>
          </cell>
          <cell r="AZ5476">
            <v>2591</v>
          </cell>
          <cell r="BA5476">
            <v>4796</v>
          </cell>
          <cell r="BB5476">
            <v>7352</v>
          </cell>
          <cell r="BC5476">
            <v>9943</v>
          </cell>
          <cell r="BD5476">
            <v>2332</v>
          </cell>
          <cell r="BE5476">
            <v>2408</v>
          </cell>
          <cell r="BF5476">
            <v>2460</v>
          </cell>
          <cell r="BG5476">
            <v>2474</v>
          </cell>
          <cell r="BH5476">
            <v>4740</v>
          </cell>
          <cell r="BI5476">
            <v>7200</v>
          </cell>
          <cell r="BJ5476">
            <v>9674</v>
          </cell>
          <cell r="BK5476">
            <v>2377</v>
          </cell>
          <cell r="BL5476">
            <v>2350</v>
          </cell>
          <cell r="BM5476">
            <v>0</v>
          </cell>
          <cell r="BN5476">
            <v>0</v>
          </cell>
          <cell r="BO5476">
            <v>4727</v>
          </cell>
          <cell r="BP5476">
            <v>0</v>
          </cell>
          <cell r="BQ5476">
            <v>0</v>
          </cell>
          <cell r="BR5476">
            <v>0</v>
          </cell>
          <cell r="BS5476">
            <v>0</v>
          </cell>
          <cell r="BT5476">
            <v>0</v>
          </cell>
          <cell r="BU5476">
            <v>0</v>
          </cell>
          <cell r="BV5476">
            <v>0</v>
          </cell>
          <cell r="BW5476">
            <v>0</v>
          </cell>
          <cell r="BX5476">
            <v>0</v>
          </cell>
          <cell r="BY5476">
            <v>0</v>
          </cell>
          <cell r="BZ5476">
            <v>0</v>
          </cell>
          <cell r="CA5476">
            <v>0</v>
          </cell>
          <cell r="CB5476">
            <v>0</v>
          </cell>
          <cell r="CC5476">
            <v>0</v>
          </cell>
          <cell r="CD5476">
            <v>0</v>
          </cell>
          <cell r="CE5476">
            <v>0</v>
          </cell>
          <cell r="CF5476">
            <v>0</v>
          </cell>
          <cell r="CG5476">
            <v>0</v>
          </cell>
          <cell r="CH5476">
            <v>0</v>
          </cell>
          <cell r="CI5476">
            <v>0</v>
          </cell>
          <cell r="CJ5476">
            <v>0</v>
          </cell>
          <cell r="CK5476">
            <v>0</v>
          </cell>
          <cell r="CL5476">
            <v>0</v>
          </cell>
          <cell r="CM5476">
            <v>0</v>
          </cell>
          <cell r="CN5476">
            <v>0</v>
          </cell>
          <cell r="CO5476">
            <v>0</v>
          </cell>
          <cell r="CP5476">
            <v>0</v>
          </cell>
          <cell r="CQ5476">
            <v>0</v>
          </cell>
          <cell r="CR5476">
            <v>0</v>
          </cell>
          <cell r="CS5476">
            <v>0</v>
          </cell>
        </row>
        <row r="5477">
          <cell r="AI5477">
            <v>21.296703296703296</v>
          </cell>
          <cell r="AJ5477">
            <v>22.835164835164836</v>
          </cell>
          <cell r="AK5477">
            <v>24.260869565217391</v>
          </cell>
          <cell r="AL5477">
            <v>24.315217391304348</v>
          </cell>
          <cell r="AM5477">
            <v>22.065934065934066</v>
          </cell>
          <cell r="AN5477">
            <v>22.802919708029197</v>
          </cell>
          <cell r="AO5477">
            <v>23.183060109289617</v>
          </cell>
          <cell r="AP5477">
            <v>23.18888888888889</v>
          </cell>
          <cell r="AQ5477">
            <v>26.032967032967033</v>
          </cell>
          <cell r="AR5477">
            <v>27.239130434782609</v>
          </cell>
          <cell r="AS5477">
            <v>28.771739130434781</v>
          </cell>
          <cell r="AT5477">
            <v>24.618784530386741</v>
          </cell>
          <cell r="AU5477">
            <v>25.501831501831504</v>
          </cell>
          <cell r="AV5477">
            <v>26.326027397260273</v>
          </cell>
          <cell r="AW5477">
            <v>25.233333333333334</v>
          </cell>
          <cell r="AX5477">
            <v>27.747252747252748</v>
          </cell>
          <cell r="AY5477">
            <v>27.782608695652176</v>
          </cell>
          <cell r="AZ5477">
            <v>28.163043478260871</v>
          </cell>
          <cell r="BA5477">
            <v>26.497237569060772</v>
          </cell>
          <cell r="BB5477">
            <v>26.930402930402931</v>
          </cell>
          <cell r="BC5477">
            <v>27.241095890410961</v>
          </cell>
          <cell r="BD5477">
            <v>25.911111111111111</v>
          </cell>
          <cell r="BE5477">
            <v>26.46153846153846</v>
          </cell>
          <cell r="BF5477">
            <v>26.739130434782609</v>
          </cell>
          <cell r="BG5477">
            <v>26.891304347826086</v>
          </cell>
          <cell r="BH5477">
            <v>26.187845303867402</v>
          </cell>
          <cell r="BI5477">
            <v>26.373626373626372</v>
          </cell>
          <cell r="BJ5477">
            <v>26.504109589041096</v>
          </cell>
          <cell r="BK5477">
            <v>26.12087912087912</v>
          </cell>
          <cell r="BL5477">
            <v>25.824175824175825</v>
          </cell>
          <cell r="BM5477">
            <v>0</v>
          </cell>
          <cell r="BN5477">
            <v>0</v>
          </cell>
          <cell r="BO5477">
            <v>25.972527472527471</v>
          </cell>
          <cell r="BP5477">
            <v>0</v>
          </cell>
          <cell r="BQ5477">
            <v>0</v>
          </cell>
          <cell r="BR5477">
            <v>0</v>
          </cell>
          <cell r="BS5477">
            <v>0</v>
          </cell>
          <cell r="BT5477">
            <v>0</v>
          </cell>
          <cell r="BU5477">
            <v>0</v>
          </cell>
          <cell r="BV5477">
            <v>0</v>
          </cell>
          <cell r="BW5477">
            <v>0</v>
          </cell>
          <cell r="BX5477">
            <v>0</v>
          </cell>
          <cell r="BY5477">
            <v>0</v>
          </cell>
          <cell r="BZ5477">
            <v>0</v>
          </cell>
          <cell r="CA5477">
            <v>0</v>
          </cell>
          <cell r="CB5477">
            <v>0</v>
          </cell>
          <cell r="CC5477">
            <v>0</v>
          </cell>
          <cell r="CD5477">
            <v>0</v>
          </cell>
          <cell r="CE5477">
            <v>0</v>
          </cell>
          <cell r="CF5477">
            <v>0</v>
          </cell>
          <cell r="CG5477">
            <v>0</v>
          </cell>
          <cell r="CH5477">
            <v>0</v>
          </cell>
          <cell r="CI5477">
            <v>0</v>
          </cell>
          <cell r="CJ5477">
            <v>0</v>
          </cell>
          <cell r="CK5477">
            <v>0</v>
          </cell>
          <cell r="CL5477">
            <v>0</v>
          </cell>
          <cell r="CM5477">
            <v>0</v>
          </cell>
          <cell r="CN5477">
            <v>0</v>
          </cell>
          <cell r="CO5477">
            <v>0</v>
          </cell>
          <cell r="CP5477">
            <v>0</v>
          </cell>
          <cell r="CQ5477">
            <v>0</v>
          </cell>
          <cell r="CR5477">
            <v>0</v>
          </cell>
          <cell r="CS5477">
            <v>0</v>
          </cell>
        </row>
        <row r="5480">
          <cell r="AI5480">
            <v>2558</v>
          </cell>
          <cell r="AJ5480">
            <v>2873</v>
          </cell>
          <cell r="AK5480">
            <v>3092</v>
          </cell>
          <cell r="AL5480">
            <v>2957</v>
          </cell>
          <cell r="AM5480">
            <v>2873</v>
          </cell>
          <cell r="AN5480">
            <v>3092</v>
          </cell>
          <cell r="AO5480">
            <v>2971</v>
          </cell>
          <cell r="AP5480">
            <v>2820</v>
          </cell>
          <cell r="AQ5480">
            <v>3113</v>
          </cell>
          <cell r="AR5480">
            <v>3619</v>
          </cell>
          <cell r="AS5480">
            <v>3705</v>
          </cell>
          <cell r="AT5480">
            <v>3113</v>
          </cell>
          <cell r="AU5480">
            <v>3619</v>
          </cell>
          <cell r="AV5480">
            <v>3705</v>
          </cell>
          <cell r="AW5480">
            <v>3388</v>
          </cell>
          <cell r="AX5480">
            <v>3406</v>
          </cell>
          <cell r="AY5480">
            <v>3957</v>
          </cell>
          <cell r="AZ5480">
            <v>3952</v>
          </cell>
          <cell r="BA5480">
            <v>3406</v>
          </cell>
          <cell r="BB5480">
            <v>3957</v>
          </cell>
          <cell r="BC5480">
            <v>3952</v>
          </cell>
          <cell r="BD5480">
            <v>3203</v>
          </cell>
          <cell r="BE5480">
            <v>3254</v>
          </cell>
          <cell r="BF5480">
            <v>3401</v>
          </cell>
          <cell r="BG5480">
            <v>3391</v>
          </cell>
          <cell r="BH5480">
            <v>3254</v>
          </cell>
          <cell r="BI5480">
            <v>3401</v>
          </cell>
          <cell r="BJ5480">
            <v>3391</v>
          </cell>
          <cell r="BK5480">
            <v>3086</v>
          </cell>
          <cell r="BL5480">
            <v>3309</v>
          </cell>
          <cell r="BM5480">
            <v>0</v>
          </cell>
          <cell r="BN5480">
            <v>0</v>
          </cell>
          <cell r="BO5480">
            <v>3309</v>
          </cell>
          <cell r="BP5480">
            <v>0</v>
          </cell>
          <cell r="BQ5480">
            <v>0</v>
          </cell>
          <cell r="BR5480">
            <v>0</v>
          </cell>
          <cell r="BS5480">
            <v>0</v>
          </cell>
          <cell r="BT5480">
            <v>0</v>
          </cell>
          <cell r="BU5480">
            <v>0</v>
          </cell>
          <cell r="BV5480">
            <v>0</v>
          </cell>
          <cell r="BW5480">
            <v>0</v>
          </cell>
          <cell r="BX5480">
            <v>0</v>
          </cell>
          <cell r="BY5480">
            <v>0</v>
          </cell>
          <cell r="BZ5480">
            <v>0</v>
          </cell>
          <cell r="CA5480">
            <v>0</v>
          </cell>
          <cell r="CB5480">
            <v>0</v>
          </cell>
          <cell r="CC5480">
            <v>0</v>
          </cell>
          <cell r="CD5480">
            <v>0</v>
          </cell>
          <cell r="CE5480">
            <v>0</v>
          </cell>
          <cell r="CF5480">
            <v>0</v>
          </cell>
          <cell r="CG5480">
            <v>0</v>
          </cell>
          <cell r="CH5480">
            <v>0</v>
          </cell>
          <cell r="CI5480">
            <v>0</v>
          </cell>
          <cell r="CJ5480">
            <v>0</v>
          </cell>
          <cell r="CK5480">
            <v>0</v>
          </cell>
          <cell r="CL5480">
            <v>0</v>
          </cell>
          <cell r="CM5480">
            <v>0</v>
          </cell>
          <cell r="CN5480">
            <v>0</v>
          </cell>
          <cell r="CO5480">
            <v>0</v>
          </cell>
          <cell r="CP5480">
            <v>0</v>
          </cell>
          <cell r="CQ5480">
            <v>0</v>
          </cell>
          <cell r="CR5480">
            <v>0</v>
          </cell>
          <cell r="CS5480">
            <v>0</v>
          </cell>
        </row>
        <row r="5481">
          <cell r="AI5481">
            <v>-370</v>
          </cell>
          <cell r="AJ5481">
            <v>-482</v>
          </cell>
          <cell r="AK5481">
            <v>-538</v>
          </cell>
          <cell r="AL5481">
            <v>-545</v>
          </cell>
          <cell r="AM5481">
            <v>-482</v>
          </cell>
          <cell r="AN5481">
            <v>-538</v>
          </cell>
          <cell r="AO5481">
            <v>-545</v>
          </cell>
          <cell r="AP5481">
            <v>-428</v>
          </cell>
          <cell r="AQ5481">
            <v>-510</v>
          </cell>
          <cell r="AR5481">
            <v>-624</v>
          </cell>
          <cell r="AS5481">
            <v>-633</v>
          </cell>
          <cell r="AT5481">
            <v>-510</v>
          </cell>
          <cell r="AU5481">
            <v>-624</v>
          </cell>
          <cell r="AV5481">
            <v>-633</v>
          </cell>
          <cell r="AW5481">
            <v>-500</v>
          </cell>
          <cell r="AX5481">
            <v>-575</v>
          </cell>
          <cell r="AY5481">
            <v>-690</v>
          </cell>
          <cell r="AZ5481">
            <v>-656</v>
          </cell>
          <cell r="BA5481">
            <v>-575</v>
          </cell>
          <cell r="BB5481">
            <v>-690</v>
          </cell>
          <cell r="BC5481">
            <v>-656</v>
          </cell>
          <cell r="BD5481">
            <v>-563</v>
          </cell>
          <cell r="BE5481">
            <v>-604</v>
          </cell>
          <cell r="BF5481">
            <v>-651</v>
          </cell>
          <cell r="BG5481">
            <v>-674</v>
          </cell>
          <cell r="BH5481">
            <v>-604</v>
          </cell>
          <cell r="BI5481">
            <v>-651</v>
          </cell>
          <cell r="BJ5481">
            <v>-674</v>
          </cell>
          <cell r="BK5481">
            <v>-472</v>
          </cell>
          <cell r="BL5481">
            <v>-564</v>
          </cell>
          <cell r="BM5481">
            <v>0</v>
          </cell>
          <cell r="BN5481">
            <v>0</v>
          </cell>
          <cell r="BO5481">
            <v>-564</v>
          </cell>
          <cell r="BP5481">
            <v>0</v>
          </cell>
          <cell r="BQ5481">
            <v>0</v>
          </cell>
          <cell r="BR5481">
            <v>0</v>
          </cell>
          <cell r="BS5481">
            <v>0</v>
          </cell>
          <cell r="BT5481">
            <v>0</v>
          </cell>
          <cell r="BU5481">
            <v>0</v>
          </cell>
          <cell r="BV5481">
            <v>0</v>
          </cell>
          <cell r="BW5481">
            <v>0</v>
          </cell>
          <cell r="BX5481">
            <v>0</v>
          </cell>
          <cell r="BY5481">
            <v>0</v>
          </cell>
          <cell r="BZ5481">
            <v>0</v>
          </cell>
          <cell r="CA5481">
            <v>0</v>
          </cell>
          <cell r="CB5481">
            <v>0</v>
          </cell>
          <cell r="CC5481">
            <v>0</v>
          </cell>
          <cell r="CD5481">
            <v>0</v>
          </cell>
          <cell r="CE5481">
            <v>0</v>
          </cell>
          <cell r="CF5481">
            <v>0</v>
          </cell>
          <cell r="CG5481">
            <v>0</v>
          </cell>
          <cell r="CH5481">
            <v>0</v>
          </cell>
          <cell r="CI5481">
            <v>0</v>
          </cell>
          <cell r="CJ5481">
            <v>0</v>
          </cell>
          <cell r="CK5481">
            <v>0</v>
          </cell>
          <cell r="CL5481">
            <v>0</v>
          </cell>
          <cell r="CM5481">
            <v>0</v>
          </cell>
          <cell r="CN5481">
            <v>0</v>
          </cell>
          <cell r="CO5481">
            <v>0</v>
          </cell>
          <cell r="CP5481">
            <v>0</v>
          </cell>
          <cell r="CQ5481">
            <v>0</v>
          </cell>
          <cell r="CR5481">
            <v>0</v>
          </cell>
          <cell r="CS5481">
            <v>0</v>
          </cell>
        </row>
        <row r="5482">
          <cell r="AI5482">
            <v>-76</v>
          </cell>
          <cell r="AJ5482">
            <v>-95</v>
          </cell>
          <cell r="AK5482">
            <v>-100</v>
          </cell>
          <cell r="AL5482">
            <v>-18</v>
          </cell>
          <cell r="AM5482">
            <v>-95</v>
          </cell>
          <cell r="AN5482">
            <v>-100</v>
          </cell>
          <cell r="AO5482">
            <v>-18</v>
          </cell>
          <cell r="AP5482">
            <v>-32</v>
          </cell>
          <cell r="AQ5482">
            <v>-49</v>
          </cell>
          <cell r="AR5482">
            <v>-44</v>
          </cell>
          <cell r="AS5482">
            <v>-28</v>
          </cell>
          <cell r="AT5482">
            <v>-49</v>
          </cell>
          <cell r="AU5482">
            <v>-44</v>
          </cell>
          <cell r="AV5482">
            <v>-28</v>
          </cell>
          <cell r="AW5482">
            <v>-21</v>
          </cell>
          <cell r="AX5482">
            <v>-10</v>
          </cell>
          <cell r="AY5482">
            <v>-11</v>
          </cell>
          <cell r="AZ5482">
            <v>-1</v>
          </cell>
          <cell r="BA5482">
            <v>-10</v>
          </cell>
          <cell r="BB5482">
            <v>-11</v>
          </cell>
          <cell r="BC5482">
            <v>-1</v>
          </cell>
          <cell r="BD5482">
            <v>-1</v>
          </cell>
          <cell r="BE5482">
            <v>-1</v>
          </cell>
          <cell r="BF5482">
            <v>0</v>
          </cell>
          <cell r="BG5482">
            <v>0</v>
          </cell>
          <cell r="BH5482">
            <v>-1</v>
          </cell>
          <cell r="BI5482">
            <v>0</v>
          </cell>
          <cell r="BJ5482">
            <v>0</v>
          </cell>
          <cell r="BK5482">
            <v>0</v>
          </cell>
          <cell r="BL5482">
            <v>0</v>
          </cell>
          <cell r="BM5482">
            <v>0</v>
          </cell>
          <cell r="BN5482">
            <v>0</v>
          </cell>
          <cell r="BO5482">
            <v>0</v>
          </cell>
          <cell r="BP5482">
            <v>0</v>
          </cell>
          <cell r="BQ5482">
            <v>0</v>
          </cell>
          <cell r="BR5482">
            <v>0</v>
          </cell>
          <cell r="BS5482">
            <v>0</v>
          </cell>
          <cell r="BT5482">
            <v>0</v>
          </cell>
          <cell r="BU5482">
            <v>0</v>
          </cell>
          <cell r="BV5482">
            <v>0</v>
          </cell>
          <cell r="BW5482">
            <v>0</v>
          </cell>
          <cell r="BX5482">
            <v>0</v>
          </cell>
          <cell r="BY5482">
            <v>0</v>
          </cell>
          <cell r="BZ5482">
            <v>0</v>
          </cell>
          <cell r="CA5482">
            <v>0</v>
          </cell>
          <cell r="CB5482">
            <v>0</v>
          </cell>
          <cell r="CC5482">
            <v>0</v>
          </cell>
          <cell r="CD5482">
            <v>0</v>
          </cell>
          <cell r="CE5482">
            <v>0</v>
          </cell>
          <cell r="CF5482">
            <v>0</v>
          </cell>
          <cell r="CG5482">
            <v>0</v>
          </cell>
          <cell r="CH5482">
            <v>0</v>
          </cell>
          <cell r="CI5482">
            <v>0</v>
          </cell>
          <cell r="CJ5482">
            <v>0</v>
          </cell>
          <cell r="CK5482">
            <v>0</v>
          </cell>
          <cell r="CL5482">
            <v>0</v>
          </cell>
          <cell r="CM5482">
            <v>0</v>
          </cell>
          <cell r="CN5482">
            <v>0</v>
          </cell>
          <cell r="CO5482">
            <v>0</v>
          </cell>
          <cell r="CP5482">
            <v>0</v>
          </cell>
          <cell r="CQ5482">
            <v>0</v>
          </cell>
          <cell r="CR5482">
            <v>0</v>
          </cell>
          <cell r="CS5482">
            <v>0</v>
          </cell>
        </row>
        <row r="5483">
          <cell r="AI5483">
            <v>-167</v>
          </cell>
          <cell r="AJ5483">
            <v>-170</v>
          </cell>
          <cell r="AK5483">
            <v>-155</v>
          </cell>
          <cell r="AL5483">
            <v>-159</v>
          </cell>
          <cell r="AM5483">
            <v>-170</v>
          </cell>
          <cell r="AN5483">
            <v>-155</v>
          </cell>
          <cell r="AO5483">
            <v>-173</v>
          </cell>
          <cell r="AP5483">
            <v>-159</v>
          </cell>
          <cell r="AQ5483">
            <v>-173</v>
          </cell>
          <cell r="AR5483">
            <v>-170</v>
          </cell>
          <cell r="AS5483">
            <v>-173</v>
          </cell>
          <cell r="AT5483">
            <v>-173</v>
          </cell>
          <cell r="AU5483">
            <v>-170</v>
          </cell>
          <cell r="AV5483">
            <v>-173</v>
          </cell>
          <cell r="AW5483">
            <v>-175</v>
          </cell>
          <cell r="AX5483">
            <v>-180</v>
          </cell>
          <cell r="AY5483">
            <v>-194</v>
          </cell>
          <cell r="AZ5483">
            <v>-206</v>
          </cell>
          <cell r="BA5483">
            <v>-180</v>
          </cell>
          <cell r="BB5483">
            <v>-194</v>
          </cell>
          <cell r="BC5483">
            <v>-206</v>
          </cell>
          <cell r="BD5483">
            <v>-214</v>
          </cell>
          <cell r="BE5483">
            <v>-214</v>
          </cell>
          <cell r="BF5483">
            <v>-229</v>
          </cell>
          <cell r="BG5483">
            <v>-235</v>
          </cell>
          <cell r="BH5483">
            <v>-214</v>
          </cell>
          <cell r="BI5483">
            <v>-229</v>
          </cell>
          <cell r="BJ5483">
            <v>-235</v>
          </cell>
          <cell r="BK5483">
            <v>-230</v>
          </cell>
          <cell r="BL5483">
            <v>-255</v>
          </cell>
          <cell r="BM5483">
            <v>0</v>
          </cell>
          <cell r="BN5483">
            <v>0</v>
          </cell>
          <cell r="BO5483">
            <v>-255</v>
          </cell>
          <cell r="BP5483">
            <v>0</v>
          </cell>
          <cell r="BQ5483">
            <v>0</v>
          </cell>
          <cell r="BR5483">
            <v>0</v>
          </cell>
          <cell r="BS5483">
            <v>0</v>
          </cell>
          <cell r="BT5483">
            <v>0</v>
          </cell>
          <cell r="BU5483">
            <v>0</v>
          </cell>
          <cell r="BV5483">
            <v>0</v>
          </cell>
          <cell r="BW5483">
            <v>0</v>
          </cell>
          <cell r="BX5483">
            <v>0</v>
          </cell>
          <cell r="BY5483">
            <v>0</v>
          </cell>
          <cell r="BZ5483">
            <v>0</v>
          </cell>
          <cell r="CA5483">
            <v>0</v>
          </cell>
          <cell r="CB5483">
            <v>0</v>
          </cell>
          <cell r="CC5483">
            <v>0</v>
          </cell>
          <cell r="CD5483">
            <v>0</v>
          </cell>
          <cell r="CE5483">
            <v>0</v>
          </cell>
          <cell r="CF5483">
            <v>0</v>
          </cell>
          <cell r="CG5483">
            <v>0</v>
          </cell>
          <cell r="CH5483">
            <v>0</v>
          </cell>
          <cell r="CI5483">
            <v>0</v>
          </cell>
          <cell r="CJ5483">
            <v>0</v>
          </cell>
          <cell r="CK5483">
            <v>0</v>
          </cell>
          <cell r="CL5483">
            <v>0</v>
          </cell>
          <cell r="CM5483">
            <v>0</v>
          </cell>
          <cell r="CN5483">
            <v>0</v>
          </cell>
          <cell r="CO5483">
            <v>0</v>
          </cell>
          <cell r="CP5483">
            <v>0</v>
          </cell>
          <cell r="CQ5483">
            <v>0</v>
          </cell>
          <cell r="CR5483">
            <v>0</v>
          </cell>
          <cell r="CS5483">
            <v>0</v>
          </cell>
        </row>
        <row r="5485">
          <cell r="AI5485">
            <v>1945</v>
          </cell>
          <cell r="AJ5485">
            <v>2126</v>
          </cell>
          <cell r="AK5485">
            <v>2299</v>
          </cell>
          <cell r="AL5485">
            <v>2235</v>
          </cell>
          <cell r="AM5485">
            <v>2126</v>
          </cell>
          <cell r="AN5485">
            <v>2299</v>
          </cell>
          <cell r="AO5485">
            <v>2235</v>
          </cell>
          <cell r="AP5485">
            <v>2201</v>
          </cell>
          <cell r="AQ5485">
            <v>2381</v>
          </cell>
          <cell r="AR5485">
            <v>2781</v>
          </cell>
          <cell r="AS5485">
            <v>2871</v>
          </cell>
          <cell r="AT5485">
            <v>2381</v>
          </cell>
          <cell r="AU5485">
            <v>2781</v>
          </cell>
          <cell r="AV5485">
            <v>2871</v>
          </cell>
          <cell r="AW5485">
            <v>2692</v>
          </cell>
          <cell r="AX5485">
            <v>2641</v>
          </cell>
          <cell r="AY5485">
            <v>3062</v>
          </cell>
          <cell r="AZ5485">
            <v>3089</v>
          </cell>
          <cell r="BA5485">
            <v>2641</v>
          </cell>
          <cell r="BB5485">
            <v>3062</v>
          </cell>
          <cell r="BC5485">
            <v>3089</v>
          </cell>
          <cell r="BD5485">
            <v>2425</v>
          </cell>
          <cell r="BE5485">
            <v>2435</v>
          </cell>
          <cell r="BF5485">
            <v>2521</v>
          </cell>
          <cell r="BG5485">
            <v>2482</v>
          </cell>
          <cell r="BH5485">
            <v>2435</v>
          </cell>
          <cell r="BI5485">
            <v>2521</v>
          </cell>
          <cell r="BJ5485">
            <v>2482</v>
          </cell>
          <cell r="BK5485">
            <v>2384</v>
          </cell>
          <cell r="BL5485">
            <v>2490</v>
          </cell>
          <cell r="BM5485">
            <v>0</v>
          </cell>
          <cell r="BN5485">
            <v>0</v>
          </cell>
          <cell r="BO5485">
            <v>2490</v>
          </cell>
          <cell r="BP5485">
            <v>0</v>
          </cell>
          <cell r="BQ5485">
            <v>0</v>
          </cell>
          <cell r="BR5485">
            <v>0</v>
          </cell>
          <cell r="BS5485">
            <v>0</v>
          </cell>
          <cell r="BT5485">
            <v>0</v>
          </cell>
          <cell r="BU5485">
            <v>0</v>
          </cell>
          <cell r="BV5485">
            <v>0</v>
          </cell>
          <cell r="BW5485">
            <v>0</v>
          </cell>
          <cell r="BX5485">
            <v>0</v>
          </cell>
          <cell r="BY5485">
            <v>0</v>
          </cell>
          <cell r="BZ5485">
            <v>0</v>
          </cell>
          <cell r="CA5485">
            <v>0</v>
          </cell>
          <cell r="CB5485">
            <v>0</v>
          </cell>
          <cell r="CC5485">
            <v>0</v>
          </cell>
          <cell r="CD5485">
            <v>0</v>
          </cell>
          <cell r="CE5485">
            <v>0</v>
          </cell>
          <cell r="CF5485">
            <v>0</v>
          </cell>
          <cell r="CG5485">
            <v>0</v>
          </cell>
          <cell r="CH5485">
            <v>0</v>
          </cell>
          <cell r="CI5485">
            <v>0</v>
          </cell>
          <cell r="CJ5485">
            <v>0</v>
          </cell>
          <cell r="CK5485">
            <v>0</v>
          </cell>
          <cell r="CL5485">
            <v>0</v>
          </cell>
          <cell r="CM5485">
            <v>0</v>
          </cell>
          <cell r="CN5485">
            <v>0</v>
          </cell>
          <cell r="CO5485">
            <v>0</v>
          </cell>
          <cell r="CP5485">
            <v>0</v>
          </cell>
          <cell r="CQ5485">
            <v>0</v>
          </cell>
          <cell r="CR5485">
            <v>0</v>
          </cell>
          <cell r="CS5485">
            <v>0</v>
          </cell>
        </row>
        <row r="5486">
          <cell r="AI5486">
            <v>21.296703296703296</v>
          </cell>
          <cell r="AJ5486">
            <v>22.835164835164836</v>
          </cell>
          <cell r="AK5486">
            <v>24.260869565217391</v>
          </cell>
          <cell r="AL5486">
            <v>24.315217391304348</v>
          </cell>
          <cell r="AM5486">
            <v>22.065934065934066</v>
          </cell>
          <cell r="AN5486">
            <v>22.802919708029197</v>
          </cell>
          <cell r="AO5486">
            <v>23.183060109289617</v>
          </cell>
          <cell r="AP5486">
            <v>23.18888888888889</v>
          </cell>
          <cell r="AQ5486">
            <v>26.032967032967033</v>
          </cell>
          <cell r="AR5486">
            <v>27.239130434782609</v>
          </cell>
          <cell r="AS5486">
            <v>28.771739130434781</v>
          </cell>
          <cell r="AT5486">
            <v>24.618784530386741</v>
          </cell>
          <cell r="AU5486">
            <v>25.501831501831504</v>
          </cell>
          <cell r="AV5486">
            <v>26.326027397260273</v>
          </cell>
          <cell r="AW5486">
            <v>25.233333333333334</v>
          </cell>
          <cell r="AX5486">
            <v>27.747252747252748</v>
          </cell>
          <cell r="AY5486">
            <v>27.782608695652176</v>
          </cell>
          <cell r="AZ5486">
            <v>28.163043478260871</v>
          </cell>
          <cell r="BA5486">
            <v>26.497237569060772</v>
          </cell>
          <cell r="BB5486">
            <v>26.930402930402931</v>
          </cell>
          <cell r="BC5486">
            <v>27.241095890410961</v>
          </cell>
          <cell r="BD5486">
            <v>25.911111111111111</v>
          </cell>
          <cell r="BE5486">
            <v>26.46153846153846</v>
          </cell>
          <cell r="BF5486">
            <v>26.739130434782609</v>
          </cell>
          <cell r="BG5486">
            <v>26.891304347826086</v>
          </cell>
          <cell r="BH5486">
            <v>26.187845303867402</v>
          </cell>
          <cell r="BI5486">
            <v>26.373626373626372</v>
          </cell>
          <cell r="BJ5486">
            <v>26.504109589041096</v>
          </cell>
          <cell r="BK5486">
            <v>26.12087912087912</v>
          </cell>
          <cell r="BL5486">
            <v>25.824175824175825</v>
          </cell>
          <cell r="BM5486">
            <v>0</v>
          </cell>
          <cell r="BN5486">
            <v>0</v>
          </cell>
          <cell r="BO5486">
            <v>25.972527472527471</v>
          </cell>
          <cell r="BP5486">
            <v>0</v>
          </cell>
          <cell r="BQ5486">
            <v>0</v>
          </cell>
          <cell r="BR5486">
            <v>0</v>
          </cell>
          <cell r="BS5486">
            <v>0</v>
          </cell>
          <cell r="BT5486">
            <v>0</v>
          </cell>
          <cell r="BU5486">
            <v>0</v>
          </cell>
          <cell r="BV5486">
            <v>0</v>
          </cell>
          <cell r="BW5486">
            <v>0</v>
          </cell>
          <cell r="BX5486">
            <v>0</v>
          </cell>
          <cell r="BY5486">
            <v>0</v>
          </cell>
          <cell r="BZ5486">
            <v>0</v>
          </cell>
          <cell r="CA5486">
            <v>0</v>
          </cell>
          <cell r="CB5486">
            <v>0</v>
          </cell>
          <cell r="CC5486">
            <v>0</v>
          </cell>
          <cell r="CD5486">
            <v>0</v>
          </cell>
          <cell r="CE5486">
            <v>0</v>
          </cell>
          <cell r="CF5486">
            <v>0</v>
          </cell>
          <cell r="CG5486">
            <v>0</v>
          </cell>
          <cell r="CH5486">
            <v>0</v>
          </cell>
          <cell r="CI5486">
            <v>0</v>
          </cell>
          <cell r="CJ5486">
            <v>0</v>
          </cell>
          <cell r="CK5486">
            <v>0</v>
          </cell>
          <cell r="CL5486">
            <v>0</v>
          </cell>
          <cell r="CM5486">
            <v>0</v>
          </cell>
          <cell r="CN5486">
            <v>0</v>
          </cell>
          <cell r="CO5486">
            <v>0</v>
          </cell>
          <cell r="CP5486">
            <v>0</v>
          </cell>
          <cell r="CQ5486">
            <v>0</v>
          </cell>
          <cell r="CR5486">
            <v>0</v>
          </cell>
          <cell r="CS5486">
            <v>0</v>
          </cell>
        </row>
        <row r="5488">
          <cell r="AI5488">
            <v>91.328689370485037</v>
          </cell>
          <cell r="AJ5488">
            <v>93.102021174205959</v>
          </cell>
          <cell r="AK5488">
            <v>94.761648745519722</v>
          </cell>
          <cell r="AL5488">
            <v>91.91774698256593</v>
          </cell>
          <cell r="AM5488">
            <v>96.347609561752989</v>
          </cell>
          <cell r="AN5488">
            <v>100.82042253521126</v>
          </cell>
          <cell r="AO5488">
            <v>96.40659988214496</v>
          </cell>
          <cell r="AP5488">
            <v>94.916147580258738</v>
          </cell>
          <cell r="AQ5488">
            <v>91.460953989024901</v>
          </cell>
          <cell r="AR5488">
            <v>102.09577015163607</v>
          </cell>
          <cell r="AS5488">
            <v>99.785417453721195</v>
          </cell>
          <cell r="AT5488">
            <v>96.714766606822266</v>
          </cell>
          <cell r="AU5488">
            <v>109.05099109451307</v>
          </cell>
          <cell r="AV5488">
            <v>109.05557290040588</v>
          </cell>
          <cell r="AW5488">
            <v>106.68428005284015</v>
          </cell>
          <cell r="AX5488">
            <v>95.180594059405934</v>
          </cell>
          <cell r="AY5488">
            <v>110.21283255086071</v>
          </cell>
          <cell r="AZ5488">
            <v>109.6827479737553</v>
          </cell>
          <cell r="BA5488">
            <v>99.670767306088408</v>
          </cell>
          <cell r="BB5488">
            <v>113.70048966267682</v>
          </cell>
          <cell r="BC5488">
            <v>113.39485064869757</v>
          </cell>
          <cell r="BD5488">
            <v>93.589193825042884</v>
          </cell>
          <cell r="BE5488">
            <v>92.020348837209312</v>
          </cell>
          <cell r="BF5488">
            <v>94.28130081300813</v>
          </cell>
          <cell r="BG5488">
            <v>92.297493936944221</v>
          </cell>
          <cell r="BH5488">
            <v>92.982067510548532</v>
          </cell>
          <cell r="BI5488">
            <v>95.587916666666672</v>
          </cell>
          <cell r="BJ5488">
            <v>93.645854868720278</v>
          </cell>
          <cell r="BK5488">
            <v>91.267984854859066</v>
          </cell>
          <cell r="BL5488">
            <v>96.421276595744672</v>
          </cell>
          <cell r="BM5488">
            <v>0</v>
          </cell>
          <cell r="BN5488">
            <v>0</v>
          </cell>
          <cell r="BO5488">
            <v>95.870530992172633</v>
          </cell>
          <cell r="BP5488">
            <v>0</v>
          </cell>
          <cell r="BQ5488">
            <v>0</v>
          </cell>
          <cell r="BR5488">
            <v>0</v>
          </cell>
          <cell r="BS5488">
            <v>0</v>
          </cell>
          <cell r="BT5488">
            <v>0</v>
          </cell>
          <cell r="BU5488">
            <v>0</v>
          </cell>
          <cell r="BV5488">
            <v>0</v>
          </cell>
          <cell r="BW5488">
            <v>0</v>
          </cell>
          <cell r="BX5488">
            <v>0</v>
          </cell>
          <cell r="BY5488">
            <v>0</v>
          </cell>
          <cell r="BZ5488">
            <v>0</v>
          </cell>
          <cell r="CA5488">
            <v>0</v>
          </cell>
          <cell r="CB5488">
            <v>0</v>
          </cell>
          <cell r="CC5488">
            <v>0</v>
          </cell>
          <cell r="CD5488">
            <v>0</v>
          </cell>
          <cell r="CE5488">
            <v>0</v>
          </cell>
          <cell r="CF5488">
            <v>0</v>
          </cell>
          <cell r="CG5488">
            <v>0</v>
          </cell>
          <cell r="CH5488">
            <v>0</v>
          </cell>
          <cell r="CI5488">
            <v>0</v>
          </cell>
          <cell r="CJ5488">
            <v>0</v>
          </cell>
          <cell r="CK5488">
            <v>0</v>
          </cell>
          <cell r="CL5488">
            <v>0</v>
          </cell>
          <cell r="CM5488">
            <v>0</v>
          </cell>
          <cell r="CN5488">
            <v>0</v>
          </cell>
          <cell r="CO5488">
            <v>0</v>
          </cell>
          <cell r="CP5488">
            <v>0</v>
          </cell>
          <cell r="CQ5488">
            <v>0</v>
          </cell>
          <cell r="CR5488">
            <v>0</v>
          </cell>
          <cell r="CS5488">
            <v>0</v>
          </cell>
        </row>
        <row r="5491">
          <cell r="AI5491">
            <v>1091</v>
          </cell>
          <cell r="AJ5491">
            <v>988</v>
          </cell>
          <cell r="AK5491">
            <v>1102</v>
          </cell>
          <cell r="AL5491">
            <v>1309</v>
          </cell>
          <cell r="AM5491">
            <v>1091</v>
          </cell>
          <cell r="AN5491">
            <v>1091</v>
          </cell>
          <cell r="AO5491">
            <v>1091</v>
          </cell>
          <cell r="AP5491">
            <v>1251</v>
          </cell>
          <cell r="AQ5491">
            <v>1206</v>
          </cell>
          <cell r="AR5491">
            <v>1283</v>
          </cell>
          <cell r="AS5491">
            <v>1541</v>
          </cell>
          <cell r="AT5491">
            <v>1251</v>
          </cell>
          <cell r="AU5491">
            <v>1251</v>
          </cell>
          <cell r="AV5491">
            <v>1251</v>
          </cell>
          <cell r="AW5491">
            <v>1539</v>
          </cell>
          <cell r="AX5491">
            <v>1446</v>
          </cell>
          <cell r="AY5491">
            <v>1494</v>
          </cell>
          <cell r="AZ5491">
            <v>1738</v>
          </cell>
          <cell r="BA5491">
            <v>1539</v>
          </cell>
          <cell r="BB5491">
            <v>1539</v>
          </cell>
          <cell r="BC5491">
            <v>1539</v>
          </cell>
          <cell r="BD5491">
            <v>1593</v>
          </cell>
          <cell r="BE5491">
            <v>1426</v>
          </cell>
          <cell r="BF5491">
            <v>1371</v>
          </cell>
          <cell r="BG5491">
            <v>1437</v>
          </cell>
          <cell r="BH5491">
            <v>1593</v>
          </cell>
          <cell r="BI5491">
            <v>1593</v>
          </cell>
          <cell r="BJ5491">
            <v>1593</v>
          </cell>
          <cell r="BK5491">
            <v>1342</v>
          </cell>
          <cell r="BL5491">
            <v>1272</v>
          </cell>
          <cell r="BM5491">
            <v>1341</v>
          </cell>
          <cell r="BN5491">
            <v>0</v>
          </cell>
          <cell r="BO5491">
            <v>1342</v>
          </cell>
          <cell r="BP5491">
            <v>1342</v>
          </cell>
          <cell r="BQ5491">
            <v>1342</v>
          </cell>
          <cell r="BR5491">
            <v>0</v>
          </cell>
          <cell r="BS5491">
            <v>0</v>
          </cell>
          <cell r="BT5491">
            <v>0</v>
          </cell>
          <cell r="BU5491">
            <v>0</v>
          </cell>
          <cell r="BV5491">
            <v>0</v>
          </cell>
          <cell r="BW5491">
            <v>0</v>
          </cell>
          <cell r="BX5491">
            <v>0</v>
          </cell>
          <cell r="BY5491">
            <v>0</v>
          </cell>
          <cell r="BZ5491">
            <v>0</v>
          </cell>
          <cell r="CA5491">
            <v>0</v>
          </cell>
          <cell r="CB5491">
            <v>0</v>
          </cell>
          <cell r="CC5491">
            <v>0</v>
          </cell>
          <cell r="CD5491">
            <v>0</v>
          </cell>
          <cell r="CE5491">
            <v>0</v>
          </cell>
          <cell r="CF5491">
            <v>0</v>
          </cell>
          <cell r="CG5491">
            <v>0</v>
          </cell>
          <cell r="CH5491">
            <v>0</v>
          </cell>
          <cell r="CI5491">
            <v>0</v>
          </cell>
          <cell r="CJ5491">
            <v>0</v>
          </cell>
          <cell r="CK5491">
            <v>0</v>
          </cell>
          <cell r="CL5491">
            <v>0</v>
          </cell>
          <cell r="CM5491">
            <v>0</v>
          </cell>
          <cell r="CN5491">
            <v>0</v>
          </cell>
          <cell r="CO5491">
            <v>0</v>
          </cell>
          <cell r="CP5491">
            <v>0</v>
          </cell>
          <cell r="CQ5491">
            <v>0</v>
          </cell>
          <cell r="CR5491">
            <v>0</v>
          </cell>
          <cell r="CS5491">
            <v>0</v>
          </cell>
        </row>
        <row r="5492">
          <cell r="AI5492">
            <v>988</v>
          </cell>
          <cell r="AJ5492">
            <v>1102</v>
          </cell>
          <cell r="AK5492">
            <v>1309</v>
          </cell>
          <cell r="AL5492">
            <v>1251</v>
          </cell>
          <cell r="AM5492">
            <v>1102</v>
          </cell>
          <cell r="AN5492">
            <v>1309</v>
          </cell>
          <cell r="AO5492">
            <v>1251</v>
          </cell>
          <cell r="AP5492">
            <v>1206</v>
          </cell>
          <cell r="AQ5492">
            <v>1283</v>
          </cell>
          <cell r="AR5492">
            <v>1541</v>
          </cell>
          <cell r="AS5492">
            <v>1539</v>
          </cell>
          <cell r="AT5492">
            <v>1283</v>
          </cell>
          <cell r="AU5492">
            <v>1541</v>
          </cell>
          <cell r="AV5492">
            <v>1539</v>
          </cell>
          <cell r="AW5492">
            <v>1446</v>
          </cell>
          <cell r="AX5492">
            <v>1494</v>
          </cell>
          <cell r="AY5492">
            <v>1738</v>
          </cell>
          <cell r="AZ5492">
            <v>1593</v>
          </cell>
          <cell r="BA5492">
            <v>1494</v>
          </cell>
          <cell r="BB5492">
            <v>1738</v>
          </cell>
          <cell r="BC5492">
            <v>1593</v>
          </cell>
          <cell r="BD5492">
            <v>1426</v>
          </cell>
          <cell r="BE5492">
            <v>1371</v>
          </cell>
          <cell r="BF5492">
            <v>1437</v>
          </cell>
          <cell r="BG5492">
            <v>1342</v>
          </cell>
          <cell r="BH5492">
            <v>1371</v>
          </cell>
          <cell r="BI5492">
            <v>1437</v>
          </cell>
          <cell r="BJ5492">
            <v>1342</v>
          </cell>
          <cell r="BK5492">
            <v>1272</v>
          </cell>
          <cell r="BL5492">
            <v>1341</v>
          </cell>
          <cell r="BM5492">
            <v>0</v>
          </cell>
          <cell r="BN5492">
            <v>0</v>
          </cell>
          <cell r="BO5492">
            <v>1341</v>
          </cell>
          <cell r="BP5492">
            <v>0</v>
          </cell>
          <cell r="BQ5492">
            <v>0</v>
          </cell>
          <cell r="BR5492">
            <v>0</v>
          </cell>
          <cell r="BS5492">
            <v>0</v>
          </cell>
          <cell r="BT5492">
            <v>0</v>
          </cell>
          <cell r="BU5492">
            <v>0</v>
          </cell>
          <cell r="BV5492">
            <v>0</v>
          </cell>
          <cell r="BW5492">
            <v>0</v>
          </cell>
          <cell r="BX5492">
            <v>0</v>
          </cell>
          <cell r="BY5492">
            <v>0</v>
          </cell>
          <cell r="BZ5492">
            <v>0</v>
          </cell>
          <cell r="CA5492">
            <v>0</v>
          </cell>
          <cell r="CB5492">
            <v>0</v>
          </cell>
          <cell r="CC5492">
            <v>0</v>
          </cell>
          <cell r="CD5492">
            <v>0</v>
          </cell>
          <cell r="CE5492">
            <v>0</v>
          </cell>
          <cell r="CF5492">
            <v>0</v>
          </cell>
          <cell r="CG5492">
            <v>0</v>
          </cell>
          <cell r="CH5492">
            <v>0</v>
          </cell>
          <cell r="CI5492">
            <v>0</v>
          </cell>
          <cell r="CJ5492">
            <v>0</v>
          </cell>
          <cell r="CK5492">
            <v>0</v>
          </cell>
          <cell r="CL5492">
            <v>0</v>
          </cell>
          <cell r="CM5492">
            <v>0</v>
          </cell>
          <cell r="CN5492">
            <v>0</v>
          </cell>
          <cell r="CO5492">
            <v>0</v>
          </cell>
          <cell r="CP5492">
            <v>0</v>
          </cell>
          <cell r="CQ5492">
            <v>0</v>
          </cell>
          <cell r="CR5492">
            <v>0</v>
          </cell>
          <cell r="CS5492">
            <v>0</v>
          </cell>
        </row>
        <row r="5494">
          <cell r="AI5494">
            <v>-103</v>
          </cell>
          <cell r="AJ5494">
            <v>114</v>
          </cell>
          <cell r="AK5494">
            <v>207</v>
          </cell>
          <cell r="AL5494">
            <v>-58</v>
          </cell>
          <cell r="AM5494">
            <v>11</v>
          </cell>
          <cell r="AN5494">
            <v>218</v>
          </cell>
          <cell r="AO5494">
            <v>160</v>
          </cell>
          <cell r="AP5494">
            <v>-45</v>
          </cell>
          <cell r="AQ5494">
            <v>77</v>
          </cell>
          <cell r="AR5494">
            <v>258</v>
          </cell>
          <cell r="AS5494">
            <v>-2</v>
          </cell>
          <cell r="AT5494">
            <v>32</v>
          </cell>
          <cell r="AU5494">
            <v>290</v>
          </cell>
          <cell r="AV5494">
            <v>288</v>
          </cell>
          <cell r="AW5494">
            <v>-93</v>
          </cell>
          <cell r="AX5494">
            <v>48</v>
          </cell>
          <cell r="AY5494">
            <v>244</v>
          </cell>
          <cell r="AZ5494">
            <v>-145</v>
          </cell>
          <cell r="BA5494">
            <v>-45</v>
          </cell>
          <cell r="BB5494">
            <v>199</v>
          </cell>
          <cell r="BC5494">
            <v>54</v>
          </cell>
          <cell r="BD5494">
            <v>-167</v>
          </cell>
          <cell r="BE5494">
            <v>-55</v>
          </cell>
          <cell r="BF5494">
            <v>66</v>
          </cell>
          <cell r="BG5494">
            <v>-95</v>
          </cell>
          <cell r="BH5494">
            <v>-222</v>
          </cell>
          <cell r="BI5494">
            <v>-156</v>
          </cell>
          <cell r="BJ5494">
            <v>-251</v>
          </cell>
          <cell r="BK5494">
            <v>-70</v>
          </cell>
          <cell r="BL5494">
            <v>69</v>
          </cell>
          <cell r="BM5494">
            <v>-1341</v>
          </cell>
          <cell r="BN5494">
            <v>0</v>
          </cell>
          <cell r="BO5494">
            <v>-1</v>
          </cell>
          <cell r="BP5494">
            <v>-1342</v>
          </cell>
          <cell r="BQ5494">
            <v>-1342</v>
          </cell>
          <cell r="BR5494">
            <v>0</v>
          </cell>
          <cell r="BS5494">
            <v>0</v>
          </cell>
          <cell r="BT5494">
            <v>0</v>
          </cell>
          <cell r="BU5494">
            <v>0</v>
          </cell>
          <cell r="BV5494">
            <v>0</v>
          </cell>
          <cell r="BW5494">
            <v>0</v>
          </cell>
          <cell r="BX5494">
            <v>0</v>
          </cell>
          <cell r="BY5494">
            <v>0</v>
          </cell>
          <cell r="BZ5494">
            <v>0</v>
          </cell>
          <cell r="CA5494">
            <v>0</v>
          </cell>
          <cell r="CB5494">
            <v>0</v>
          </cell>
          <cell r="CC5494">
            <v>0</v>
          </cell>
          <cell r="CD5494">
            <v>0</v>
          </cell>
          <cell r="CE5494">
            <v>0</v>
          </cell>
          <cell r="CF5494">
            <v>0</v>
          </cell>
          <cell r="CG5494">
            <v>0</v>
          </cell>
          <cell r="CH5494">
            <v>0</v>
          </cell>
          <cell r="CI5494">
            <v>0</v>
          </cell>
          <cell r="CJ5494">
            <v>0</v>
          </cell>
          <cell r="CK5494">
            <v>0</v>
          </cell>
          <cell r="CL5494">
            <v>0</v>
          </cell>
          <cell r="CM5494">
            <v>0</v>
          </cell>
          <cell r="CN5494">
            <v>0</v>
          </cell>
          <cell r="CO5494">
            <v>0</v>
          </cell>
          <cell r="CP5494">
            <v>0</v>
          </cell>
          <cell r="CQ5494">
            <v>0</v>
          </cell>
          <cell r="CR5494">
            <v>0</v>
          </cell>
          <cell r="CS5494">
            <v>0</v>
          </cell>
        </row>
        <row r="5496">
          <cell r="AI5496">
            <v>1938</v>
          </cell>
          <cell r="AJ5496">
            <v>2078</v>
          </cell>
          <cell r="AK5496">
            <v>2232</v>
          </cell>
          <cell r="AL5496">
            <v>2237</v>
          </cell>
          <cell r="AM5496">
            <v>4016</v>
          </cell>
          <cell r="AN5496">
            <v>6248</v>
          </cell>
          <cell r="AO5496">
            <v>8485</v>
          </cell>
          <cell r="AP5496">
            <v>2087</v>
          </cell>
          <cell r="AQ5496">
            <v>2369</v>
          </cell>
          <cell r="AR5496">
            <v>2506</v>
          </cell>
          <cell r="AS5496">
            <v>2647</v>
          </cell>
          <cell r="AT5496">
            <v>4456</v>
          </cell>
          <cell r="AU5496">
            <v>6962</v>
          </cell>
          <cell r="AV5496">
            <v>9609</v>
          </cell>
          <cell r="AW5496">
            <v>2271</v>
          </cell>
          <cell r="AX5496">
            <v>2525</v>
          </cell>
          <cell r="AY5496">
            <v>2556</v>
          </cell>
          <cell r="AZ5496">
            <v>2591</v>
          </cell>
          <cell r="BA5496">
            <v>4796</v>
          </cell>
          <cell r="BB5496">
            <v>7352</v>
          </cell>
          <cell r="BC5496">
            <v>9943</v>
          </cell>
          <cell r="BD5496">
            <v>2332</v>
          </cell>
          <cell r="BE5496">
            <v>2408</v>
          </cell>
          <cell r="BF5496">
            <v>2460</v>
          </cell>
          <cell r="BG5496">
            <v>2474</v>
          </cell>
          <cell r="BH5496">
            <v>4740</v>
          </cell>
          <cell r="BI5496">
            <v>7200</v>
          </cell>
          <cell r="BJ5496">
            <v>9674</v>
          </cell>
          <cell r="BK5496">
            <v>2377</v>
          </cell>
          <cell r="BL5496">
            <v>2350</v>
          </cell>
          <cell r="BM5496">
            <v>0</v>
          </cell>
          <cell r="BN5496">
            <v>0</v>
          </cell>
          <cell r="BO5496">
            <v>4727</v>
          </cell>
          <cell r="BP5496">
            <v>0</v>
          </cell>
          <cell r="BQ5496">
            <v>0</v>
          </cell>
          <cell r="BR5496">
            <v>0</v>
          </cell>
          <cell r="BS5496">
            <v>0</v>
          </cell>
          <cell r="BT5496">
            <v>0</v>
          </cell>
          <cell r="BU5496">
            <v>0</v>
          </cell>
          <cell r="BV5496">
            <v>0</v>
          </cell>
          <cell r="BW5496">
            <v>0</v>
          </cell>
          <cell r="BX5496">
            <v>0</v>
          </cell>
          <cell r="BY5496">
            <v>0</v>
          </cell>
          <cell r="BZ5496">
            <v>0</v>
          </cell>
          <cell r="CA5496">
            <v>0</v>
          </cell>
          <cell r="CB5496">
            <v>0</v>
          </cell>
          <cell r="CC5496">
            <v>0</v>
          </cell>
          <cell r="CD5496">
            <v>0</v>
          </cell>
          <cell r="CE5496">
            <v>0</v>
          </cell>
          <cell r="CF5496">
            <v>0</v>
          </cell>
          <cell r="CG5496">
            <v>0</v>
          </cell>
          <cell r="CH5496">
            <v>0</v>
          </cell>
          <cell r="CI5496">
            <v>0</v>
          </cell>
          <cell r="CJ5496">
            <v>0</v>
          </cell>
          <cell r="CK5496">
            <v>0</v>
          </cell>
          <cell r="CL5496">
            <v>0</v>
          </cell>
          <cell r="CM5496">
            <v>0</v>
          </cell>
          <cell r="CN5496">
            <v>0</v>
          </cell>
          <cell r="CO5496">
            <v>0</v>
          </cell>
          <cell r="CP5496">
            <v>0</v>
          </cell>
          <cell r="CQ5496">
            <v>0</v>
          </cell>
          <cell r="CR5496">
            <v>0</v>
          </cell>
          <cell r="CS5496">
            <v>0</v>
          </cell>
        </row>
        <row r="5498">
          <cell r="AI5498">
            <v>1835</v>
          </cell>
          <cell r="AJ5498">
            <v>2192</v>
          </cell>
          <cell r="AK5498">
            <v>2439</v>
          </cell>
          <cell r="AL5498">
            <v>2179</v>
          </cell>
          <cell r="AM5498">
            <v>4027</v>
          </cell>
          <cell r="AN5498">
            <v>6466</v>
          </cell>
          <cell r="AO5498">
            <v>8645</v>
          </cell>
          <cell r="AP5498">
            <v>2042</v>
          </cell>
          <cell r="AQ5498">
            <v>2446</v>
          </cell>
          <cell r="AR5498">
            <v>2764</v>
          </cell>
          <cell r="AS5498">
            <v>2645</v>
          </cell>
          <cell r="AT5498">
            <v>4488</v>
          </cell>
          <cell r="AU5498">
            <v>7252</v>
          </cell>
          <cell r="AV5498">
            <v>9897</v>
          </cell>
          <cell r="AW5498">
            <v>2178</v>
          </cell>
          <cell r="AX5498">
            <v>2573</v>
          </cell>
          <cell r="AY5498">
            <v>2800</v>
          </cell>
          <cell r="AZ5498">
            <v>2446</v>
          </cell>
          <cell r="BA5498">
            <v>4751</v>
          </cell>
          <cell r="BB5498">
            <v>7551</v>
          </cell>
          <cell r="BC5498">
            <v>9997</v>
          </cell>
          <cell r="BD5498">
            <v>2165</v>
          </cell>
          <cell r="BE5498">
            <v>2353</v>
          </cell>
          <cell r="BF5498">
            <v>2526</v>
          </cell>
          <cell r="BG5498">
            <v>2379</v>
          </cell>
          <cell r="BH5498">
            <v>4518</v>
          </cell>
          <cell r="BI5498">
            <v>7044</v>
          </cell>
          <cell r="BJ5498">
            <v>9423</v>
          </cell>
          <cell r="BK5498">
            <v>2307</v>
          </cell>
          <cell r="BL5498">
            <v>2419</v>
          </cell>
          <cell r="BM5498">
            <v>-1341</v>
          </cell>
          <cell r="BN5498">
            <v>0</v>
          </cell>
          <cell r="BO5498">
            <v>4726</v>
          </cell>
          <cell r="BP5498">
            <v>-1342</v>
          </cell>
          <cell r="BQ5498">
            <v>-1342</v>
          </cell>
          <cell r="BR5498">
            <v>0</v>
          </cell>
          <cell r="BS5498">
            <v>0</v>
          </cell>
          <cell r="BT5498">
            <v>0</v>
          </cell>
          <cell r="BU5498">
            <v>0</v>
          </cell>
          <cell r="BV5498">
            <v>0</v>
          </cell>
          <cell r="BW5498">
            <v>0</v>
          </cell>
          <cell r="BX5498">
            <v>0</v>
          </cell>
          <cell r="BY5498">
            <v>0</v>
          </cell>
          <cell r="BZ5498">
            <v>0</v>
          </cell>
          <cell r="CA5498">
            <v>0</v>
          </cell>
          <cell r="CB5498">
            <v>0</v>
          </cell>
          <cell r="CC5498">
            <v>0</v>
          </cell>
          <cell r="CD5498">
            <v>0</v>
          </cell>
          <cell r="CE5498">
            <v>0</v>
          </cell>
          <cell r="CF5498">
            <v>0</v>
          </cell>
          <cell r="CG5498">
            <v>0</v>
          </cell>
          <cell r="CH5498">
            <v>0</v>
          </cell>
          <cell r="CI5498">
            <v>0</v>
          </cell>
          <cell r="CJ5498">
            <v>0</v>
          </cell>
          <cell r="CK5498">
            <v>0</v>
          </cell>
          <cell r="CL5498">
            <v>0</v>
          </cell>
          <cell r="CM5498">
            <v>0</v>
          </cell>
          <cell r="CN5498">
            <v>0</v>
          </cell>
          <cell r="CO5498">
            <v>0</v>
          </cell>
          <cell r="CP5498">
            <v>0</v>
          </cell>
          <cell r="CQ5498">
            <v>0</v>
          </cell>
          <cell r="CR5498">
            <v>0</v>
          </cell>
          <cell r="CS5498">
            <v>0</v>
          </cell>
        </row>
        <row r="5500">
          <cell r="AI5500">
            <v>20.164835164835164</v>
          </cell>
          <cell r="AJ5500">
            <v>24.087912087912088</v>
          </cell>
          <cell r="AK5500">
            <v>26.510869565217391</v>
          </cell>
          <cell r="AL5500">
            <v>23.684782608695652</v>
          </cell>
          <cell r="AM5500">
            <v>22.126373626373628</v>
          </cell>
          <cell r="AN5500">
            <v>23.598540145985403</v>
          </cell>
          <cell r="AO5500">
            <v>23.620218579234972</v>
          </cell>
          <cell r="AP5500">
            <v>22.68888888888889</v>
          </cell>
          <cell r="AQ5500">
            <v>26.87912087912088</v>
          </cell>
          <cell r="AR5500">
            <v>30.043478260869566</v>
          </cell>
          <cell r="AS5500">
            <v>28.75</v>
          </cell>
          <cell r="AT5500">
            <v>24.795580110497237</v>
          </cell>
          <cell r="AU5500">
            <v>26.564102564102566</v>
          </cell>
          <cell r="AV5500">
            <v>27.115068493150684</v>
          </cell>
          <cell r="AW5500">
            <v>24.2</v>
          </cell>
          <cell r="AX5500">
            <v>28.274725274725274</v>
          </cell>
          <cell r="AY5500">
            <v>30.434782608695652</v>
          </cell>
          <cell r="AZ5500">
            <v>26.586956521739129</v>
          </cell>
          <cell r="BA5500">
            <v>26.248618784530386</v>
          </cell>
          <cell r="BB5500">
            <v>27.659340659340661</v>
          </cell>
          <cell r="BC5500">
            <v>27.389041095890413</v>
          </cell>
          <cell r="BD5500">
            <v>24.055555555555557</v>
          </cell>
          <cell r="BE5500">
            <v>25.857142857142858</v>
          </cell>
          <cell r="BF5500">
            <v>27.456521739130434</v>
          </cell>
          <cell r="BG5500">
            <v>25.858695652173914</v>
          </cell>
          <cell r="BH5500">
            <v>24.961325966850829</v>
          </cell>
          <cell r="BI5500">
            <v>25.802197802197803</v>
          </cell>
          <cell r="BJ5500">
            <v>25.816438356164383</v>
          </cell>
          <cell r="BK5500">
            <v>25.35164835164835</v>
          </cell>
          <cell r="BL5500">
            <v>26.582417582417584</v>
          </cell>
          <cell r="BM5500">
            <v>-14.576086956521738</v>
          </cell>
          <cell r="BN5500">
            <v>0</v>
          </cell>
          <cell r="BO5500">
            <v>25.967032967032967</v>
          </cell>
          <cell r="BP5500">
            <v>-4.8978102189781021</v>
          </cell>
          <cell r="BQ5500">
            <v>-3.6666666666666665</v>
          </cell>
          <cell r="BR5500">
            <v>0</v>
          </cell>
          <cell r="BS5500">
            <v>0</v>
          </cell>
          <cell r="BT5500">
            <v>0</v>
          </cell>
          <cell r="BU5500">
            <v>0</v>
          </cell>
          <cell r="BV5500">
            <v>0</v>
          </cell>
          <cell r="BW5500">
            <v>0</v>
          </cell>
          <cell r="BX5500">
            <v>0</v>
          </cell>
          <cell r="BY5500">
            <v>0</v>
          </cell>
          <cell r="BZ5500">
            <v>0</v>
          </cell>
          <cell r="CA5500">
            <v>0</v>
          </cell>
          <cell r="CB5500">
            <v>0</v>
          </cell>
          <cell r="CC5500">
            <v>0</v>
          </cell>
          <cell r="CD5500">
            <v>0</v>
          </cell>
          <cell r="CE5500">
            <v>0</v>
          </cell>
          <cell r="CF5500">
            <v>0</v>
          </cell>
          <cell r="CG5500">
            <v>0</v>
          </cell>
          <cell r="CH5500">
            <v>0</v>
          </cell>
          <cell r="CI5500">
            <v>0</v>
          </cell>
          <cell r="CJ5500">
            <v>0</v>
          </cell>
          <cell r="CK5500">
            <v>0</v>
          </cell>
          <cell r="CL5500">
            <v>0</v>
          </cell>
          <cell r="CM5500">
            <v>0</v>
          </cell>
          <cell r="CN5500">
            <v>0</v>
          </cell>
          <cell r="CO5500">
            <v>0</v>
          </cell>
          <cell r="CP5500">
            <v>0</v>
          </cell>
          <cell r="CQ5500">
            <v>0</v>
          </cell>
          <cell r="CR5500">
            <v>0</v>
          </cell>
          <cell r="CS5500">
            <v>0</v>
          </cell>
        </row>
        <row r="5502">
          <cell r="AI5502">
            <v>787</v>
          </cell>
          <cell r="AJ5502">
            <v>834</v>
          </cell>
          <cell r="AK5502">
            <v>844</v>
          </cell>
          <cell r="AL5502">
            <v>855</v>
          </cell>
          <cell r="AM5502">
            <v>834</v>
          </cell>
          <cell r="AN5502">
            <v>844</v>
          </cell>
          <cell r="AO5502">
            <v>855</v>
          </cell>
          <cell r="AP5502">
            <v>879</v>
          </cell>
          <cell r="AQ5502">
            <v>987</v>
          </cell>
          <cell r="AR5502">
            <v>1103</v>
          </cell>
          <cell r="AS5502">
            <v>1213</v>
          </cell>
          <cell r="AT5502">
            <v>987</v>
          </cell>
          <cell r="AU5502">
            <v>1103</v>
          </cell>
          <cell r="AV5502">
            <v>1213</v>
          </cell>
          <cell r="AW5502">
            <v>1091</v>
          </cell>
          <cell r="AX5502">
            <v>1003</v>
          </cell>
          <cell r="AY5502">
            <v>1194</v>
          </cell>
          <cell r="AZ5502">
            <v>1382</v>
          </cell>
          <cell r="BA5502">
            <v>1003</v>
          </cell>
          <cell r="BB5502">
            <v>1194</v>
          </cell>
          <cell r="BC5502">
            <v>1382</v>
          </cell>
          <cell r="BD5502">
            <v>867</v>
          </cell>
          <cell r="BE5502">
            <v>936</v>
          </cell>
          <cell r="BF5502">
            <v>965</v>
          </cell>
          <cell r="BG5502">
            <v>996</v>
          </cell>
          <cell r="BH5502">
            <v>936</v>
          </cell>
          <cell r="BI5502">
            <v>965</v>
          </cell>
          <cell r="BJ5502">
            <v>996</v>
          </cell>
          <cell r="BK5502">
            <v>964</v>
          </cell>
          <cell r="BL5502">
            <v>998</v>
          </cell>
          <cell r="BM5502">
            <v>0</v>
          </cell>
          <cell r="BN5502">
            <v>0</v>
          </cell>
          <cell r="BO5502">
            <v>998</v>
          </cell>
          <cell r="BP5502">
            <v>0</v>
          </cell>
          <cell r="BQ5502">
            <v>0</v>
          </cell>
          <cell r="BR5502">
            <v>0</v>
          </cell>
          <cell r="BS5502">
            <v>0</v>
          </cell>
          <cell r="BT5502">
            <v>0</v>
          </cell>
          <cell r="BU5502">
            <v>0</v>
          </cell>
          <cell r="BV5502">
            <v>0</v>
          </cell>
          <cell r="BW5502">
            <v>0</v>
          </cell>
          <cell r="BX5502">
            <v>0</v>
          </cell>
          <cell r="BY5502">
            <v>0</v>
          </cell>
          <cell r="BZ5502">
            <v>0</v>
          </cell>
          <cell r="CA5502">
            <v>0</v>
          </cell>
          <cell r="CB5502">
            <v>0</v>
          </cell>
          <cell r="CC5502">
            <v>0</v>
          </cell>
          <cell r="CD5502">
            <v>0</v>
          </cell>
          <cell r="CE5502">
            <v>0</v>
          </cell>
          <cell r="CF5502">
            <v>0</v>
          </cell>
          <cell r="CG5502">
            <v>0</v>
          </cell>
          <cell r="CH5502">
            <v>0</v>
          </cell>
          <cell r="CI5502">
            <v>0</v>
          </cell>
          <cell r="CJ5502">
            <v>0</v>
          </cell>
          <cell r="CK5502">
            <v>0</v>
          </cell>
          <cell r="CL5502">
            <v>0</v>
          </cell>
          <cell r="CM5502">
            <v>0</v>
          </cell>
          <cell r="CN5502">
            <v>0</v>
          </cell>
          <cell r="CO5502">
            <v>0</v>
          </cell>
          <cell r="CP5502">
            <v>0</v>
          </cell>
          <cell r="CQ5502">
            <v>0</v>
          </cell>
          <cell r="CR5502">
            <v>0</v>
          </cell>
          <cell r="CS5502">
            <v>0</v>
          </cell>
        </row>
        <row r="5503">
          <cell r="AI5503">
            <v>20.164835164835164</v>
          </cell>
          <cell r="AJ5503">
            <v>24.087912087912088</v>
          </cell>
          <cell r="AK5503">
            <v>26.510869565217391</v>
          </cell>
          <cell r="AL5503">
            <v>23.684782608695652</v>
          </cell>
          <cell r="AM5503">
            <v>22.126373626373628</v>
          </cell>
          <cell r="AN5503">
            <v>23.598540145985403</v>
          </cell>
          <cell r="AO5503">
            <v>23.620218579234972</v>
          </cell>
          <cell r="AP5503">
            <v>22.68888888888889</v>
          </cell>
          <cell r="AQ5503">
            <v>26.87912087912088</v>
          </cell>
          <cell r="AR5503">
            <v>30.043478260869566</v>
          </cell>
          <cell r="AS5503">
            <v>28.75</v>
          </cell>
          <cell r="AT5503">
            <v>24.795580110497237</v>
          </cell>
          <cell r="AU5503">
            <v>26.564102564102566</v>
          </cell>
          <cell r="AV5503">
            <v>27.115068493150684</v>
          </cell>
          <cell r="AW5503">
            <v>24.2</v>
          </cell>
          <cell r="AX5503">
            <v>28.274725274725274</v>
          </cell>
          <cell r="AY5503">
            <v>30.434782608695652</v>
          </cell>
          <cell r="AZ5503">
            <v>26.586956521739129</v>
          </cell>
          <cell r="BA5503">
            <v>26.248618784530386</v>
          </cell>
          <cell r="BB5503">
            <v>27.659340659340661</v>
          </cell>
          <cell r="BC5503">
            <v>27.389041095890413</v>
          </cell>
          <cell r="BD5503">
            <v>24.055555555555557</v>
          </cell>
          <cell r="BE5503">
            <v>25.857142857142858</v>
          </cell>
          <cell r="BF5503">
            <v>27.456521739130434</v>
          </cell>
          <cell r="BG5503">
            <v>25.858695652173914</v>
          </cell>
          <cell r="BH5503">
            <v>24.961325966850829</v>
          </cell>
          <cell r="BI5503">
            <v>25.802197802197803</v>
          </cell>
          <cell r="BJ5503">
            <v>25.816438356164383</v>
          </cell>
          <cell r="BK5503">
            <v>25.35164835164835</v>
          </cell>
          <cell r="BL5503">
            <v>26.582417582417584</v>
          </cell>
          <cell r="BM5503">
            <v>-14.576086956521738</v>
          </cell>
          <cell r="BN5503">
            <v>0</v>
          </cell>
          <cell r="BO5503">
            <v>25.967032967032967</v>
          </cell>
          <cell r="BP5503">
            <v>-4.8978102189781021</v>
          </cell>
          <cell r="BQ5503">
            <v>-3.6666666666666665</v>
          </cell>
          <cell r="BR5503">
            <v>0</v>
          </cell>
          <cell r="BS5503">
            <v>0</v>
          </cell>
          <cell r="BT5503">
            <v>0</v>
          </cell>
          <cell r="BU5503">
            <v>0</v>
          </cell>
          <cell r="BV5503">
            <v>0</v>
          </cell>
          <cell r="BW5503">
            <v>0</v>
          </cell>
          <cell r="BX5503">
            <v>0</v>
          </cell>
          <cell r="BY5503">
            <v>0</v>
          </cell>
          <cell r="BZ5503">
            <v>0</v>
          </cell>
          <cell r="CA5503">
            <v>0</v>
          </cell>
          <cell r="CB5503">
            <v>0</v>
          </cell>
          <cell r="CC5503">
            <v>0</v>
          </cell>
          <cell r="CD5503">
            <v>0</v>
          </cell>
          <cell r="CE5503">
            <v>0</v>
          </cell>
          <cell r="CF5503">
            <v>0</v>
          </cell>
          <cell r="CG5503">
            <v>0</v>
          </cell>
          <cell r="CH5503">
            <v>0</v>
          </cell>
          <cell r="CI5503">
            <v>0</v>
          </cell>
          <cell r="CJ5503">
            <v>0</v>
          </cell>
          <cell r="CK5503">
            <v>0</v>
          </cell>
          <cell r="CL5503">
            <v>0</v>
          </cell>
          <cell r="CM5503">
            <v>0</v>
          </cell>
          <cell r="CN5503">
            <v>0</v>
          </cell>
          <cell r="CO5503">
            <v>0</v>
          </cell>
          <cell r="CP5503">
            <v>0</v>
          </cell>
          <cell r="CQ5503">
            <v>0</v>
          </cell>
          <cell r="CR5503">
            <v>0</v>
          </cell>
          <cell r="CS5503">
            <v>0</v>
          </cell>
        </row>
        <row r="5505">
          <cell r="AI5505">
            <v>39.0283378746594</v>
          </cell>
          <cell r="AJ5505">
            <v>34.623175182481752</v>
          </cell>
          <cell r="AK5505">
            <v>31.835998359983602</v>
          </cell>
          <cell r="AL5505">
            <v>36.099128040385494</v>
          </cell>
          <cell r="AM5505">
            <v>37.692575117953808</v>
          </cell>
          <cell r="AN5505">
            <v>35.764924218991645</v>
          </cell>
          <cell r="AO5505">
            <v>36.197802197802197</v>
          </cell>
          <cell r="AP5505">
            <v>38.741429970617041</v>
          </cell>
          <cell r="AQ5505">
            <v>36.71995094031071</v>
          </cell>
          <cell r="AR5505">
            <v>36.713458755426913</v>
          </cell>
          <cell r="AS5505">
            <v>42.19130434782609</v>
          </cell>
          <cell r="AT5505">
            <v>39.805481283422459</v>
          </cell>
          <cell r="AU5505">
            <v>41.522200772200769</v>
          </cell>
          <cell r="AV5505">
            <v>44.735273315146003</v>
          </cell>
          <cell r="AW5505">
            <v>45.082644628099175</v>
          </cell>
          <cell r="AX5505">
            <v>35.473377380489701</v>
          </cell>
          <cell r="AY5505">
            <v>39.231428571428573</v>
          </cell>
          <cell r="AZ5505">
            <v>51.980376124284547</v>
          </cell>
          <cell r="BA5505">
            <v>38.21153441380762</v>
          </cell>
          <cell r="BB5505">
            <v>43.168057210965436</v>
          </cell>
          <cell r="BC5505">
            <v>50.458137441232367</v>
          </cell>
          <cell r="BD5505">
            <v>36.041570438799077</v>
          </cell>
          <cell r="BE5505">
            <v>36.19889502762431</v>
          </cell>
          <cell r="BF5505">
            <v>35.146476642913697</v>
          </cell>
          <cell r="BG5505">
            <v>38.517023959646906</v>
          </cell>
          <cell r="BH5505">
            <v>37.498007968127489</v>
          </cell>
          <cell r="BI5505">
            <v>37.399914821124362</v>
          </cell>
          <cell r="BJ5505">
            <v>38.58007004138809</v>
          </cell>
          <cell r="BK5505">
            <v>38.025140875596016</v>
          </cell>
          <cell r="BL5505">
            <v>37.543613063249275</v>
          </cell>
          <cell r="BM5505">
            <v>0</v>
          </cell>
          <cell r="BN5505">
            <v>0</v>
          </cell>
          <cell r="BO5505">
            <v>38.433347439695304</v>
          </cell>
          <cell r="BP5505">
            <v>0</v>
          </cell>
          <cell r="BQ5505">
            <v>0</v>
          </cell>
          <cell r="BR5505">
            <v>0</v>
          </cell>
          <cell r="BS5505">
            <v>0</v>
          </cell>
          <cell r="BT5505">
            <v>0</v>
          </cell>
          <cell r="BU5505">
            <v>0</v>
          </cell>
          <cell r="BV5505">
            <v>0</v>
          </cell>
          <cell r="BW5505">
            <v>0</v>
          </cell>
          <cell r="BX5505">
            <v>0</v>
          </cell>
          <cell r="BY5505">
            <v>0</v>
          </cell>
          <cell r="BZ5505">
            <v>0</v>
          </cell>
          <cell r="CA5505">
            <v>0</v>
          </cell>
          <cell r="CB5505">
            <v>0</v>
          </cell>
          <cell r="CC5505">
            <v>0</v>
          </cell>
          <cell r="CD5505">
            <v>0</v>
          </cell>
          <cell r="CE5505">
            <v>0</v>
          </cell>
          <cell r="CF5505">
            <v>0</v>
          </cell>
          <cell r="CG5505">
            <v>0</v>
          </cell>
          <cell r="CH5505">
            <v>0</v>
          </cell>
          <cell r="CI5505">
            <v>0</v>
          </cell>
          <cell r="CJ5505">
            <v>0</v>
          </cell>
          <cell r="CK5505">
            <v>0</v>
          </cell>
          <cell r="CL5505">
            <v>0</v>
          </cell>
          <cell r="CM5505">
            <v>0</v>
          </cell>
          <cell r="CN5505">
            <v>0</v>
          </cell>
          <cell r="CO5505">
            <v>0</v>
          </cell>
          <cell r="CP5505">
            <v>0</v>
          </cell>
          <cell r="CQ5505">
            <v>0</v>
          </cell>
          <cell r="CR5505">
            <v>0</v>
          </cell>
          <cell r="CS5505">
            <v>0</v>
          </cell>
        </row>
        <row r="5507">
          <cell r="AI5507">
            <v>1945</v>
          </cell>
          <cell r="AJ5507">
            <v>2126</v>
          </cell>
          <cell r="AK5507">
            <v>2299</v>
          </cell>
          <cell r="AL5507">
            <v>2235</v>
          </cell>
          <cell r="AM5507">
            <v>2126</v>
          </cell>
          <cell r="AN5507">
            <v>2299</v>
          </cell>
          <cell r="AO5507">
            <v>2235</v>
          </cell>
          <cell r="AP5507">
            <v>2201</v>
          </cell>
          <cell r="AQ5507">
            <v>2381</v>
          </cell>
          <cell r="AR5507">
            <v>2781</v>
          </cell>
          <cell r="AS5507">
            <v>2871</v>
          </cell>
          <cell r="AT5507">
            <v>2381</v>
          </cell>
          <cell r="AU5507">
            <v>2781</v>
          </cell>
          <cell r="AV5507">
            <v>2871</v>
          </cell>
          <cell r="AW5507">
            <v>2692</v>
          </cell>
          <cell r="AX5507">
            <v>2641</v>
          </cell>
          <cell r="AY5507">
            <v>3062</v>
          </cell>
          <cell r="AZ5507">
            <v>3089</v>
          </cell>
          <cell r="BA5507">
            <v>2641</v>
          </cell>
          <cell r="BB5507">
            <v>3062</v>
          </cell>
          <cell r="BC5507">
            <v>3089</v>
          </cell>
          <cell r="BD5507">
            <v>2425</v>
          </cell>
          <cell r="BE5507">
            <v>2435</v>
          </cell>
          <cell r="BF5507">
            <v>2521</v>
          </cell>
          <cell r="BG5507">
            <v>2482</v>
          </cell>
          <cell r="BH5507">
            <v>2435</v>
          </cell>
          <cell r="BI5507">
            <v>2521</v>
          </cell>
          <cell r="BJ5507">
            <v>2482</v>
          </cell>
          <cell r="BK5507">
            <v>2384</v>
          </cell>
          <cell r="BL5507">
            <v>2490</v>
          </cell>
          <cell r="BM5507">
            <v>0</v>
          </cell>
          <cell r="BN5507">
            <v>0</v>
          </cell>
          <cell r="BO5507">
            <v>2490</v>
          </cell>
          <cell r="BP5507">
            <v>0</v>
          </cell>
          <cell r="BQ5507">
            <v>0</v>
          </cell>
          <cell r="BR5507">
            <v>0</v>
          </cell>
          <cell r="BS5507">
            <v>0</v>
          </cell>
          <cell r="BT5507">
            <v>0</v>
          </cell>
          <cell r="BU5507">
            <v>0</v>
          </cell>
          <cell r="BV5507">
            <v>0</v>
          </cell>
          <cell r="BW5507">
            <v>0</v>
          </cell>
          <cell r="BX5507">
            <v>0</v>
          </cell>
          <cell r="BY5507">
            <v>0</v>
          </cell>
          <cell r="BZ5507">
            <v>0</v>
          </cell>
          <cell r="CA5507">
            <v>0</v>
          </cell>
          <cell r="CB5507">
            <v>0</v>
          </cell>
          <cell r="CC5507">
            <v>0</v>
          </cell>
          <cell r="CD5507">
            <v>0</v>
          </cell>
          <cell r="CE5507">
            <v>0</v>
          </cell>
          <cell r="CF5507">
            <v>0</v>
          </cell>
          <cell r="CG5507">
            <v>0</v>
          </cell>
          <cell r="CH5507">
            <v>0</v>
          </cell>
          <cell r="CI5507">
            <v>0</v>
          </cell>
          <cell r="CJ5507">
            <v>0</v>
          </cell>
          <cell r="CK5507">
            <v>0</v>
          </cell>
          <cell r="CL5507">
            <v>0</v>
          </cell>
          <cell r="CM5507">
            <v>0</v>
          </cell>
          <cell r="CN5507">
            <v>0</v>
          </cell>
          <cell r="CO5507">
            <v>0</v>
          </cell>
          <cell r="CP5507">
            <v>0</v>
          </cell>
          <cell r="CQ5507">
            <v>0</v>
          </cell>
          <cell r="CR5507">
            <v>0</v>
          </cell>
          <cell r="CS5507">
            <v>0</v>
          </cell>
        </row>
        <row r="5508">
          <cell r="AH5508">
            <v>612</v>
          </cell>
          <cell r="AI5508">
            <v>497</v>
          </cell>
          <cell r="AJ5508">
            <v>559</v>
          </cell>
          <cell r="AK5508">
            <v>634</v>
          </cell>
          <cell r="AL5508">
            <v>562</v>
          </cell>
          <cell r="AM5508">
            <v>559</v>
          </cell>
          <cell r="AN5508">
            <v>634</v>
          </cell>
          <cell r="AO5508">
            <v>562</v>
          </cell>
          <cell r="AP5508">
            <v>497</v>
          </cell>
          <cell r="AQ5508">
            <v>639</v>
          </cell>
          <cell r="AR5508">
            <v>914</v>
          </cell>
          <cell r="AS5508">
            <v>963</v>
          </cell>
          <cell r="AT5508">
            <v>639</v>
          </cell>
          <cell r="AU5508">
            <v>914</v>
          </cell>
          <cell r="AV5508">
            <v>963</v>
          </cell>
          <cell r="AW5508">
            <v>783</v>
          </cell>
          <cell r="AX5508">
            <v>821</v>
          </cell>
          <cell r="AY5508">
            <v>914</v>
          </cell>
          <cell r="AZ5508">
            <v>788</v>
          </cell>
          <cell r="BA5508">
            <v>821</v>
          </cell>
          <cell r="BB5508">
            <v>914</v>
          </cell>
          <cell r="BC5508">
            <v>788</v>
          </cell>
          <cell r="BD5508">
            <v>525</v>
          </cell>
          <cell r="BE5508">
            <v>555</v>
          </cell>
          <cell r="BF5508">
            <v>579</v>
          </cell>
          <cell r="BG5508">
            <v>428</v>
          </cell>
          <cell r="BH5508">
            <v>555</v>
          </cell>
          <cell r="BI5508">
            <v>579</v>
          </cell>
          <cell r="BJ5508">
            <v>428</v>
          </cell>
          <cell r="BK5508">
            <v>341</v>
          </cell>
          <cell r="BL5508">
            <v>366</v>
          </cell>
          <cell r="BM5508">
            <v>428</v>
          </cell>
          <cell r="BN5508">
            <v>428</v>
          </cell>
          <cell r="BO5508">
            <v>366</v>
          </cell>
          <cell r="BP5508">
            <v>428</v>
          </cell>
          <cell r="BQ5508">
            <v>428</v>
          </cell>
          <cell r="BR5508">
            <v>428</v>
          </cell>
          <cell r="BS5508">
            <v>428</v>
          </cell>
          <cell r="BT5508">
            <v>428</v>
          </cell>
          <cell r="BU5508">
            <v>428</v>
          </cell>
          <cell r="BV5508">
            <v>428</v>
          </cell>
          <cell r="BW5508">
            <v>428</v>
          </cell>
          <cell r="BX5508">
            <v>428</v>
          </cell>
          <cell r="BY5508">
            <v>428</v>
          </cell>
          <cell r="BZ5508">
            <v>428</v>
          </cell>
          <cell r="CA5508">
            <v>428</v>
          </cell>
          <cell r="CB5508">
            <v>428</v>
          </cell>
          <cell r="CC5508">
            <v>428</v>
          </cell>
          <cell r="CD5508">
            <v>428</v>
          </cell>
          <cell r="CE5508">
            <v>428</v>
          </cell>
          <cell r="CF5508">
            <v>428</v>
          </cell>
          <cell r="CG5508">
            <v>428</v>
          </cell>
          <cell r="CH5508">
            <v>428</v>
          </cell>
          <cell r="CI5508">
            <v>428</v>
          </cell>
          <cell r="CJ5508">
            <v>428</v>
          </cell>
          <cell r="CK5508">
            <v>428</v>
          </cell>
          <cell r="CL5508">
            <v>428</v>
          </cell>
          <cell r="CM5508">
            <v>428</v>
          </cell>
          <cell r="CN5508">
            <v>428</v>
          </cell>
          <cell r="CO5508">
            <v>428</v>
          </cell>
          <cell r="CP5508">
            <v>428</v>
          </cell>
          <cell r="CQ5508">
            <v>428</v>
          </cell>
          <cell r="CR5508">
            <v>428</v>
          </cell>
          <cell r="CS5508">
            <v>428</v>
          </cell>
        </row>
        <row r="5510">
          <cell r="AI5510">
            <v>1448</v>
          </cell>
          <cell r="AJ5510">
            <v>1567</v>
          </cell>
          <cell r="AK5510">
            <v>1665</v>
          </cell>
          <cell r="AL5510">
            <v>1673</v>
          </cell>
          <cell r="AM5510">
            <v>1567</v>
          </cell>
          <cell r="AN5510">
            <v>1665</v>
          </cell>
          <cell r="AO5510">
            <v>1673</v>
          </cell>
          <cell r="AP5510">
            <v>1704</v>
          </cell>
          <cell r="AQ5510">
            <v>1742</v>
          </cell>
          <cell r="AR5510">
            <v>1867</v>
          </cell>
          <cell r="AS5510">
            <v>1908</v>
          </cell>
          <cell r="AT5510">
            <v>1742</v>
          </cell>
          <cell r="AU5510">
            <v>1867</v>
          </cell>
          <cell r="AV5510">
            <v>1908</v>
          </cell>
          <cell r="AW5510">
            <v>1909</v>
          </cell>
          <cell r="AX5510">
            <v>1820</v>
          </cell>
          <cell r="AY5510">
            <v>2148</v>
          </cell>
          <cell r="AZ5510">
            <v>2301</v>
          </cell>
          <cell r="BA5510">
            <v>1820</v>
          </cell>
          <cell r="BB5510">
            <v>2148</v>
          </cell>
          <cell r="BC5510">
            <v>2301</v>
          </cell>
          <cell r="BD5510">
            <v>1900</v>
          </cell>
          <cell r="BE5510">
            <v>1880</v>
          </cell>
          <cell r="BF5510">
            <v>1942</v>
          </cell>
          <cell r="BG5510">
            <v>2054</v>
          </cell>
          <cell r="BH5510">
            <v>1880</v>
          </cell>
          <cell r="BI5510">
            <v>1942</v>
          </cell>
          <cell r="BJ5510">
            <v>2054</v>
          </cell>
          <cell r="BK5510">
            <v>2043</v>
          </cell>
          <cell r="BL5510">
            <v>2124</v>
          </cell>
          <cell r="BM5510">
            <v>-428</v>
          </cell>
          <cell r="BN5510">
            <v>-428</v>
          </cell>
          <cell r="BO5510">
            <v>2124</v>
          </cell>
          <cell r="BP5510">
            <v>-428</v>
          </cell>
          <cell r="BQ5510">
            <v>-428</v>
          </cell>
          <cell r="BR5510">
            <v>-428</v>
          </cell>
          <cell r="BS5510">
            <v>-428</v>
          </cell>
          <cell r="BT5510">
            <v>-428</v>
          </cell>
          <cell r="BU5510">
            <v>-428</v>
          </cell>
          <cell r="BV5510">
            <v>-428</v>
          </cell>
          <cell r="BW5510">
            <v>-428</v>
          </cell>
          <cell r="BX5510">
            <v>-428</v>
          </cell>
          <cell r="BY5510">
            <v>-428</v>
          </cell>
          <cell r="BZ5510">
            <v>-428</v>
          </cell>
          <cell r="CA5510">
            <v>-428</v>
          </cell>
          <cell r="CB5510">
            <v>-428</v>
          </cell>
          <cell r="CC5510">
            <v>-428</v>
          </cell>
          <cell r="CD5510">
            <v>-428</v>
          </cell>
          <cell r="CE5510">
            <v>-428</v>
          </cell>
          <cell r="CF5510">
            <v>-428</v>
          </cell>
          <cell r="CG5510">
            <v>-428</v>
          </cell>
          <cell r="CH5510">
            <v>-428</v>
          </cell>
          <cell r="CI5510">
            <v>-428</v>
          </cell>
          <cell r="CJ5510">
            <v>-428</v>
          </cell>
          <cell r="CK5510">
            <v>-428</v>
          </cell>
          <cell r="CL5510">
            <v>-428</v>
          </cell>
          <cell r="CM5510">
            <v>-428</v>
          </cell>
          <cell r="CN5510">
            <v>-428</v>
          </cell>
          <cell r="CO5510">
            <v>-428</v>
          </cell>
          <cell r="CP5510">
            <v>-428</v>
          </cell>
          <cell r="CQ5510">
            <v>-428</v>
          </cell>
          <cell r="CR5510">
            <v>-428</v>
          </cell>
          <cell r="CS5510">
            <v>-428</v>
          </cell>
        </row>
        <row r="5511">
          <cell r="AI5511">
            <v>15.516483516483516</v>
          </cell>
          <cell r="AJ5511">
            <v>16.021978021978022</v>
          </cell>
          <cell r="AK5511">
            <v>17.739130434782609</v>
          </cell>
          <cell r="AL5511">
            <v>19.195652173913043</v>
          </cell>
          <cell r="AM5511">
            <v>15.76923076923077</v>
          </cell>
          <cell r="AN5511">
            <v>16.430656934306569</v>
          </cell>
          <cell r="AO5511">
            <v>17.125683060109289</v>
          </cell>
          <cell r="AP5511">
            <v>17.2</v>
          </cell>
          <cell r="AQ5511">
            <v>17.681318681318682</v>
          </cell>
          <cell r="AR5511">
            <v>18.043478260869566</v>
          </cell>
          <cell r="AS5511">
            <v>20.456521739130434</v>
          </cell>
          <cell r="AT5511">
            <v>17.441988950276244</v>
          </cell>
          <cell r="AU5511">
            <v>17.644688644688646</v>
          </cell>
          <cell r="AV5511">
            <v>18.353424657534248</v>
          </cell>
          <cell r="AW5511">
            <v>17.711111111111112</v>
          </cell>
          <cell r="AX5511">
            <v>17.989010989010989</v>
          </cell>
          <cell r="AY5511">
            <v>19.5</v>
          </cell>
          <cell r="AZ5511">
            <v>22.630434782608695</v>
          </cell>
          <cell r="BA5511">
            <v>17.850828729281769</v>
          </cell>
          <cell r="BB5511">
            <v>18.406593406593405</v>
          </cell>
          <cell r="BC5511">
            <v>19.471232876712328</v>
          </cell>
          <cell r="BD5511">
            <v>20.033333333333335</v>
          </cell>
          <cell r="BE5511">
            <v>19.670329670329672</v>
          </cell>
          <cell r="BF5511">
            <v>20.195652173913043</v>
          </cell>
          <cell r="BG5511">
            <v>22.673913043478262</v>
          </cell>
          <cell r="BH5511">
            <v>19.850828729281769</v>
          </cell>
          <cell r="BI5511">
            <v>19.967032967032967</v>
          </cell>
          <cell r="BJ5511">
            <v>20.649315068493152</v>
          </cell>
          <cell r="BK5511">
            <v>19.890109890109891</v>
          </cell>
          <cell r="BL5511">
            <v>20.054945054945055</v>
          </cell>
          <cell r="BM5511">
            <v>0</v>
          </cell>
          <cell r="BN5511">
            <v>0</v>
          </cell>
          <cell r="BO5511">
            <v>19.972527472527471</v>
          </cell>
          <cell r="BP5511">
            <v>0</v>
          </cell>
          <cell r="BQ5511">
            <v>0</v>
          </cell>
          <cell r="BR5511">
            <v>0</v>
          </cell>
          <cell r="BS5511">
            <v>0</v>
          </cell>
          <cell r="BT5511">
            <v>0</v>
          </cell>
          <cell r="BU5511">
            <v>0</v>
          </cell>
          <cell r="BV5511">
            <v>0</v>
          </cell>
          <cell r="BW5511">
            <v>0</v>
          </cell>
          <cell r="BX5511">
            <v>0</v>
          </cell>
          <cell r="BY5511">
            <v>0</v>
          </cell>
          <cell r="BZ5511">
            <v>0</v>
          </cell>
          <cell r="CA5511">
            <v>0</v>
          </cell>
          <cell r="CB5511">
            <v>0</v>
          </cell>
          <cell r="CC5511">
            <v>0</v>
          </cell>
          <cell r="CD5511">
            <v>0</v>
          </cell>
          <cell r="CE5511">
            <v>0</v>
          </cell>
          <cell r="CF5511">
            <v>0</v>
          </cell>
          <cell r="CG5511">
            <v>0</v>
          </cell>
          <cell r="CH5511">
            <v>0</v>
          </cell>
          <cell r="CI5511">
            <v>0</v>
          </cell>
          <cell r="CJ5511">
            <v>0</v>
          </cell>
          <cell r="CK5511">
            <v>0</v>
          </cell>
          <cell r="CL5511">
            <v>0</v>
          </cell>
          <cell r="CM5511">
            <v>0</v>
          </cell>
          <cell r="CN5511">
            <v>0</v>
          </cell>
          <cell r="CO5511">
            <v>0</v>
          </cell>
          <cell r="CP5511">
            <v>0</v>
          </cell>
          <cell r="CQ5511">
            <v>0</v>
          </cell>
          <cell r="CR5511">
            <v>0</v>
          </cell>
          <cell r="CS5511">
            <v>0</v>
          </cell>
        </row>
        <row r="5513">
          <cell r="AI5513">
            <v>93.320113314447596</v>
          </cell>
          <cell r="AJ5513">
            <v>97.803155006858717</v>
          </cell>
          <cell r="AK5513">
            <v>93.860294117647058</v>
          </cell>
          <cell r="AL5513">
            <v>87.155152887882224</v>
          </cell>
          <cell r="AM5513">
            <v>99.370731707317063</v>
          </cell>
          <cell r="AN5513">
            <v>101.33496223900489</v>
          </cell>
          <cell r="AO5513">
            <v>97.689534141671984</v>
          </cell>
          <cell r="AP5513">
            <v>99.069767441860463</v>
          </cell>
          <cell r="AQ5513">
            <v>98.522063393412054</v>
          </cell>
          <cell r="AR5513">
            <v>103.4722891566265</v>
          </cell>
          <cell r="AS5513">
            <v>93.270988310308184</v>
          </cell>
          <cell r="AT5513">
            <v>99.87393094710167</v>
          </cell>
          <cell r="AU5513">
            <v>105.8108781399211</v>
          </cell>
          <cell r="AV5513">
            <v>103.95879982086878</v>
          </cell>
          <cell r="AW5513">
            <v>107.78544542032621</v>
          </cell>
          <cell r="AX5513">
            <v>101.17287721441662</v>
          </cell>
          <cell r="AY5513">
            <v>110.15384615384616</v>
          </cell>
          <cell r="AZ5513">
            <v>101.67723342939482</v>
          </cell>
          <cell r="BA5513">
            <v>101.95605075827916</v>
          </cell>
          <cell r="BB5513">
            <v>116.69731343283583</v>
          </cell>
          <cell r="BC5513">
            <v>118.17433516251583</v>
          </cell>
          <cell r="BD5513">
            <v>94.84193011647254</v>
          </cell>
          <cell r="BE5513">
            <v>95.575418994413397</v>
          </cell>
          <cell r="BF5513">
            <v>96.159311087190531</v>
          </cell>
          <cell r="BG5513">
            <v>90.588686481303924</v>
          </cell>
          <cell r="BH5513">
            <v>94.706373504035625</v>
          </cell>
          <cell r="BI5513">
            <v>97.260319207484869</v>
          </cell>
          <cell r="BJ5513">
            <v>99.470611649197281</v>
          </cell>
          <cell r="BK5513">
            <v>102.71436464088397</v>
          </cell>
          <cell r="BL5513">
            <v>105.90904109589042</v>
          </cell>
          <cell r="BM5513">
            <v>0</v>
          </cell>
          <cell r="BN5513">
            <v>0</v>
          </cell>
          <cell r="BO5513">
            <v>106.34607977991747</v>
          </cell>
          <cell r="BP5513">
            <v>0</v>
          </cell>
          <cell r="BQ5513">
            <v>0</v>
          </cell>
          <cell r="BR5513">
            <v>0</v>
          </cell>
          <cell r="BS5513">
            <v>0</v>
          </cell>
          <cell r="BT5513">
            <v>0</v>
          </cell>
          <cell r="BU5513">
            <v>0</v>
          </cell>
          <cell r="BV5513">
            <v>0</v>
          </cell>
          <cell r="BW5513">
            <v>0</v>
          </cell>
          <cell r="BX5513">
            <v>0</v>
          </cell>
          <cell r="BY5513">
            <v>0</v>
          </cell>
          <cell r="BZ5513">
            <v>0</v>
          </cell>
          <cell r="CA5513">
            <v>0</v>
          </cell>
          <cell r="CB5513">
            <v>0</v>
          </cell>
          <cell r="CC5513">
            <v>0</v>
          </cell>
          <cell r="CD5513">
            <v>0</v>
          </cell>
          <cell r="CE5513">
            <v>0</v>
          </cell>
          <cell r="CF5513">
            <v>0</v>
          </cell>
          <cell r="CG5513">
            <v>0</v>
          </cell>
          <cell r="CH5513">
            <v>0</v>
          </cell>
          <cell r="CI5513">
            <v>0</v>
          </cell>
          <cell r="CJ5513">
            <v>0</v>
          </cell>
          <cell r="CK5513">
            <v>0</v>
          </cell>
          <cell r="CL5513">
            <v>0</v>
          </cell>
          <cell r="CM5513">
            <v>0</v>
          </cell>
          <cell r="CN5513">
            <v>0</v>
          </cell>
          <cell r="CO5513">
            <v>0</v>
          </cell>
          <cell r="CP5513">
            <v>0</v>
          </cell>
          <cell r="CQ5513">
            <v>0</v>
          </cell>
          <cell r="CR5513">
            <v>0</v>
          </cell>
          <cell r="CS5513">
            <v>0</v>
          </cell>
        </row>
        <row r="5519">
          <cell r="N5519">
            <v>732</v>
          </cell>
          <cell r="O5519">
            <v>777</v>
          </cell>
          <cell r="P5519">
            <v>777</v>
          </cell>
          <cell r="Q5519">
            <v>777</v>
          </cell>
          <cell r="R5519">
            <v>732</v>
          </cell>
          <cell r="S5519">
            <v>732</v>
          </cell>
          <cell r="T5519">
            <v>732</v>
          </cell>
          <cell r="U5519">
            <v>780</v>
          </cell>
          <cell r="V5519">
            <v>788</v>
          </cell>
          <cell r="W5519">
            <v>780</v>
          </cell>
          <cell r="X5519">
            <v>783</v>
          </cell>
          <cell r="Y5519">
            <v>780</v>
          </cell>
          <cell r="Z5519">
            <v>780</v>
          </cell>
          <cell r="AA5519">
            <v>780</v>
          </cell>
          <cell r="AB5519">
            <v>811</v>
          </cell>
          <cell r="AC5519">
            <v>814</v>
          </cell>
          <cell r="AD5519">
            <v>811</v>
          </cell>
          <cell r="AE5519">
            <v>792</v>
          </cell>
          <cell r="AF5519">
            <v>811</v>
          </cell>
          <cell r="AG5519">
            <v>811</v>
          </cell>
          <cell r="AH5519">
            <v>811</v>
          </cell>
          <cell r="AI5519">
            <v>801</v>
          </cell>
          <cell r="AJ5519">
            <v>824</v>
          </cell>
          <cell r="AK5519">
            <v>802</v>
          </cell>
          <cell r="AL5519">
            <v>817</v>
          </cell>
          <cell r="AM5519">
            <v>801</v>
          </cell>
          <cell r="AN5519">
            <v>801</v>
          </cell>
          <cell r="AO5519">
            <v>801</v>
          </cell>
          <cell r="AP5519">
            <v>806</v>
          </cell>
          <cell r="AQ5519">
            <v>821</v>
          </cell>
          <cell r="AR5519">
            <v>802</v>
          </cell>
          <cell r="AS5519">
            <v>832</v>
          </cell>
          <cell r="AT5519">
            <v>806</v>
          </cell>
          <cell r="AU5519">
            <v>806</v>
          </cell>
          <cell r="AV5519">
            <v>806</v>
          </cell>
          <cell r="AW5519">
            <v>870</v>
          </cell>
          <cell r="AX5519">
            <v>883</v>
          </cell>
          <cell r="AY5519">
            <v>883</v>
          </cell>
          <cell r="AZ5519">
            <v>905</v>
          </cell>
          <cell r="BA5519">
            <v>870</v>
          </cell>
          <cell r="BB5519">
            <v>870</v>
          </cell>
          <cell r="BC5519">
            <v>870</v>
          </cell>
          <cell r="BD5519">
            <v>914</v>
          </cell>
          <cell r="BE5519">
            <v>965</v>
          </cell>
          <cell r="BF5519">
            <v>974</v>
          </cell>
          <cell r="BG5519">
            <v>976</v>
          </cell>
          <cell r="BH5519">
            <v>914</v>
          </cell>
          <cell r="BI5519">
            <v>914</v>
          </cell>
          <cell r="BJ5519">
            <v>914</v>
          </cell>
          <cell r="BK5519">
            <v>974</v>
          </cell>
          <cell r="BL5519">
            <v>1023</v>
          </cell>
          <cell r="BM5519">
            <v>1049</v>
          </cell>
          <cell r="BN5519">
            <v>1049</v>
          </cell>
          <cell r="BO5519">
            <v>974</v>
          </cell>
          <cell r="BP5519">
            <v>974</v>
          </cell>
          <cell r="BQ5519">
            <v>974</v>
          </cell>
          <cell r="BR5519">
            <v>974</v>
          </cell>
          <cell r="BS5519">
            <v>974</v>
          </cell>
          <cell r="BT5519">
            <v>974</v>
          </cell>
          <cell r="BU5519">
            <v>974</v>
          </cell>
          <cell r="BV5519">
            <v>974</v>
          </cell>
          <cell r="BW5519">
            <v>974</v>
          </cell>
          <cell r="BX5519">
            <v>974</v>
          </cell>
          <cell r="BY5519">
            <v>974</v>
          </cell>
          <cell r="BZ5519">
            <v>974</v>
          </cell>
          <cell r="CA5519">
            <v>974</v>
          </cell>
          <cell r="CB5519">
            <v>974</v>
          </cell>
          <cell r="CC5519">
            <v>974</v>
          </cell>
          <cell r="CD5519">
            <v>974</v>
          </cell>
          <cell r="CE5519">
            <v>974</v>
          </cell>
          <cell r="CF5519">
            <v>974</v>
          </cell>
          <cell r="CG5519">
            <v>974</v>
          </cell>
          <cell r="CH5519">
            <v>974</v>
          </cell>
          <cell r="CI5519">
            <v>974</v>
          </cell>
          <cell r="CJ5519">
            <v>974</v>
          </cell>
          <cell r="CK5519">
            <v>974</v>
          </cell>
          <cell r="CL5519">
            <v>974</v>
          </cell>
          <cell r="CM5519">
            <v>974</v>
          </cell>
          <cell r="CN5519">
            <v>974</v>
          </cell>
          <cell r="CO5519">
            <v>974</v>
          </cell>
          <cell r="CP5519">
            <v>974</v>
          </cell>
          <cell r="CQ5519">
            <v>974</v>
          </cell>
          <cell r="CR5519">
            <v>974</v>
          </cell>
          <cell r="CS5519">
            <v>974</v>
          </cell>
          <cell r="CT5519">
            <v>974</v>
          </cell>
          <cell r="CU5519">
            <v>974</v>
          </cell>
          <cell r="CV5519">
            <v>974</v>
          </cell>
          <cell r="CW5519">
            <v>974</v>
          </cell>
          <cell r="CX5519">
            <v>974</v>
          </cell>
          <cell r="CY5519">
            <v>974</v>
          </cell>
          <cell r="CZ5519">
            <v>974</v>
          </cell>
          <cell r="DA5519">
            <v>974</v>
          </cell>
          <cell r="DB5519">
            <v>974</v>
          </cell>
          <cell r="DC5519">
            <v>974</v>
          </cell>
          <cell r="DD5519">
            <v>974</v>
          </cell>
          <cell r="DE5519">
            <v>974</v>
          </cell>
          <cell r="DF5519">
            <v>974</v>
          </cell>
          <cell r="DG5519">
            <v>974</v>
          </cell>
        </row>
        <row r="5520">
          <cell r="N5520">
            <v>-670</v>
          </cell>
          <cell r="R5520">
            <v>-670</v>
          </cell>
          <cell r="S5520">
            <v>-670</v>
          </cell>
          <cell r="T5520">
            <v>-670</v>
          </cell>
          <cell r="U5520">
            <v>-689</v>
          </cell>
          <cell r="V5520">
            <v>-637</v>
          </cell>
          <cell r="W5520">
            <v>-636</v>
          </cell>
          <cell r="X5520">
            <v>-689</v>
          </cell>
          <cell r="Y5520">
            <v>-689</v>
          </cell>
          <cell r="Z5520">
            <v>-689</v>
          </cell>
          <cell r="AA5520">
            <v>-689</v>
          </cell>
          <cell r="AB5520">
            <v>-648</v>
          </cell>
          <cell r="AC5520">
            <v>-642</v>
          </cell>
          <cell r="AD5520">
            <v>-621</v>
          </cell>
          <cell r="AE5520">
            <v>-648</v>
          </cell>
          <cell r="AF5520">
            <v>-647</v>
          </cell>
          <cell r="AG5520">
            <v>-648</v>
          </cell>
          <cell r="AH5520">
            <v>-648</v>
          </cell>
          <cell r="AI5520">
            <v>-577</v>
          </cell>
          <cell r="AJ5520">
            <v>-593</v>
          </cell>
          <cell r="AK5520">
            <v>-596</v>
          </cell>
          <cell r="AL5520">
            <v>-577</v>
          </cell>
          <cell r="AM5520">
            <v>-577</v>
          </cell>
          <cell r="AN5520">
            <v>-577</v>
          </cell>
          <cell r="AO5520">
            <v>-577</v>
          </cell>
          <cell r="AP5520">
            <v>-593</v>
          </cell>
          <cell r="AQ5520">
            <v>-618</v>
          </cell>
          <cell r="AR5520">
            <v>-601</v>
          </cell>
          <cell r="AS5520">
            <v>-593</v>
          </cell>
          <cell r="AT5520">
            <v>-593</v>
          </cell>
          <cell r="AU5520">
            <v>-593</v>
          </cell>
          <cell r="AV5520">
            <v>-593</v>
          </cell>
          <cell r="AW5520">
            <v>-630</v>
          </cell>
          <cell r="AX5520">
            <v>-644</v>
          </cell>
          <cell r="AY5520">
            <v>-658</v>
          </cell>
          <cell r="AZ5520">
            <v>-630</v>
          </cell>
          <cell r="BA5520">
            <v>-630</v>
          </cell>
          <cell r="BB5520">
            <v>-630</v>
          </cell>
          <cell r="BC5520">
            <v>-630</v>
          </cell>
          <cell r="BD5520">
            <v>-625</v>
          </cell>
          <cell r="BE5520">
            <v>-661</v>
          </cell>
          <cell r="BF5520">
            <v>-669</v>
          </cell>
          <cell r="BG5520">
            <v>-625</v>
          </cell>
          <cell r="BH5520">
            <v>-625</v>
          </cell>
          <cell r="BI5520">
            <v>-625</v>
          </cell>
          <cell r="BJ5520">
            <v>-625</v>
          </cell>
          <cell r="BK5520">
            <v>-631</v>
          </cell>
          <cell r="BL5520">
            <v>-647</v>
          </cell>
          <cell r="BN5520">
            <v>0</v>
          </cell>
          <cell r="BO5520">
            <v>-631</v>
          </cell>
          <cell r="BU5520">
            <v>0</v>
          </cell>
          <cell r="CB5520">
            <v>0</v>
          </cell>
          <cell r="CI5520">
            <v>0</v>
          </cell>
          <cell r="CP5520">
            <v>0</v>
          </cell>
          <cell r="CW5520">
            <v>0</v>
          </cell>
          <cell r="DD5520">
            <v>0</v>
          </cell>
        </row>
        <row r="5521">
          <cell r="N5521">
            <v>717</v>
          </cell>
          <cell r="R5521">
            <v>723</v>
          </cell>
          <cell r="S5521">
            <v>706</v>
          </cell>
          <cell r="T5521">
            <v>718</v>
          </cell>
          <cell r="U5521">
            <v>696</v>
          </cell>
          <cell r="V5521">
            <v>628</v>
          </cell>
          <cell r="W5521">
            <v>630</v>
          </cell>
          <cell r="X5521">
            <v>708</v>
          </cell>
          <cell r="Y5521">
            <v>686</v>
          </cell>
          <cell r="Z5521">
            <v>680</v>
          </cell>
          <cell r="AA5521">
            <v>708</v>
          </cell>
          <cell r="AB5521">
            <v>646</v>
          </cell>
          <cell r="AC5521">
            <v>638</v>
          </cell>
          <cell r="AD5521">
            <v>592</v>
          </cell>
          <cell r="AE5521">
            <v>605</v>
          </cell>
          <cell r="AF5521">
            <v>641</v>
          </cell>
          <cell r="AG5521">
            <v>613</v>
          </cell>
          <cell r="AH5521">
            <v>605</v>
          </cell>
          <cell r="AI5521">
            <v>595</v>
          </cell>
          <cell r="AJ5521">
            <v>571</v>
          </cell>
          <cell r="AK5521">
            <v>575</v>
          </cell>
          <cell r="AL5521">
            <v>539</v>
          </cell>
          <cell r="AM5521">
            <v>573</v>
          </cell>
          <cell r="AN5521">
            <v>552</v>
          </cell>
          <cell r="AO5521">
            <v>539</v>
          </cell>
          <cell r="AP5521">
            <v>608</v>
          </cell>
          <cell r="AQ5521">
            <v>598</v>
          </cell>
          <cell r="AR5521">
            <v>611</v>
          </cell>
          <cell r="AS5521">
            <v>637</v>
          </cell>
          <cell r="AT5521">
            <v>588</v>
          </cell>
          <cell r="AU5521">
            <v>598</v>
          </cell>
          <cell r="AV5521">
            <v>637</v>
          </cell>
          <cell r="AW5521">
            <v>637</v>
          </cell>
          <cell r="AX5521">
            <v>638</v>
          </cell>
          <cell r="AY5521">
            <v>647</v>
          </cell>
          <cell r="AZ5521">
            <v>623</v>
          </cell>
          <cell r="BA5521">
            <v>631</v>
          </cell>
          <cell r="BB5521">
            <v>619</v>
          </cell>
          <cell r="BC5521">
            <v>623</v>
          </cell>
          <cell r="BD5521">
            <v>669</v>
          </cell>
          <cell r="BE5521">
            <v>670</v>
          </cell>
          <cell r="BF5521">
            <v>671</v>
          </cell>
          <cell r="BG5521">
            <v>678</v>
          </cell>
          <cell r="BH5521">
            <v>678</v>
          </cell>
          <cell r="BI5521">
            <v>680</v>
          </cell>
          <cell r="BJ5521">
            <v>678</v>
          </cell>
          <cell r="BK5521">
            <v>664</v>
          </cell>
          <cell r="BL5521">
            <v>674</v>
          </cell>
          <cell r="BN5521">
            <v>0</v>
          </cell>
          <cell r="BO5521">
            <v>691</v>
          </cell>
          <cell r="BU5521">
            <v>0</v>
          </cell>
          <cell r="CB5521">
            <v>0</v>
          </cell>
          <cell r="CI5521">
            <v>0</v>
          </cell>
          <cell r="CP5521">
            <v>0</v>
          </cell>
          <cell r="CW5521">
            <v>0</v>
          </cell>
          <cell r="DD5521">
            <v>0</v>
          </cell>
        </row>
        <row r="5522">
          <cell r="N5522">
            <v>-2</v>
          </cell>
          <cell r="R5522">
            <v>-3</v>
          </cell>
          <cell r="S5522">
            <v>-4</v>
          </cell>
          <cell r="T5522">
            <v>-7</v>
          </cell>
          <cell r="V5522">
            <v>0</v>
          </cell>
          <cell r="W5522">
            <v>0</v>
          </cell>
          <cell r="X5522">
            <v>0</v>
          </cell>
          <cell r="Y5522">
            <v>0</v>
          </cell>
          <cell r="Z5522">
            <v>0</v>
          </cell>
          <cell r="AA5522">
            <v>0</v>
          </cell>
          <cell r="AE5522">
            <v>0</v>
          </cell>
          <cell r="AS5522">
            <v>0</v>
          </cell>
          <cell r="AZ5522">
            <v>0</v>
          </cell>
          <cell r="BG5522">
            <v>0</v>
          </cell>
          <cell r="BN5522">
            <v>0</v>
          </cell>
          <cell r="BU5522">
            <v>0</v>
          </cell>
          <cell r="CB5522">
            <v>0</v>
          </cell>
          <cell r="CI5522">
            <v>0</v>
          </cell>
          <cell r="CP5522">
            <v>0</v>
          </cell>
          <cell r="CW5522">
            <v>0</v>
          </cell>
          <cell r="DD5522">
            <v>0</v>
          </cell>
        </row>
        <row r="5523">
          <cell r="N5523">
            <v>0</v>
          </cell>
          <cell r="R5523">
            <v>6</v>
          </cell>
          <cell r="S5523">
            <v>7</v>
          </cell>
          <cell r="T5523">
            <v>7</v>
          </cell>
          <cell r="U5523">
            <v>1</v>
          </cell>
          <cell r="V5523">
            <v>1</v>
          </cell>
          <cell r="W5523">
            <v>9</v>
          </cell>
          <cell r="X5523">
            <v>12</v>
          </cell>
          <cell r="Y5523">
            <v>3</v>
          </cell>
          <cell r="Z5523">
            <v>12</v>
          </cell>
          <cell r="AA5523">
            <v>12</v>
          </cell>
          <cell r="AB5523">
            <v>5</v>
          </cell>
          <cell r="AC5523">
            <v>1</v>
          </cell>
          <cell r="AD5523">
            <v>10</v>
          </cell>
          <cell r="AE5523">
            <v>33</v>
          </cell>
          <cell r="AF5523">
            <v>6</v>
          </cell>
          <cell r="AG5523">
            <v>16</v>
          </cell>
          <cell r="AH5523">
            <v>33</v>
          </cell>
          <cell r="AI5523">
            <v>5</v>
          </cell>
          <cell r="AJ5523">
            <v>0</v>
          </cell>
          <cell r="AK5523">
            <v>36</v>
          </cell>
          <cell r="AL5523">
            <v>43</v>
          </cell>
          <cell r="AM5523">
            <v>5</v>
          </cell>
          <cell r="AN5523">
            <v>41</v>
          </cell>
          <cell r="AO5523">
            <v>43</v>
          </cell>
          <cell r="AP5523">
            <v>0</v>
          </cell>
          <cell r="AQ5523">
            <v>1</v>
          </cell>
          <cell r="AR5523">
            <v>20</v>
          </cell>
          <cell r="AS5523">
            <v>20</v>
          </cell>
          <cell r="AT5523">
            <v>1</v>
          </cell>
          <cell r="AU5523">
            <v>21</v>
          </cell>
          <cell r="AV5523">
            <v>20</v>
          </cell>
          <cell r="AW5523">
            <v>6</v>
          </cell>
          <cell r="AX5523">
            <v>6</v>
          </cell>
          <cell r="AY5523">
            <v>33</v>
          </cell>
          <cell r="AZ5523">
            <v>51</v>
          </cell>
          <cell r="BA5523">
            <v>12</v>
          </cell>
          <cell r="BB5523">
            <v>46</v>
          </cell>
          <cell r="BC5523">
            <v>51</v>
          </cell>
          <cell r="BD5523">
            <v>7</v>
          </cell>
          <cell r="BE5523">
            <v>0</v>
          </cell>
          <cell r="BF5523">
            <v>0</v>
          </cell>
          <cell r="BG5523">
            <v>7</v>
          </cell>
          <cell r="BH5523">
            <v>7</v>
          </cell>
          <cell r="BI5523">
            <v>7</v>
          </cell>
          <cell r="BJ5523">
            <v>7</v>
          </cell>
          <cell r="BK5523">
            <v>16</v>
          </cell>
          <cell r="BL5523">
            <v>-1</v>
          </cell>
          <cell r="BN5523">
            <v>0</v>
          </cell>
          <cell r="BO5523">
            <v>15</v>
          </cell>
          <cell r="BU5523">
            <v>0</v>
          </cell>
          <cell r="CB5523">
            <v>0</v>
          </cell>
          <cell r="CI5523">
            <v>0</v>
          </cell>
          <cell r="CP5523">
            <v>0</v>
          </cell>
          <cell r="CW5523">
            <v>0</v>
          </cell>
          <cell r="DD5523">
            <v>0</v>
          </cell>
        </row>
        <row r="5528">
          <cell r="N5528">
            <v>777</v>
          </cell>
          <cell r="O5528">
            <v>777</v>
          </cell>
          <cell r="P5528">
            <v>777</v>
          </cell>
          <cell r="Q5528">
            <v>777</v>
          </cell>
          <cell r="R5528">
            <v>788</v>
          </cell>
          <cell r="S5528">
            <v>771</v>
          </cell>
          <cell r="T5528">
            <v>780</v>
          </cell>
          <cell r="U5528">
            <v>788</v>
          </cell>
          <cell r="V5528">
            <v>780</v>
          </cell>
          <cell r="W5528">
            <v>783</v>
          </cell>
          <cell r="X5528">
            <v>814</v>
          </cell>
          <cell r="Y5528">
            <v>780</v>
          </cell>
          <cell r="Z5528">
            <v>783</v>
          </cell>
          <cell r="AA5528">
            <v>811</v>
          </cell>
          <cell r="AB5528">
            <v>814</v>
          </cell>
          <cell r="AC5528">
            <v>811</v>
          </cell>
          <cell r="AD5528">
            <v>792</v>
          </cell>
          <cell r="AE5528">
            <v>782</v>
          </cell>
          <cell r="AF5528">
            <v>811</v>
          </cell>
          <cell r="AG5528">
            <v>792</v>
          </cell>
          <cell r="AH5528">
            <v>801</v>
          </cell>
          <cell r="AI5528">
            <v>824</v>
          </cell>
          <cell r="AJ5528">
            <v>802</v>
          </cell>
          <cell r="AK5528">
            <v>817</v>
          </cell>
          <cell r="AL5528">
            <v>822</v>
          </cell>
          <cell r="AM5528">
            <v>802</v>
          </cell>
          <cell r="AN5528">
            <v>817</v>
          </cell>
          <cell r="AO5528">
            <v>806</v>
          </cell>
          <cell r="AP5528">
            <v>821</v>
          </cell>
          <cell r="AQ5528">
            <v>802</v>
          </cell>
          <cell r="AR5528">
            <v>832</v>
          </cell>
          <cell r="AS5528">
            <v>896</v>
          </cell>
          <cell r="AT5528">
            <v>802</v>
          </cell>
          <cell r="AU5528">
            <v>832</v>
          </cell>
          <cell r="AV5528">
            <v>870</v>
          </cell>
          <cell r="AW5528">
            <v>883</v>
          </cell>
          <cell r="AX5528">
            <v>883</v>
          </cell>
          <cell r="AY5528">
            <v>905</v>
          </cell>
          <cell r="AZ5528">
            <v>949</v>
          </cell>
          <cell r="BA5528">
            <v>883</v>
          </cell>
          <cell r="BB5528">
            <v>905</v>
          </cell>
          <cell r="BC5528">
            <v>914</v>
          </cell>
          <cell r="BD5528">
            <v>965</v>
          </cell>
          <cell r="BE5528">
            <v>974</v>
          </cell>
          <cell r="BF5528">
            <v>976</v>
          </cell>
          <cell r="BG5528">
            <v>1036</v>
          </cell>
          <cell r="BH5528">
            <v>974</v>
          </cell>
          <cell r="BI5528">
            <v>976</v>
          </cell>
          <cell r="BJ5528">
            <v>974</v>
          </cell>
          <cell r="BK5528">
            <v>1023</v>
          </cell>
          <cell r="BL5528">
            <v>1049</v>
          </cell>
          <cell r="BM5528">
            <v>1049</v>
          </cell>
          <cell r="BN5528">
            <v>1049</v>
          </cell>
          <cell r="BO5528">
            <v>1049</v>
          </cell>
          <cell r="BP5528">
            <v>974</v>
          </cell>
          <cell r="BQ5528">
            <v>974</v>
          </cell>
          <cell r="BR5528">
            <v>974</v>
          </cell>
          <cell r="BS5528">
            <v>974</v>
          </cell>
          <cell r="BT5528">
            <v>974</v>
          </cell>
          <cell r="BU5528">
            <v>974</v>
          </cell>
          <cell r="BV5528">
            <v>974</v>
          </cell>
          <cell r="BW5528">
            <v>974</v>
          </cell>
          <cell r="BX5528">
            <v>974</v>
          </cell>
          <cell r="BY5528">
            <v>974</v>
          </cell>
          <cell r="BZ5528">
            <v>974</v>
          </cell>
          <cell r="CA5528">
            <v>974</v>
          </cell>
          <cell r="CB5528">
            <v>974</v>
          </cell>
          <cell r="CC5528">
            <v>974</v>
          </cell>
          <cell r="CD5528">
            <v>974</v>
          </cell>
          <cell r="CE5528">
            <v>974</v>
          </cell>
          <cell r="CF5528">
            <v>974</v>
          </cell>
          <cell r="CG5528">
            <v>974</v>
          </cell>
          <cell r="CH5528">
            <v>974</v>
          </cell>
          <cell r="CI5528">
            <v>974</v>
          </cell>
          <cell r="CJ5528">
            <v>974</v>
          </cell>
          <cell r="CK5528">
            <v>974</v>
          </cell>
          <cell r="CL5528">
            <v>974</v>
          </cell>
          <cell r="CM5528">
            <v>974</v>
          </cell>
          <cell r="CN5528">
            <v>974</v>
          </cell>
          <cell r="CO5528">
            <v>974</v>
          </cell>
          <cell r="CP5528">
            <v>974</v>
          </cell>
          <cell r="CQ5528">
            <v>974</v>
          </cell>
          <cell r="CR5528">
            <v>974</v>
          </cell>
          <cell r="CS5528">
            <v>974</v>
          </cell>
          <cell r="CT5528">
            <v>974</v>
          </cell>
          <cell r="CU5528">
            <v>974</v>
          </cell>
          <cell r="CV5528">
            <v>974</v>
          </cell>
          <cell r="CW5528">
            <v>974</v>
          </cell>
          <cell r="CX5528">
            <v>974</v>
          </cell>
          <cell r="CY5528">
            <v>974</v>
          </cell>
          <cell r="CZ5528">
            <v>974</v>
          </cell>
          <cell r="DA5528">
            <v>974</v>
          </cell>
          <cell r="DB5528">
            <v>974</v>
          </cell>
          <cell r="DC5528">
            <v>974</v>
          </cell>
          <cell r="DD5528">
            <v>974</v>
          </cell>
          <cell r="DE5528">
            <v>974</v>
          </cell>
          <cell r="DF5528">
            <v>974</v>
          </cell>
          <cell r="DG5528">
            <v>974</v>
          </cell>
        </row>
        <row r="5531">
          <cell r="N5531">
            <v>777</v>
          </cell>
          <cell r="O5531">
            <v>777</v>
          </cell>
          <cell r="P5531">
            <v>777</v>
          </cell>
          <cell r="Q5531">
            <v>688</v>
          </cell>
          <cell r="R5531">
            <v>788</v>
          </cell>
          <cell r="S5531">
            <v>771</v>
          </cell>
          <cell r="T5531">
            <v>691</v>
          </cell>
          <cell r="U5531">
            <v>692</v>
          </cell>
          <cell r="V5531">
            <v>691</v>
          </cell>
          <cell r="W5531">
            <v>692</v>
          </cell>
          <cell r="X5531">
            <v>721</v>
          </cell>
          <cell r="Y5531">
            <v>691</v>
          </cell>
          <cell r="Z5531">
            <v>692</v>
          </cell>
          <cell r="AA5531">
            <v>718</v>
          </cell>
          <cell r="AB5531">
            <v>725</v>
          </cell>
          <cell r="AC5531">
            <v>732</v>
          </cell>
          <cell r="AD5531">
            <v>710</v>
          </cell>
          <cell r="AE5531">
            <v>699</v>
          </cell>
          <cell r="AF5531">
            <v>732</v>
          </cell>
          <cell r="AG5531">
            <v>710</v>
          </cell>
          <cell r="AH5531">
            <v>718</v>
          </cell>
          <cell r="AI5531">
            <v>740</v>
          </cell>
          <cell r="AJ5531">
            <v>721</v>
          </cell>
          <cell r="AK5531">
            <v>740</v>
          </cell>
          <cell r="AL5531">
            <v>751</v>
          </cell>
          <cell r="AM5531">
            <v>721</v>
          </cell>
          <cell r="AN5531">
            <v>740</v>
          </cell>
          <cell r="AO5531">
            <v>735</v>
          </cell>
          <cell r="AP5531">
            <v>744</v>
          </cell>
          <cell r="AQ5531">
            <v>727</v>
          </cell>
          <cell r="AR5531">
            <v>755</v>
          </cell>
          <cell r="AS5531">
            <v>806</v>
          </cell>
          <cell r="AT5531">
            <v>727</v>
          </cell>
          <cell r="AU5531">
            <v>755</v>
          </cell>
          <cell r="AV5531">
            <v>780</v>
          </cell>
          <cell r="AW5531">
            <v>792</v>
          </cell>
          <cell r="AX5531">
            <v>791</v>
          </cell>
          <cell r="AY5531">
            <v>808</v>
          </cell>
          <cell r="AZ5531">
            <v>861</v>
          </cell>
          <cell r="BA5531">
            <v>791</v>
          </cell>
          <cell r="BB5531">
            <v>808</v>
          </cell>
          <cell r="BC5531">
            <v>826</v>
          </cell>
          <cell r="BD5531">
            <v>879</v>
          </cell>
          <cell r="BE5531">
            <v>879</v>
          </cell>
          <cell r="BF5531">
            <v>873</v>
          </cell>
          <cell r="BG5531">
            <v>948</v>
          </cell>
          <cell r="BH5531">
            <v>879</v>
          </cell>
          <cell r="BI5531">
            <v>873</v>
          </cell>
          <cell r="BJ5531">
            <v>886</v>
          </cell>
          <cell r="BK5531">
            <v>923</v>
          </cell>
          <cell r="BL5531">
            <v>942</v>
          </cell>
          <cell r="BM5531">
            <v>1049</v>
          </cell>
          <cell r="BN5531">
            <v>1049</v>
          </cell>
          <cell r="BO5531">
            <v>942</v>
          </cell>
          <cell r="BP5531">
            <v>974</v>
          </cell>
          <cell r="BQ5531">
            <v>974</v>
          </cell>
          <cell r="BR5531">
            <v>974</v>
          </cell>
          <cell r="BS5531">
            <v>974</v>
          </cell>
          <cell r="BT5531">
            <v>974</v>
          </cell>
          <cell r="BU5531">
            <v>974</v>
          </cell>
          <cell r="BV5531">
            <v>974</v>
          </cell>
          <cell r="BW5531">
            <v>974</v>
          </cell>
          <cell r="BX5531">
            <v>974</v>
          </cell>
          <cell r="BY5531">
            <v>974</v>
          </cell>
          <cell r="BZ5531">
            <v>974</v>
          </cell>
          <cell r="CA5531">
            <v>974</v>
          </cell>
          <cell r="CB5531">
            <v>974</v>
          </cell>
          <cell r="CC5531">
            <v>974</v>
          </cell>
          <cell r="CD5531">
            <v>974</v>
          </cell>
          <cell r="CE5531">
            <v>974</v>
          </cell>
          <cell r="CF5531">
            <v>974</v>
          </cell>
          <cell r="CG5531">
            <v>974</v>
          </cell>
          <cell r="CH5531">
            <v>974</v>
          </cell>
          <cell r="CI5531">
            <v>974</v>
          </cell>
          <cell r="CJ5531">
            <v>974</v>
          </cell>
          <cell r="CK5531">
            <v>974</v>
          </cell>
          <cell r="CL5531">
            <v>974</v>
          </cell>
          <cell r="CM5531">
            <v>974</v>
          </cell>
          <cell r="CN5531">
            <v>974</v>
          </cell>
          <cell r="CO5531">
            <v>974</v>
          </cell>
          <cell r="CP5531">
            <v>974</v>
          </cell>
          <cell r="CQ5531">
            <v>974</v>
          </cell>
          <cell r="CR5531">
            <v>974</v>
          </cell>
          <cell r="CS5531">
            <v>974</v>
          </cell>
          <cell r="CT5531">
            <v>974</v>
          </cell>
          <cell r="CU5531">
            <v>974</v>
          </cell>
          <cell r="CV5531">
            <v>974</v>
          </cell>
          <cell r="CW5531">
            <v>974</v>
          </cell>
          <cell r="CX5531">
            <v>974</v>
          </cell>
          <cell r="CY5531">
            <v>974</v>
          </cell>
          <cell r="CZ5531">
            <v>974</v>
          </cell>
          <cell r="DA5531">
            <v>974</v>
          </cell>
          <cell r="DB5531">
            <v>974</v>
          </cell>
          <cell r="DC5531">
            <v>974</v>
          </cell>
          <cell r="DD5531">
            <v>974</v>
          </cell>
          <cell r="DE5531">
            <v>974</v>
          </cell>
          <cell r="DF5531">
            <v>974</v>
          </cell>
          <cell r="DG5531">
            <v>974</v>
          </cell>
        </row>
        <row r="5533">
          <cell r="N5533">
            <v>0</v>
          </cell>
          <cell r="O5533">
            <v>0</v>
          </cell>
          <cell r="P5533">
            <v>0</v>
          </cell>
          <cell r="Q5533">
            <v>71</v>
          </cell>
          <cell r="R5533">
            <v>0</v>
          </cell>
          <cell r="S5533">
            <v>0</v>
          </cell>
          <cell r="T5533">
            <v>71</v>
          </cell>
          <cell r="U5533">
            <v>78</v>
          </cell>
          <cell r="V5533">
            <v>72</v>
          </cell>
          <cell r="W5533">
            <v>75</v>
          </cell>
          <cell r="X5533">
            <v>78</v>
          </cell>
          <cell r="Y5533">
            <v>72</v>
          </cell>
          <cell r="Z5533">
            <v>75</v>
          </cell>
          <cell r="AA5533">
            <v>78</v>
          </cell>
          <cell r="AB5533">
            <v>74</v>
          </cell>
          <cell r="AC5533">
            <v>65</v>
          </cell>
          <cell r="AD5533">
            <v>68</v>
          </cell>
          <cell r="AE5533">
            <v>70</v>
          </cell>
          <cell r="AF5533">
            <v>65</v>
          </cell>
          <cell r="AG5533">
            <v>68</v>
          </cell>
          <cell r="AH5533">
            <v>70</v>
          </cell>
          <cell r="AI5533">
            <v>72</v>
          </cell>
          <cell r="AJ5533">
            <v>70</v>
          </cell>
          <cell r="AK5533">
            <v>66</v>
          </cell>
          <cell r="AL5533">
            <v>61</v>
          </cell>
          <cell r="AM5533">
            <v>70</v>
          </cell>
          <cell r="AN5533">
            <v>66</v>
          </cell>
          <cell r="AO5533">
            <v>61</v>
          </cell>
          <cell r="AP5533">
            <v>67</v>
          </cell>
          <cell r="AQ5533">
            <v>66</v>
          </cell>
          <cell r="AR5533">
            <v>68</v>
          </cell>
          <cell r="AS5533">
            <v>82</v>
          </cell>
          <cell r="AT5533">
            <v>66</v>
          </cell>
          <cell r="AU5533">
            <v>68</v>
          </cell>
          <cell r="AV5533">
            <v>82</v>
          </cell>
          <cell r="AW5533">
            <v>83</v>
          </cell>
          <cell r="AX5533">
            <v>85</v>
          </cell>
          <cell r="AY5533">
            <v>90</v>
          </cell>
          <cell r="AZ5533">
            <v>82</v>
          </cell>
          <cell r="BA5533">
            <v>85</v>
          </cell>
          <cell r="BB5533">
            <v>90</v>
          </cell>
          <cell r="BC5533">
            <v>82</v>
          </cell>
          <cell r="BD5533">
            <v>80</v>
          </cell>
          <cell r="BE5533">
            <v>89</v>
          </cell>
          <cell r="BF5533">
            <v>97</v>
          </cell>
          <cell r="BG5533">
            <v>84</v>
          </cell>
          <cell r="BH5533">
            <v>89</v>
          </cell>
          <cell r="BI5533">
            <v>97</v>
          </cell>
          <cell r="BJ5533">
            <v>84</v>
          </cell>
          <cell r="BK5533">
            <v>96</v>
          </cell>
          <cell r="BL5533">
            <v>103</v>
          </cell>
          <cell r="BM5533">
            <v>0</v>
          </cell>
          <cell r="BN5533">
            <v>0</v>
          </cell>
          <cell r="BO5533">
            <v>103</v>
          </cell>
          <cell r="BP5533">
            <v>0</v>
          </cell>
          <cell r="BQ5533">
            <v>0</v>
          </cell>
          <cell r="BR5533">
            <v>0</v>
          </cell>
          <cell r="BS5533">
            <v>0</v>
          </cell>
          <cell r="BT5533">
            <v>0</v>
          </cell>
          <cell r="BU5533">
            <v>0</v>
          </cell>
          <cell r="BV5533">
            <v>0</v>
          </cell>
          <cell r="BW5533">
            <v>0</v>
          </cell>
          <cell r="BX5533">
            <v>0</v>
          </cell>
          <cell r="BY5533">
            <v>0</v>
          </cell>
          <cell r="BZ5533">
            <v>0</v>
          </cell>
          <cell r="CA5533">
            <v>0</v>
          </cell>
          <cell r="CB5533">
            <v>0</v>
          </cell>
          <cell r="CC5533">
            <v>0</v>
          </cell>
          <cell r="CD5533">
            <v>0</v>
          </cell>
          <cell r="CE5533">
            <v>0</v>
          </cell>
          <cell r="CF5533">
            <v>0</v>
          </cell>
          <cell r="CG5533">
            <v>0</v>
          </cell>
          <cell r="CH5533">
            <v>0</v>
          </cell>
          <cell r="CI5533">
            <v>0</v>
          </cell>
          <cell r="CJ5533">
            <v>0</v>
          </cell>
          <cell r="CK5533">
            <v>0</v>
          </cell>
          <cell r="CL5533">
            <v>0</v>
          </cell>
          <cell r="CM5533">
            <v>0</v>
          </cell>
          <cell r="CN5533">
            <v>0</v>
          </cell>
          <cell r="CO5533">
            <v>0</v>
          </cell>
          <cell r="CP5533">
            <v>0</v>
          </cell>
          <cell r="CQ5533">
            <v>0</v>
          </cell>
          <cell r="CR5533">
            <v>0</v>
          </cell>
          <cell r="CS5533">
            <v>0</v>
          </cell>
          <cell r="CT5533">
            <v>0</v>
          </cell>
          <cell r="CU5533">
            <v>0</v>
          </cell>
          <cell r="CV5533">
            <v>0</v>
          </cell>
          <cell r="CW5533">
            <v>0</v>
          </cell>
          <cell r="CX5533">
            <v>0</v>
          </cell>
          <cell r="CY5533">
            <v>0</v>
          </cell>
          <cell r="CZ5533">
            <v>0</v>
          </cell>
          <cell r="DA5533">
            <v>0</v>
          </cell>
          <cell r="DB5533">
            <v>0</v>
          </cell>
          <cell r="DC5533">
            <v>0</v>
          </cell>
          <cell r="DD5533">
            <v>0</v>
          </cell>
          <cell r="DE5533">
            <v>0</v>
          </cell>
          <cell r="DF5533">
            <v>0</v>
          </cell>
          <cell r="DG5533">
            <v>0</v>
          </cell>
        </row>
        <row r="5534">
          <cell r="N5534">
            <v>0</v>
          </cell>
          <cell r="O5534">
            <v>0</v>
          </cell>
          <cell r="P5534">
            <v>0</v>
          </cell>
          <cell r="Q5534">
            <v>18</v>
          </cell>
          <cell r="R5534">
            <v>0</v>
          </cell>
          <cell r="S5534">
            <v>0</v>
          </cell>
          <cell r="T5534">
            <v>18</v>
          </cell>
          <cell r="U5534">
            <v>18</v>
          </cell>
          <cell r="V5534">
            <v>17</v>
          </cell>
          <cell r="W5534">
            <v>16</v>
          </cell>
          <cell r="X5534">
            <v>15</v>
          </cell>
          <cell r="Y5534">
            <v>17</v>
          </cell>
          <cell r="Z5534">
            <v>16</v>
          </cell>
          <cell r="AA5534">
            <v>15</v>
          </cell>
          <cell r="AB5534">
            <v>15</v>
          </cell>
          <cell r="AC5534">
            <v>14</v>
          </cell>
          <cell r="AD5534">
            <v>14</v>
          </cell>
          <cell r="AE5534">
            <v>13</v>
          </cell>
          <cell r="AF5534">
            <v>14</v>
          </cell>
          <cell r="AG5534">
            <v>14</v>
          </cell>
          <cell r="AH5534">
            <v>13</v>
          </cell>
          <cell r="AI5534">
            <v>12</v>
          </cell>
          <cell r="AJ5534">
            <v>11</v>
          </cell>
          <cell r="AK5534">
            <v>11</v>
          </cell>
          <cell r="AL5534">
            <v>10</v>
          </cell>
          <cell r="AM5534">
            <v>11</v>
          </cell>
          <cell r="AN5534">
            <v>11</v>
          </cell>
          <cell r="AO5534">
            <v>10</v>
          </cell>
          <cell r="AP5534">
            <v>10</v>
          </cell>
          <cell r="AQ5534">
            <v>9</v>
          </cell>
          <cell r="AR5534">
            <v>9</v>
          </cell>
          <cell r="AS5534">
            <v>8</v>
          </cell>
          <cell r="AT5534">
            <v>9</v>
          </cell>
          <cell r="AU5534">
            <v>9</v>
          </cell>
          <cell r="AV5534">
            <v>8</v>
          </cell>
          <cell r="AW5534">
            <v>8</v>
          </cell>
          <cell r="AX5534">
            <v>7</v>
          </cell>
          <cell r="AY5534">
            <v>7</v>
          </cell>
          <cell r="AZ5534">
            <v>6</v>
          </cell>
          <cell r="BA5534">
            <v>7</v>
          </cell>
          <cell r="BB5534">
            <v>7</v>
          </cell>
          <cell r="BC5534">
            <v>6</v>
          </cell>
          <cell r="BD5534">
            <v>6</v>
          </cell>
          <cell r="BE5534">
            <v>6</v>
          </cell>
          <cell r="BF5534">
            <v>6</v>
          </cell>
          <cell r="BG5534">
            <v>4</v>
          </cell>
          <cell r="BH5534">
            <v>6</v>
          </cell>
          <cell r="BI5534">
            <v>6</v>
          </cell>
          <cell r="BJ5534">
            <v>4</v>
          </cell>
          <cell r="BK5534">
            <v>4</v>
          </cell>
          <cell r="BL5534">
            <v>4</v>
          </cell>
          <cell r="BM5534">
            <v>0</v>
          </cell>
          <cell r="BN5534">
            <v>0</v>
          </cell>
          <cell r="BO5534">
            <v>4</v>
          </cell>
          <cell r="BP5534">
            <v>0</v>
          </cell>
          <cell r="BQ5534">
            <v>0</v>
          </cell>
          <cell r="BR5534">
            <v>0</v>
          </cell>
          <cell r="BS5534">
            <v>0</v>
          </cell>
          <cell r="BT5534">
            <v>0</v>
          </cell>
          <cell r="BU5534">
            <v>0</v>
          </cell>
          <cell r="BV5534">
            <v>0</v>
          </cell>
          <cell r="BW5534">
            <v>0</v>
          </cell>
          <cell r="BX5534">
            <v>0</v>
          </cell>
          <cell r="BY5534">
            <v>0</v>
          </cell>
          <cell r="BZ5534">
            <v>0</v>
          </cell>
          <cell r="CA5534">
            <v>0</v>
          </cell>
          <cell r="CB5534">
            <v>0</v>
          </cell>
          <cell r="CC5534">
            <v>0</v>
          </cell>
          <cell r="CD5534">
            <v>0</v>
          </cell>
          <cell r="CE5534">
            <v>0</v>
          </cell>
          <cell r="CF5534">
            <v>0</v>
          </cell>
          <cell r="CG5534">
            <v>0</v>
          </cell>
          <cell r="CH5534">
            <v>0</v>
          </cell>
          <cell r="CI5534">
            <v>0</v>
          </cell>
          <cell r="CJ5534">
            <v>0</v>
          </cell>
          <cell r="CK5534">
            <v>0</v>
          </cell>
          <cell r="CL5534">
            <v>0</v>
          </cell>
          <cell r="CM5534">
            <v>0</v>
          </cell>
          <cell r="CN5534">
            <v>0</v>
          </cell>
          <cell r="CO5534">
            <v>0</v>
          </cell>
          <cell r="CP5534">
            <v>0</v>
          </cell>
          <cell r="CQ5534">
            <v>0</v>
          </cell>
          <cell r="CR5534">
            <v>0</v>
          </cell>
          <cell r="CS5534">
            <v>0</v>
          </cell>
          <cell r="CT5534">
            <v>0</v>
          </cell>
          <cell r="CU5534">
            <v>0</v>
          </cell>
          <cell r="CV5534">
            <v>0</v>
          </cell>
          <cell r="CW5534">
            <v>0</v>
          </cell>
          <cell r="CX5534">
            <v>0</v>
          </cell>
          <cell r="CY5534">
            <v>0</v>
          </cell>
          <cell r="CZ5534">
            <v>0</v>
          </cell>
          <cell r="DA5534">
            <v>0</v>
          </cell>
          <cell r="DB5534">
            <v>0</v>
          </cell>
          <cell r="DC5534">
            <v>0</v>
          </cell>
          <cell r="DD5534">
            <v>0</v>
          </cell>
          <cell r="DE5534">
            <v>0</v>
          </cell>
          <cell r="DF5534">
            <v>0</v>
          </cell>
          <cell r="DG5534">
            <v>0</v>
          </cell>
        </row>
        <row r="5536">
          <cell r="N5536">
            <v>777</v>
          </cell>
          <cell r="O5536">
            <v>777</v>
          </cell>
          <cell r="P5536">
            <v>777</v>
          </cell>
          <cell r="Q5536">
            <v>777</v>
          </cell>
          <cell r="R5536">
            <v>788</v>
          </cell>
          <cell r="S5536">
            <v>771</v>
          </cell>
          <cell r="T5536">
            <v>780</v>
          </cell>
          <cell r="U5536">
            <v>788</v>
          </cell>
          <cell r="V5536">
            <v>780</v>
          </cell>
          <cell r="W5536">
            <v>783</v>
          </cell>
          <cell r="X5536">
            <v>814</v>
          </cell>
          <cell r="Y5536">
            <v>780</v>
          </cell>
          <cell r="Z5536">
            <v>783</v>
          </cell>
          <cell r="AA5536">
            <v>811</v>
          </cell>
          <cell r="AB5536">
            <v>814</v>
          </cell>
          <cell r="AC5536">
            <v>811</v>
          </cell>
          <cell r="AD5536">
            <v>792</v>
          </cell>
          <cell r="AE5536">
            <v>782</v>
          </cell>
          <cell r="AF5536">
            <v>811</v>
          </cell>
          <cell r="AG5536">
            <v>792</v>
          </cell>
          <cell r="AH5536">
            <v>801</v>
          </cell>
          <cell r="AI5536">
            <v>824</v>
          </cell>
          <cell r="AJ5536">
            <v>802</v>
          </cell>
          <cell r="AK5536">
            <v>817</v>
          </cell>
          <cell r="AL5536">
            <v>822</v>
          </cell>
          <cell r="AM5536">
            <v>802</v>
          </cell>
          <cell r="AN5536">
            <v>817</v>
          </cell>
          <cell r="AO5536">
            <v>806</v>
          </cell>
          <cell r="AP5536">
            <v>821</v>
          </cell>
          <cell r="AQ5536">
            <v>802</v>
          </cell>
          <cell r="AR5536">
            <v>832</v>
          </cell>
          <cell r="AS5536">
            <v>896</v>
          </cell>
          <cell r="AT5536">
            <v>802</v>
          </cell>
          <cell r="AU5536">
            <v>832</v>
          </cell>
          <cell r="AV5536">
            <v>870</v>
          </cell>
          <cell r="AW5536">
            <v>883</v>
          </cell>
          <cell r="AX5536">
            <v>883</v>
          </cell>
          <cell r="AY5536">
            <v>905</v>
          </cell>
          <cell r="AZ5536">
            <v>949</v>
          </cell>
          <cell r="BA5536">
            <v>883</v>
          </cell>
          <cell r="BB5536">
            <v>905</v>
          </cell>
          <cell r="BC5536">
            <v>914</v>
          </cell>
          <cell r="BD5536">
            <v>965</v>
          </cell>
          <cell r="BE5536">
            <v>974</v>
          </cell>
          <cell r="BF5536">
            <v>976</v>
          </cell>
          <cell r="BG5536">
            <v>1036</v>
          </cell>
          <cell r="BH5536">
            <v>974</v>
          </cell>
          <cell r="BI5536">
            <v>976</v>
          </cell>
          <cell r="BJ5536">
            <v>974</v>
          </cell>
          <cell r="BK5536">
            <v>1023</v>
          </cell>
          <cell r="BL5536">
            <v>1049</v>
          </cell>
          <cell r="BM5536">
            <v>1049</v>
          </cell>
          <cell r="BN5536">
            <v>1049</v>
          </cell>
          <cell r="BO5536">
            <v>1049</v>
          </cell>
          <cell r="BP5536">
            <v>974</v>
          </cell>
          <cell r="BQ5536">
            <v>974</v>
          </cell>
          <cell r="BR5536">
            <v>974</v>
          </cell>
          <cell r="BS5536">
            <v>974</v>
          </cell>
          <cell r="BT5536">
            <v>974</v>
          </cell>
          <cell r="BU5536">
            <v>974</v>
          </cell>
          <cell r="BV5536">
            <v>974</v>
          </cell>
          <cell r="BW5536">
            <v>974</v>
          </cell>
          <cell r="BX5536">
            <v>974</v>
          </cell>
          <cell r="BY5536">
            <v>974</v>
          </cell>
          <cell r="BZ5536">
            <v>974</v>
          </cell>
          <cell r="CA5536">
            <v>974</v>
          </cell>
          <cell r="CB5536">
            <v>974</v>
          </cell>
          <cell r="CC5536">
            <v>974</v>
          </cell>
          <cell r="CD5536">
            <v>974</v>
          </cell>
          <cell r="CE5536">
            <v>974</v>
          </cell>
          <cell r="CF5536">
            <v>974</v>
          </cell>
          <cell r="CG5536">
            <v>974</v>
          </cell>
          <cell r="CH5536">
            <v>974</v>
          </cell>
          <cell r="CI5536">
            <v>974</v>
          </cell>
          <cell r="CJ5536">
            <v>974</v>
          </cell>
          <cell r="CK5536">
            <v>974</v>
          </cell>
          <cell r="CL5536">
            <v>974</v>
          </cell>
          <cell r="CM5536">
            <v>974</v>
          </cell>
          <cell r="CN5536">
            <v>974</v>
          </cell>
          <cell r="CO5536">
            <v>974</v>
          </cell>
          <cell r="CP5536">
            <v>974</v>
          </cell>
          <cell r="CQ5536">
            <v>974</v>
          </cell>
          <cell r="CR5536">
            <v>974</v>
          </cell>
          <cell r="CS5536">
            <v>974</v>
          </cell>
          <cell r="CT5536">
            <v>974</v>
          </cell>
          <cell r="CU5536">
            <v>974</v>
          </cell>
          <cell r="CV5536">
            <v>974</v>
          </cell>
          <cell r="CW5536">
            <v>974</v>
          </cell>
          <cell r="CX5536">
            <v>974</v>
          </cell>
          <cell r="CY5536">
            <v>974</v>
          </cell>
          <cell r="CZ5536">
            <v>974</v>
          </cell>
          <cell r="DA5536">
            <v>974</v>
          </cell>
          <cell r="DB5536">
            <v>974</v>
          </cell>
          <cell r="DC5536">
            <v>974</v>
          </cell>
          <cell r="DD5536">
            <v>974</v>
          </cell>
          <cell r="DE5536">
            <v>974</v>
          </cell>
          <cell r="DF5536">
            <v>974</v>
          </cell>
          <cell r="DG5536">
            <v>974</v>
          </cell>
        </row>
        <row r="5539">
          <cell r="N5539">
            <v>777</v>
          </cell>
          <cell r="O5539">
            <v>777</v>
          </cell>
          <cell r="P5539">
            <v>777</v>
          </cell>
          <cell r="Q5539">
            <v>688</v>
          </cell>
          <cell r="R5539">
            <v>788</v>
          </cell>
          <cell r="S5539">
            <v>771</v>
          </cell>
          <cell r="T5539">
            <v>691</v>
          </cell>
          <cell r="U5539">
            <v>692</v>
          </cell>
          <cell r="V5539">
            <v>691</v>
          </cell>
          <cell r="W5539">
            <v>692</v>
          </cell>
          <cell r="X5539">
            <v>721</v>
          </cell>
          <cell r="Y5539">
            <v>691</v>
          </cell>
          <cell r="Z5539">
            <v>692</v>
          </cell>
          <cell r="AA5539">
            <v>718</v>
          </cell>
          <cell r="AB5539">
            <v>725</v>
          </cell>
          <cell r="AC5539">
            <v>732</v>
          </cell>
          <cell r="AD5539">
            <v>710</v>
          </cell>
          <cell r="AE5539">
            <v>699</v>
          </cell>
          <cell r="AF5539">
            <v>732</v>
          </cell>
          <cell r="AG5539">
            <v>710</v>
          </cell>
          <cell r="AH5539">
            <v>718</v>
          </cell>
          <cell r="AI5539">
            <v>740</v>
          </cell>
          <cell r="AJ5539">
            <v>721</v>
          </cell>
          <cell r="AK5539">
            <v>740</v>
          </cell>
          <cell r="AL5539">
            <v>751</v>
          </cell>
          <cell r="AM5539">
            <v>721</v>
          </cell>
          <cell r="AN5539">
            <v>740</v>
          </cell>
          <cell r="AO5539">
            <v>735</v>
          </cell>
          <cell r="AP5539">
            <v>744</v>
          </cell>
          <cell r="AQ5539">
            <v>727</v>
          </cell>
          <cell r="AR5539">
            <v>755</v>
          </cell>
          <cell r="AS5539">
            <v>806</v>
          </cell>
          <cell r="AT5539">
            <v>727</v>
          </cell>
          <cell r="AU5539">
            <v>755</v>
          </cell>
          <cell r="AV5539">
            <v>780</v>
          </cell>
          <cell r="AW5539">
            <v>792</v>
          </cell>
          <cell r="AX5539">
            <v>791</v>
          </cell>
          <cell r="AY5539">
            <v>808</v>
          </cell>
          <cell r="AZ5539">
            <v>861</v>
          </cell>
          <cell r="BA5539">
            <v>791</v>
          </cell>
          <cell r="BB5539">
            <v>808</v>
          </cell>
          <cell r="BC5539">
            <v>826</v>
          </cell>
          <cell r="BD5539">
            <v>879</v>
          </cell>
          <cell r="BE5539">
            <v>879</v>
          </cell>
          <cell r="BF5539">
            <v>873</v>
          </cell>
          <cell r="BG5539">
            <v>948</v>
          </cell>
          <cell r="BH5539">
            <v>879</v>
          </cell>
          <cell r="BI5539">
            <v>873</v>
          </cell>
          <cell r="BJ5539">
            <v>886</v>
          </cell>
          <cell r="BK5539">
            <v>923</v>
          </cell>
          <cell r="BL5539">
            <v>942</v>
          </cell>
          <cell r="BM5539">
            <v>1049</v>
          </cell>
          <cell r="BN5539">
            <v>1049</v>
          </cell>
          <cell r="BO5539">
            <v>942</v>
          </cell>
          <cell r="BP5539">
            <v>974</v>
          </cell>
          <cell r="BQ5539">
            <v>974</v>
          </cell>
          <cell r="BR5539">
            <v>974</v>
          </cell>
          <cell r="BS5539">
            <v>974</v>
          </cell>
          <cell r="BT5539">
            <v>974</v>
          </cell>
          <cell r="BU5539">
            <v>974</v>
          </cell>
          <cell r="BV5539">
            <v>974</v>
          </cell>
          <cell r="BW5539">
            <v>974</v>
          </cell>
          <cell r="BX5539">
            <v>974</v>
          </cell>
          <cell r="BY5539">
            <v>974</v>
          </cell>
          <cell r="BZ5539">
            <v>974</v>
          </cell>
          <cell r="CA5539">
            <v>974</v>
          </cell>
          <cell r="CB5539">
            <v>974</v>
          </cell>
          <cell r="CC5539">
            <v>974</v>
          </cell>
          <cell r="CD5539">
            <v>974</v>
          </cell>
          <cell r="CE5539">
            <v>974</v>
          </cell>
          <cell r="CF5539">
            <v>974</v>
          </cell>
          <cell r="CG5539">
            <v>974</v>
          </cell>
          <cell r="CH5539">
            <v>974</v>
          </cell>
          <cell r="CI5539">
            <v>974</v>
          </cell>
          <cell r="CJ5539">
            <v>974</v>
          </cell>
          <cell r="CK5539">
            <v>974</v>
          </cell>
          <cell r="CL5539">
            <v>974</v>
          </cell>
          <cell r="CM5539">
            <v>974</v>
          </cell>
          <cell r="CN5539">
            <v>974</v>
          </cell>
          <cell r="CO5539">
            <v>974</v>
          </cell>
          <cell r="CP5539">
            <v>974</v>
          </cell>
          <cell r="CQ5539">
            <v>974</v>
          </cell>
          <cell r="CR5539">
            <v>974</v>
          </cell>
          <cell r="CS5539">
            <v>974</v>
          </cell>
          <cell r="CT5539">
            <v>974</v>
          </cell>
          <cell r="CU5539">
            <v>974</v>
          </cell>
          <cell r="CV5539">
            <v>974</v>
          </cell>
          <cell r="CW5539">
            <v>974</v>
          </cell>
          <cell r="CX5539">
            <v>974</v>
          </cell>
          <cell r="CY5539">
            <v>974</v>
          </cell>
          <cell r="CZ5539">
            <v>974</v>
          </cell>
          <cell r="DA5539">
            <v>974</v>
          </cell>
          <cell r="DB5539">
            <v>974</v>
          </cell>
          <cell r="DC5539">
            <v>974</v>
          </cell>
          <cell r="DD5539">
            <v>974</v>
          </cell>
          <cell r="DE5539">
            <v>974</v>
          </cell>
          <cell r="DF5539">
            <v>974</v>
          </cell>
          <cell r="DG5539">
            <v>974</v>
          </cell>
        </row>
        <row r="5540">
          <cell r="N5540">
            <v>-144</v>
          </cell>
          <cell r="O5540">
            <v>0</v>
          </cell>
          <cell r="P5540">
            <v>0</v>
          </cell>
          <cell r="Q5540">
            <v>0</v>
          </cell>
          <cell r="R5540">
            <v>-143</v>
          </cell>
          <cell r="S5540">
            <v>-145</v>
          </cell>
          <cell r="T5540">
            <v>-146</v>
          </cell>
          <cell r="U5540">
            <v>-140</v>
          </cell>
          <cell r="V5540">
            <v>-142</v>
          </cell>
          <cell r="W5540">
            <v>-149</v>
          </cell>
          <cell r="X5540">
            <v>-154</v>
          </cell>
          <cell r="Y5540">
            <v>-142</v>
          </cell>
          <cell r="Z5540">
            <v>-149</v>
          </cell>
          <cell r="AA5540">
            <v>-154</v>
          </cell>
          <cell r="AB5540">
            <v>-147</v>
          </cell>
          <cell r="AC5540">
            <v>-155</v>
          </cell>
          <cell r="AD5540">
            <v>-160</v>
          </cell>
          <cell r="AE5540">
            <v>-166</v>
          </cell>
          <cell r="AF5540">
            <v>-155</v>
          </cell>
          <cell r="AG5540">
            <v>-160</v>
          </cell>
          <cell r="AH5540">
            <v>-166</v>
          </cell>
          <cell r="AI5540">
            <v>-147</v>
          </cell>
          <cell r="AJ5540">
            <v>-142</v>
          </cell>
          <cell r="AK5540">
            <v>-137</v>
          </cell>
          <cell r="AL5540">
            <v>-133</v>
          </cell>
          <cell r="AM5540">
            <v>-142</v>
          </cell>
          <cell r="AN5540">
            <v>-137</v>
          </cell>
          <cell r="AO5540">
            <v>-133</v>
          </cell>
          <cell r="AP5540">
            <v>-119</v>
          </cell>
          <cell r="AQ5540">
            <v>-113</v>
          </cell>
          <cell r="AR5540">
            <v>-115</v>
          </cell>
          <cell r="AS5540">
            <v>-115</v>
          </cell>
          <cell r="AT5540">
            <v>-113</v>
          </cell>
          <cell r="AU5540">
            <v>-115</v>
          </cell>
          <cell r="AV5540">
            <v>-115</v>
          </cell>
          <cell r="AW5540">
            <v>-112</v>
          </cell>
          <cell r="AX5540">
            <v>-114</v>
          </cell>
          <cell r="AY5540">
            <v>-120</v>
          </cell>
          <cell r="AZ5540">
            <v>-133</v>
          </cell>
          <cell r="BA5540">
            <v>-114</v>
          </cell>
          <cell r="BB5540">
            <v>-120</v>
          </cell>
          <cell r="BC5540">
            <v>-133</v>
          </cell>
          <cell r="BD5540">
            <v>-122</v>
          </cell>
          <cell r="BE5540">
            <v>-126</v>
          </cell>
          <cell r="BF5540">
            <v>-131</v>
          </cell>
          <cell r="BG5540">
            <v>-137</v>
          </cell>
          <cell r="BH5540">
            <v>-126</v>
          </cell>
          <cell r="BI5540">
            <v>-131</v>
          </cell>
          <cell r="BJ5540">
            <v>-137</v>
          </cell>
          <cell r="BK5540">
            <v>-132</v>
          </cell>
          <cell r="BL5540">
            <v>-127</v>
          </cell>
          <cell r="BM5540">
            <v>0</v>
          </cell>
          <cell r="BN5540">
            <v>0</v>
          </cell>
          <cell r="BO5540">
            <v>-127</v>
          </cell>
          <cell r="BP5540">
            <v>0</v>
          </cell>
          <cell r="BQ5540">
            <v>0</v>
          </cell>
          <cell r="BR5540">
            <v>0</v>
          </cell>
          <cell r="BS5540">
            <v>0</v>
          </cell>
          <cell r="BT5540">
            <v>0</v>
          </cell>
          <cell r="BU5540">
            <v>0</v>
          </cell>
          <cell r="BV5540">
            <v>0</v>
          </cell>
          <cell r="BW5540">
            <v>0</v>
          </cell>
          <cell r="BX5540">
            <v>0</v>
          </cell>
          <cell r="BY5540">
            <v>0</v>
          </cell>
          <cell r="BZ5540">
            <v>0</v>
          </cell>
          <cell r="CA5540">
            <v>0</v>
          </cell>
          <cell r="CB5540">
            <v>0</v>
          </cell>
          <cell r="CC5540">
            <v>0</v>
          </cell>
          <cell r="CD5540">
            <v>0</v>
          </cell>
          <cell r="CE5540">
            <v>0</v>
          </cell>
          <cell r="CF5540">
            <v>0</v>
          </cell>
          <cell r="CG5540">
            <v>0</v>
          </cell>
          <cell r="CH5540">
            <v>0</v>
          </cell>
          <cell r="CI5540">
            <v>0</v>
          </cell>
          <cell r="CJ5540">
            <v>0</v>
          </cell>
          <cell r="CK5540">
            <v>0</v>
          </cell>
          <cell r="CL5540">
            <v>0</v>
          </cell>
          <cell r="CM5540">
            <v>0</v>
          </cell>
          <cell r="CN5540">
            <v>0</v>
          </cell>
          <cell r="CO5540">
            <v>0</v>
          </cell>
          <cell r="CP5540">
            <v>0</v>
          </cell>
          <cell r="CQ5540">
            <v>0</v>
          </cell>
          <cell r="CR5540">
            <v>0</v>
          </cell>
          <cell r="CS5540">
            <v>0</v>
          </cell>
          <cell r="CT5540">
            <v>0</v>
          </cell>
          <cell r="CU5540">
            <v>0</v>
          </cell>
          <cell r="CV5540">
            <v>0</v>
          </cell>
          <cell r="CW5540">
            <v>0</v>
          </cell>
          <cell r="CX5540">
            <v>0</v>
          </cell>
          <cell r="CY5540">
            <v>0</v>
          </cell>
          <cell r="CZ5540">
            <v>0</v>
          </cell>
          <cell r="DA5540">
            <v>0</v>
          </cell>
          <cell r="DB5540">
            <v>0</v>
          </cell>
          <cell r="DC5540">
            <v>0</v>
          </cell>
          <cell r="DD5540">
            <v>0</v>
          </cell>
          <cell r="DE5540">
            <v>0</v>
          </cell>
          <cell r="DF5540">
            <v>0</v>
          </cell>
          <cell r="DG5540">
            <v>0</v>
          </cell>
        </row>
        <row r="5541">
          <cell r="N5541">
            <v>-4</v>
          </cell>
          <cell r="O5541">
            <v>0</v>
          </cell>
          <cell r="P5541">
            <v>0</v>
          </cell>
          <cell r="Q5541">
            <v>0</v>
          </cell>
          <cell r="R5541">
            <v>-5</v>
          </cell>
          <cell r="S5541">
            <v>-5</v>
          </cell>
          <cell r="T5541">
            <v>-4</v>
          </cell>
          <cell r="U5541">
            <v>-5</v>
          </cell>
          <cell r="V5541">
            <v>-5</v>
          </cell>
          <cell r="W5541">
            <v>-5</v>
          </cell>
          <cell r="X5541">
            <v>-3</v>
          </cell>
          <cell r="Y5541">
            <v>-5</v>
          </cell>
          <cell r="Z5541">
            <v>-5</v>
          </cell>
          <cell r="AA5541">
            <v>-3</v>
          </cell>
          <cell r="AB5541">
            <v>-3</v>
          </cell>
          <cell r="AC5541">
            <v>-5</v>
          </cell>
          <cell r="AD5541">
            <v>-6</v>
          </cell>
          <cell r="AE5541">
            <v>-7</v>
          </cell>
          <cell r="AF5541">
            <v>-5</v>
          </cell>
          <cell r="AG5541">
            <v>-6</v>
          </cell>
          <cell r="AH5541">
            <v>-7</v>
          </cell>
          <cell r="AI5541">
            <v>-7</v>
          </cell>
          <cell r="AJ5541">
            <v>-9</v>
          </cell>
          <cell r="AK5541">
            <v>-10</v>
          </cell>
          <cell r="AL5541">
            <v>-10</v>
          </cell>
          <cell r="AM5541">
            <v>-9</v>
          </cell>
          <cell r="AN5541">
            <v>-10</v>
          </cell>
          <cell r="AO5541">
            <v>-10</v>
          </cell>
          <cell r="AP5541">
            <v>-11</v>
          </cell>
          <cell r="AQ5541">
            <v>-12</v>
          </cell>
          <cell r="AR5541">
            <v>-14</v>
          </cell>
          <cell r="AS5541">
            <v>-13</v>
          </cell>
          <cell r="AT5541">
            <v>-12</v>
          </cell>
          <cell r="AU5541">
            <v>-14</v>
          </cell>
          <cell r="AV5541">
            <v>-13</v>
          </cell>
          <cell r="AW5541">
            <v>-13</v>
          </cell>
          <cell r="AX5541">
            <v>-16</v>
          </cell>
          <cell r="AY5541">
            <v>-14</v>
          </cell>
          <cell r="AZ5541">
            <v>-14</v>
          </cell>
          <cell r="BA5541">
            <v>-16</v>
          </cell>
          <cell r="BB5541">
            <v>-14</v>
          </cell>
          <cell r="BC5541">
            <v>-14</v>
          </cell>
          <cell r="BD5541">
            <v>-14</v>
          </cell>
          <cell r="BE5541">
            <v>-14</v>
          </cell>
          <cell r="BF5541">
            <v>-16</v>
          </cell>
          <cell r="BG5541">
            <v>-13</v>
          </cell>
          <cell r="BH5541">
            <v>-14</v>
          </cell>
          <cell r="BI5541">
            <v>-16</v>
          </cell>
          <cell r="BJ5541">
            <v>-13</v>
          </cell>
          <cell r="BK5541">
            <v>-13</v>
          </cell>
          <cell r="BL5541">
            <v>-15</v>
          </cell>
          <cell r="BM5541">
            <v>0</v>
          </cell>
          <cell r="BN5541">
            <v>0</v>
          </cell>
          <cell r="BO5541">
            <v>-15</v>
          </cell>
          <cell r="BP5541">
            <v>0</v>
          </cell>
          <cell r="BQ5541">
            <v>0</v>
          </cell>
          <cell r="BR5541">
            <v>0</v>
          </cell>
          <cell r="BS5541">
            <v>0</v>
          </cell>
          <cell r="BT5541">
            <v>0</v>
          </cell>
          <cell r="BU5541">
            <v>0</v>
          </cell>
          <cell r="BV5541">
            <v>0</v>
          </cell>
          <cell r="BW5541">
            <v>0</v>
          </cell>
          <cell r="BX5541">
            <v>0</v>
          </cell>
          <cell r="BY5541">
            <v>0</v>
          </cell>
          <cell r="BZ5541">
            <v>0</v>
          </cell>
          <cell r="CA5541">
            <v>0</v>
          </cell>
          <cell r="CB5541">
            <v>0</v>
          </cell>
          <cell r="CC5541">
            <v>0</v>
          </cell>
          <cell r="CD5541">
            <v>0</v>
          </cell>
          <cell r="CE5541">
            <v>0</v>
          </cell>
          <cell r="CF5541">
            <v>0</v>
          </cell>
          <cell r="CG5541">
            <v>0</v>
          </cell>
          <cell r="CH5541">
            <v>0</v>
          </cell>
          <cell r="CI5541">
            <v>0</v>
          </cell>
          <cell r="CJ5541">
            <v>0</v>
          </cell>
          <cell r="CK5541">
            <v>0</v>
          </cell>
          <cell r="CL5541">
            <v>0</v>
          </cell>
          <cell r="CM5541">
            <v>0</v>
          </cell>
          <cell r="CN5541">
            <v>0</v>
          </cell>
          <cell r="CO5541">
            <v>0</v>
          </cell>
          <cell r="CP5541">
            <v>0</v>
          </cell>
          <cell r="CQ5541">
            <v>0</v>
          </cell>
          <cell r="CR5541">
            <v>0</v>
          </cell>
          <cell r="CS5541">
            <v>0</v>
          </cell>
          <cell r="CT5541">
            <v>0</v>
          </cell>
          <cell r="CU5541">
            <v>0</v>
          </cell>
          <cell r="CV5541">
            <v>0</v>
          </cell>
          <cell r="CW5541">
            <v>0</v>
          </cell>
          <cell r="CX5541">
            <v>0</v>
          </cell>
          <cell r="CY5541">
            <v>0</v>
          </cell>
          <cell r="CZ5541">
            <v>0</v>
          </cell>
          <cell r="DA5541">
            <v>0</v>
          </cell>
          <cell r="DB5541">
            <v>0</v>
          </cell>
          <cell r="DC5541">
            <v>0</v>
          </cell>
          <cell r="DD5541">
            <v>0</v>
          </cell>
          <cell r="DE5541">
            <v>0</v>
          </cell>
          <cell r="DF5541">
            <v>0</v>
          </cell>
          <cell r="DG5541">
            <v>0</v>
          </cell>
        </row>
        <row r="5543">
          <cell r="N5543">
            <v>629</v>
          </cell>
          <cell r="O5543">
            <v>777</v>
          </cell>
          <cell r="P5543">
            <v>777</v>
          </cell>
          <cell r="Q5543">
            <v>688</v>
          </cell>
          <cell r="R5543">
            <v>640</v>
          </cell>
          <cell r="S5543">
            <v>621</v>
          </cell>
          <cell r="T5543">
            <v>541</v>
          </cell>
          <cell r="U5543">
            <v>547</v>
          </cell>
          <cell r="V5543">
            <v>544</v>
          </cell>
          <cell r="W5543">
            <v>538</v>
          </cell>
          <cell r="X5543">
            <v>564</v>
          </cell>
          <cell r="Y5543">
            <v>544</v>
          </cell>
          <cell r="Z5543">
            <v>538</v>
          </cell>
          <cell r="AA5543">
            <v>561</v>
          </cell>
          <cell r="AB5543">
            <v>575</v>
          </cell>
          <cell r="AC5543">
            <v>572</v>
          </cell>
          <cell r="AD5543">
            <v>544</v>
          </cell>
          <cell r="AE5543">
            <v>526</v>
          </cell>
          <cell r="AF5543">
            <v>572</v>
          </cell>
          <cell r="AG5543">
            <v>544</v>
          </cell>
          <cell r="AH5543">
            <v>545</v>
          </cell>
          <cell r="AI5543">
            <v>586</v>
          </cell>
          <cell r="AJ5543">
            <v>570</v>
          </cell>
          <cell r="AK5543">
            <v>593</v>
          </cell>
          <cell r="AL5543">
            <v>608</v>
          </cell>
          <cell r="AM5543">
            <v>570</v>
          </cell>
          <cell r="AN5543">
            <v>593</v>
          </cell>
          <cell r="AO5543">
            <v>592</v>
          </cell>
          <cell r="AP5543">
            <v>614</v>
          </cell>
          <cell r="AQ5543">
            <v>602</v>
          </cell>
          <cell r="AR5543">
            <v>626</v>
          </cell>
          <cell r="AS5543">
            <v>678</v>
          </cell>
          <cell r="AT5543">
            <v>602</v>
          </cell>
          <cell r="AU5543">
            <v>626</v>
          </cell>
          <cell r="AV5543">
            <v>652</v>
          </cell>
          <cell r="AW5543">
            <v>667</v>
          </cell>
          <cell r="AX5543">
            <v>661</v>
          </cell>
          <cell r="AY5543">
            <v>674</v>
          </cell>
          <cell r="AZ5543">
            <v>714</v>
          </cell>
          <cell r="BA5543">
            <v>661</v>
          </cell>
          <cell r="BB5543">
            <v>674</v>
          </cell>
          <cell r="BC5543">
            <v>679</v>
          </cell>
          <cell r="BD5543">
            <v>743</v>
          </cell>
          <cell r="BE5543">
            <v>739</v>
          </cell>
          <cell r="BF5543">
            <v>726</v>
          </cell>
          <cell r="BG5543">
            <v>798</v>
          </cell>
          <cell r="BH5543">
            <v>739</v>
          </cell>
          <cell r="BI5543">
            <v>726</v>
          </cell>
          <cell r="BJ5543">
            <v>736</v>
          </cell>
          <cell r="BK5543">
            <v>778</v>
          </cell>
          <cell r="BL5543">
            <v>800</v>
          </cell>
          <cell r="BM5543">
            <v>1049</v>
          </cell>
          <cell r="BN5543">
            <v>1049</v>
          </cell>
          <cell r="BO5543">
            <v>800</v>
          </cell>
          <cell r="BP5543">
            <v>974</v>
          </cell>
          <cell r="BQ5543">
            <v>974</v>
          </cell>
          <cell r="BR5543">
            <v>974</v>
          </cell>
          <cell r="BS5543">
            <v>974</v>
          </cell>
          <cell r="BT5543">
            <v>974</v>
          </cell>
          <cell r="BU5543">
            <v>974</v>
          </cell>
          <cell r="BV5543">
            <v>974</v>
          </cell>
          <cell r="BW5543">
            <v>974</v>
          </cell>
          <cell r="BX5543">
            <v>974</v>
          </cell>
          <cell r="BY5543">
            <v>974</v>
          </cell>
          <cell r="BZ5543">
            <v>974</v>
          </cell>
          <cell r="CA5543">
            <v>974</v>
          </cell>
          <cell r="CB5543">
            <v>974</v>
          </cell>
          <cell r="CC5543">
            <v>974</v>
          </cell>
          <cell r="CD5543">
            <v>974</v>
          </cell>
          <cell r="CE5543">
            <v>974</v>
          </cell>
          <cell r="CF5543">
            <v>974</v>
          </cell>
          <cell r="CG5543">
            <v>974</v>
          </cell>
          <cell r="CH5543">
            <v>974</v>
          </cell>
          <cell r="CI5543">
            <v>974</v>
          </cell>
          <cell r="CJ5543">
            <v>974</v>
          </cell>
          <cell r="CK5543">
            <v>974</v>
          </cell>
          <cell r="CL5543">
            <v>974</v>
          </cell>
          <cell r="CM5543">
            <v>974</v>
          </cell>
          <cell r="CN5543">
            <v>974</v>
          </cell>
          <cell r="CO5543">
            <v>974</v>
          </cell>
          <cell r="CP5543">
            <v>974</v>
          </cell>
          <cell r="CQ5543">
            <v>974</v>
          </cell>
          <cell r="CR5543">
            <v>974</v>
          </cell>
          <cell r="CS5543">
            <v>974</v>
          </cell>
          <cell r="CT5543">
            <v>974</v>
          </cell>
          <cell r="CU5543">
            <v>974</v>
          </cell>
          <cell r="CV5543">
            <v>974</v>
          </cell>
          <cell r="CW5543">
            <v>974</v>
          </cell>
          <cell r="CX5543">
            <v>974</v>
          </cell>
          <cell r="CY5543">
            <v>974</v>
          </cell>
          <cell r="CZ5543">
            <v>974</v>
          </cell>
          <cell r="DA5543">
            <v>974</v>
          </cell>
          <cell r="DB5543">
            <v>974</v>
          </cell>
          <cell r="DC5543">
            <v>974</v>
          </cell>
          <cell r="DD5543">
            <v>974</v>
          </cell>
          <cell r="DE5543">
            <v>974</v>
          </cell>
          <cell r="DF5543">
            <v>974</v>
          </cell>
          <cell r="DG5543">
            <v>974</v>
          </cell>
        </row>
        <row r="5546">
          <cell r="T5546">
            <v>506</v>
          </cell>
          <cell r="U5546">
            <v>513</v>
          </cell>
          <cell r="V5546">
            <v>517</v>
          </cell>
          <cell r="W5546">
            <v>514</v>
          </cell>
          <cell r="X5546">
            <v>538</v>
          </cell>
          <cell r="Y5546">
            <v>517</v>
          </cell>
          <cell r="Z5546">
            <v>514</v>
          </cell>
          <cell r="AA5546">
            <v>538</v>
          </cell>
          <cell r="AB5546">
            <v>552</v>
          </cell>
          <cell r="AC5546">
            <v>550</v>
          </cell>
          <cell r="AD5546">
            <v>522</v>
          </cell>
          <cell r="AE5546">
            <v>522</v>
          </cell>
          <cell r="AF5546">
            <v>550</v>
          </cell>
          <cell r="AG5546">
            <v>522</v>
          </cell>
          <cell r="AH5546">
            <v>522</v>
          </cell>
          <cell r="AI5546">
            <v>558</v>
          </cell>
          <cell r="AJ5546">
            <v>548</v>
          </cell>
          <cell r="AK5546">
            <v>545</v>
          </cell>
          <cell r="AL5546">
            <v>551</v>
          </cell>
          <cell r="AM5546">
            <v>548</v>
          </cell>
          <cell r="AN5546">
            <v>545</v>
          </cell>
          <cell r="AO5546">
            <v>551</v>
          </cell>
          <cell r="AP5546">
            <v>580</v>
          </cell>
          <cell r="AQ5546">
            <v>570</v>
          </cell>
          <cell r="AR5546">
            <v>609</v>
          </cell>
          <cell r="AS5546">
            <v>636</v>
          </cell>
          <cell r="AT5546">
            <v>570</v>
          </cell>
          <cell r="AU5546">
            <v>609</v>
          </cell>
          <cell r="AV5546">
            <v>636</v>
          </cell>
          <cell r="AW5546">
            <v>648</v>
          </cell>
          <cell r="AX5546">
            <v>647</v>
          </cell>
          <cell r="AY5546">
            <v>659</v>
          </cell>
          <cell r="AZ5546">
            <v>662</v>
          </cell>
          <cell r="BA5546">
            <v>647</v>
          </cell>
          <cell r="BB5546">
            <v>659</v>
          </cell>
          <cell r="BC5546">
            <v>662</v>
          </cell>
          <cell r="BD5546">
            <v>722</v>
          </cell>
          <cell r="BE5546">
            <v>714</v>
          </cell>
          <cell r="BF5546">
            <v>705</v>
          </cell>
          <cell r="BG5546">
            <v>718</v>
          </cell>
          <cell r="BH5546">
            <v>714</v>
          </cell>
          <cell r="BI5546">
            <v>705</v>
          </cell>
          <cell r="BJ5546">
            <v>718</v>
          </cell>
          <cell r="BK5546">
            <v>760</v>
          </cell>
          <cell r="BL5546">
            <v>782</v>
          </cell>
          <cell r="BM5546">
            <v>974</v>
          </cell>
          <cell r="BN5546">
            <v>974</v>
          </cell>
          <cell r="BO5546">
            <v>782</v>
          </cell>
          <cell r="BP5546">
            <v>974</v>
          </cell>
          <cell r="BQ5546">
            <v>974</v>
          </cell>
          <cell r="BR5546">
            <v>974</v>
          </cell>
          <cell r="BS5546">
            <v>974</v>
          </cell>
          <cell r="BT5546">
            <v>974</v>
          </cell>
          <cell r="BU5546">
            <v>974</v>
          </cell>
          <cell r="BV5546">
            <v>974</v>
          </cell>
          <cell r="BW5546">
            <v>974</v>
          </cell>
          <cell r="BX5546">
            <v>974</v>
          </cell>
          <cell r="BY5546">
            <v>974</v>
          </cell>
          <cell r="BZ5546">
            <v>974</v>
          </cell>
          <cell r="CA5546">
            <v>974</v>
          </cell>
          <cell r="CB5546">
            <v>974</v>
          </cell>
          <cell r="CC5546">
            <v>974</v>
          </cell>
          <cell r="CD5546">
            <v>974</v>
          </cell>
          <cell r="CE5546">
            <v>974</v>
          </cell>
          <cell r="CF5546">
            <v>974</v>
          </cell>
          <cell r="CG5546">
            <v>974</v>
          </cell>
          <cell r="CH5546">
            <v>974</v>
          </cell>
          <cell r="CI5546">
            <v>974</v>
          </cell>
          <cell r="CJ5546">
            <v>974</v>
          </cell>
          <cell r="CK5546">
            <v>974</v>
          </cell>
          <cell r="CL5546">
            <v>974</v>
          </cell>
          <cell r="CM5546">
            <v>974</v>
          </cell>
          <cell r="CN5546">
            <v>974</v>
          </cell>
          <cell r="CO5546">
            <v>974</v>
          </cell>
          <cell r="CP5546">
            <v>974</v>
          </cell>
          <cell r="CQ5546">
            <v>974</v>
          </cell>
          <cell r="CR5546">
            <v>974</v>
          </cell>
          <cell r="CS5546">
            <v>974</v>
          </cell>
          <cell r="CT5546">
            <v>974</v>
          </cell>
          <cell r="CU5546">
            <v>974</v>
          </cell>
          <cell r="CV5546">
            <v>974</v>
          </cell>
          <cell r="CW5546">
            <v>974</v>
          </cell>
          <cell r="CX5546">
            <v>974</v>
          </cell>
          <cell r="CY5546">
            <v>974</v>
          </cell>
          <cell r="CZ5546">
            <v>974</v>
          </cell>
          <cell r="DA5546">
            <v>974</v>
          </cell>
          <cell r="DB5546">
            <v>974</v>
          </cell>
          <cell r="DC5546">
            <v>974</v>
          </cell>
          <cell r="DD5546">
            <v>974</v>
          </cell>
          <cell r="DE5546">
            <v>974</v>
          </cell>
          <cell r="DF5546">
            <v>974</v>
          </cell>
          <cell r="DG5546">
            <v>974</v>
          </cell>
        </row>
        <row r="5547">
          <cell r="T5547">
            <v>13</v>
          </cell>
          <cell r="U5547">
            <v>12</v>
          </cell>
          <cell r="V5547">
            <v>11</v>
          </cell>
          <cell r="W5547">
            <v>10</v>
          </cell>
          <cell r="X5547">
            <v>10</v>
          </cell>
          <cell r="Y5547">
            <v>11</v>
          </cell>
          <cell r="Z5547">
            <v>10</v>
          </cell>
          <cell r="AA5547">
            <v>10</v>
          </cell>
          <cell r="AB5547">
            <v>10</v>
          </cell>
          <cell r="AC5547">
            <v>9</v>
          </cell>
          <cell r="AD5547">
            <v>9</v>
          </cell>
          <cell r="AE5547">
            <v>9</v>
          </cell>
          <cell r="AF5547">
            <v>9</v>
          </cell>
          <cell r="AG5547">
            <v>9</v>
          </cell>
          <cell r="AH5547">
            <v>9</v>
          </cell>
          <cell r="AI5547">
            <v>8</v>
          </cell>
          <cell r="AJ5547">
            <v>8</v>
          </cell>
          <cell r="AK5547">
            <v>8</v>
          </cell>
          <cell r="AL5547">
            <v>7</v>
          </cell>
          <cell r="AM5547">
            <v>8</v>
          </cell>
          <cell r="AN5547">
            <v>8</v>
          </cell>
          <cell r="AO5547">
            <v>7</v>
          </cell>
          <cell r="AP5547">
            <v>7</v>
          </cell>
          <cell r="AQ5547">
            <v>6</v>
          </cell>
          <cell r="AR5547">
            <v>6</v>
          </cell>
          <cell r="AS5547">
            <v>6</v>
          </cell>
          <cell r="AT5547">
            <v>6</v>
          </cell>
          <cell r="AU5547">
            <v>6</v>
          </cell>
          <cell r="AV5547">
            <v>6</v>
          </cell>
          <cell r="AW5547">
            <v>6</v>
          </cell>
          <cell r="AX5547">
            <v>5</v>
          </cell>
          <cell r="AY5547">
            <v>5</v>
          </cell>
          <cell r="AZ5547">
            <v>5</v>
          </cell>
          <cell r="BA5547">
            <v>5</v>
          </cell>
          <cell r="BB5547">
            <v>5</v>
          </cell>
          <cell r="BC5547">
            <v>5</v>
          </cell>
          <cell r="BD5547">
            <v>4</v>
          </cell>
          <cell r="BE5547">
            <v>4</v>
          </cell>
          <cell r="BF5547">
            <v>4</v>
          </cell>
          <cell r="BG5547">
            <v>3</v>
          </cell>
          <cell r="BH5547">
            <v>4</v>
          </cell>
          <cell r="BI5547">
            <v>4</v>
          </cell>
          <cell r="BJ5547">
            <v>3</v>
          </cell>
          <cell r="BK5547">
            <v>3</v>
          </cell>
          <cell r="BL5547">
            <v>3</v>
          </cell>
          <cell r="BM5547">
            <v>0</v>
          </cell>
          <cell r="BN5547">
            <v>0</v>
          </cell>
          <cell r="BO5547">
            <v>3</v>
          </cell>
          <cell r="BS5547">
            <v>0</v>
          </cell>
          <cell r="BT5547">
            <v>0</v>
          </cell>
          <cell r="BU5547">
            <v>0</v>
          </cell>
          <cell r="BZ5547">
            <v>0</v>
          </cell>
          <cell r="CA5547">
            <v>0</v>
          </cell>
          <cell r="CB5547">
            <v>0</v>
          </cell>
          <cell r="CG5547">
            <v>0</v>
          </cell>
          <cell r="CH5547">
            <v>0</v>
          </cell>
          <cell r="CI5547">
            <v>0</v>
          </cell>
          <cell r="CN5547">
            <v>0</v>
          </cell>
          <cell r="CO5547">
            <v>0</v>
          </cell>
          <cell r="CP5547">
            <v>0</v>
          </cell>
          <cell r="CU5547">
            <v>0</v>
          </cell>
          <cell r="CV5547">
            <v>0</v>
          </cell>
          <cell r="CW5547">
            <v>0</v>
          </cell>
          <cell r="DB5547">
            <v>0</v>
          </cell>
          <cell r="DC5547">
            <v>0</v>
          </cell>
          <cell r="DD5547">
            <v>0</v>
          </cell>
        </row>
        <row r="5548">
          <cell r="T5548">
            <v>21</v>
          </cell>
          <cell r="U5548">
            <v>21</v>
          </cell>
          <cell r="V5548">
            <v>15</v>
          </cell>
          <cell r="W5548">
            <v>13</v>
          </cell>
          <cell r="X5548">
            <v>13</v>
          </cell>
          <cell r="Y5548">
            <v>15</v>
          </cell>
          <cell r="Z5548">
            <v>13</v>
          </cell>
          <cell r="AA5548">
            <v>13</v>
          </cell>
          <cell r="AB5548">
            <v>13</v>
          </cell>
          <cell r="AC5548">
            <v>13</v>
          </cell>
          <cell r="AD5548">
            <v>13</v>
          </cell>
          <cell r="AE5548">
            <v>14</v>
          </cell>
          <cell r="AF5548">
            <v>13</v>
          </cell>
          <cell r="AG5548">
            <v>13</v>
          </cell>
          <cell r="AH5548">
            <v>14</v>
          </cell>
          <cell r="AI5548">
            <v>20</v>
          </cell>
          <cell r="AJ5548">
            <v>14</v>
          </cell>
          <cell r="AK5548">
            <v>40</v>
          </cell>
          <cell r="AL5548">
            <v>34</v>
          </cell>
          <cell r="AM5548">
            <v>14</v>
          </cell>
          <cell r="AN5548">
            <v>40</v>
          </cell>
          <cell r="AO5548">
            <v>34</v>
          </cell>
          <cell r="AP5548">
            <v>27</v>
          </cell>
          <cell r="AQ5548">
            <v>26</v>
          </cell>
          <cell r="AR5548">
            <v>11</v>
          </cell>
          <cell r="AS5548">
            <v>10</v>
          </cell>
          <cell r="AT5548">
            <v>26</v>
          </cell>
          <cell r="AU5548">
            <v>11</v>
          </cell>
          <cell r="AV5548">
            <v>10</v>
          </cell>
          <cell r="AW5548">
            <v>13</v>
          </cell>
          <cell r="AX5548">
            <v>9</v>
          </cell>
          <cell r="AY5548">
            <v>10</v>
          </cell>
          <cell r="AZ5548">
            <v>12</v>
          </cell>
          <cell r="BA5548">
            <v>9</v>
          </cell>
          <cell r="BB5548">
            <v>10</v>
          </cell>
          <cell r="BC5548">
            <v>12</v>
          </cell>
          <cell r="BD5548">
            <v>17</v>
          </cell>
          <cell r="BE5548">
            <v>21</v>
          </cell>
          <cell r="BF5548">
            <v>17</v>
          </cell>
          <cell r="BG5548">
            <v>15</v>
          </cell>
          <cell r="BH5548">
            <v>21</v>
          </cell>
          <cell r="BI5548">
            <v>17</v>
          </cell>
          <cell r="BJ5548">
            <v>15</v>
          </cell>
          <cell r="BK5548">
            <v>15</v>
          </cell>
          <cell r="BL5548">
            <v>15</v>
          </cell>
          <cell r="BM5548">
            <v>0</v>
          </cell>
          <cell r="BN5548">
            <v>0</v>
          </cell>
          <cell r="BO5548">
            <v>15</v>
          </cell>
          <cell r="BS5548">
            <v>0</v>
          </cell>
          <cell r="BT5548">
            <v>0</v>
          </cell>
          <cell r="BU5548">
            <v>0</v>
          </cell>
          <cell r="BZ5548">
            <v>0</v>
          </cell>
          <cell r="CA5548">
            <v>0</v>
          </cell>
          <cell r="CB5548">
            <v>0</v>
          </cell>
          <cell r="CG5548">
            <v>0</v>
          </cell>
          <cell r="CH5548">
            <v>0</v>
          </cell>
          <cell r="CI5548">
            <v>0</v>
          </cell>
          <cell r="CN5548">
            <v>0</v>
          </cell>
          <cell r="CO5548">
            <v>0</v>
          </cell>
          <cell r="CP5548">
            <v>0</v>
          </cell>
          <cell r="CU5548">
            <v>0</v>
          </cell>
          <cell r="CV5548">
            <v>0</v>
          </cell>
          <cell r="CW5548">
            <v>0</v>
          </cell>
          <cell r="DB5548">
            <v>0</v>
          </cell>
          <cell r="DC5548">
            <v>0</v>
          </cell>
          <cell r="DD5548">
            <v>0</v>
          </cell>
        </row>
        <row r="5549">
          <cell r="T5549">
            <v>1</v>
          </cell>
          <cell r="U5549">
            <v>1</v>
          </cell>
          <cell r="V5549">
            <v>1</v>
          </cell>
          <cell r="W5549">
            <v>1</v>
          </cell>
          <cell r="X5549">
            <v>0</v>
          </cell>
          <cell r="Y5549">
            <v>1</v>
          </cell>
          <cell r="Z5549">
            <v>1</v>
          </cell>
          <cell r="AA5549">
            <v>0</v>
          </cell>
          <cell r="AC5549">
            <v>0</v>
          </cell>
          <cell r="AD5549">
            <v>0</v>
          </cell>
          <cell r="AE5549">
            <v>0</v>
          </cell>
          <cell r="AJ5549">
            <v>0</v>
          </cell>
          <cell r="AK5549">
            <v>0</v>
          </cell>
          <cell r="AL5549">
            <v>0</v>
          </cell>
          <cell r="AQ5549">
            <v>0</v>
          </cell>
          <cell r="AR5549">
            <v>0</v>
          </cell>
          <cell r="AS5549">
            <v>0</v>
          </cell>
          <cell r="AX5549">
            <v>0</v>
          </cell>
          <cell r="AY5549">
            <v>0</v>
          </cell>
          <cell r="AZ5549">
            <v>0</v>
          </cell>
          <cell r="BE5549">
            <v>0</v>
          </cell>
          <cell r="BF5549">
            <v>0</v>
          </cell>
          <cell r="BG5549">
            <v>0</v>
          </cell>
          <cell r="BL5549">
            <v>0</v>
          </cell>
          <cell r="BM5549">
            <v>0</v>
          </cell>
          <cell r="BN5549">
            <v>0</v>
          </cell>
          <cell r="BS5549">
            <v>0</v>
          </cell>
          <cell r="BT5549">
            <v>0</v>
          </cell>
          <cell r="BU5549">
            <v>0</v>
          </cell>
          <cell r="BZ5549">
            <v>0</v>
          </cell>
          <cell r="CA5549">
            <v>0</v>
          </cell>
          <cell r="CB5549">
            <v>0</v>
          </cell>
          <cell r="CG5549">
            <v>0</v>
          </cell>
          <cell r="CH5549">
            <v>0</v>
          </cell>
          <cell r="CI5549">
            <v>0</v>
          </cell>
          <cell r="CN5549">
            <v>0</v>
          </cell>
          <cell r="CO5549">
            <v>0</v>
          </cell>
          <cell r="CP5549">
            <v>0</v>
          </cell>
          <cell r="CU5549">
            <v>0</v>
          </cell>
          <cell r="CV5549">
            <v>0</v>
          </cell>
          <cell r="CW5549">
            <v>0</v>
          </cell>
          <cell r="DB5549">
            <v>0</v>
          </cell>
          <cell r="DC5549">
            <v>0</v>
          </cell>
          <cell r="DD5549">
            <v>0</v>
          </cell>
        </row>
        <row r="5553">
          <cell r="T5553">
            <v>541</v>
          </cell>
          <cell r="U5553">
            <v>547</v>
          </cell>
          <cell r="V5553">
            <v>544</v>
          </cell>
          <cell r="W5553">
            <v>538</v>
          </cell>
          <cell r="X5553">
            <v>564</v>
          </cell>
          <cell r="Y5553">
            <v>544</v>
          </cell>
          <cell r="Z5553">
            <v>538</v>
          </cell>
          <cell r="AA5553">
            <v>561</v>
          </cell>
          <cell r="AB5553">
            <v>575</v>
          </cell>
          <cell r="AC5553">
            <v>572</v>
          </cell>
          <cell r="AD5553">
            <v>544</v>
          </cell>
          <cell r="AE5553">
            <v>526</v>
          </cell>
          <cell r="AF5553">
            <v>572</v>
          </cell>
          <cell r="AG5553">
            <v>544</v>
          </cell>
          <cell r="AH5553">
            <v>545</v>
          </cell>
          <cell r="AI5553">
            <v>586</v>
          </cell>
          <cell r="AJ5553">
            <v>570</v>
          </cell>
          <cell r="AK5553">
            <v>593</v>
          </cell>
          <cell r="AL5553">
            <v>608</v>
          </cell>
          <cell r="AM5553">
            <v>570</v>
          </cell>
          <cell r="AN5553">
            <v>593</v>
          </cell>
          <cell r="AO5553">
            <v>592</v>
          </cell>
          <cell r="AP5553">
            <v>614</v>
          </cell>
          <cell r="AQ5553">
            <v>602</v>
          </cell>
          <cell r="AR5553">
            <v>626</v>
          </cell>
          <cell r="AS5553">
            <v>678</v>
          </cell>
          <cell r="AT5553">
            <v>602</v>
          </cell>
          <cell r="AU5553">
            <v>626</v>
          </cell>
          <cell r="AV5553">
            <v>652</v>
          </cell>
          <cell r="AW5553">
            <v>667</v>
          </cell>
          <cell r="AX5553">
            <v>661</v>
          </cell>
          <cell r="AY5553">
            <v>674</v>
          </cell>
          <cell r="AZ5553">
            <v>714</v>
          </cell>
          <cell r="BA5553">
            <v>661</v>
          </cell>
          <cell r="BB5553">
            <v>674</v>
          </cell>
          <cell r="BC5553">
            <v>679</v>
          </cell>
          <cell r="BD5553">
            <v>743</v>
          </cell>
          <cell r="BE5553">
            <v>739</v>
          </cell>
          <cell r="BF5553">
            <v>726</v>
          </cell>
          <cell r="BG5553">
            <v>798</v>
          </cell>
          <cell r="BH5553">
            <v>739</v>
          </cell>
          <cell r="BI5553">
            <v>726</v>
          </cell>
          <cell r="BJ5553">
            <v>736</v>
          </cell>
          <cell r="BK5553">
            <v>778</v>
          </cell>
          <cell r="BL5553">
            <v>800</v>
          </cell>
          <cell r="BM5553">
            <v>1049</v>
          </cell>
          <cell r="BN5553">
            <v>1049</v>
          </cell>
          <cell r="BO5553">
            <v>800</v>
          </cell>
          <cell r="BP5553">
            <v>974</v>
          </cell>
          <cell r="BQ5553">
            <v>974</v>
          </cell>
          <cell r="BR5553">
            <v>974</v>
          </cell>
          <cell r="BS5553">
            <v>974</v>
          </cell>
          <cell r="BT5553">
            <v>974</v>
          </cell>
          <cell r="BU5553">
            <v>974</v>
          </cell>
          <cell r="BV5553">
            <v>974</v>
          </cell>
          <cell r="BW5553">
            <v>974</v>
          </cell>
          <cell r="BX5553">
            <v>974</v>
          </cell>
          <cell r="BY5553">
            <v>974</v>
          </cell>
          <cell r="BZ5553">
            <v>974</v>
          </cell>
          <cell r="CA5553">
            <v>974</v>
          </cell>
          <cell r="CB5553">
            <v>974</v>
          </cell>
          <cell r="CC5553">
            <v>974</v>
          </cell>
          <cell r="CD5553">
            <v>974</v>
          </cell>
          <cell r="CE5553">
            <v>974</v>
          </cell>
          <cell r="CF5553">
            <v>974</v>
          </cell>
          <cell r="CG5553">
            <v>974</v>
          </cell>
          <cell r="CH5553">
            <v>974</v>
          </cell>
          <cell r="CI5553">
            <v>974</v>
          </cell>
          <cell r="CJ5553">
            <v>974</v>
          </cell>
          <cell r="CK5553">
            <v>974</v>
          </cell>
          <cell r="CL5553">
            <v>974</v>
          </cell>
          <cell r="CM5553">
            <v>974</v>
          </cell>
          <cell r="CN5553">
            <v>974</v>
          </cell>
          <cell r="CO5553">
            <v>974</v>
          </cell>
          <cell r="CP5553">
            <v>974</v>
          </cell>
          <cell r="CQ5553">
            <v>974</v>
          </cell>
          <cell r="CR5553">
            <v>974</v>
          </cell>
          <cell r="CS5553">
            <v>974</v>
          </cell>
          <cell r="CT5553">
            <v>974</v>
          </cell>
          <cell r="CU5553">
            <v>974</v>
          </cell>
          <cell r="CV5553">
            <v>974</v>
          </cell>
          <cell r="CW5553">
            <v>974</v>
          </cell>
          <cell r="CX5553">
            <v>974</v>
          </cell>
          <cell r="CY5553">
            <v>974</v>
          </cell>
          <cell r="CZ5553">
            <v>974</v>
          </cell>
          <cell r="DA5553">
            <v>974</v>
          </cell>
          <cell r="DB5553">
            <v>974</v>
          </cell>
          <cell r="DC5553">
            <v>974</v>
          </cell>
          <cell r="DD5553">
            <v>974</v>
          </cell>
          <cell r="DE5553">
            <v>974</v>
          </cell>
          <cell r="DF5553">
            <v>974</v>
          </cell>
          <cell r="DG5553">
            <v>974</v>
          </cell>
        </row>
        <row r="5555">
          <cell r="T5555">
            <v>91</v>
          </cell>
          <cell r="U5555">
            <v>77</v>
          </cell>
          <cell r="V5555">
            <v>75</v>
          </cell>
          <cell r="W5555">
            <v>80</v>
          </cell>
          <cell r="X5555">
            <v>95</v>
          </cell>
          <cell r="Y5555">
            <v>75</v>
          </cell>
          <cell r="Z5555">
            <v>80</v>
          </cell>
          <cell r="AA5555">
            <v>95</v>
          </cell>
          <cell r="AB5555">
            <v>92</v>
          </cell>
          <cell r="AC5555">
            <v>93</v>
          </cell>
          <cell r="AD5555">
            <v>105</v>
          </cell>
          <cell r="AE5555">
            <v>130</v>
          </cell>
          <cell r="AF5555">
            <v>93</v>
          </cell>
          <cell r="AG5555">
            <v>105</v>
          </cell>
          <cell r="AH5555">
            <v>130</v>
          </cell>
          <cell r="AI5555">
            <v>109</v>
          </cell>
          <cell r="AJ5555">
            <v>126</v>
          </cell>
          <cell r="AK5555">
            <v>140</v>
          </cell>
          <cell r="AL5555">
            <v>180</v>
          </cell>
          <cell r="AM5555">
            <v>126</v>
          </cell>
          <cell r="AN5555">
            <v>140</v>
          </cell>
          <cell r="AO5555">
            <v>180</v>
          </cell>
          <cell r="AP5555">
            <v>156</v>
          </cell>
          <cell r="AQ5555">
            <v>167</v>
          </cell>
          <cell r="AR5555">
            <v>170</v>
          </cell>
          <cell r="AS5555">
            <v>202</v>
          </cell>
          <cell r="AT5555">
            <v>167</v>
          </cell>
          <cell r="AU5555">
            <v>170</v>
          </cell>
          <cell r="AV5555">
            <v>202</v>
          </cell>
          <cell r="AW5555">
            <v>206</v>
          </cell>
          <cell r="AX5555">
            <v>197</v>
          </cell>
          <cell r="AY5555">
            <v>198</v>
          </cell>
          <cell r="AZ5555">
            <v>212</v>
          </cell>
          <cell r="BA5555">
            <v>197</v>
          </cell>
          <cell r="BB5555">
            <v>198</v>
          </cell>
          <cell r="BC5555">
            <v>212</v>
          </cell>
          <cell r="BD5555">
            <v>186</v>
          </cell>
          <cell r="BE5555">
            <v>203</v>
          </cell>
          <cell r="BF5555">
            <v>211</v>
          </cell>
          <cell r="BG5555">
            <v>235</v>
          </cell>
          <cell r="BH5555">
            <v>203</v>
          </cell>
          <cell r="BI5555">
            <v>211</v>
          </cell>
          <cell r="BJ5555">
            <v>235</v>
          </cell>
          <cell r="BK5555">
            <v>222</v>
          </cell>
          <cell r="BL5555">
            <v>224</v>
          </cell>
          <cell r="BM5555">
            <v>0</v>
          </cell>
          <cell r="BN5555">
            <v>0</v>
          </cell>
          <cell r="BO5555">
            <v>224</v>
          </cell>
          <cell r="BS5555">
            <v>0</v>
          </cell>
          <cell r="BT5555">
            <v>0</v>
          </cell>
          <cell r="BU5555">
            <v>0</v>
          </cell>
          <cell r="BZ5555">
            <v>0</v>
          </cell>
          <cell r="CA5555">
            <v>0</v>
          </cell>
          <cell r="CB5555">
            <v>0</v>
          </cell>
          <cell r="CG5555">
            <v>0</v>
          </cell>
          <cell r="CH5555">
            <v>0</v>
          </cell>
          <cell r="CI5555">
            <v>0</v>
          </cell>
          <cell r="CN5555">
            <v>0</v>
          </cell>
          <cell r="CO5555">
            <v>0</v>
          </cell>
          <cell r="CP5555">
            <v>0</v>
          </cell>
          <cell r="CU5555">
            <v>0</v>
          </cell>
          <cell r="CV5555">
            <v>0</v>
          </cell>
          <cell r="CW5555">
            <v>0</v>
          </cell>
          <cell r="DB5555">
            <v>0</v>
          </cell>
          <cell r="DC5555">
            <v>0</v>
          </cell>
          <cell r="DD5555">
            <v>0</v>
          </cell>
        </row>
        <row r="5559">
          <cell r="T5559">
            <v>632</v>
          </cell>
          <cell r="U5559">
            <v>624</v>
          </cell>
          <cell r="V5559">
            <v>619</v>
          </cell>
          <cell r="W5559">
            <v>618</v>
          </cell>
          <cell r="X5559">
            <v>659</v>
          </cell>
          <cell r="Y5559">
            <v>619</v>
          </cell>
          <cell r="Z5559">
            <v>618</v>
          </cell>
          <cell r="AA5559">
            <v>656</v>
          </cell>
          <cell r="AB5559">
            <v>667</v>
          </cell>
          <cell r="AC5559">
            <v>665</v>
          </cell>
          <cell r="AD5559">
            <v>649</v>
          </cell>
          <cell r="AE5559">
            <v>656</v>
          </cell>
          <cell r="AF5559">
            <v>665</v>
          </cell>
          <cell r="AG5559">
            <v>649</v>
          </cell>
          <cell r="AH5559">
            <v>675</v>
          </cell>
          <cell r="AI5559">
            <v>695</v>
          </cell>
          <cell r="AJ5559">
            <v>696</v>
          </cell>
          <cell r="AK5559">
            <v>733</v>
          </cell>
          <cell r="AL5559">
            <v>788</v>
          </cell>
          <cell r="AM5559">
            <v>696</v>
          </cell>
          <cell r="AN5559">
            <v>733</v>
          </cell>
          <cell r="AO5559">
            <v>772</v>
          </cell>
          <cell r="AP5559">
            <v>770</v>
          </cell>
          <cell r="AQ5559">
            <v>769</v>
          </cell>
          <cell r="AR5559">
            <v>796</v>
          </cell>
          <cell r="AS5559">
            <v>880</v>
          </cell>
          <cell r="AT5559">
            <v>769</v>
          </cell>
          <cell r="AU5559">
            <v>796</v>
          </cell>
          <cell r="AV5559">
            <v>854</v>
          </cell>
          <cell r="AW5559">
            <v>873</v>
          </cell>
          <cell r="AX5559">
            <v>858</v>
          </cell>
          <cell r="AY5559">
            <v>872</v>
          </cell>
          <cell r="AZ5559">
            <v>926</v>
          </cell>
          <cell r="BA5559">
            <v>858</v>
          </cell>
          <cell r="BB5559">
            <v>872</v>
          </cell>
          <cell r="BC5559">
            <v>891</v>
          </cell>
          <cell r="BD5559">
            <v>929</v>
          </cell>
          <cell r="BE5559">
            <v>942</v>
          </cell>
          <cell r="BF5559">
            <v>937</v>
          </cell>
          <cell r="BG5559">
            <v>1033</v>
          </cell>
          <cell r="BH5559">
            <v>942</v>
          </cell>
          <cell r="BI5559">
            <v>937</v>
          </cell>
          <cell r="BJ5559">
            <v>971</v>
          </cell>
          <cell r="BK5559">
            <v>1000</v>
          </cell>
          <cell r="BL5559">
            <v>1024</v>
          </cell>
          <cell r="BM5559">
            <v>1049</v>
          </cell>
          <cell r="BN5559">
            <v>1049</v>
          </cell>
          <cell r="BO5559">
            <v>1024</v>
          </cell>
          <cell r="BP5559">
            <v>974</v>
          </cell>
          <cell r="BQ5559">
            <v>974</v>
          </cell>
          <cell r="BR5559">
            <v>974</v>
          </cell>
          <cell r="BS5559">
            <v>974</v>
          </cell>
          <cell r="BT5559">
            <v>974</v>
          </cell>
          <cell r="BU5559">
            <v>974</v>
          </cell>
          <cell r="BV5559">
            <v>974</v>
          </cell>
          <cell r="BW5559">
            <v>974</v>
          </cell>
          <cell r="BX5559">
            <v>974</v>
          </cell>
          <cell r="BY5559">
            <v>974</v>
          </cell>
          <cell r="BZ5559">
            <v>974</v>
          </cell>
          <cell r="CA5559">
            <v>974</v>
          </cell>
          <cell r="CB5559">
            <v>974</v>
          </cell>
          <cell r="CC5559">
            <v>974</v>
          </cell>
          <cell r="CD5559">
            <v>974</v>
          </cell>
          <cell r="CE5559">
            <v>974</v>
          </cell>
          <cell r="CF5559">
            <v>974</v>
          </cell>
          <cell r="CG5559">
            <v>974</v>
          </cell>
          <cell r="CH5559">
            <v>974</v>
          </cell>
          <cell r="CI5559">
            <v>974</v>
          </cell>
          <cell r="CJ5559">
            <v>974</v>
          </cell>
          <cell r="CK5559">
            <v>974</v>
          </cell>
          <cell r="CL5559">
            <v>974</v>
          </cell>
          <cell r="CM5559">
            <v>974</v>
          </cell>
          <cell r="CN5559">
            <v>974</v>
          </cell>
          <cell r="CO5559">
            <v>974</v>
          </cell>
          <cell r="CP5559">
            <v>974</v>
          </cell>
          <cell r="CQ5559">
            <v>974</v>
          </cell>
          <cell r="CR5559">
            <v>974</v>
          </cell>
          <cell r="CS5559">
            <v>974</v>
          </cell>
          <cell r="CT5559">
            <v>974</v>
          </cell>
          <cell r="CU5559">
            <v>974</v>
          </cell>
          <cell r="CV5559">
            <v>974</v>
          </cell>
          <cell r="CW5559">
            <v>974</v>
          </cell>
          <cell r="CX5559">
            <v>974</v>
          </cell>
          <cell r="CY5559">
            <v>974</v>
          </cell>
          <cell r="CZ5559">
            <v>974</v>
          </cell>
          <cell r="DA5559">
            <v>974</v>
          </cell>
          <cell r="DB5559">
            <v>974</v>
          </cell>
          <cell r="DC5559">
            <v>974</v>
          </cell>
          <cell r="DD5559">
            <v>974</v>
          </cell>
          <cell r="DE5559">
            <v>974</v>
          </cell>
          <cell r="DF5559">
            <v>974</v>
          </cell>
          <cell r="DG5559">
            <v>974</v>
          </cell>
        </row>
        <row r="5560">
          <cell r="T5560" t="str">
            <v>ok</v>
          </cell>
          <cell r="U5560" t="str">
            <v>ok</v>
          </cell>
          <cell r="V5560" t="str">
            <v>ok</v>
          </cell>
          <cell r="W5560" t="str">
            <v>ok</v>
          </cell>
          <cell r="X5560" t="str">
            <v>PROB</v>
          </cell>
          <cell r="Y5560" t="str">
            <v>ok</v>
          </cell>
          <cell r="Z5560" t="str">
            <v>ok</v>
          </cell>
          <cell r="AA5560" t="str">
            <v>ok</v>
          </cell>
          <cell r="AB5560" t="str">
            <v>PROB</v>
          </cell>
          <cell r="AC5560" t="str">
            <v>ok</v>
          </cell>
          <cell r="AD5560" t="str">
            <v>ok</v>
          </cell>
          <cell r="AE5560" t="str">
            <v>PROB</v>
          </cell>
          <cell r="AF5560" t="str">
            <v>ok</v>
          </cell>
          <cell r="AG5560" t="str">
            <v>ok</v>
          </cell>
          <cell r="AH5560" t="str">
            <v>ok</v>
          </cell>
          <cell r="AI5560" t="str">
            <v>ok</v>
          </cell>
          <cell r="AJ5560" t="str">
            <v>ok</v>
          </cell>
          <cell r="AK5560" t="str">
            <v>ok</v>
          </cell>
          <cell r="AL5560" t="str">
            <v>PROB</v>
          </cell>
          <cell r="AM5560" t="str">
            <v>ok</v>
          </cell>
          <cell r="AN5560" t="str">
            <v>ok</v>
          </cell>
          <cell r="AO5560" t="str">
            <v>ok</v>
          </cell>
          <cell r="AP5560" t="str">
            <v>ok</v>
          </cell>
          <cell r="AQ5560" t="str">
            <v>ok</v>
          </cell>
          <cell r="AR5560" t="str">
            <v>ok</v>
          </cell>
          <cell r="AS5560" t="str">
            <v>PROB</v>
          </cell>
          <cell r="AT5560" t="str">
            <v>ok</v>
          </cell>
          <cell r="AU5560" t="str">
            <v>ok</v>
          </cell>
          <cell r="AV5560" t="str">
            <v>ok</v>
          </cell>
          <cell r="AW5560" t="str">
            <v>ok</v>
          </cell>
          <cell r="AX5560" t="str">
            <v>ok</v>
          </cell>
          <cell r="AY5560" t="str">
            <v>ok</v>
          </cell>
          <cell r="AZ5560" t="str">
            <v>PROB</v>
          </cell>
          <cell r="BA5560" t="str">
            <v>ok</v>
          </cell>
          <cell r="BB5560" t="str">
            <v>ok</v>
          </cell>
          <cell r="BC5560" t="str">
            <v>ok</v>
          </cell>
          <cell r="BD5560" t="str">
            <v>ok</v>
          </cell>
          <cell r="BE5560" t="str">
            <v>ok</v>
          </cell>
          <cell r="BF5560" t="str">
            <v>ok</v>
          </cell>
          <cell r="BG5560" t="str">
            <v>PROB</v>
          </cell>
          <cell r="BH5560" t="str">
            <v>ok</v>
          </cell>
          <cell r="BI5560" t="str">
            <v>ok</v>
          </cell>
          <cell r="BJ5560" t="str">
            <v>ok</v>
          </cell>
          <cell r="BK5560" t="str">
            <v>ok</v>
          </cell>
          <cell r="BL5560" t="str">
            <v>ok</v>
          </cell>
          <cell r="BM5560" t="str">
            <v>PROB</v>
          </cell>
          <cell r="BN5560" t="str">
            <v>PROB</v>
          </cell>
          <cell r="BO5560" t="str">
            <v>ok</v>
          </cell>
          <cell r="BP5560" t="str">
            <v>PROB</v>
          </cell>
          <cell r="BQ5560" t="str">
            <v>PROB</v>
          </cell>
          <cell r="BR5560" t="str">
            <v>PROB</v>
          </cell>
          <cell r="BS5560" t="str">
            <v>PROB</v>
          </cell>
          <cell r="BT5560" t="str">
            <v>PROB</v>
          </cell>
          <cell r="BU5560" t="str">
            <v>PROB</v>
          </cell>
          <cell r="BV5560" t="str">
            <v>PROB</v>
          </cell>
          <cell r="BW5560" t="str">
            <v>PROB</v>
          </cell>
          <cell r="BX5560" t="str">
            <v>PROB</v>
          </cell>
          <cell r="BY5560" t="str">
            <v>PROB</v>
          </cell>
          <cell r="BZ5560" t="str">
            <v>PROB</v>
          </cell>
          <cell r="CA5560" t="str">
            <v>PROB</v>
          </cell>
          <cell r="CB5560" t="str">
            <v>PROB</v>
          </cell>
          <cell r="CC5560" t="str">
            <v>PROB</v>
          </cell>
          <cell r="CD5560" t="str">
            <v>PROB</v>
          </cell>
          <cell r="CE5560" t="str">
            <v>PROB</v>
          </cell>
          <cell r="CF5560" t="str">
            <v>PROB</v>
          </cell>
          <cell r="CG5560" t="str">
            <v>PROB</v>
          </cell>
          <cell r="CH5560" t="str">
            <v>PROB</v>
          </cell>
          <cell r="CI5560" t="str">
            <v>PROB</v>
          </cell>
          <cell r="CJ5560" t="str">
            <v>PROB</v>
          </cell>
          <cell r="CK5560" t="str">
            <v>PROB</v>
          </cell>
          <cell r="CL5560" t="str">
            <v>PROB</v>
          </cell>
          <cell r="CM5560" t="str">
            <v>PROB</v>
          </cell>
          <cell r="CN5560" t="str">
            <v>PROB</v>
          </cell>
          <cell r="CO5560" t="str">
            <v>PROB</v>
          </cell>
          <cell r="CP5560" t="str">
            <v>PROB</v>
          </cell>
          <cell r="CQ5560" t="str">
            <v>PROB</v>
          </cell>
          <cell r="CR5560" t="str">
            <v>PROB</v>
          </cell>
          <cell r="CS5560" t="str">
            <v>PROB</v>
          </cell>
          <cell r="CT5560" t="str">
            <v>PROB</v>
          </cell>
          <cell r="CU5560" t="str">
            <v>PROB</v>
          </cell>
          <cell r="CV5560" t="str">
            <v>PROB</v>
          </cell>
          <cell r="CW5560" t="str">
            <v>PROB</v>
          </cell>
          <cell r="CX5560" t="str">
            <v>PROB</v>
          </cell>
          <cell r="CY5560" t="str">
            <v>PROB</v>
          </cell>
          <cell r="CZ5560" t="str">
            <v>PROB</v>
          </cell>
          <cell r="DA5560" t="str">
            <v>PROB</v>
          </cell>
          <cell r="DB5560" t="str">
            <v>PROB</v>
          </cell>
          <cell r="DC5560" t="str">
            <v>PROB</v>
          </cell>
          <cell r="DD5560" t="str">
            <v>PROB</v>
          </cell>
          <cell r="DE5560" t="str">
            <v>PROB</v>
          </cell>
          <cell r="DF5560" t="str">
            <v>PROB</v>
          </cell>
          <cell r="DG5560" t="str">
            <v>PROB</v>
          </cell>
        </row>
        <row r="5568">
          <cell r="AO5568">
            <v>495</v>
          </cell>
          <cell r="AP5568">
            <v>661</v>
          </cell>
          <cell r="AQ5568">
            <v>664</v>
          </cell>
          <cell r="AR5568">
            <v>667</v>
          </cell>
          <cell r="AS5568">
            <v>670</v>
          </cell>
          <cell r="AT5568">
            <v>661</v>
          </cell>
          <cell r="AU5568">
            <v>661</v>
          </cell>
          <cell r="AV5568">
            <v>661</v>
          </cell>
          <cell r="AW5568">
            <v>501</v>
          </cell>
          <cell r="AX5568">
            <v>504</v>
          </cell>
          <cell r="AY5568">
            <v>284</v>
          </cell>
          <cell r="AZ5568">
            <v>295</v>
          </cell>
          <cell r="BA5568">
            <v>501</v>
          </cell>
          <cell r="BB5568">
            <v>501</v>
          </cell>
          <cell r="BC5568">
            <v>501</v>
          </cell>
          <cell r="BD5568">
            <v>316</v>
          </cell>
          <cell r="BE5568">
            <v>317</v>
          </cell>
          <cell r="BF5568">
            <v>318</v>
          </cell>
          <cell r="BG5568">
            <v>319</v>
          </cell>
          <cell r="BH5568">
            <v>316</v>
          </cell>
          <cell r="BI5568">
            <v>316</v>
          </cell>
          <cell r="BJ5568">
            <v>316</v>
          </cell>
          <cell r="BK5568">
            <v>378</v>
          </cell>
          <cell r="BL5568">
            <v>379</v>
          </cell>
          <cell r="BM5568">
            <v>380</v>
          </cell>
          <cell r="BN5568">
            <v>380</v>
          </cell>
          <cell r="BO5568">
            <v>378</v>
          </cell>
          <cell r="BP5568">
            <v>378</v>
          </cell>
          <cell r="BQ5568">
            <v>378</v>
          </cell>
          <cell r="BR5568">
            <v>378</v>
          </cell>
          <cell r="BS5568">
            <v>378</v>
          </cell>
          <cell r="BT5568">
            <v>378</v>
          </cell>
          <cell r="BU5568">
            <v>378</v>
          </cell>
          <cell r="BV5568">
            <v>378</v>
          </cell>
          <cell r="BW5568">
            <v>378</v>
          </cell>
          <cell r="BX5568">
            <v>378</v>
          </cell>
          <cell r="BY5568">
            <v>378</v>
          </cell>
          <cell r="BZ5568">
            <v>378</v>
          </cell>
          <cell r="CA5568">
            <v>378</v>
          </cell>
          <cell r="CB5568">
            <v>378</v>
          </cell>
          <cell r="CC5568">
            <v>378</v>
          </cell>
          <cell r="CD5568">
            <v>378</v>
          </cell>
          <cell r="CE5568">
            <v>378</v>
          </cell>
          <cell r="CF5568">
            <v>378</v>
          </cell>
          <cell r="CG5568">
            <v>378</v>
          </cell>
          <cell r="CH5568">
            <v>378</v>
          </cell>
          <cell r="CI5568">
            <v>378</v>
          </cell>
          <cell r="CJ5568">
            <v>378</v>
          </cell>
          <cell r="CK5568">
            <v>378</v>
          </cell>
          <cell r="CL5568">
            <v>378</v>
          </cell>
          <cell r="CM5568">
            <v>378</v>
          </cell>
          <cell r="CN5568">
            <v>378</v>
          </cell>
          <cell r="CO5568">
            <v>378</v>
          </cell>
          <cell r="CP5568">
            <v>378</v>
          </cell>
          <cell r="CQ5568">
            <v>378</v>
          </cell>
          <cell r="CR5568">
            <v>378</v>
          </cell>
          <cell r="CS5568">
            <v>378</v>
          </cell>
          <cell r="CT5568">
            <v>378</v>
          </cell>
          <cell r="CU5568">
            <v>378</v>
          </cell>
          <cell r="CV5568">
            <v>378</v>
          </cell>
          <cell r="CW5568">
            <v>378</v>
          </cell>
          <cell r="CX5568">
            <v>378</v>
          </cell>
          <cell r="CY5568">
            <v>378</v>
          </cell>
          <cell r="CZ5568">
            <v>378</v>
          </cell>
          <cell r="DA5568">
            <v>378</v>
          </cell>
          <cell r="DB5568">
            <v>378</v>
          </cell>
          <cell r="DC5568">
            <v>378</v>
          </cell>
          <cell r="DD5568">
            <v>378</v>
          </cell>
          <cell r="DE5568">
            <v>378</v>
          </cell>
          <cell r="DF5568">
            <v>378</v>
          </cell>
          <cell r="DG5568">
            <v>378</v>
          </cell>
        </row>
        <row r="5569">
          <cell r="AO5569">
            <v>0</v>
          </cell>
          <cell r="AP5569">
            <v>0</v>
          </cell>
          <cell r="AQ5569">
            <v>0</v>
          </cell>
          <cell r="AR5569">
            <v>0</v>
          </cell>
          <cell r="AS5569">
            <v>23</v>
          </cell>
          <cell r="AT5569">
            <v>0</v>
          </cell>
          <cell r="AU5569">
            <v>0</v>
          </cell>
          <cell r="AV5569">
            <v>23</v>
          </cell>
          <cell r="AW5569">
            <v>0</v>
          </cell>
          <cell r="AX5569">
            <v>59</v>
          </cell>
          <cell r="AY5569">
            <v>11</v>
          </cell>
          <cell r="AZ5569">
            <v>70</v>
          </cell>
          <cell r="BA5569">
            <v>59</v>
          </cell>
          <cell r="BB5569">
            <v>70</v>
          </cell>
          <cell r="BC5569">
            <v>140</v>
          </cell>
          <cell r="BD5569">
            <v>0</v>
          </cell>
          <cell r="BE5569">
            <v>0</v>
          </cell>
          <cell r="BF5569">
            <v>0</v>
          </cell>
          <cell r="BG5569">
            <v>36</v>
          </cell>
          <cell r="BH5569">
            <v>0</v>
          </cell>
          <cell r="BI5569">
            <v>0</v>
          </cell>
          <cell r="BJ5569">
            <v>36</v>
          </cell>
          <cell r="BK5569">
            <v>0</v>
          </cell>
          <cell r="BL5569">
            <v>0</v>
          </cell>
          <cell r="BM5569">
            <v>0</v>
          </cell>
          <cell r="BN5569">
            <v>0</v>
          </cell>
          <cell r="BO5569">
            <v>0</v>
          </cell>
          <cell r="BS5569">
            <v>0</v>
          </cell>
          <cell r="BT5569">
            <v>0</v>
          </cell>
          <cell r="BU5569">
            <v>0</v>
          </cell>
          <cell r="BZ5569">
            <v>0</v>
          </cell>
          <cell r="CA5569">
            <v>0</v>
          </cell>
          <cell r="CB5569">
            <v>0</v>
          </cell>
          <cell r="CG5569">
            <v>0</v>
          </cell>
          <cell r="CH5569">
            <v>0</v>
          </cell>
          <cell r="CI5569">
            <v>0</v>
          </cell>
          <cell r="CN5569">
            <v>0</v>
          </cell>
          <cell r="CO5569">
            <v>0</v>
          </cell>
          <cell r="CP5569">
            <v>0</v>
          </cell>
          <cell r="CU5569">
            <v>0</v>
          </cell>
          <cell r="CV5569">
            <v>0</v>
          </cell>
          <cell r="CW5569">
            <v>0</v>
          </cell>
          <cell r="DB5569">
            <v>0</v>
          </cell>
          <cell r="DC5569">
            <v>0</v>
          </cell>
          <cell r="DD5569">
            <v>0</v>
          </cell>
        </row>
        <row r="5570">
          <cell r="AO5570">
            <v>-5</v>
          </cell>
          <cell r="AP5570">
            <v>0</v>
          </cell>
          <cell r="AQ5570">
            <v>0</v>
          </cell>
          <cell r="AR5570">
            <v>0</v>
          </cell>
          <cell r="AS5570">
            <v>-8</v>
          </cell>
          <cell r="AT5570">
            <v>0</v>
          </cell>
          <cell r="AU5570">
            <v>0</v>
          </cell>
          <cell r="AV5570">
            <v>-8</v>
          </cell>
          <cell r="AW5570">
            <v>0</v>
          </cell>
          <cell r="AX5570">
            <v>-9</v>
          </cell>
          <cell r="AY5570">
            <v>0</v>
          </cell>
          <cell r="AZ5570">
            <v>-12</v>
          </cell>
          <cell r="BA5570">
            <v>-9</v>
          </cell>
          <cell r="BB5570">
            <v>-9</v>
          </cell>
          <cell r="BC5570">
            <v>-21</v>
          </cell>
          <cell r="BD5570">
            <v>0</v>
          </cell>
          <cell r="BE5570">
            <v>0</v>
          </cell>
          <cell r="BF5570">
            <v>0</v>
          </cell>
          <cell r="BG5570">
            <v>0</v>
          </cell>
          <cell r="BH5570">
            <v>0</v>
          </cell>
          <cell r="BI5570">
            <v>0</v>
          </cell>
          <cell r="BJ5570">
            <v>0</v>
          </cell>
          <cell r="BK5570">
            <v>0</v>
          </cell>
          <cell r="BL5570">
            <v>0</v>
          </cell>
          <cell r="BM5570">
            <v>0</v>
          </cell>
          <cell r="BN5570">
            <v>0</v>
          </cell>
          <cell r="BO5570">
            <v>0</v>
          </cell>
          <cell r="BS5570">
            <v>0</v>
          </cell>
          <cell r="BT5570">
            <v>0</v>
          </cell>
          <cell r="BU5570">
            <v>0</v>
          </cell>
          <cell r="BZ5570">
            <v>0</v>
          </cell>
          <cell r="CA5570">
            <v>0</v>
          </cell>
          <cell r="CB5570">
            <v>0</v>
          </cell>
          <cell r="CG5570">
            <v>0</v>
          </cell>
          <cell r="CH5570">
            <v>0</v>
          </cell>
          <cell r="CI5570">
            <v>0</v>
          </cell>
          <cell r="CN5570">
            <v>0</v>
          </cell>
          <cell r="CO5570">
            <v>0</v>
          </cell>
          <cell r="CP5570">
            <v>0</v>
          </cell>
          <cell r="CU5570">
            <v>0</v>
          </cell>
          <cell r="CV5570">
            <v>0</v>
          </cell>
          <cell r="CW5570">
            <v>0</v>
          </cell>
          <cell r="DB5570">
            <v>0</v>
          </cell>
          <cell r="DC5570">
            <v>0</v>
          </cell>
          <cell r="DD5570">
            <v>0</v>
          </cell>
        </row>
        <row r="5571">
          <cell r="AO5571">
            <v>-3</v>
          </cell>
          <cell r="AP5571">
            <v>-1</v>
          </cell>
          <cell r="AQ5571">
            <v>0</v>
          </cell>
          <cell r="AR5571">
            <v>0</v>
          </cell>
          <cell r="AS5571">
            <v>-3</v>
          </cell>
          <cell r="AT5571">
            <v>-1</v>
          </cell>
          <cell r="AU5571">
            <v>-1</v>
          </cell>
          <cell r="AV5571">
            <v>-4</v>
          </cell>
          <cell r="AW5571">
            <v>0</v>
          </cell>
          <cell r="AX5571">
            <v>-2</v>
          </cell>
          <cell r="AY5571">
            <v>-2</v>
          </cell>
          <cell r="AZ5571">
            <v>-6</v>
          </cell>
          <cell r="BA5571">
            <v>-2</v>
          </cell>
          <cell r="BB5571">
            <v>-4</v>
          </cell>
          <cell r="BC5571">
            <v>-10</v>
          </cell>
          <cell r="BD5571">
            <v>-3</v>
          </cell>
          <cell r="BE5571">
            <v>-2</v>
          </cell>
          <cell r="BF5571">
            <v>-2</v>
          </cell>
          <cell r="BG5571">
            <v>-3</v>
          </cell>
          <cell r="BH5571">
            <v>-5</v>
          </cell>
          <cell r="BI5571">
            <v>-7</v>
          </cell>
          <cell r="BJ5571">
            <v>-10</v>
          </cell>
          <cell r="BK5571">
            <v>-3</v>
          </cell>
          <cell r="BL5571">
            <v>-3</v>
          </cell>
          <cell r="BM5571">
            <v>0</v>
          </cell>
          <cell r="BN5571">
            <v>0</v>
          </cell>
          <cell r="BO5571">
            <v>-6</v>
          </cell>
          <cell r="BS5571">
            <v>0</v>
          </cell>
          <cell r="BT5571">
            <v>0</v>
          </cell>
          <cell r="BU5571">
            <v>0</v>
          </cell>
          <cell r="BZ5571">
            <v>0</v>
          </cell>
          <cell r="CA5571">
            <v>0</v>
          </cell>
          <cell r="CB5571">
            <v>0</v>
          </cell>
          <cell r="CG5571">
            <v>0</v>
          </cell>
          <cell r="CH5571">
            <v>0</v>
          </cell>
          <cell r="CI5571">
            <v>0</v>
          </cell>
          <cell r="CN5571">
            <v>0</v>
          </cell>
          <cell r="CO5571">
            <v>0</v>
          </cell>
          <cell r="CP5571">
            <v>0</v>
          </cell>
          <cell r="CU5571">
            <v>0</v>
          </cell>
          <cell r="CV5571">
            <v>0</v>
          </cell>
          <cell r="CW5571">
            <v>0</v>
          </cell>
          <cell r="DB5571">
            <v>0</v>
          </cell>
          <cell r="DC5571">
            <v>0</v>
          </cell>
          <cell r="DD5571">
            <v>0</v>
          </cell>
        </row>
        <row r="5572">
          <cell r="AO5572">
            <v>174</v>
          </cell>
          <cell r="AP5572">
            <v>4</v>
          </cell>
          <cell r="AQ5572">
            <v>3</v>
          </cell>
          <cell r="AR5572">
            <v>3</v>
          </cell>
          <cell r="AS5572">
            <v>-181</v>
          </cell>
          <cell r="AT5572">
            <v>7</v>
          </cell>
          <cell r="AU5572">
            <v>10</v>
          </cell>
          <cell r="AV5572">
            <v>-171</v>
          </cell>
          <cell r="AW5572">
            <v>3</v>
          </cell>
          <cell r="AX5572">
            <v>-268</v>
          </cell>
          <cell r="AY5572">
            <v>2</v>
          </cell>
          <cell r="AZ5572">
            <v>-31</v>
          </cell>
          <cell r="BA5572">
            <v>-265</v>
          </cell>
          <cell r="BB5572">
            <v>-263</v>
          </cell>
          <cell r="BC5572">
            <v>-294</v>
          </cell>
          <cell r="BD5572">
            <v>4</v>
          </cell>
          <cell r="BE5572">
            <v>3</v>
          </cell>
          <cell r="BF5572">
            <v>3</v>
          </cell>
          <cell r="BG5572">
            <v>26</v>
          </cell>
          <cell r="BH5572">
            <v>7</v>
          </cell>
          <cell r="BI5572">
            <v>10</v>
          </cell>
          <cell r="BJ5572">
            <v>36</v>
          </cell>
          <cell r="BK5572">
            <v>4</v>
          </cell>
          <cell r="BL5572">
            <v>4</v>
          </cell>
          <cell r="BM5572">
            <v>0</v>
          </cell>
          <cell r="BN5572">
            <v>0</v>
          </cell>
          <cell r="BO5572">
            <v>8</v>
          </cell>
          <cell r="BS5572">
            <v>0</v>
          </cell>
          <cell r="BT5572">
            <v>0</v>
          </cell>
          <cell r="BU5572">
            <v>0</v>
          </cell>
          <cell r="BZ5572">
            <v>0</v>
          </cell>
          <cell r="CA5572">
            <v>0</v>
          </cell>
          <cell r="CB5572">
            <v>0</v>
          </cell>
          <cell r="CG5572">
            <v>0</v>
          </cell>
          <cell r="CH5572">
            <v>0</v>
          </cell>
          <cell r="CI5572">
            <v>0</v>
          </cell>
          <cell r="CN5572">
            <v>0</v>
          </cell>
          <cell r="CO5572">
            <v>0</v>
          </cell>
          <cell r="CP5572">
            <v>0</v>
          </cell>
          <cell r="CU5572">
            <v>0</v>
          </cell>
          <cell r="CV5572">
            <v>0</v>
          </cell>
          <cell r="CW5572">
            <v>0</v>
          </cell>
          <cell r="DB5572">
            <v>0</v>
          </cell>
          <cell r="DC5572">
            <v>0</v>
          </cell>
          <cell r="DD5572">
            <v>0</v>
          </cell>
        </row>
        <row r="5573">
          <cell r="AO5573">
            <v>0</v>
          </cell>
          <cell r="AP5573">
            <v>0</v>
          </cell>
          <cell r="AQ5573">
            <v>0</v>
          </cell>
          <cell r="AR5573">
            <v>0</v>
          </cell>
          <cell r="AS5573">
            <v>0</v>
          </cell>
          <cell r="AT5573">
            <v>0</v>
          </cell>
          <cell r="AU5573">
            <v>0</v>
          </cell>
          <cell r="AV5573">
            <v>0</v>
          </cell>
          <cell r="AW5573">
            <v>0</v>
          </cell>
          <cell r="AX5573">
            <v>0</v>
          </cell>
          <cell r="AY5573">
            <v>0</v>
          </cell>
          <cell r="AZ5573">
            <v>0</v>
          </cell>
          <cell r="BA5573">
            <v>0</v>
          </cell>
          <cell r="BB5573">
            <v>0</v>
          </cell>
          <cell r="BC5573">
            <v>0</v>
          </cell>
          <cell r="BD5573">
            <v>0</v>
          </cell>
          <cell r="BE5573">
            <v>0</v>
          </cell>
          <cell r="BF5573">
            <v>0</v>
          </cell>
          <cell r="BG5573">
            <v>0</v>
          </cell>
          <cell r="BH5573">
            <v>0</v>
          </cell>
          <cell r="BI5573">
            <v>0</v>
          </cell>
          <cell r="BJ5573">
            <v>0</v>
          </cell>
          <cell r="BK5573">
            <v>0</v>
          </cell>
          <cell r="BL5573">
            <v>0</v>
          </cell>
          <cell r="BM5573">
            <v>0</v>
          </cell>
          <cell r="BN5573">
            <v>0</v>
          </cell>
          <cell r="BO5573">
            <v>0</v>
          </cell>
          <cell r="BS5573">
            <v>0</v>
          </cell>
          <cell r="BT5573">
            <v>0</v>
          </cell>
          <cell r="BU5573">
            <v>0</v>
          </cell>
          <cell r="BZ5573">
            <v>0</v>
          </cell>
          <cell r="CA5573">
            <v>0</v>
          </cell>
          <cell r="CB5573">
            <v>0</v>
          </cell>
          <cell r="CG5573">
            <v>0</v>
          </cell>
          <cell r="CH5573">
            <v>0</v>
          </cell>
          <cell r="CI5573">
            <v>0</v>
          </cell>
          <cell r="CN5573">
            <v>0</v>
          </cell>
          <cell r="CO5573">
            <v>0</v>
          </cell>
          <cell r="CP5573">
            <v>0</v>
          </cell>
          <cell r="CU5573">
            <v>0</v>
          </cell>
          <cell r="CV5573">
            <v>0</v>
          </cell>
          <cell r="CW5573">
            <v>0</v>
          </cell>
          <cell r="DB5573">
            <v>0</v>
          </cell>
          <cell r="DC5573">
            <v>0</v>
          </cell>
          <cell r="DD5573">
            <v>0</v>
          </cell>
        </row>
        <row r="5576">
          <cell r="AO5576">
            <v>661</v>
          </cell>
          <cell r="AP5576">
            <v>664</v>
          </cell>
          <cell r="AQ5576">
            <v>667</v>
          </cell>
          <cell r="AR5576">
            <v>670</v>
          </cell>
          <cell r="AS5576">
            <v>501</v>
          </cell>
          <cell r="AT5576">
            <v>667</v>
          </cell>
          <cell r="AU5576">
            <v>670</v>
          </cell>
          <cell r="AV5576">
            <v>501</v>
          </cell>
          <cell r="AW5576">
            <v>504</v>
          </cell>
          <cell r="AX5576">
            <v>284</v>
          </cell>
          <cell r="AY5576">
            <v>295</v>
          </cell>
          <cell r="AZ5576">
            <v>316</v>
          </cell>
          <cell r="BA5576">
            <v>284</v>
          </cell>
          <cell r="BB5576">
            <v>295</v>
          </cell>
          <cell r="BC5576">
            <v>316</v>
          </cell>
          <cell r="BD5576">
            <v>317</v>
          </cell>
          <cell r="BE5576">
            <v>318</v>
          </cell>
          <cell r="BF5576">
            <v>319</v>
          </cell>
          <cell r="BG5576">
            <v>378</v>
          </cell>
          <cell r="BH5576">
            <v>318</v>
          </cell>
          <cell r="BI5576">
            <v>319</v>
          </cell>
          <cell r="BJ5576">
            <v>378</v>
          </cell>
          <cell r="BK5576">
            <v>379</v>
          </cell>
          <cell r="BL5576">
            <v>380</v>
          </cell>
          <cell r="BM5576">
            <v>380</v>
          </cell>
          <cell r="BN5576">
            <v>380</v>
          </cell>
          <cell r="BO5576">
            <v>380</v>
          </cell>
          <cell r="BP5576">
            <v>378</v>
          </cell>
          <cell r="BQ5576">
            <v>378</v>
          </cell>
          <cell r="BR5576">
            <v>378</v>
          </cell>
          <cell r="BS5576">
            <v>378</v>
          </cell>
          <cell r="BT5576">
            <v>378</v>
          </cell>
          <cell r="BU5576">
            <v>378</v>
          </cell>
          <cell r="BV5576">
            <v>378</v>
          </cell>
          <cell r="BW5576">
            <v>378</v>
          </cell>
          <cell r="BX5576">
            <v>378</v>
          </cell>
          <cell r="BY5576">
            <v>378</v>
          </cell>
          <cell r="BZ5576">
            <v>378</v>
          </cell>
          <cell r="CA5576">
            <v>378</v>
          </cell>
          <cell r="CB5576">
            <v>378</v>
          </cell>
          <cell r="CC5576">
            <v>378</v>
          </cell>
          <cell r="CD5576">
            <v>378</v>
          </cell>
          <cell r="CE5576">
            <v>378</v>
          </cell>
          <cell r="CF5576">
            <v>378</v>
          </cell>
          <cell r="CG5576">
            <v>378</v>
          </cell>
          <cell r="CH5576">
            <v>378</v>
          </cell>
          <cell r="CI5576">
            <v>378</v>
          </cell>
          <cell r="CJ5576">
            <v>378</v>
          </cell>
          <cell r="CK5576">
            <v>378</v>
          </cell>
          <cell r="CL5576">
            <v>378</v>
          </cell>
          <cell r="CM5576">
            <v>378</v>
          </cell>
          <cell r="CN5576">
            <v>378</v>
          </cell>
          <cell r="CO5576">
            <v>378</v>
          </cell>
          <cell r="CP5576">
            <v>378</v>
          </cell>
          <cell r="CQ5576">
            <v>378</v>
          </cell>
          <cell r="CR5576">
            <v>378</v>
          </cell>
          <cell r="CS5576">
            <v>378</v>
          </cell>
          <cell r="CT5576">
            <v>378</v>
          </cell>
          <cell r="CU5576">
            <v>378</v>
          </cell>
          <cell r="CV5576">
            <v>378</v>
          </cell>
          <cell r="CW5576">
            <v>378</v>
          </cell>
          <cell r="CX5576">
            <v>378</v>
          </cell>
          <cell r="CY5576">
            <v>378</v>
          </cell>
          <cell r="CZ5576">
            <v>378</v>
          </cell>
          <cell r="DA5576">
            <v>378</v>
          </cell>
          <cell r="DB5576">
            <v>378</v>
          </cell>
          <cell r="DC5576">
            <v>378</v>
          </cell>
          <cell r="DD5576">
            <v>378</v>
          </cell>
          <cell r="DE5576">
            <v>378</v>
          </cell>
          <cell r="DF5576">
            <v>378</v>
          </cell>
          <cell r="DG5576">
            <v>378</v>
          </cell>
        </row>
        <row r="5578">
          <cell r="AO5578">
            <v>8</v>
          </cell>
          <cell r="AP5578">
            <v>7</v>
          </cell>
          <cell r="AQ5578">
            <v>6</v>
          </cell>
          <cell r="AR5578">
            <v>6</v>
          </cell>
          <cell r="AS5578">
            <v>4</v>
          </cell>
          <cell r="AT5578">
            <v>6</v>
          </cell>
          <cell r="AU5578">
            <v>6</v>
          </cell>
          <cell r="AV5578">
            <v>4</v>
          </cell>
          <cell r="AW5578">
            <v>3</v>
          </cell>
          <cell r="AX5578">
            <v>8</v>
          </cell>
          <cell r="AY5578">
            <v>7</v>
          </cell>
          <cell r="AZ5578">
            <v>14</v>
          </cell>
          <cell r="BA5578">
            <v>8</v>
          </cell>
          <cell r="BB5578">
            <v>7</v>
          </cell>
          <cell r="BC5578">
            <v>14</v>
          </cell>
          <cell r="BD5578">
            <v>12</v>
          </cell>
          <cell r="BE5578">
            <v>10</v>
          </cell>
          <cell r="BF5578">
            <v>9</v>
          </cell>
          <cell r="BG5578">
            <v>24</v>
          </cell>
          <cell r="BH5578">
            <v>10</v>
          </cell>
          <cell r="BI5578">
            <v>9</v>
          </cell>
          <cell r="BJ5578">
            <v>24</v>
          </cell>
          <cell r="BK5578">
            <v>21</v>
          </cell>
          <cell r="BL5578">
            <v>19</v>
          </cell>
          <cell r="BM5578">
            <v>0</v>
          </cell>
          <cell r="BN5578">
            <v>0</v>
          </cell>
          <cell r="BO5578">
            <v>19</v>
          </cell>
          <cell r="BS5578">
            <v>0</v>
          </cell>
          <cell r="BT5578">
            <v>0</v>
          </cell>
          <cell r="BU5578">
            <v>0</v>
          </cell>
          <cell r="BZ5578">
            <v>0</v>
          </cell>
          <cell r="CA5578">
            <v>0</v>
          </cell>
          <cell r="CB5578">
            <v>0</v>
          </cell>
          <cell r="CG5578">
            <v>0</v>
          </cell>
          <cell r="CH5578">
            <v>0</v>
          </cell>
          <cell r="CI5578">
            <v>0</v>
          </cell>
          <cell r="CN5578">
            <v>0</v>
          </cell>
          <cell r="CO5578">
            <v>0</v>
          </cell>
          <cell r="CP5578">
            <v>0</v>
          </cell>
          <cell r="CU5578">
            <v>0</v>
          </cell>
          <cell r="CV5578">
            <v>0</v>
          </cell>
          <cell r="CW5578">
            <v>0</v>
          </cell>
          <cell r="DB5578">
            <v>0</v>
          </cell>
          <cell r="DC5578">
            <v>0</v>
          </cell>
          <cell r="DD5578">
            <v>0</v>
          </cell>
        </row>
        <row r="5579">
          <cell r="AO5579">
            <v>653</v>
          </cell>
          <cell r="AP5579">
            <v>657</v>
          </cell>
          <cell r="AQ5579">
            <v>661</v>
          </cell>
          <cell r="AR5579">
            <v>664</v>
          </cell>
          <cell r="AS5579">
            <v>497</v>
          </cell>
          <cell r="AT5579">
            <v>661</v>
          </cell>
          <cell r="AU5579">
            <v>664</v>
          </cell>
          <cell r="AV5579">
            <v>497</v>
          </cell>
          <cell r="AW5579">
            <v>501</v>
          </cell>
          <cell r="AX5579">
            <v>276</v>
          </cell>
          <cell r="AY5579">
            <v>288</v>
          </cell>
          <cell r="AZ5579">
            <v>302</v>
          </cell>
          <cell r="BA5579">
            <v>276</v>
          </cell>
          <cell r="BB5579">
            <v>288</v>
          </cell>
          <cell r="BC5579">
            <v>302</v>
          </cell>
          <cell r="BD5579">
            <v>305</v>
          </cell>
          <cell r="BE5579">
            <v>308</v>
          </cell>
          <cell r="BF5579">
            <v>310</v>
          </cell>
          <cell r="BG5579">
            <v>354</v>
          </cell>
          <cell r="BH5579">
            <v>308</v>
          </cell>
          <cell r="BI5579">
            <v>310</v>
          </cell>
          <cell r="BJ5579">
            <v>354</v>
          </cell>
          <cell r="BK5579">
            <v>358</v>
          </cell>
          <cell r="BL5579">
            <v>361</v>
          </cell>
          <cell r="BM5579">
            <v>378</v>
          </cell>
          <cell r="BN5579">
            <v>378</v>
          </cell>
          <cell r="BO5579">
            <v>361</v>
          </cell>
          <cell r="BP5579">
            <v>378</v>
          </cell>
          <cell r="BQ5579">
            <v>378</v>
          </cell>
          <cell r="BR5579">
            <v>378</v>
          </cell>
          <cell r="BS5579">
            <v>378</v>
          </cell>
          <cell r="BT5579">
            <v>378</v>
          </cell>
          <cell r="BU5579">
            <v>378</v>
          </cell>
          <cell r="BV5579">
            <v>378</v>
          </cell>
          <cell r="BW5579">
            <v>378</v>
          </cell>
          <cell r="BX5579">
            <v>378</v>
          </cell>
          <cell r="BY5579">
            <v>378</v>
          </cell>
          <cell r="BZ5579">
            <v>378</v>
          </cell>
          <cell r="CA5579">
            <v>378</v>
          </cell>
          <cell r="CB5579">
            <v>378</v>
          </cell>
          <cell r="CC5579">
            <v>378</v>
          </cell>
          <cell r="CD5579">
            <v>378</v>
          </cell>
          <cell r="CE5579">
            <v>378</v>
          </cell>
          <cell r="CF5579">
            <v>378</v>
          </cell>
          <cell r="CG5579">
            <v>378</v>
          </cell>
          <cell r="CH5579">
            <v>378</v>
          </cell>
          <cell r="CI5579">
            <v>378</v>
          </cell>
          <cell r="CJ5579">
            <v>378</v>
          </cell>
          <cell r="CK5579">
            <v>378</v>
          </cell>
          <cell r="CL5579">
            <v>378</v>
          </cell>
          <cell r="CM5579">
            <v>378</v>
          </cell>
          <cell r="CN5579">
            <v>378</v>
          </cell>
          <cell r="CO5579">
            <v>378</v>
          </cell>
          <cell r="CP5579">
            <v>378</v>
          </cell>
          <cell r="CQ5579">
            <v>378</v>
          </cell>
          <cell r="CR5579">
            <v>378</v>
          </cell>
          <cell r="CS5579">
            <v>378</v>
          </cell>
          <cell r="CT5579">
            <v>378</v>
          </cell>
          <cell r="CU5579">
            <v>378</v>
          </cell>
          <cell r="CV5579">
            <v>378</v>
          </cell>
          <cell r="CW5579">
            <v>378</v>
          </cell>
          <cell r="CX5579">
            <v>378</v>
          </cell>
          <cell r="CY5579">
            <v>378</v>
          </cell>
          <cell r="CZ5579">
            <v>378</v>
          </cell>
          <cell r="DA5579">
            <v>378</v>
          </cell>
          <cell r="DB5579">
            <v>378</v>
          </cell>
          <cell r="DC5579">
            <v>378</v>
          </cell>
          <cell r="DD5579">
            <v>378</v>
          </cell>
          <cell r="DE5579">
            <v>378</v>
          </cell>
          <cell r="DF5579">
            <v>378</v>
          </cell>
          <cell r="DG5579">
            <v>378</v>
          </cell>
        </row>
        <row r="5581">
          <cell r="AO5581">
            <v>661</v>
          </cell>
          <cell r="AP5581">
            <v>664</v>
          </cell>
          <cell r="AQ5581">
            <v>667</v>
          </cell>
          <cell r="AR5581">
            <v>670</v>
          </cell>
          <cell r="AS5581">
            <v>501</v>
          </cell>
          <cell r="AT5581">
            <v>667</v>
          </cell>
          <cell r="AU5581">
            <v>670</v>
          </cell>
          <cell r="AV5581">
            <v>501</v>
          </cell>
          <cell r="AW5581">
            <v>504</v>
          </cell>
          <cell r="AX5581">
            <v>284</v>
          </cell>
          <cell r="AY5581">
            <v>295</v>
          </cell>
          <cell r="AZ5581">
            <v>316</v>
          </cell>
          <cell r="BA5581">
            <v>284</v>
          </cell>
          <cell r="BB5581">
            <v>295</v>
          </cell>
          <cell r="BC5581">
            <v>316</v>
          </cell>
          <cell r="BD5581">
            <v>317</v>
          </cell>
          <cell r="BE5581">
            <v>318</v>
          </cell>
          <cell r="BF5581">
            <v>319</v>
          </cell>
          <cell r="BG5581">
            <v>378</v>
          </cell>
          <cell r="BH5581">
            <v>318</v>
          </cell>
          <cell r="BI5581">
            <v>319</v>
          </cell>
          <cell r="BJ5581">
            <v>378</v>
          </cell>
          <cell r="BK5581">
            <v>379</v>
          </cell>
          <cell r="BL5581">
            <v>380</v>
          </cell>
          <cell r="BM5581">
            <v>378</v>
          </cell>
          <cell r="BN5581">
            <v>378</v>
          </cell>
          <cell r="BO5581">
            <v>380</v>
          </cell>
          <cell r="BP5581">
            <v>378</v>
          </cell>
          <cell r="BQ5581">
            <v>378</v>
          </cell>
          <cell r="BR5581">
            <v>378</v>
          </cell>
          <cell r="BS5581">
            <v>378</v>
          </cell>
          <cell r="BT5581">
            <v>378</v>
          </cell>
          <cell r="BU5581">
            <v>378</v>
          </cell>
          <cell r="BV5581">
            <v>378</v>
          </cell>
          <cell r="BW5581">
            <v>378</v>
          </cell>
          <cell r="BX5581">
            <v>378</v>
          </cell>
          <cell r="BY5581">
            <v>378</v>
          </cell>
          <cell r="BZ5581">
            <v>378</v>
          </cell>
          <cell r="CA5581">
            <v>378</v>
          </cell>
          <cell r="CB5581">
            <v>378</v>
          </cell>
          <cell r="CC5581">
            <v>378</v>
          </cell>
          <cell r="CD5581">
            <v>378</v>
          </cell>
          <cell r="CE5581">
            <v>378</v>
          </cell>
          <cell r="CF5581">
            <v>378</v>
          </cell>
          <cell r="CG5581">
            <v>378</v>
          </cell>
          <cell r="CH5581">
            <v>378</v>
          </cell>
          <cell r="CI5581">
            <v>378</v>
          </cell>
          <cell r="CJ5581">
            <v>378</v>
          </cell>
          <cell r="CK5581">
            <v>378</v>
          </cell>
          <cell r="CL5581">
            <v>378</v>
          </cell>
          <cell r="CM5581">
            <v>378</v>
          </cell>
          <cell r="CN5581">
            <v>378</v>
          </cell>
          <cell r="CO5581">
            <v>378</v>
          </cell>
          <cell r="CP5581">
            <v>378</v>
          </cell>
          <cell r="CQ5581">
            <v>378</v>
          </cell>
          <cell r="CR5581">
            <v>378</v>
          </cell>
          <cell r="CS5581">
            <v>378</v>
          </cell>
          <cell r="CT5581">
            <v>378</v>
          </cell>
          <cell r="CU5581">
            <v>378</v>
          </cell>
          <cell r="CV5581">
            <v>378</v>
          </cell>
          <cell r="CW5581">
            <v>378</v>
          </cell>
          <cell r="CX5581">
            <v>378</v>
          </cell>
          <cell r="CY5581">
            <v>378</v>
          </cell>
          <cell r="CZ5581">
            <v>378</v>
          </cell>
          <cell r="DA5581">
            <v>378</v>
          </cell>
          <cell r="DB5581">
            <v>378</v>
          </cell>
          <cell r="DC5581">
            <v>378</v>
          </cell>
          <cell r="DD5581">
            <v>378</v>
          </cell>
          <cell r="DE5581">
            <v>378</v>
          </cell>
          <cell r="DF5581">
            <v>378</v>
          </cell>
          <cell r="DG5581">
            <v>378</v>
          </cell>
        </row>
        <row r="5583">
          <cell r="AI5583">
            <v>5</v>
          </cell>
          <cell r="AJ5583">
            <v>4</v>
          </cell>
          <cell r="AK5583">
            <v>4</v>
          </cell>
          <cell r="AL5583">
            <v>3</v>
          </cell>
          <cell r="AM5583">
            <v>9</v>
          </cell>
          <cell r="AN5583">
            <v>13</v>
          </cell>
          <cell r="AO5583">
            <v>-160</v>
          </cell>
          <cell r="AP5583">
            <v>0</v>
          </cell>
          <cell r="AT5583">
            <v>0</v>
          </cell>
          <cell r="AU5583">
            <v>0</v>
          </cell>
          <cell r="AV5583">
            <v>185</v>
          </cell>
          <cell r="AW5583">
            <v>0</v>
          </cell>
          <cell r="AX5583">
            <v>273</v>
          </cell>
          <cell r="AY5583">
            <v>0</v>
          </cell>
          <cell r="AZ5583">
            <v>35</v>
          </cell>
          <cell r="BA5583">
            <v>273</v>
          </cell>
          <cell r="BB5583">
            <v>273</v>
          </cell>
          <cell r="BC5583">
            <v>308</v>
          </cell>
          <cell r="BD5583">
            <v>0</v>
          </cell>
          <cell r="BE5583">
            <v>0</v>
          </cell>
          <cell r="BF5583">
            <v>0</v>
          </cell>
          <cell r="BG5583">
            <v>-23</v>
          </cell>
          <cell r="BH5583">
            <v>0</v>
          </cell>
          <cell r="BI5583">
            <v>0</v>
          </cell>
          <cell r="BJ5583">
            <v>-23</v>
          </cell>
          <cell r="BK5583">
            <v>0</v>
          </cell>
          <cell r="BL5583">
            <v>0</v>
          </cell>
          <cell r="BM5583">
            <v>0</v>
          </cell>
          <cell r="BN5583">
            <v>0</v>
          </cell>
          <cell r="BO5583">
            <v>0</v>
          </cell>
          <cell r="BP5583">
            <v>0</v>
          </cell>
          <cell r="BQ5583">
            <v>0</v>
          </cell>
          <cell r="BR5583">
            <v>0</v>
          </cell>
          <cell r="BS5583">
            <v>0</v>
          </cell>
          <cell r="BT5583">
            <v>0</v>
          </cell>
          <cell r="BU5583">
            <v>0</v>
          </cell>
          <cell r="BV5583">
            <v>0</v>
          </cell>
          <cell r="BW5583">
            <v>0</v>
          </cell>
          <cell r="BX5583">
            <v>0</v>
          </cell>
          <cell r="BY5583">
            <v>0</v>
          </cell>
          <cell r="BZ5583">
            <v>0</v>
          </cell>
          <cell r="CA5583">
            <v>0</v>
          </cell>
          <cell r="CB5583">
            <v>0</v>
          </cell>
          <cell r="CC5583">
            <v>0</v>
          </cell>
          <cell r="CD5583">
            <v>0</v>
          </cell>
          <cell r="CE5583">
            <v>0</v>
          </cell>
          <cell r="CF5583">
            <v>0</v>
          </cell>
          <cell r="CG5583">
            <v>0</v>
          </cell>
          <cell r="CH5583">
            <v>0</v>
          </cell>
          <cell r="CI5583">
            <v>0</v>
          </cell>
          <cell r="CJ5583">
            <v>0</v>
          </cell>
          <cell r="CK5583">
            <v>0</v>
          </cell>
          <cell r="CL5583">
            <v>0</v>
          </cell>
          <cell r="CM5583">
            <v>0</v>
          </cell>
          <cell r="CN5583">
            <v>0</v>
          </cell>
          <cell r="CO5583">
            <v>0</v>
          </cell>
          <cell r="CP5583">
            <v>0</v>
          </cell>
          <cell r="CQ5583">
            <v>0</v>
          </cell>
          <cell r="CR5583">
            <v>0</v>
          </cell>
          <cell r="CS5583">
            <v>0</v>
          </cell>
          <cell r="CT5583">
            <v>0</v>
          </cell>
          <cell r="CU5583">
            <v>0</v>
          </cell>
          <cell r="CV5583">
            <v>0</v>
          </cell>
          <cell r="CW5583">
            <v>0</v>
          </cell>
          <cell r="CX5583">
            <v>0</v>
          </cell>
          <cell r="CY5583">
            <v>0</v>
          </cell>
          <cell r="CZ5583">
            <v>0</v>
          </cell>
          <cell r="DA5583">
            <v>0</v>
          </cell>
          <cell r="DB5583">
            <v>0</v>
          </cell>
          <cell r="DC5583">
            <v>0</v>
          </cell>
          <cell r="DD5583">
            <v>0</v>
          </cell>
          <cell r="DE5583">
            <v>0</v>
          </cell>
          <cell r="DF5583">
            <v>0</v>
          </cell>
          <cell r="DG5583">
            <v>0</v>
          </cell>
        </row>
        <row r="5586">
          <cell r="AO5586">
            <v>64</v>
          </cell>
          <cell r="AP5586">
            <v>42</v>
          </cell>
          <cell r="AQ5586">
            <v>38</v>
          </cell>
          <cell r="AR5586">
            <v>47</v>
          </cell>
          <cell r="AS5586">
            <v>58</v>
          </cell>
          <cell r="AT5586">
            <v>42</v>
          </cell>
          <cell r="AU5586">
            <v>42</v>
          </cell>
          <cell r="AV5586">
            <v>42</v>
          </cell>
          <cell r="AW5586">
            <v>66</v>
          </cell>
          <cell r="AX5586">
            <v>50</v>
          </cell>
          <cell r="AY5586">
            <v>54</v>
          </cell>
          <cell r="AZ5586">
            <v>66</v>
          </cell>
          <cell r="BA5586">
            <v>66</v>
          </cell>
          <cell r="BB5586">
            <v>66</v>
          </cell>
          <cell r="BC5586">
            <v>66</v>
          </cell>
          <cell r="BD5586">
            <v>84</v>
          </cell>
          <cell r="BE5586">
            <v>142</v>
          </cell>
          <cell r="BF5586">
            <v>145</v>
          </cell>
          <cell r="BG5586">
            <v>240</v>
          </cell>
          <cell r="BH5586">
            <v>84</v>
          </cell>
          <cell r="BI5586">
            <v>84</v>
          </cell>
          <cell r="BJ5586">
            <v>84</v>
          </cell>
          <cell r="BK5586">
            <v>219</v>
          </cell>
          <cell r="BL5586">
            <v>157</v>
          </cell>
          <cell r="BM5586">
            <v>118</v>
          </cell>
          <cell r="BN5586">
            <v>118</v>
          </cell>
          <cell r="BO5586">
            <v>219</v>
          </cell>
          <cell r="BP5586">
            <v>219</v>
          </cell>
          <cell r="BQ5586">
            <v>219</v>
          </cell>
          <cell r="BR5586">
            <v>219</v>
          </cell>
          <cell r="BS5586">
            <v>219</v>
          </cell>
          <cell r="BT5586">
            <v>219</v>
          </cell>
          <cell r="BU5586">
            <v>219</v>
          </cell>
          <cell r="BV5586">
            <v>219</v>
          </cell>
          <cell r="BW5586">
            <v>219</v>
          </cell>
          <cell r="BX5586">
            <v>219</v>
          </cell>
          <cell r="BY5586">
            <v>219</v>
          </cell>
          <cell r="BZ5586">
            <v>219</v>
          </cell>
          <cell r="CA5586">
            <v>219</v>
          </cell>
          <cell r="CB5586">
            <v>219</v>
          </cell>
          <cell r="CC5586">
            <v>219</v>
          </cell>
          <cell r="CD5586">
            <v>219</v>
          </cell>
          <cell r="CE5586">
            <v>219</v>
          </cell>
          <cell r="CF5586">
            <v>219</v>
          </cell>
          <cell r="CG5586">
            <v>219</v>
          </cell>
          <cell r="CH5586">
            <v>219</v>
          </cell>
          <cell r="CI5586">
            <v>219</v>
          </cell>
          <cell r="CJ5586">
            <v>219</v>
          </cell>
          <cell r="CK5586">
            <v>219</v>
          </cell>
          <cell r="CL5586">
            <v>219</v>
          </cell>
          <cell r="CM5586">
            <v>219</v>
          </cell>
          <cell r="CN5586">
            <v>219</v>
          </cell>
          <cell r="CO5586">
            <v>219</v>
          </cell>
          <cell r="CP5586">
            <v>219</v>
          </cell>
          <cell r="CQ5586">
            <v>219</v>
          </cell>
          <cell r="CR5586">
            <v>219</v>
          </cell>
          <cell r="CS5586">
            <v>219</v>
          </cell>
          <cell r="CT5586">
            <v>219</v>
          </cell>
          <cell r="CU5586">
            <v>219</v>
          </cell>
          <cell r="CV5586">
            <v>219</v>
          </cell>
          <cell r="CW5586">
            <v>219</v>
          </cell>
          <cell r="CX5586">
            <v>219</v>
          </cell>
          <cell r="CY5586">
            <v>219</v>
          </cell>
          <cell r="CZ5586">
            <v>219</v>
          </cell>
          <cell r="DA5586">
            <v>219</v>
          </cell>
          <cell r="DB5586">
            <v>219</v>
          </cell>
          <cell r="DC5586">
            <v>219</v>
          </cell>
          <cell r="DD5586">
            <v>219</v>
          </cell>
          <cell r="DE5586">
            <v>219</v>
          </cell>
          <cell r="DF5586">
            <v>219</v>
          </cell>
          <cell r="DG5586">
            <v>219</v>
          </cell>
        </row>
        <row r="5587">
          <cell r="AO5587">
            <v>48</v>
          </cell>
          <cell r="AP5587">
            <v>15</v>
          </cell>
          <cell r="AQ5587">
            <v>19</v>
          </cell>
          <cell r="AR5587">
            <v>25</v>
          </cell>
          <cell r="AS5587">
            <v>25</v>
          </cell>
          <cell r="AT5587">
            <v>34</v>
          </cell>
          <cell r="AU5587">
            <v>59</v>
          </cell>
          <cell r="AV5587">
            <v>84</v>
          </cell>
          <cell r="AW5587">
            <v>10</v>
          </cell>
          <cell r="AX5587">
            <v>13</v>
          </cell>
          <cell r="AY5587">
            <v>29</v>
          </cell>
          <cell r="AZ5587">
            <v>42</v>
          </cell>
          <cell r="BA5587">
            <v>23</v>
          </cell>
          <cell r="BB5587">
            <v>52</v>
          </cell>
          <cell r="BC5587">
            <v>94</v>
          </cell>
          <cell r="BD5587">
            <v>115</v>
          </cell>
          <cell r="BE5587">
            <v>87</v>
          </cell>
          <cell r="BF5587">
            <v>255</v>
          </cell>
          <cell r="BG5587">
            <v>90</v>
          </cell>
          <cell r="BH5587">
            <v>202</v>
          </cell>
          <cell r="BI5587">
            <v>457</v>
          </cell>
          <cell r="BJ5587">
            <v>547</v>
          </cell>
          <cell r="BK5587">
            <v>113</v>
          </cell>
          <cell r="BL5587">
            <v>81</v>
          </cell>
          <cell r="BM5587">
            <v>0</v>
          </cell>
          <cell r="BN5587">
            <v>0</v>
          </cell>
          <cell r="BO5587">
            <v>194</v>
          </cell>
          <cell r="BS5587">
            <v>0</v>
          </cell>
          <cell r="BT5587">
            <v>0</v>
          </cell>
          <cell r="BU5587">
            <v>0</v>
          </cell>
          <cell r="BZ5587">
            <v>0</v>
          </cell>
          <cell r="CA5587">
            <v>0</v>
          </cell>
          <cell r="CB5587">
            <v>0</v>
          </cell>
          <cell r="CG5587">
            <v>0</v>
          </cell>
          <cell r="CH5587">
            <v>0</v>
          </cell>
          <cell r="CI5587">
            <v>0</v>
          </cell>
          <cell r="CN5587">
            <v>0</v>
          </cell>
          <cell r="CO5587">
            <v>0</v>
          </cell>
          <cell r="CP5587">
            <v>0</v>
          </cell>
          <cell r="CU5587">
            <v>0</v>
          </cell>
          <cell r="CV5587">
            <v>0</v>
          </cell>
          <cell r="CW5587">
            <v>0</v>
          </cell>
          <cell r="DB5587">
            <v>0</v>
          </cell>
          <cell r="DC5587">
            <v>0</v>
          </cell>
          <cell r="DD5587">
            <v>0</v>
          </cell>
        </row>
        <row r="5588">
          <cell r="AO5588">
            <v>-1</v>
          </cell>
          <cell r="AP5588">
            <v>0</v>
          </cell>
          <cell r="AQ5588">
            <v>0</v>
          </cell>
          <cell r="AR5588">
            <v>-2</v>
          </cell>
          <cell r="AS5588">
            <v>0</v>
          </cell>
          <cell r="AT5588">
            <v>0</v>
          </cell>
          <cell r="AU5588">
            <v>-2</v>
          </cell>
          <cell r="AV5588">
            <v>-2</v>
          </cell>
          <cell r="AW5588">
            <v>0</v>
          </cell>
          <cell r="AX5588">
            <v>0</v>
          </cell>
          <cell r="AY5588">
            <v>0</v>
          </cell>
          <cell r="AZ5588">
            <v>-1</v>
          </cell>
          <cell r="BA5588">
            <v>0</v>
          </cell>
          <cell r="BB5588">
            <v>0</v>
          </cell>
          <cell r="BC5588">
            <v>-1</v>
          </cell>
          <cell r="BD5588">
            <v>0</v>
          </cell>
          <cell r="BE5588">
            <v>0</v>
          </cell>
          <cell r="BF5588">
            <v>0</v>
          </cell>
          <cell r="BG5588">
            <v>-12</v>
          </cell>
          <cell r="BH5588">
            <v>0</v>
          </cell>
          <cell r="BI5588">
            <v>0</v>
          </cell>
          <cell r="BJ5588">
            <v>-12</v>
          </cell>
          <cell r="BK5588">
            <v>-1</v>
          </cell>
          <cell r="BL5588">
            <v>1</v>
          </cell>
          <cell r="BM5588">
            <v>0</v>
          </cell>
          <cell r="BN5588">
            <v>0</v>
          </cell>
          <cell r="BO5588">
            <v>0</v>
          </cell>
          <cell r="BS5588">
            <v>0</v>
          </cell>
          <cell r="BT5588">
            <v>0</v>
          </cell>
          <cell r="BU5588">
            <v>0</v>
          </cell>
          <cell r="BZ5588">
            <v>0</v>
          </cell>
          <cell r="CA5588">
            <v>0</v>
          </cell>
          <cell r="CB5588">
            <v>0</v>
          </cell>
          <cell r="CG5588">
            <v>0</v>
          </cell>
          <cell r="CH5588">
            <v>0</v>
          </cell>
          <cell r="CI5588">
            <v>0</v>
          </cell>
          <cell r="CN5588">
            <v>0</v>
          </cell>
          <cell r="CO5588">
            <v>0</v>
          </cell>
          <cell r="CP5588">
            <v>0</v>
          </cell>
          <cell r="CU5588">
            <v>0</v>
          </cell>
          <cell r="CV5588">
            <v>0</v>
          </cell>
          <cell r="CW5588">
            <v>0</v>
          </cell>
          <cell r="DB5588">
            <v>0</v>
          </cell>
          <cell r="DC5588">
            <v>0</v>
          </cell>
          <cell r="DD5588">
            <v>0</v>
          </cell>
        </row>
        <row r="5589">
          <cell r="AO5589">
            <v>-69</v>
          </cell>
          <cell r="AP5589">
            <v>-19</v>
          </cell>
          <cell r="AQ5589">
            <v>-10</v>
          </cell>
          <cell r="AR5589">
            <v>-12</v>
          </cell>
          <cell r="AS5589">
            <v>-17</v>
          </cell>
          <cell r="AT5589">
            <v>-29</v>
          </cell>
          <cell r="AU5589">
            <v>-41</v>
          </cell>
          <cell r="AV5589">
            <v>-58</v>
          </cell>
          <cell r="AW5589">
            <v>-26</v>
          </cell>
          <cell r="AX5589">
            <v>-9</v>
          </cell>
          <cell r="AY5589">
            <v>-18</v>
          </cell>
          <cell r="AZ5589">
            <v>-22</v>
          </cell>
          <cell r="BA5589">
            <v>-35</v>
          </cell>
          <cell r="BB5589">
            <v>-53</v>
          </cell>
          <cell r="BC5589">
            <v>-75</v>
          </cell>
          <cell r="BD5589">
            <v>-57</v>
          </cell>
          <cell r="BE5589">
            <v>-84</v>
          </cell>
          <cell r="BF5589">
            <v>-160</v>
          </cell>
          <cell r="BG5589">
            <v>-99</v>
          </cell>
          <cell r="BH5589">
            <v>-141</v>
          </cell>
          <cell r="BI5589">
            <v>-301</v>
          </cell>
          <cell r="BJ5589">
            <v>-400</v>
          </cell>
          <cell r="BK5589">
            <v>-174</v>
          </cell>
          <cell r="BL5589">
            <v>-121</v>
          </cell>
          <cell r="BM5589">
            <v>0</v>
          </cell>
          <cell r="BN5589">
            <v>0</v>
          </cell>
          <cell r="BO5589">
            <v>-295</v>
          </cell>
          <cell r="BS5589">
            <v>0</v>
          </cell>
          <cell r="BT5589">
            <v>0</v>
          </cell>
          <cell r="BU5589">
            <v>0</v>
          </cell>
          <cell r="BZ5589">
            <v>0</v>
          </cell>
          <cell r="CA5589">
            <v>0</v>
          </cell>
          <cell r="CB5589">
            <v>0</v>
          </cell>
          <cell r="CG5589">
            <v>0</v>
          </cell>
          <cell r="CH5589">
            <v>0</v>
          </cell>
          <cell r="CI5589">
            <v>0</v>
          </cell>
          <cell r="CN5589">
            <v>0</v>
          </cell>
          <cell r="CO5589">
            <v>0</v>
          </cell>
          <cell r="CP5589">
            <v>0</v>
          </cell>
          <cell r="CU5589">
            <v>0</v>
          </cell>
          <cell r="CV5589">
            <v>0</v>
          </cell>
          <cell r="CW5589">
            <v>0</v>
          </cell>
          <cell r="DB5589">
            <v>0</v>
          </cell>
          <cell r="DC5589">
            <v>0</v>
          </cell>
          <cell r="DD5589">
            <v>0</v>
          </cell>
        </row>
        <row r="5590">
          <cell r="AO5590">
            <v>0</v>
          </cell>
          <cell r="AP5590">
            <v>0</v>
          </cell>
          <cell r="AQ5590">
            <v>0</v>
          </cell>
          <cell r="AR5590">
            <v>0</v>
          </cell>
          <cell r="AS5590">
            <v>0</v>
          </cell>
          <cell r="AT5590">
            <v>0</v>
          </cell>
          <cell r="AU5590">
            <v>0</v>
          </cell>
          <cell r="AV5590">
            <v>0</v>
          </cell>
          <cell r="AW5590">
            <v>0</v>
          </cell>
          <cell r="AX5590">
            <v>0</v>
          </cell>
          <cell r="AY5590">
            <v>0</v>
          </cell>
          <cell r="AZ5590">
            <v>0</v>
          </cell>
          <cell r="BA5590">
            <v>0</v>
          </cell>
          <cell r="BB5590">
            <v>0</v>
          </cell>
          <cell r="BC5590">
            <v>0</v>
          </cell>
          <cell r="BD5590">
            <v>0</v>
          </cell>
          <cell r="BE5590">
            <v>0</v>
          </cell>
          <cell r="BF5590">
            <v>0</v>
          </cell>
          <cell r="BG5590">
            <v>0</v>
          </cell>
          <cell r="BH5590">
            <v>0</v>
          </cell>
          <cell r="BI5590">
            <v>0</v>
          </cell>
          <cell r="BJ5590">
            <v>0</v>
          </cell>
          <cell r="BK5590">
            <v>0</v>
          </cell>
          <cell r="BL5590">
            <v>0</v>
          </cell>
          <cell r="BM5590">
            <v>0</v>
          </cell>
          <cell r="BN5590">
            <v>0</v>
          </cell>
          <cell r="BO5590">
            <v>0</v>
          </cell>
          <cell r="BS5590">
            <v>0</v>
          </cell>
          <cell r="BT5590">
            <v>0</v>
          </cell>
          <cell r="BU5590">
            <v>0</v>
          </cell>
          <cell r="BZ5590">
            <v>0</v>
          </cell>
          <cell r="CA5590">
            <v>0</v>
          </cell>
          <cell r="CB5590">
            <v>0</v>
          </cell>
          <cell r="CG5590">
            <v>0</v>
          </cell>
          <cell r="CH5590">
            <v>0</v>
          </cell>
          <cell r="CI5590">
            <v>0</v>
          </cell>
          <cell r="CN5590">
            <v>0</v>
          </cell>
          <cell r="CO5590">
            <v>0</v>
          </cell>
          <cell r="CP5590">
            <v>0</v>
          </cell>
          <cell r="CU5590">
            <v>0</v>
          </cell>
          <cell r="CV5590">
            <v>0</v>
          </cell>
          <cell r="CW5590">
            <v>0</v>
          </cell>
          <cell r="DB5590">
            <v>0</v>
          </cell>
          <cell r="DC5590">
            <v>0</v>
          </cell>
          <cell r="DD5590">
            <v>0</v>
          </cell>
        </row>
        <row r="5591">
          <cell r="AO5591">
            <v>0</v>
          </cell>
          <cell r="AP5591">
            <v>0</v>
          </cell>
          <cell r="AQ5591">
            <v>0</v>
          </cell>
          <cell r="AR5591">
            <v>0</v>
          </cell>
          <cell r="AS5591">
            <v>0</v>
          </cell>
          <cell r="AT5591">
            <v>0</v>
          </cell>
          <cell r="AU5591">
            <v>0</v>
          </cell>
          <cell r="AV5591">
            <v>0</v>
          </cell>
          <cell r="AW5591">
            <v>0</v>
          </cell>
          <cell r="AX5591">
            <v>0</v>
          </cell>
          <cell r="AY5591">
            <v>1</v>
          </cell>
          <cell r="AZ5591">
            <v>-1</v>
          </cell>
          <cell r="BA5591">
            <v>0</v>
          </cell>
          <cell r="BB5591">
            <v>1</v>
          </cell>
          <cell r="BC5591">
            <v>0</v>
          </cell>
          <cell r="BD5591">
            <v>0</v>
          </cell>
          <cell r="BE5591">
            <v>0</v>
          </cell>
          <cell r="BF5591">
            <v>0</v>
          </cell>
          <cell r="BG5591">
            <v>0</v>
          </cell>
          <cell r="BH5591">
            <v>0</v>
          </cell>
          <cell r="BI5591">
            <v>0</v>
          </cell>
          <cell r="BJ5591">
            <v>0</v>
          </cell>
          <cell r="BK5591">
            <v>0</v>
          </cell>
          <cell r="BL5591">
            <v>0</v>
          </cell>
          <cell r="BM5591">
            <v>0</v>
          </cell>
          <cell r="BN5591">
            <v>0</v>
          </cell>
          <cell r="BO5591">
            <v>0</v>
          </cell>
          <cell r="BS5591">
            <v>0</v>
          </cell>
          <cell r="BT5591">
            <v>0</v>
          </cell>
          <cell r="BU5591">
            <v>0</v>
          </cell>
          <cell r="BZ5591">
            <v>0</v>
          </cell>
          <cell r="CA5591">
            <v>0</v>
          </cell>
          <cell r="CB5591">
            <v>0</v>
          </cell>
          <cell r="CG5591">
            <v>0</v>
          </cell>
          <cell r="CH5591">
            <v>0</v>
          </cell>
          <cell r="CI5591">
            <v>0</v>
          </cell>
          <cell r="CN5591">
            <v>0</v>
          </cell>
          <cell r="CO5591">
            <v>0</v>
          </cell>
          <cell r="CP5591">
            <v>0</v>
          </cell>
          <cell r="CU5591">
            <v>0</v>
          </cell>
          <cell r="CV5591">
            <v>0</v>
          </cell>
          <cell r="CW5591">
            <v>0</v>
          </cell>
          <cell r="DB5591">
            <v>0</v>
          </cell>
          <cell r="DC5591">
            <v>0</v>
          </cell>
          <cell r="DD5591">
            <v>0</v>
          </cell>
        </row>
        <row r="5594">
          <cell r="AO5594">
            <v>42</v>
          </cell>
          <cell r="AP5594">
            <v>38</v>
          </cell>
          <cell r="AQ5594">
            <v>47</v>
          </cell>
          <cell r="AR5594">
            <v>58</v>
          </cell>
          <cell r="AS5594">
            <v>66</v>
          </cell>
          <cell r="AT5594">
            <v>47</v>
          </cell>
          <cell r="AU5594">
            <v>58</v>
          </cell>
          <cell r="AV5594">
            <v>66</v>
          </cell>
          <cell r="AW5594">
            <v>50</v>
          </cell>
          <cell r="AX5594">
            <v>54</v>
          </cell>
          <cell r="AY5594">
            <v>66</v>
          </cell>
          <cell r="AZ5594">
            <v>84</v>
          </cell>
          <cell r="BA5594">
            <v>54</v>
          </cell>
          <cell r="BB5594">
            <v>66</v>
          </cell>
          <cell r="BC5594">
            <v>84</v>
          </cell>
          <cell r="BD5594">
            <v>142</v>
          </cell>
          <cell r="BE5594">
            <v>145</v>
          </cell>
          <cell r="BF5594">
            <v>240</v>
          </cell>
          <cell r="BG5594">
            <v>219</v>
          </cell>
          <cell r="BH5594">
            <v>145</v>
          </cell>
          <cell r="BI5594">
            <v>240</v>
          </cell>
          <cell r="BJ5594">
            <v>219</v>
          </cell>
          <cell r="BK5594">
            <v>157</v>
          </cell>
          <cell r="BL5594">
            <v>118</v>
          </cell>
          <cell r="BM5594">
            <v>118</v>
          </cell>
          <cell r="BN5594">
            <v>118</v>
          </cell>
          <cell r="BO5594">
            <v>118</v>
          </cell>
          <cell r="BP5594">
            <v>219</v>
          </cell>
          <cell r="BQ5594">
            <v>219</v>
          </cell>
          <cell r="BR5594">
            <v>219</v>
          </cell>
          <cell r="BS5594">
            <v>219</v>
          </cell>
          <cell r="BT5594">
            <v>219</v>
          </cell>
          <cell r="BU5594">
            <v>219</v>
          </cell>
          <cell r="BV5594">
            <v>219</v>
          </cell>
          <cell r="BW5594">
            <v>219</v>
          </cell>
          <cell r="BX5594">
            <v>219</v>
          </cell>
          <cell r="BY5594">
            <v>219</v>
          </cell>
          <cell r="BZ5594">
            <v>219</v>
          </cell>
          <cell r="CA5594">
            <v>219</v>
          </cell>
          <cell r="CB5594">
            <v>219</v>
          </cell>
          <cell r="CC5594">
            <v>219</v>
          </cell>
          <cell r="CD5594">
            <v>219</v>
          </cell>
          <cell r="CE5594">
            <v>219</v>
          </cell>
          <cell r="CF5594">
            <v>219</v>
          </cell>
          <cell r="CG5594">
            <v>219</v>
          </cell>
          <cell r="CH5594">
            <v>219</v>
          </cell>
          <cell r="CI5594">
            <v>219</v>
          </cell>
          <cell r="CJ5594">
            <v>219</v>
          </cell>
          <cell r="CK5594">
            <v>219</v>
          </cell>
          <cell r="CL5594">
            <v>219</v>
          </cell>
          <cell r="CM5594">
            <v>219</v>
          </cell>
          <cell r="CN5594">
            <v>219</v>
          </cell>
          <cell r="CO5594">
            <v>219</v>
          </cell>
          <cell r="CP5594">
            <v>219</v>
          </cell>
          <cell r="CQ5594">
            <v>219</v>
          </cell>
          <cell r="CR5594">
            <v>219</v>
          </cell>
          <cell r="CS5594">
            <v>219</v>
          </cell>
          <cell r="CT5594">
            <v>219</v>
          </cell>
          <cell r="CU5594">
            <v>219</v>
          </cell>
          <cell r="CV5594">
            <v>219</v>
          </cell>
          <cell r="CW5594">
            <v>219</v>
          </cell>
          <cell r="CX5594">
            <v>219</v>
          </cell>
          <cell r="CY5594">
            <v>219</v>
          </cell>
          <cell r="CZ5594">
            <v>219</v>
          </cell>
          <cell r="DA5594">
            <v>219</v>
          </cell>
          <cell r="DB5594">
            <v>219</v>
          </cell>
          <cell r="DC5594">
            <v>219</v>
          </cell>
          <cell r="DD5594">
            <v>219</v>
          </cell>
          <cell r="DE5594">
            <v>219</v>
          </cell>
          <cell r="DF5594">
            <v>219</v>
          </cell>
          <cell r="DG5594">
            <v>219</v>
          </cell>
        </row>
        <row r="5596">
          <cell r="AO5596">
            <v>36</v>
          </cell>
          <cell r="AP5596">
            <v>31</v>
          </cell>
          <cell r="AQ5596">
            <v>40</v>
          </cell>
          <cell r="AR5596">
            <v>51</v>
          </cell>
          <cell r="AS5596">
            <v>55</v>
          </cell>
          <cell r="AT5596">
            <v>40</v>
          </cell>
          <cell r="AU5596">
            <v>51</v>
          </cell>
          <cell r="AV5596">
            <v>55</v>
          </cell>
          <cell r="AW5596">
            <v>38</v>
          </cell>
          <cell r="AX5596">
            <v>41</v>
          </cell>
          <cell r="AY5596">
            <v>54</v>
          </cell>
          <cell r="AZ5596">
            <v>72</v>
          </cell>
          <cell r="BA5596">
            <v>41</v>
          </cell>
          <cell r="BB5596">
            <v>54</v>
          </cell>
          <cell r="BC5596">
            <v>72</v>
          </cell>
          <cell r="BD5596">
            <v>129</v>
          </cell>
          <cell r="BE5596">
            <v>134</v>
          </cell>
          <cell r="BF5596">
            <v>228</v>
          </cell>
          <cell r="BG5596">
            <v>215</v>
          </cell>
          <cell r="BH5596">
            <v>134</v>
          </cell>
          <cell r="BI5596">
            <v>228</v>
          </cell>
          <cell r="BJ5596">
            <v>215</v>
          </cell>
          <cell r="BK5596">
            <v>152</v>
          </cell>
          <cell r="BL5596">
            <v>114</v>
          </cell>
          <cell r="BM5596">
            <v>0</v>
          </cell>
          <cell r="BN5596">
            <v>0</v>
          </cell>
          <cell r="BO5596">
            <v>114</v>
          </cell>
          <cell r="BS5596">
            <v>0</v>
          </cell>
          <cell r="BT5596">
            <v>0</v>
          </cell>
          <cell r="BU5596">
            <v>0</v>
          </cell>
          <cell r="BZ5596">
            <v>0</v>
          </cell>
          <cell r="CA5596">
            <v>0</v>
          </cell>
          <cell r="CB5596">
            <v>0</v>
          </cell>
          <cell r="CG5596">
            <v>0</v>
          </cell>
          <cell r="CH5596">
            <v>0</v>
          </cell>
          <cell r="CI5596">
            <v>0</v>
          </cell>
          <cell r="CN5596">
            <v>0</v>
          </cell>
          <cell r="CO5596">
            <v>0</v>
          </cell>
          <cell r="CP5596">
            <v>0</v>
          </cell>
          <cell r="CU5596">
            <v>0</v>
          </cell>
          <cell r="CV5596">
            <v>0</v>
          </cell>
          <cell r="CW5596">
            <v>0</v>
          </cell>
          <cell r="DB5596">
            <v>0</v>
          </cell>
          <cell r="DC5596">
            <v>0</v>
          </cell>
          <cell r="DD5596">
            <v>0</v>
          </cell>
        </row>
        <row r="5597">
          <cell r="AO5597">
            <v>6</v>
          </cell>
          <cell r="AP5597">
            <v>7</v>
          </cell>
          <cell r="AQ5597">
            <v>7</v>
          </cell>
          <cell r="AR5597">
            <v>7</v>
          </cell>
          <cell r="AS5597">
            <v>11</v>
          </cell>
          <cell r="AT5597">
            <v>7</v>
          </cell>
          <cell r="AU5597">
            <v>7</v>
          </cell>
          <cell r="AV5597">
            <v>11</v>
          </cell>
          <cell r="AW5597">
            <v>12</v>
          </cell>
          <cell r="AX5597">
            <v>13</v>
          </cell>
          <cell r="AY5597">
            <v>12</v>
          </cell>
          <cell r="AZ5597">
            <v>12</v>
          </cell>
          <cell r="BA5597">
            <v>13</v>
          </cell>
          <cell r="BB5597">
            <v>12</v>
          </cell>
          <cell r="BC5597">
            <v>12</v>
          </cell>
          <cell r="BD5597">
            <v>13</v>
          </cell>
          <cell r="BE5597">
            <v>11</v>
          </cell>
          <cell r="BF5597">
            <v>12</v>
          </cell>
          <cell r="BG5597">
            <v>4</v>
          </cell>
          <cell r="BH5597">
            <v>11</v>
          </cell>
          <cell r="BI5597">
            <v>12</v>
          </cell>
          <cell r="BJ5597">
            <v>4</v>
          </cell>
          <cell r="BK5597">
            <v>5</v>
          </cell>
          <cell r="BL5597">
            <v>4</v>
          </cell>
          <cell r="BM5597">
            <v>219</v>
          </cell>
          <cell r="BN5597">
            <v>219</v>
          </cell>
          <cell r="BO5597">
            <v>4</v>
          </cell>
          <cell r="BP5597">
            <v>219</v>
          </cell>
          <cell r="BQ5597">
            <v>219</v>
          </cell>
          <cell r="BR5597">
            <v>219</v>
          </cell>
          <cell r="BS5597">
            <v>219</v>
          </cell>
          <cell r="BT5597">
            <v>219</v>
          </cell>
          <cell r="BU5597">
            <v>219</v>
          </cell>
          <cell r="BV5597">
            <v>219</v>
          </cell>
          <cell r="BW5597">
            <v>219</v>
          </cell>
          <cell r="BX5597">
            <v>219</v>
          </cell>
          <cell r="BY5597">
            <v>219</v>
          </cell>
          <cell r="BZ5597">
            <v>219</v>
          </cell>
          <cell r="CA5597">
            <v>219</v>
          </cell>
          <cell r="CB5597">
            <v>219</v>
          </cell>
          <cell r="CC5597">
            <v>219</v>
          </cell>
          <cell r="CD5597">
            <v>219</v>
          </cell>
          <cell r="CE5597">
            <v>219</v>
          </cell>
          <cell r="CF5597">
            <v>219</v>
          </cell>
          <cell r="CG5597">
            <v>219</v>
          </cell>
          <cell r="CH5597">
            <v>219</v>
          </cell>
          <cell r="CI5597">
            <v>219</v>
          </cell>
          <cell r="CJ5597">
            <v>219</v>
          </cell>
          <cell r="CK5597">
            <v>219</v>
          </cell>
          <cell r="CL5597">
            <v>219</v>
          </cell>
          <cell r="CM5597">
            <v>219</v>
          </cell>
          <cell r="CN5597">
            <v>219</v>
          </cell>
          <cell r="CO5597">
            <v>219</v>
          </cell>
          <cell r="CP5597">
            <v>219</v>
          </cell>
          <cell r="CQ5597">
            <v>219</v>
          </cell>
          <cell r="CR5597">
            <v>219</v>
          </cell>
          <cell r="CS5597">
            <v>219</v>
          </cell>
          <cell r="CT5597">
            <v>219</v>
          </cell>
          <cell r="CU5597">
            <v>219</v>
          </cell>
          <cell r="CV5597">
            <v>219</v>
          </cell>
          <cell r="CW5597">
            <v>219</v>
          </cell>
          <cell r="CX5597">
            <v>219</v>
          </cell>
          <cell r="CY5597">
            <v>219</v>
          </cell>
          <cell r="CZ5597">
            <v>219</v>
          </cell>
          <cell r="DA5597">
            <v>219</v>
          </cell>
          <cell r="DB5597">
            <v>219</v>
          </cell>
          <cell r="DC5597">
            <v>219</v>
          </cell>
          <cell r="DD5597">
            <v>219</v>
          </cell>
          <cell r="DE5597">
            <v>219</v>
          </cell>
          <cell r="DF5597">
            <v>219</v>
          </cell>
          <cell r="DG5597">
            <v>219</v>
          </cell>
        </row>
        <row r="5599">
          <cell r="AO5599">
            <v>42</v>
          </cell>
          <cell r="AP5599">
            <v>38</v>
          </cell>
          <cell r="AQ5599">
            <v>47</v>
          </cell>
          <cell r="AR5599">
            <v>58</v>
          </cell>
          <cell r="AS5599">
            <v>66</v>
          </cell>
          <cell r="AT5599">
            <v>47</v>
          </cell>
          <cell r="AU5599">
            <v>58</v>
          </cell>
          <cell r="AV5599">
            <v>66</v>
          </cell>
          <cell r="AW5599">
            <v>50</v>
          </cell>
          <cell r="AX5599">
            <v>54</v>
          </cell>
          <cell r="AY5599">
            <v>66</v>
          </cell>
          <cell r="AZ5599">
            <v>84</v>
          </cell>
          <cell r="BA5599">
            <v>54</v>
          </cell>
          <cell r="BB5599">
            <v>66</v>
          </cell>
          <cell r="BC5599">
            <v>84</v>
          </cell>
          <cell r="BD5599">
            <v>142</v>
          </cell>
          <cell r="BE5599">
            <v>145</v>
          </cell>
          <cell r="BF5599">
            <v>240</v>
          </cell>
          <cell r="BG5599">
            <v>219</v>
          </cell>
          <cell r="BH5599">
            <v>145</v>
          </cell>
          <cell r="BI5599">
            <v>240</v>
          </cell>
          <cell r="BJ5599">
            <v>219</v>
          </cell>
          <cell r="BK5599">
            <v>157</v>
          </cell>
          <cell r="BL5599">
            <v>118</v>
          </cell>
          <cell r="BM5599">
            <v>219</v>
          </cell>
          <cell r="BN5599">
            <v>219</v>
          </cell>
          <cell r="BO5599">
            <v>118</v>
          </cell>
          <cell r="BP5599">
            <v>219</v>
          </cell>
          <cell r="BQ5599">
            <v>219</v>
          </cell>
          <cell r="BR5599">
            <v>219</v>
          </cell>
          <cell r="BS5599">
            <v>219</v>
          </cell>
          <cell r="BT5599">
            <v>219</v>
          </cell>
          <cell r="BU5599">
            <v>219</v>
          </cell>
          <cell r="BV5599">
            <v>219</v>
          </cell>
          <cell r="BW5599">
            <v>219</v>
          </cell>
          <cell r="BX5599">
            <v>219</v>
          </cell>
          <cell r="BY5599">
            <v>219</v>
          </cell>
          <cell r="BZ5599">
            <v>219</v>
          </cell>
          <cell r="CA5599">
            <v>219</v>
          </cell>
          <cell r="CB5599">
            <v>219</v>
          </cell>
          <cell r="CC5599">
            <v>219</v>
          </cell>
          <cell r="CD5599">
            <v>219</v>
          </cell>
          <cell r="CE5599">
            <v>219</v>
          </cell>
          <cell r="CF5599">
            <v>219</v>
          </cell>
          <cell r="CG5599">
            <v>219</v>
          </cell>
          <cell r="CH5599">
            <v>219</v>
          </cell>
          <cell r="CI5599">
            <v>219</v>
          </cell>
          <cell r="CJ5599">
            <v>219</v>
          </cell>
          <cell r="CK5599">
            <v>219</v>
          </cell>
          <cell r="CL5599">
            <v>219</v>
          </cell>
          <cell r="CM5599">
            <v>219</v>
          </cell>
          <cell r="CN5599">
            <v>219</v>
          </cell>
          <cell r="CO5599">
            <v>219</v>
          </cell>
          <cell r="CP5599">
            <v>219</v>
          </cell>
          <cell r="CQ5599">
            <v>219</v>
          </cell>
          <cell r="CR5599">
            <v>219</v>
          </cell>
          <cell r="CS5599">
            <v>219</v>
          </cell>
          <cell r="CT5599">
            <v>219</v>
          </cell>
          <cell r="CU5599">
            <v>219</v>
          </cell>
          <cell r="CV5599">
            <v>219</v>
          </cell>
          <cell r="CW5599">
            <v>219</v>
          </cell>
          <cell r="CX5599">
            <v>219</v>
          </cell>
          <cell r="CY5599">
            <v>219</v>
          </cell>
          <cell r="CZ5599">
            <v>219</v>
          </cell>
          <cell r="DA5599">
            <v>219</v>
          </cell>
          <cell r="DB5599">
            <v>219</v>
          </cell>
          <cell r="DC5599">
            <v>219</v>
          </cell>
          <cell r="DD5599">
            <v>219</v>
          </cell>
          <cell r="DE5599">
            <v>219</v>
          </cell>
          <cell r="DF5599">
            <v>219</v>
          </cell>
          <cell r="DG5599">
            <v>219</v>
          </cell>
        </row>
        <row r="5603">
          <cell r="AO5603">
            <v>227</v>
          </cell>
          <cell r="AP5603">
            <v>202</v>
          </cell>
          <cell r="AQ5603">
            <v>203</v>
          </cell>
          <cell r="AR5603">
            <v>212</v>
          </cell>
          <cell r="AS5603">
            <v>203</v>
          </cell>
          <cell r="AT5603">
            <v>202</v>
          </cell>
          <cell r="AU5603">
            <v>202</v>
          </cell>
          <cell r="AV5603">
            <v>202</v>
          </cell>
          <cell r="AW5603">
            <v>203</v>
          </cell>
          <cell r="AX5603">
            <v>202</v>
          </cell>
          <cell r="AY5603">
            <v>184</v>
          </cell>
          <cell r="AZ5603">
            <v>168</v>
          </cell>
          <cell r="BA5603">
            <v>203</v>
          </cell>
          <cell r="BB5603">
            <v>203</v>
          </cell>
          <cell r="BC5603">
            <v>203</v>
          </cell>
          <cell r="BD5603">
            <v>157</v>
          </cell>
          <cell r="BE5603">
            <v>281</v>
          </cell>
          <cell r="BF5603">
            <v>275</v>
          </cell>
          <cell r="BG5603">
            <v>283</v>
          </cell>
          <cell r="BH5603">
            <v>157</v>
          </cell>
          <cell r="BI5603">
            <v>157</v>
          </cell>
          <cell r="BJ5603">
            <v>157</v>
          </cell>
          <cell r="BK5603">
            <v>276</v>
          </cell>
          <cell r="BL5603">
            <v>247</v>
          </cell>
          <cell r="BM5603">
            <v>210</v>
          </cell>
          <cell r="BN5603">
            <v>210</v>
          </cell>
          <cell r="BO5603">
            <v>276</v>
          </cell>
          <cell r="BP5603">
            <v>276</v>
          </cell>
          <cell r="BQ5603">
            <v>276</v>
          </cell>
          <cell r="BR5603">
            <v>276</v>
          </cell>
          <cell r="BS5603">
            <v>276</v>
          </cell>
          <cell r="BT5603">
            <v>276</v>
          </cell>
          <cell r="BU5603">
            <v>276</v>
          </cell>
          <cell r="BV5603">
            <v>276</v>
          </cell>
          <cell r="BW5603">
            <v>276</v>
          </cell>
          <cell r="BX5603">
            <v>276</v>
          </cell>
          <cell r="BY5603">
            <v>276</v>
          </cell>
          <cell r="BZ5603">
            <v>276</v>
          </cell>
          <cell r="CA5603">
            <v>276</v>
          </cell>
          <cell r="CB5603">
            <v>276</v>
          </cell>
          <cell r="CC5603">
            <v>276</v>
          </cell>
          <cell r="CD5603">
            <v>276</v>
          </cell>
          <cell r="CE5603">
            <v>276</v>
          </cell>
          <cell r="CF5603">
            <v>276</v>
          </cell>
          <cell r="CG5603">
            <v>276</v>
          </cell>
          <cell r="CH5603">
            <v>276</v>
          </cell>
          <cell r="CI5603">
            <v>276</v>
          </cell>
          <cell r="CJ5603">
            <v>276</v>
          </cell>
          <cell r="CK5603">
            <v>276</v>
          </cell>
          <cell r="CL5603">
            <v>276</v>
          </cell>
          <cell r="CM5603">
            <v>276</v>
          </cell>
          <cell r="CN5603">
            <v>276</v>
          </cell>
          <cell r="CO5603">
            <v>276</v>
          </cell>
          <cell r="CP5603">
            <v>276</v>
          </cell>
          <cell r="CQ5603">
            <v>276</v>
          </cell>
          <cell r="CR5603">
            <v>276</v>
          </cell>
          <cell r="CS5603">
            <v>276</v>
          </cell>
          <cell r="CT5603">
            <v>276</v>
          </cell>
          <cell r="CU5603">
            <v>276</v>
          </cell>
          <cell r="CV5603">
            <v>276</v>
          </cell>
          <cell r="CW5603">
            <v>276</v>
          </cell>
          <cell r="CX5603">
            <v>276</v>
          </cell>
          <cell r="CY5603">
            <v>276</v>
          </cell>
          <cell r="CZ5603">
            <v>276</v>
          </cell>
          <cell r="DA5603">
            <v>276</v>
          </cell>
          <cell r="DB5603">
            <v>276</v>
          </cell>
          <cell r="DC5603">
            <v>276</v>
          </cell>
          <cell r="DD5603">
            <v>276</v>
          </cell>
          <cell r="DE5603">
            <v>276</v>
          </cell>
          <cell r="DF5603">
            <v>276</v>
          </cell>
          <cell r="DG5603">
            <v>276</v>
          </cell>
        </row>
        <row r="5604">
          <cell r="AO5604">
            <v>186</v>
          </cell>
          <cell r="AP5604">
            <v>0</v>
          </cell>
          <cell r="AQ5604">
            <v>8</v>
          </cell>
          <cell r="AR5604">
            <v>0</v>
          </cell>
          <cell r="AS5604">
            <v>0</v>
          </cell>
          <cell r="AT5604">
            <v>8</v>
          </cell>
          <cell r="AU5604">
            <v>8</v>
          </cell>
          <cell r="AV5604">
            <v>8</v>
          </cell>
          <cell r="AW5604">
            <v>27</v>
          </cell>
          <cell r="AX5604">
            <v>2</v>
          </cell>
          <cell r="AY5604">
            <v>0</v>
          </cell>
          <cell r="AZ5604">
            <v>1</v>
          </cell>
          <cell r="BA5604">
            <v>29</v>
          </cell>
          <cell r="BB5604">
            <v>29</v>
          </cell>
          <cell r="BC5604">
            <v>30</v>
          </cell>
          <cell r="BD5604">
            <v>266</v>
          </cell>
          <cell r="BE5604">
            <v>2</v>
          </cell>
          <cell r="BF5604">
            <v>0</v>
          </cell>
          <cell r="BG5604">
            <v>20</v>
          </cell>
          <cell r="BH5604">
            <v>268</v>
          </cell>
          <cell r="BI5604">
            <v>268</v>
          </cell>
          <cell r="BJ5604">
            <v>288</v>
          </cell>
          <cell r="BK5604">
            <v>0</v>
          </cell>
          <cell r="BL5604">
            <v>0</v>
          </cell>
          <cell r="BM5604">
            <v>0</v>
          </cell>
          <cell r="BN5604">
            <v>0</v>
          </cell>
          <cell r="BO5604">
            <v>0</v>
          </cell>
          <cell r="BS5604">
            <v>0</v>
          </cell>
          <cell r="BT5604">
            <v>0</v>
          </cell>
          <cell r="BU5604">
            <v>0</v>
          </cell>
          <cell r="BZ5604">
            <v>0</v>
          </cell>
          <cell r="CA5604">
            <v>0</v>
          </cell>
          <cell r="CB5604">
            <v>0</v>
          </cell>
          <cell r="CG5604">
            <v>0</v>
          </cell>
          <cell r="CH5604">
            <v>0</v>
          </cell>
          <cell r="CI5604">
            <v>0</v>
          </cell>
          <cell r="CN5604">
            <v>0</v>
          </cell>
          <cell r="CO5604">
            <v>0</v>
          </cell>
          <cell r="CP5604">
            <v>0</v>
          </cell>
          <cell r="CU5604">
            <v>0</v>
          </cell>
          <cell r="CV5604">
            <v>0</v>
          </cell>
          <cell r="CW5604">
            <v>0</v>
          </cell>
          <cell r="DB5604">
            <v>0</v>
          </cell>
          <cell r="DC5604">
            <v>0</v>
          </cell>
          <cell r="DD5604">
            <v>0</v>
          </cell>
        </row>
        <row r="5605">
          <cell r="AO5605">
            <v>-114</v>
          </cell>
          <cell r="AP5605">
            <v>0</v>
          </cell>
          <cell r="AQ5605">
            <v>-2</v>
          </cell>
          <cell r="AR5605">
            <v>0</v>
          </cell>
          <cell r="AS5605">
            <v>0</v>
          </cell>
          <cell r="AT5605">
            <v>-2</v>
          </cell>
          <cell r="AU5605">
            <v>-2</v>
          </cell>
          <cell r="AV5605">
            <v>-2</v>
          </cell>
          <cell r="AW5605">
            <v>-26</v>
          </cell>
          <cell r="AX5605">
            <v>-20</v>
          </cell>
          <cell r="AY5605">
            <v>-19</v>
          </cell>
          <cell r="AZ5605">
            <v>-15</v>
          </cell>
          <cell r="BA5605">
            <v>-46</v>
          </cell>
          <cell r="BB5605">
            <v>-65</v>
          </cell>
          <cell r="BC5605">
            <v>-80</v>
          </cell>
          <cell r="BD5605">
            <v>-38</v>
          </cell>
          <cell r="BE5605">
            <v>-3</v>
          </cell>
          <cell r="BF5605">
            <v>0</v>
          </cell>
          <cell r="BG5605">
            <v>-27</v>
          </cell>
          <cell r="BH5605">
            <v>-41</v>
          </cell>
          <cell r="BI5605">
            <v>-41</v>
          </cell>
          <cell r="BJ5605">
            <v>-68</v>
          </cell>
          <cell r="BK5605">
            <v>-39</v>
          </cell>
          <cell r="BL5605">
            <v>-43</v>
          </cell>
          <cell r="BM5605">
            <v>0</v>
          </cell>
          <cell r="BN5605">
            <v>0</v>
          </cell>
          <cell r="BO5605">
            <v>-82</v>
          </cell>
          <cell r="BS5605">
            <v>0</v>
          </cell>
          <cell r="BT5605">
            <v>0</v>
          </cell>
          <cell r="BU5605">
            <v>0</v>
          </cell>
          <cell r="BZ5605">
            <v>0</v>
          </cell>
          <cell r="CA5605">
            <v>0</v>
          </cell>
          <cell r="CB5605">
            <v>0</v>
          </cell>
          <cell r="CG5605">
            <v>0</v>
          </cell>
          <cell r="CH5605">
            <v>0</v>
          </cell>
          <cell r="CI5605">
            <v>0</v>
          </cell>
          <cell r="CN5605">
            <v>0</v>
          </cell>
          <cell r="CO5605">
            <v>0</v>
          </cell>
          <cell r="CP5605">
            <v>0</v>
          </cell>
          <cell r="CU5605">
            <v>0</v>
          </cell>
          <cell r="CV5605">
            <v>0</v>
          </cell>
          <cell r="CW5605">
            <v>0</v>
          </cell>
          <cell r="DB5605">
            <v>0</v>
          </cell>
          <cell r="DC5605">
            <v>0</v>
          </cell>
          <cell r="DD5605">
            <v>0</v>
          </cell>
        </row>
        <row r="5606">
          <cell r="AO5606">
            <v>-112</v>
          </cell>
          <cell r="AP5606">
            <v>0</v>
          </cell>
          <cell r="AQ5606">
            <v>0</v>
          </cell>
          <cell r="AR5606">
            <v>-9</v>
          </cell>
          <cell r="AS5606">
            <v>0</v>
          </cell>
          <cell r="AT5606">
            <v>0</v>
          </cell>
          <cell r="AU5606">
            <v>-9</v>
          </cell>
          <cell r="AV5606">
            <v>-9</v>
          </cell>
          <cell r="AW5606">
            <v>-2</v>
          </cell>
          <cell r="AX5606">
            <v>0</v>
          </cell>
          <cell r="AY5606">
            <v>0</v>
          </cell>
          <cell r="AZ5606">
            <v>0</v>
          </cell>
          <cell r="BA5606">
            <v>-2</v>
          </cell>
          <cell r="BB5606">
            <v>-2</v>
          </cell>
          <cell r="BC5606">
            <v>-2</v>
          </cell>
          <cell r="BD5606">
            <v>-108</v>
          </cell>
          <cell r="BE5606">
            <v>0</v>
          </cell>
          <cell r="BF5606">
            <v>-2</v>
          </cell>
          <cell r="BG5606">
            <v>0</v>
          </cell>
          <cell r="BH5606">
            <v>-108</v>
          </cell>
          <cell r="BI5606">
            <v>-110</v>
          </cell>
          <cell r="BJ5606">
            <v>-110</v>
          </cell>
          <cell r="BK5606">
            <v>0</v>
          </cell>
          <cell r="BL5606">
            <v>0</v>
          </cell>
          <cell r="BM5606">
            <v>0</v>
          </cell>
          <cell r="BN5606">
            <v>0</v>
          </cell>
          <cell r="BO5606">
            <v>0</v>
          </cell>
          <cell r="BS5606">
            <v>0</v>
          </cell>
          <cell r="BT5606">
            <v>0</v>
          </cell>
          <cell r="BU5606">
            <v>0</v>
          </cell>
          <cell r="BZ5606">
            <v>0</v>
          </cell>
          <cell r="CA5606">
            <v>0</v>
          </cell>
          <cell r="CB5606">
            <v>0</v>
          </cell>
          <cell r="CG5606">
            <v>0</v>
          </cell>
          <cell r="CH5606">
            <v>0</v>
          </cell>
          <cell r="CI5606">
            <v>0</v>
          </cell>
          <cell r="CN5606">
            <v>0</v>
          </cell>
          <cell r="CO5606">
            <v>0</v>
          </cell>
          <cell r="CP5606">
            <v>0</v>
          </cell>
          <cell r="CU5606">
            <v>0</v>
          </cell>
          <cell r="CV5606">
            <v>0</v>
          </cell>
          <cell r="CW5606">
            <v>0</v>
          </cell>
          <cell r="DB5606">
            <v>0</v>
          </cell>
          <cell r="DC5606">
            <v>0</v>
          </cell>
          <cell r="DD5606">
            <v>0</v>
          </cell>
        </row>
        <row r="5607">
          <cell r="AO5607">
            <v>2</v>
          </cell>
          <cell r="AP5607">
            <v>1</v>
          </cell>
          <cell r="AQ5607">
            <v>3</v>
          </cell>
          <cell r="AR5607">
            <v>0</v>
          </cell>
          <cell r="AS5607">
            <v>0</v>
          </cell>
          <cell r="AT5607">
            <v>4</v>
          </cell>
          <cell r="AU5607">
            <v>4</v>
          </cell>
          <cell r="AV5607">
            <v>4</v>
          </cell>
          <cell r="AW5607">
            <v>0</v>
          </cell>
          <cell r="AX5607">
            <v>0</v>
          </cell>
          <cell r="AY5607">
            <v>3</v>
          </cell>
          <cell r="AZ5607">
            <v>3</v>
          </cell>
          <cell r="BA5607">
            <v>0</v>
          </cell>
          <cell r="BB5607">
            <v>3</v>
          </cell>
          <cell r="BC5607">
            <v>6</v>
          </cell>
          <cell r="BD5607">
            <v>4</v>
          </cell>
          <cell r="BE5607">
            <v>4</v>
          </cell>
          <cell r="BF5607">
            <v>4</v>
          </cell>
          <cell r="BG5607">
            <v>5</v>
          </cell>
          <cell r="BH5607">
            <v>8</v>
          </cell>
          <cell r="BI5607">
            <v>12</v>
          </cell>
          <cell r="BJ5607">
            <v>17</v>
          </cell>
          <cell r="BK5607">
            <v>4</v>
          </cell>
          <cell r="BL5607">
            <v>3</v>
          </cell>
          <cell r="BM5607">
            <v>0</v>
          </cell>
          <cell r="BN5607">
            <v>0</v>
          </cell>
          <cell r="BO5607">
            <v>7</v>
          </cell>
          <cell r="BS5607">
            <v>0</v>
          </cell>
          <cell r="BT5607">
            <v>0</v>
          </cell>
          <cell r="BU5607">
            <v>0</v>
          </cell>
          <cell r="BZ5607">
            <v>0</v>
          </cell>
          <cell r="CA5607">
            <v>0</v>
          </cell>
          <cell r="CB5607">
            <v>0</v>
          </cell>
          <cell r="CG5607">
            <v>0</v>
          </cell>
          <cell r="CH5607">
            <v>0</v>
          </cell>
          <cell r="CI5607">
            <v>0</v>
          </cell>
          <cell r="CN5607">
            <v>0</v>
          </cell>
          <cell r="CO5607">
            <v>0</v>
          </cell>
          <cell r="CP5607">
            <v>0</v>
          </cell>
          <cell r="CU5607">
            <v>0</v>
          </cell>
          <cell r="CV5607">
            <v>0</v>
          </cell>
          <cell r="CW5607">
            <v>0</v>
          </cell>
          <cell r="DB5607">
            <v>0</v>
          </cell>
          <cell r="DC5607">
            <v>0</v>
          </cell>
          <cell r="DD5607">
            <v>0</v>
          </cell>
        </row>
        <row r="5608">
          <cell r="AO5608">
            <v>13</v>
          </cell>
          <cell r="AP5608">
            <v>0</v>
          </cell>
          <cell r="AQ5608">
            <v>0</v>
          </cell>
          <cell r="AR5608">
            <v>0</v>
          </cell>
          <cell r="AS5608">
            <v>0</v>
          </cell>
          <cell r="AT5608">
            <v>0</v>
          </cell>
          <cell r="AU5608">
            <v>0</v>
          </cell>
          <cell r="AV5608">
            <v>0</v>
          </cell>
          <cell r="AW5608">
            <v>0</v>
          </cell>
          <cell r="AX5608">
            <v>0</v>
          </cell>
          <cell r="AY5608">
            <v>0</v>
          </cell>
          <cell r="AZ5608">
            <v>0</v>
          </cell>
          <cell r="BA5608">
            <v>0</v>
          </cell>
          <cell r="BB5608">
            <v>0</v>
          </cell>
          <cell r="BC5608">
            <v>0</v>
          </cell>
          <cell r="BD5608">
            <v>0</v>
          </cell>
          <cell r="BE5608">
            <v>-9</v>
          </cell>
          <cell r="BF5608">
            <v>6</v>
          </cell>
          <cell r="BG5608">
            <v>-5</v>
          </cell>
          <cell r="BH5608">
            <v>-9</v>
          </cell>
          <cell r="BI5608">
            <v>-3</v>
          </cell>
          <cell r="BJ5608">
            <v>-8</v>
          </cell>
          <cell r="BK5608">
            <v>6</v>
          </cell>
          <cell r="BL5608">
            <v>3</v>
          </cell>
          <cell r="BM5608">
            <v>0</v>
          </cell>
          <cell r="BN5608">
            <v>0</v>
          </cell>
          <cell r="BO5608">
            <v>9</v>
          </cell>
          <cell r="BS5608">
            <v>0</v>
          </cell>
          <cell r="BT5608">
            <v>0</v>
          </cell>
          <cell r="BU5608">
            <v>0</v>
          </cell>
          <cell r="BZ5608">
            <v>0</v>
          </cell>
          <cell r="CA5608">
            <v>0</v>
          </cell>
          <cell r="CB5608">
            <v>0</v>
          </cell>
          <cell r="CG5608">
            <v>0</v>
          </cell>
          <cell r="CH5608">
            <v>0</v>
          </cell>
          <cell r="CI5608">
            <v>0</v>
          </cell>
          <cell r="CN5608">
            <v>0</v>
          </cell>
          <cell r="CO5608">
            <v>0</v>
          </cell>
          <cell r="CP5608">
            <v>0</v>
          </cell>
          <cell r="CU5608">
            <v>0</v>
          </cell>
          <cell r="CV5608">
            <v>0</v>
          </cell>
          <cell r="CW5608">
            <v>0</v>
          </cell>
          <cell r="DB5608">
            <v>0</v>
          </cell>
          <cell r="DC5608">
            <v>0</v>
          </cell>
          <cell r="DD5608">
            <v>0</v>
          </cell>
        </row>
        <row r="5611">
          <cell r="AO5611">
            <v>202</v>
          </cell>
          <cell r="AP5611">
            <v>203</v>
          </cell>
          <cell r="AQ5611">
            <v>212</v>
          </cell>
          <cell r="AR5611">
            <v>203</v>
          </cell>
          <cell r="AS5611">
            <v>203</v>
          </cell>
          <cell r="AT5611">
            <v>212</v>
          </cell>
          <cell r="AU5611">
            <v>203</v>
          </cell>
          <cell r="AV5611">
            <v>203</v>
          </cell>
          <cell r="AW5611">
            <v>202</v>
          </cell>
          <cell r="AX5611">
            <v>184</v>
          </cell>
          <cell r="AY5611">
            <v>168</v>
          </cell>
          <cell r="AZ5611">
            <v>157</v>
          </cell>
          <cell r="BA5611">
            <v>184</v>
          </cell>
          <cell r="BB5611">
            <v>168</v>
          </cell>
          <cell r="BC5611">
            <v>157</v>
          </cell>
          <cell r="BD5611">
            <v>281</v>
          </cell>
          <cell r="BE5611">
            <v>275</v>
          </cell>
          <cell r="BF5611">
            <v>283</v>
          </cell>
          <cell r="BG5611">
            <v>276</v>
          </cell>
          <cell r="BH5611">
            <v>275</v>
          </cell>
          <cell r="BI5611">
            <v>283</v>
          </cell>
          <cell r="BJ5611">
            <v>276</v>
          </cell>
          <cell r="BK5611">
            <v>247</v>
          </cell>
          <cell r="BL5611">
            <v>210</v>
          </cell>
          <cell r="BM5611">
            <v>210</v>
          </cell>
          <cell r="BN5611">
            <v>210</v>
          </cell>
          <cell r="BO5611">
            <v>210</v>
          </cell>
          <cell r="BP5611">
            <v>276</v>
          </cell>
          <cell r="BQ5611">
            <v>276</v>
          </cell>
          <cell r="BR5611">
            <v>276</v>
          </cell>
          <cell r="BS5611">
            <v>276</v>
          </cell>
          <cell r="BT5611">
            <v>276</v>
          </cell>
          <cell r="BU5611">
            <v>276</v>
          </cell>
          <cell r="BV5611">
            <v>276</v>
          </cell>
          <cell r="BW5611">
            <v>276</v>
          </cell>
          <cell r="BX5611">
            <v>276</v>
          </cell>
          <cell r="BY5611">
            <v>276</v>
          </cell>
          <cell r="BZ5611">
            <v>276</v>
          </cell>
          <cell r="CA5611">
            <v>276</v>
          </cell>
          <cell r="CB5611">
            <v>276</v>
          </cell>
          <cell r="CC5611">
            <v>276</v>
          </cell>
          <cell r="CD5611">
            <v>276</v>
          </cell>
          <cell r="CE5611">
            <v>276</v>
          </cell>
          <cell r="CF5611">
            <v>276</v>
          </cell>
          <cell r="CG5611">
            <v>276</v>
          </cell>
          <cell r="CH5611">
            <v>276</v>
          </cell>
          <cell r="CI5611">
            <v>276</v>
          </cell>
          <cell r="CJ5611">
            <v>276</v>
          </cell>
          <cell r="CK5611">
            <v>276</v>
          </cell>
          <cell r="CL5611">
            <v>276</v>
          </cell>
          <cell r="CM5611">
            <v>276</v>
          </cell>
          <cell r="CN5611">
            <v>276</v>
          </cell>
          <cell r="CO5611">
            <v>276</v>
          </cell>
          <cell r="CP5611">
            <v>276</v>
          </cell>
          <cell r="CQ5611">
            <v>276</v>
          </cell>
          <cell r="CR5611">
            <v>276</v>
          </cell>
          <cell r="CS5611">
            <v>276</v>
          </cell>
          <cell r="CT5611">
            <v>276</v>
          </cell>
          <cell r="CU5611">
            <v>276</v>
          </cell>
          <cell r="CV5611">
            <v>276</v>
          </cell>
          <cell r="CW5611">
            <v>276</v>
          </cell>
          <cell r="CX5611">
            <v>276</v>
          </cell>
          <cell r="CY5611">
            <v>276</v>
          </cell>
          <cell r="CZ5611">
            <v>276</v>
          </cell>
          <cell r="DA5611">
            <v>276</v>
          </cell>
          <cell r="DB5611">
            <v>276</v>
          </cell>
          <cell r="DC5611">
            <v>276</v>
          </cell>
          <cell r="DD5611">
            <v>276</v>
          </cell>
          <cell r="DE5611">
            <v>276</v>
          </cell>
          <cell r="DF5611">
            <v>276</v>
          </cell>
          <cell r="DG5611">
            <v>276</v>
          </cell>
        </row>
        <row r="5613">
          <cell r="AO5613">
            <v>0</v>
          </cell>
          <cell r="AP5613">
            <v>0</v>
          </cell>
          <cell r="AQ5613">
            <v>0</v>
          </cell>
          <cell r="AR5613">
            <v>0</v>
          </cell>
          <cell r="AS5613">
            <v>7</v>
          </cell>
          <cell r="AT5613">
            <v>0</v>
          </cell>
          <cell r="AU5613">
            <v>0</v>
          </cell>
          <cell r="AV5613">
            <v>7</v>
          </cell>
          <cell r="AW5613">
            <v>3</v>
          </cell>
          <cell r="AX5613">
            <v>0</v>
          </cell>
          <cell r="AY5613">
            <v>1</v>
          </cell>
          <cell r="AZ5613">
            <v>12</v>
          </cell>
          <cell r="BA5613">
            <v>0</v>
          </cell>
          <cell r="BB5613">
            <v>1</v>
          </cell>
          <cell r="BC5613">
            <v>12</v>
          </cell>
          <cell r="BD5613">
            <v>2</v>
          </cell>
          <cell r="BE5613">
            <v>2</v>
          </cell>
          <cell r="BF5613">
            <v>0</v>
          </cell>
          <cell r="BG5613">
            <v>0</v>
          </cell>
          <cell r="BH5613">
            <v>2</v>
          </cell>
          <cell r="BI5613">
            <v>0</v>
          </cell>
          <cell r="BJ5613">
            <v>0</v>
          </cell>
          <cell r="BK5613">
            <v>0</v>
          </cell>
          <cell r="BL5613">
            <v>0</v>
          </cell>
          <cell r="BM5613">
            <v>0</v>
          </cell>
          <cell r="BN5613">
            <v>0</v>
          </cell>
          <cell r="BO5613">
            <v>0</v>
          </cell>
          <cell r="BS5613">
            <v>0</v>
          </cell>
          <cell r="BT5613">
            <v>0</v>
          </cell>
          <cell r="BU5613">
            <v>0</v>
          </cell>
          <cell r="BZ5613">
            <v>0</v>
          </cell>
          <cell r="CA5613">
            <v>0</v>
          </cell>
          <cell r="CB5613">
            <v>0</v>
          </cell>
          <cell r="CG5613">
            <v>0</v>
          </cell>
          <cell r="CH5613">
            <v>0</v>
          </cell>
          <cell r="CI5613">
            <v>0</v>
          </cell>
          <cell r="CN5613">
            <v>0</v>
          </cell>
          <cell r="CO5613">
            <v>0</v>
          </cell>
          <cell r="CP5613">
            <v>0</v>
          </cell>
          <cell r="CU5613">
            <v>0</v>
          </cell>
          <cell r="CV5613">
            <v>0</v>
          </cell>
          <cell r="CW5613">
            <v>0</v>
          </cell>
          <cell r="DB5613">
            <v>0</v>
          </cell>
          <cell r="DC5613">
            <v>0</v>
          </cell>
          <cell r="DD5613">
            <v>0</v>
          </cell>
        </row>
        <row r="5614">
          <cell r="AO5614">
            <v>202</v>
          </cell>
          <cell r="AP5614">
            <v>203</v>
          </cell>
          <cell r="AQ5614">
            <v>212</v>
          </cell>
          <cell r="AR5614">
            <v>203</v>
          </cell>
          <cell r="AS5614">
            <v>196</v>
          </cell>
          <cell r="AT5614">
            <v>212</v>
          </cell>
          <cell r="AU5614">
            <v>203</v>
          </cell>
          <cell r="AV5614">
            <v>196</v>
          </cell>
          <cell r="AW5614">
            <v>199</v>
          </cell>
          <cell r="AX5614">
            <v>184</v>
          </cell>
          <cell r="AY5614">
            <v>167</v>
          </cell>
          <cell r="AZ5614">
            <v>145</v>
          </cell>
          <cell r="BA5614">
            <v>184</v>
          </cell>
          <cell r="BB5614">
            <v>167</v>
          </cell>
          <cell r="BC5614">
            <v>145</v>
          </cell>
          <cell r="BD5614">
            <v>279</v>
          </cell>
          <cell r="BE5614">
            <v>273</v>
          </cell>
          <cell r="BF5614">
            <v>283</v>
          </cell>
          <cell r="BG5614">
            <v>276</v>
          </cell>
          <cell r="BH5614">
            <v>273</v>
          </cell>
          <cell r="BI5614">
            <v>283</v>
          </cell>
          <cell r="BJ5614">
            <v>276</v>
          </cell>
          <cell r="BK5614">
            <v>247</v>
          </cell>
          <cell r="BL5614">
            <v>210</v>
          </cell>
          <cell r="BM5614">
            <v>276</v>
          </cell>
          <cell r="BN5614">
            <v>276</v>
          </cell>
          <cell r="BO5614">
            <v>210</v>
          </cell>
          <cell r="BP5614">
            <v>276</v>
          </cell>
          <cell r="BQ5614">
            <v>276</v>
          </cell>
          <cell r="BR5614">
            <v>276</v>
          </cell>
          <cell r="BS5614">
            <v>276</v>
          </cell>
          <cell r="BT5614">
            <v>276</v>
          </cell>
          <cell r="BU5614">
            <v>276</v>
          </cell>
          <cell r="BV5614">
            <v>276</v>
          </cell>
          <cell r="BW5614">
            <v>276</v>
          </cell>
          <cell r="BX5614">
            <v>276</v>
          </cell>
          <cell r="BY5614">
            <v>276</v>
          </cell>
          <cell r="BZ5614">
            <v>276</v>
          </cell>
          <cell r="CA5614">
            <v>276</v>
          </cell>
          <cell r="CB5614">
            <v>276</v>
          </cell>
          <cell r="CC5614">
            <v>276</v>
          </cell>
          <cell r="CD5614">
            <v>276</v>
          </cell>
          <cell r="CE5614">
            <v>276</v>
          </cell>
          <cell r="CF5614">
            <v>276</v>
          </cell>
          <cell r="CG5614">
            <v>276</v>
          </cell>
          <cell r="CH5614">
            <v>276</v>
          </cell>
          <cell r="CI5614">
            <v>276</v>
          </cell>
          <cell r="CJ5614">
            <v>276</v>
          </cell>
          <cell r="CK5614">
            <v>276</v>
          </cell>
          <cell r="CL5614">
            <v>276</v>
          </cell>
          <cell r="CM5614">
            <v>276</v>
          </cell>
          <cell r="CN5614">
            <v>276</v>
          </cell>
          <cell r="CO5614">
            <v>276</v>
          </cell>
          <cell r="CP5614">
            <v>276</v>
          </cell>
          <cell r="CQ5614">
            <v>276</v>
          </cell>
          <cell r="CR5614">
            <v>276</v>
          </cell>
          <cell r="CS5614">
            <v>276</v>
          </cell>
          <cell r="CT5614">
            <v>276</v>
          </cell>
          <cell r="CU5614">
            <v>276</v>
          </cell>
          <cell r="CV5614">
            <v>276</v>
          </cell>
          <cell r="CW5614">
            <v>276</v>
          </cell>
          <cell r="CX5614">
            <v>276</v>
          </cell>
          <cell r="CY5614">
            <v>276</v>
          </cell>
          <cell r="CZ5614">
            <v>276</v>
          </cell>
          <cell r="DA5614">
            <v>276</v>
          </cell>
          <cell r="DB5614">
            <v>276</v>
          </cell>
          <cell r="DC5614">
            <v>276</v>
          </cell>
          <cell r="DD5614">
            <v>276</v>
          </cell>
          <cell r="DE5614">
            <v>276</v>
          </cell>
          <cell r="DF5614">
            <v>276</v>
          </cell>
          <cell r="DG5614">
            <v>276</v>
          </cell>
        </row>
        <row r="5616">
          <cell r="AO5616">
            <v>202</v>
          </cell>
          <cell r="AP5616">
            <v>203</v>
          </cell>
          <cell r="AQ5616">
            <v>212</v>
          </cell>
          <cell r="AR5616">
            <v>203</v>
          </cell>
          <cell r="AS5616">
            <v>203</v>
          </cell>
          <cell r="AT5616">
            <v>212</v>
          </cell>
          <cell r="AU5616">
            <v>203</v>
          </cell>
          <cell r="AV5616">
            <v>203</v>
          </cell>
          <cell r="AW5616">
            <v>202</v>
          </cell>
          <cell r="AX5616">
            <v>184</v>
          </cell>
          <cell r="AY5616">
            <v>168</v>
          </cell>
          <cell r="AZ5616">
            <v>157</v>
          </cell>
          <cell r="BA5616">
            <v>184</v>
          </cell>
          <cell r="BB5616">
            <v>168</v>
          </cell>
          <cell r="BC5616">
            <v>157</v>
          </cell>
          <cell r="BD5616">
            <v>281</v>
          </cell>
          <cell r="BE5616">
            <v>275</v>
          </cell>
          <cell r="BF5616">
            <v>283</v>
          </cell>
          <cell r="BG5616">
            <v>276</v>
          </cell>
          <cell r="BH5616">
            <v>275</v>
          </cell>
          <cell r="BI5616">
            <v>283</v>
          </cell>
          <cell r="BJ5616">
            <v>276</v>
          </cell>
          <cell r="BK5616">
            <v>247</v>
          </cell>
          <cell r="BL5616">
            <v>210</v>
          </cell>
          <cell r="BM5616">
            <v>276</v>
          </cell>
          <cell r="BN5616">
            <v>276</v>
          </cell>
          <cell r="BO5616">
            <v>210</v>
          </cell>
          <cell r="BP5616">
            <v>276</v>
          </cell>
          <cell r="BQ5616">
            <v>276</v>
          </cell>
          <cell r="BR5616">
            <v>276</v>
          </cell>
          <cell r="BS5616">
            <v>276</v>
          </cell>
          <cell r="BT5616">
            <v>276</v>
          </cell>
          <cell r="BU5616">
            <v>276</v>
          </cell>
          <cell r="BV5616">
            <v>276</v>
          </cell>
          <cell r="BW5616">
            <v>276</v>
          </cell>
          <cell r="BX5616">
            <v>276</v>
          </cell>
          <cell r="BY5616">
            <v>276</v>
          </cell>
          <cell r="BZ5616">
            <v>276</v>
          </cell>
          <cell r="CA5616">
            <v>276</v>
          </cell>
          <cell r="CB5616">
            <v>276</v>
          </cell>
          <cell r="CC5616">
            <v>276</v>
          </cell>
          <cell r="CD5616">
            <v>276</v>
          </cell>
          <cell r="CE5616">
            <v>276</v>
          </cell>
          <cell r="CF5616">
            <v>276</v>
          </cell>
          <cell r="CG5616">
            <v>276</v>
          </cell>
          <cell r="CH5616">
            <v>276</v>
          </cell>
          <cell r="CI5616">
            <v>276</v>
          </cell>
          <cell r="CJ5616">
            <v>276</v>
          </cell>
          <cell r="CK5616">
            <v>276</v>
          </cell>
          <cell r="CL5616">
            <v>276</v>
          </cell>
          <cell r="CM5616">
            <v>276</v>
          </cell>
          <cell r="CN5616">
            <v>276</v>
          </cell>
          <cell r="CO5616">
            <v>276</v>
          </cell>
          <cell r="CP5616">
            <v>276</v>
          </cell>
          <cell r="CQ5616">
            <v>276</v>
          </cell>
          <cell r="CR5616">
            <v>276</v>
          </cell>
          <cell r="CS5616">
            <v>276</v>
          </cell>
          <cell r="CT5616">
            <v>276</v>
          </cell>
          <cell r="CU5616">
            <v>276</v>
          </cell>
          <cell r="CV5616">
            <v>276</v>
          </cell>
          <cell r="CW5616">
            <v>276</v>
          </cell>
          <cell r="CX5616">
            <v>276</v>
          </cell>
          <cell r="CY5616">
            <v>276</v>
          </cell>
          <cell r="CZ5616">
            <v>276</v>
          </cell>
          <cell r="DA5616">
            <v>276</v>
          </cell>
          <cell r="DB5616">
            <v>276</v>
          </cell>
          <cell r="DC5616">
            <v>276</v>
          </cell>
          <cell r="DD5616">
            <v>276</v>
          </cell>
          <cell r="DE5616">
            <v>276</v>
          </cell>
          <cell r="DF5616">
            <v>276</v>
          </cell>
          <cell r="DG5616">
            <v>276</v>
          </cell>
        </row>
        <row r="5620">
          <cell r="AO5620">
            <v>92</v>
          </cell>
          <cell r="AP5620">
            <v>129</v>
          </cell>
          <cell r="AQ5620">
            <v>124</v>
          </cell>
          <cell r="AR5620">
            <v>105</v>
          </cell>
          <cell r="AS5620">
            <v>109</v>
          </cell>
          <cell r="AT5620">
            <v>129</v>
          </cell>
          <cell r="AU5620">
            <v>129</v>
          </cell>
          <cell r="AV5620">
            <v>129</v>
          </cell>
          <cell r="AW5620">
            <v>100</v>
          </cell>
          <cell r="AX5620">
            <v>106</v>
          </cell>
          <cell r="AY5620">
            <v>98</v>
          </cell>
          <cell r="AZ5620">
            <v>108</v>
          </cell>
          <cell r="BA5620">
            <v>100</v>
          </cell>
          <cell r="BB5620">
            <v>100</v>
          </cell>
          <cell r="BC5620">
            <v>100</v>
          </cell>
          <cell r="BD5620">
            <v>147</v>
          </cell>
          <cell r="BE5620">
            <v>173</v>
          </cell>
          <cell r="BF5620">
            <v>166</v>
          </cell>
          <cell r="BG5620">
            <v>185</v>
          </cell>
          <cell r="BH5620">
            <v>147</v>
          </cell>
          <cell r="BI5620">
            <v>147</v>
          </cell>
          <cell r="BJ5620">
            <v>147</v>
          </cell>
          <cell r="BK5620">
            <v>188</v>
          </cell>
          <cell r="BL5620">
            <v>246</v>
          </cell>
          <cell r="BM5620">
            <v>269</v>
          </cell>
          <cell r="BN5620">
            <v>269</v>
          </cell>
          <cell r="BO5620">
            <v>188</v>
          </cell>
          <cell r="BP5620">
            <v>188</v>
          </cell>
          <cell r="BQ5620">
            <v>188</v>
          </cell>
          <cell r="BR5620">
            <v>188</v>
          </cell>
          <cell r="BS5620">
            <v>188</v>
          </cell>
          <cell r="BT5620">
            <v>188</v>
          </cell>
          <cell r="BU5620">
            <v>188</v>
          </cell>
          <cell r="BV5620">
            <v>188</v>
          </cell>
          <cell r="BW5620">
            <v>188</v>
          </cell>
          <cell r="BX5620">
            <v>188</v>
          </cell>
          <cell r="BY5620">
            <v>188</v>
          </cell>
          <cell r="BZ5620">
            <v>188</v>
          </cell>
          <cell r="CA5620">
            <v>188</v>
          </cell>
          <cell r="CB5620">
            <v>188</v>
          </cell>
          <cell r="CC5620">
            <v>188</v>
          </cell>
          <cell r="CD5620">
            <v>188</v>
          </cell>
          <cell r="CE5620">
            <v>188</v>
          </cell>
          <cell r="CF5620">
            <v>188</v>
          </cell>
          <cell r="CG5620">
            <v>188</v>
          </cell>
          <cell r="CH5620">
            <v>188</v>
          </cell>
          <cell r="CI5620">
            <v>188</v>
          </cell>
          <cell r="CJ5620">
            <v>188</v>
          </cell>
          <cell r="CK5620">
            <v>188</v>
          </cell>
          <cell r="CL5620">
            <v>188</v>
          </cell>
          <cell r="CM5620">
            <v>188</v>
          </cell>
          <cell r="CN5620">
            <v>188</v>
          </cell>
          <cell r="CO5620">
            <v>188</v>
          </cell>
          <cell r="CP5620">
            <v>188</v>
          </cell>
          <cell r="CQ5620">
            <v>188</v>
          </cell>
          <cell r="CR5620">
            <v>188</v>
          </cell>
          <cell r="CS5620">
            <v>188</v>
          </cell>
          <cell r="CT5620">
            <v>188</v>
          </cell>
          <cell r="CU5620">
            <v>188</v>
          </cell>
          <cell r="CV5620">
            <v>188</v>
          </cell>
          <cell r="CW5620">
            <v>188</v>
          </cell>
          <cell r="CX5620">
            <v>188</v>
          </cell>
          <cell r="CY5620">
            <v>188</v>
          </cell>
          <cell r="CZ5620">
            <v>188</v>
          </cell>
          <cell r="DA5620">
            <v>188</v>
          </cell>
          <cell r="DB5620">
            <v>188</v>
          </cell>
          <cell r="DC5620">
            <v>188</v>
          </cell>
          <cell r="DD5620">
            <v>188</v>
          </cell>
          <cell r="DE5620">
            <v>188</v>
          </cell>
          <cell r="DF5620">
            <v>188</v>
          </cell>
          <cell r="DG5620">
            <v>188</v>
          </cell>
        </row>
        <row r="5621">
          <cell r="AO5621">
            <v>200</v>
          </cell>
          <cell r="AP5621">
            <v>18</v>
          </cell>
          <cell r="AQ5621">
            <v>7</v>
          </cell>
          <cell r="AR5621">
            <v>28</v>
          </cell>
          <cell r="AS5621">
            <v>17</v>
          </cell>
          <cell r="AT5621">
            <v>25</v>
          </cell>
          <cell r="AU5621">
            <v>53</v>
          </cell>
          <cell r="AV5621">
            <v>70</v>
          </cell>
          <cell r="AW5621">
            <v>40</v>
          </cell>
          <cell r="AX5621">
            <v>12</v>
          </cell>
          <cell r="AY5621">
            <v>50</v>
          </cell>
          <cell r="AZ5621">
            <v>60</v>
          </cell>
          <cell r="BA5621">
            <v>52</v>
          </cell>
          <cell r="BB5621">
            <v>102</v>
          </cell>
          <cell r="BC5621">
            <v>162</v>
          </cell>
          <cell r="BD5621">
            <v>63</v>
          </cell>
          <cell r="BE5621">
            <v>22</v>
          </cell>
          <cell r="BF5621">
            <v>88</v>
          </cell>
          <cell r="BG5621">
            <v>57</v>
          </cell>
          <cell r="BH5621">
            <v>85</v>
          </cell>
          <cell r="BI5621">
            <v>173</v>
          </cell>
          <cell r="BJ5621">
            <v>230</v>
          </cell>
          <cell r="BK5621">
            <v>116</v>
          </cell>
          <cell r="BL5621">
            <v>60</v>
          </cell>
          <cell r="BM5621">
            <v>0</v>
          </cell>
          <cell r="BN5621">
            <v>0</v>
          </cell>
          <cell r="BO5621">
            <v>176</v>
          </cell>
          <cell r="BP5621">
            <v>0</v>
          </cell>
          <cell r="BQ5621">
            <v>0</v>
          </cell>
          <cell r="BR5621">
            <v>0</v>
          </cell>
          <cell r="BS5621">
            <v>0</v>
          </cell>
          <cell r="BT5621">
            <v>0</v>
          </cell>
          <cell r="BU5621">
            <v>0</v>
          </cell>
          <cell r="BV5621">
            <v>0</v>
          </cell>
          <cell r="BW5621">
            <v>0</v>
          </cell>
          <cell r="BX5621">
            <v>0</v>
          </cell>
          <cell r="BY5621">
            <v>0</v>
          </cell>
          <cell r="BZ5621">
            <v>0</v>
          </cell>
          <cell r="CA5621">
            <v>0</v>
          </cell>
          <cell r="CB5621">
            <v>0</v>
          </cell>
          <cell r="CC5621">
            <v>0</v>
          </cell>
          <cell r="CD5621">
            <v>0</v>
          </cell>
          <cell r="CE5621">
            <v>0</v>
          </cell>
          <cell r="CF5621">
            <v>0</v>
          </cell>
          <cell r="CG5621">
            <v>0</v>
          </cell>
          <cell r="CH5621">
            <v>0</v>
          </cell>
          <cell r="CI5621">
            <v>0</v>
          </cell>
          <cell r="CJ5621">
            <v>0</v>
          </cell>
          <cell r="CK5621">
            <v>0</v>
          </cell>
          <cell r="CL5621">
            <v>0</v>
          </cell>
          <cell r="CM5621">
            <v>0</v>
          </cell>
          <cell r="CN5621">
            <v>0</v>
          </cell>
          <cell r="CO5621">
            <v>0</v>
          </cell>
          <cell r="CP5621">
            <v>0</v>
          </cell>
          <cell r="CQ5621">
            <v>0</v>
          </cell>
          <cell r="CR5621">
            <v>0</v>
          </cell>
          <cell r="CS5621">
            <v>0</v>
          </cell>
          <cell r="CT5621">
            <v>0</v>
          </cell>
          <cell r="CU5621">
            <v>0</v>
          </cell>
          <cell r="CV5621">
            <v>0</v>
          </cell>
          <cell r="CW5621">
            <v>0</v>
          </cell>
          <cell r="CX5621">
            <v>0</v>
          </cell>
          <cell r="CY5621">
            <v>0</v>
          </cell>
          <cell r="CZ5621">
            <v>0</v>
          </cell>
          <cell r="DA5621">
            <v>0</v>
          </cell>
          <cell r="DB5621">
            <v>0</v>
          </cell>
          <cell r="DC5621">
            <v>0</v>
          </cell>
          <cell r="DD5621">
            <v>0</v>
          </cell>
          <cell r="DE5621">
            <v>0</v>
          </cell>
          <cell r="DF5621">
            <v>0</v>
          </cell>
          <cell r="DG5621">
            <v>0</v>
          </cell>
        </row>
        <row r="5622">
          <cell r="AO5622">
            <v>-20</v>
          </cell>
          <cell r="AP5622">
            <v>-2</v>
          </cell>
          <cell r="AQ5622">
            <v>-1</v>
          </cell>
          <cell r="AR5622">
            <v>-2</v>
          </cell>
          <cell r="AS5622">
            <v>-6</v>
          </cell>
          <cell r="AT5622">
            <v>-3</v>
          </cell>
          <cell r="AU5622">
            <v>-5</v>
          </cell>
          <cell r="AV5622">
            <v>-11</v>
          </cell>
          <cell r="AW5622">
            <v>0</v>
          </cell>
          <cell r="AX5622">
            <v>-15</v>
          </cell>
          <cell r="AY5622">
            <v>-1</v>
          </cell>
          <cell r="AZ5622">
            <v>0</v>
          </cell>
          <cell r="BA5622">
            <v>-15</v>
          </cell>
          <cell r="BB5622">
            <v>-16</v>
          </cell>
          <cell r="BC5622">
            <v>-16</v>
          </cell>
          <cell r="BD5622">
            <v>0</v>
          </cell>
          <cell r="BE5622">
            <v>0</v>
          </cell>
          <cell r="BF5622">
            <v>-2</v>
          </cell>
          <cell r="BG5622">
            <v>-6</v>
          </cell>
          <cell r="BH5622">
            <v>0</v>
          </cell>
          <cell r="BI5622">
            <v>-2</v>
          </cell>
          <cell r="BJ5622">
            <v>-8</v>
          </cell>
          <cell r="BK5622">
            <v>0</v>
          </cell>
          <cell r="BL5622">
            <v>-10</v>
          </cell>
          <cell r="BM5622">
            <v>0</v>
          </cell>
          <cell r="BN5622">
            <v>0</v>
          </cell>
          <cell r="BO5622">
            <v>-10</v>
          </cell>
          <cell r="BP5622">
            <v>0</v>
          </cell>
          <cell r="BQ5622">
            <v>0</v>
          </cell>
          <cell r="BR5622">
            <v>0</v>
          </cell>
          <cell r="BS5622">
            <v>0</v>
          </cell>
          <cell r="BT5622">
            <v>0</v>
          </cell>
          <cell r="BU5622">
            <v>0</v>
          </cell>
          <cell r="BV5622">
            <v>0</v>
          </cell>
          <cell r="BW5622">
            <v>0</v>
          </cell>
          <cell r="BX5622">
            <v>0</v>
          </cell>
          <cell r="BY5622">
            <v>0</v>
          </cell>
          <cell r="BZ5622">
            <v>0</v>
          </cell>
          <cell r="CA5622">
            <v>0</v>
          </cell>
          <cell r="CB5622">
            <v>0</v>
          </cell>
          <cell r="CC5622">
            <v>0</v>
          </cell>
          <cell r="CD5622">
            <v>0</v>
          </cell>
          <cell r="CE5622">
            <v>0</v>
          </cell>
          <cell r="CF5622">
            <v>0</v>
          </cell>
          <cell r="CG5622">
            <v>0</v>
          </cell>
          <cell r="CH5622">
            <v>0</v>
          </cell>
          <cell r="CI5622">
            <v>0</v>
          </cell>
          <cell r="CJ5622">
            <v>0</v>
          </cell>
          <cell r="CK5622">
            <v>0</v>
          </cell>
          <cell r="CL5622">
            <v>0</v>
          </cell>
          <cell r="CM5622">
            <v>0</v>
          </cell>
          <cell r="CN5622">
            <v>0</v>
          </cell>
          <cell r="CO5622">
            <v>0</v>
          </cell>
          <cell r="CP5622">
            <v>0</v>
          </cell>
          <cell r="CQ5622">
            <v>0</v>
          </cell>
          <cell r="CR5622">
            <v>0</v>
          </cell>
          <cell r="CS5622">
            <v>0</v>
          </cell>
          <cell r="CT5622">
            <v>0</v>
          </cell>
          <cell r="CU5622">
            <v>0</v>
          </cell>
          <cell r="CV5622">
            <v>0</v>
          </cell>
          <cell r="CW5622">
            <v>0</v>
          </cell>
          <cell r="CX5622">
            <v>0</v>
          </cell>
          <cell r="CY5622">
            <v>0</v>
          </cell>
          <cell r="CZ5622">
            <v>0</v>
          </cell>
          <cell r="DA5622">
            <v>0</v>
          </cell>
          <cell r="DB5622">
            <v>0</v>
          </cell>
          <cell r="DC5622">
            <v>0</v>
          </cell>
          <cell r="DD5622">
            <v>0</v>
          </cell>
          <cell r="DE5622">
            <v>0</v>
          </cell>
          <cell r="DF5622">
            <v>0</v>
          </cell>
          <cell r="DG5622">
            <v>0</v>
          </cell>
        </row>
        <row r="5623">
          <cell r="AO5623">
            <v>-143</v>
          </cell>
          <cell r="AP5623">
            <v>-20</v>
          </cell>
          <cell r="AQ5623">
            <v>-25</v>
          </cell>
          <cell r="AR5623">
            <v>-23</v>
          </cell>
          <cell r="AS5623">
            <v>-20</v>
          </cell>
          <cell r="AT5623">
            <v>-45</v>
          </cell>
          <cell r="AU5623">
            <v>-68</v>
          </cell>
          <cell r="AV5623">
            <v>-88</v>
          </cell>
          <cell r="AW5623">
            <v>-34</v>
          </cell>
          <cell r="AX5623">
            <v>-5</v>
          </cell>
          <cell r="AY5623">
            <v>-40</v>
          </cell>
          <cell r="AZ5623">
            <v>-21</v>
          </cell>
          <cell r="BA5623">
            <v>-39</v>
          </cell>
          <cell r="BB5623">
            <v>-79</v>
          </cell>
          <cell r="BC5623">
            <v>-100</v>
          </cell>
          <cell r="BD5623">
            <v>-37</v>
          </cell>
          <cell r="BE5623">
            <v>-29</v>
          </cell>
          <cell r="BF5623">
            <v>-67</v>
          </cell>
          <cell r="BG5623">
            <v>-47</v>
          </cell>
          <cell r="BH5623">
            <v>-66</v>
          </cell>
          <cell r="BI5623">
            <v>-133</v>
          </cell>
          <cell r="BJ5623">
            <v>-180</v>
          </cell>
          <cell r="BK5623">
            <v>-58</v>
          </cell>
          <cell r="BL5623">
            <v>-27</v>
          </cell>
          <cell r="BM5623">
            <v>0</v>
          </cell>
          <cell r="BN5623">
            <v>0</v>
          </cell>
          <cell r="BO5623">
            <v>-85</v>
          </cell>
          <cell r="BP5623">
            <v>0</v>
          </cell>
          <cell r="BQ5623">
            <v>0</v>
          </cell>
          <cell r="BR5623">
            <v>0</v>
          </cell>
          <cell r="BS5623">
            <v>0</v>
          </cell>
          <cell r="BT5623">
            <v>0</v>
          </cell>
          <cell r="BU5623">
            <v>0</v>
          </cell>
          <cell r="BV5623">
            <v>0</v>
          </cell>
          <cell r="BW5623">
            <v>0</v>
          </cell>
          <cell r="BX5623">
            <v>0</v>
          </cell>
          <cell r="BY5623">
            <v>0</v>
          </cell>
          <cell r="BZ5623">
            <v>0</v>
          </cell>
          <cell r="CA5623">
            <v>0</v>
          </cell>
          <cell r="CB5623">
            <v>0</v>
          </cell>
          <cell r="CC5623">
            <v>0</v>
          </cell>
          <cell r="CD5623">
            <v>0</v>
          </cell>
          <cell r="CE5623">
            <v>0</v>
          </cell>
          <cell r="CF5623">
            <v>0</v>
          </cell>
          <cell r="CG5623">
            <v>0</v>
          </cell>
          <cell r="CH5623">
            <v>0</v>
          </cell>
          <cell r="CI5623">
            <v>0</v>
          </cell>
          <cell r="CJ5623">
            <v>0</v>
          </cell>
          <cell r="CK5623">
            <v>0</v>
          </cell>
          <cell r="CL5623">
            <v>0</v>
          </cell>
          <cell r="CM5623">
            <v>0</v>
          </cell>
          <cell r="CN5623">
            <v>0</v>
          </cell>
          <cell r="CO5623">
            <v>0</v>
          </cell>
          <cell r="CP5623">
            <v>0</v>
          </cell>
          <cell r="CQ5623">
            <v>0</v>
          </cell>
          <cell r="CR5623">
            <v>0</v>
          </cell>
          <cell r="CS5623">
            <v>0</v>
          </cell>
          <cell r="CT5623">
            <v>0</v>
          </cell>
          <cell r="CU5623">
            <v>0</v>
          </cell>
          <cell r="CV5623">
            <v>0</v>
          </cell>
          <cell r="CW5623">
            <v>0</v>
          </cell>
          <cell r="CX5623">
            <v>0</v>
          </cell>
          <cell r="CY5623">
            <v>0</v>
          </cell>
          <cell r="CZ5623">
            <v>0</v>
          </cell>
          <cell r="DA5623">
            <v>0</v>
          </cell>
          <cell r="DB5623">
            <v>0</v>
          </cell>
          <cell r="DC5623">
            <v>0</v>
          </cell>
          <cell r="DD5623">
            <v>0</v>
          </cell>
          <cell r="DE5623">
            <v>0</v>
          </cell>
          <cell r="DF5623">
            <v>0</v>
          </cell>
          <cell r="DG5623">
            <v>0</v>
          </cell>
        </row>
        <row r="5624">
          <cell r="AO5624">
            <v>0</v>
          </cell>
          <cell r="AP5624">
            <v>0</v>
          </cell>
          <cell r="AQ5624">
            <v>0</v>
          </cell>
          <cell r="AR5624">
            <v>0</v>
          </cell>
          <cell r="AS5624">
            <v>0</v>
          </cell>
          <cell r="AT5624">
            <v>0</v>
          </cell>
          <cell r="AU5624">
            <v>0</v>
          </cell>
          <cell r="AV5624">
            <v>0</v>
          </cell>
          <cell r="AW5624">
            <v>0</v>
          </cell>
          <cell r="AX5624">
            <v>0</v>
          </cell>
          <cell r="AY5624">
            <v>0</v>
          </cell>
          <cell r="AZ5624">
            <v>0</v>
          </cell>
          <cell r="BA5624">
            <v>0</v>
          </cell>
          <cell r="BB5624">
            <v>0</v>
          </cell>
          <cell r="BC5624">
            <v>0</v>
          </cell>
          <cell r="BD5624">
            <v>0</v>
          </cell>
          <cell r="BE5624">
            <v>0</v>
          </cell>
          <cell r="BF5624">
            <v>0</v>
          </cell>
          <cell r="BG5624">
            <v>0</v>
          </cell>
          <cell r="BH5624">
            <v>0</v>
          </cell>
          <cell r="BI5624">
            <v>0</v>
          </cell>
          <cell r="BJ5624">
            <v>0</v>
          </cell>
          <cell r="BK5624">
            <v>0</v>
          </cell>
          <cell r="BL5624">
            <v>0</v>
          </cell>
          <cell r="BM5624">
            <v>0</v>
          </cell>
          <cell r="BN5624">
            <v>0</v>
          </cell>
          <cell r="BO5624">
            <v>0</v>
          </cell>
          <cell r="BP5624">
            <v>0</v>
          </cell>
          <cell r="BQ5624">
            <v>0</v>
          </cell>
          <cell r="BR5624">
            <v>0</v>
          </cell>
          <cell r="BS5624">
            <v>0</v>
          </cell>
          <cell r="BT5624">
            <v>0</v>
          </cell>
          <cell r="BU5624">
            <v>0</v>
          </cell>
          <cell r="BV5624">
            <v>0</v>
          </cell>
          <cell r="BW5624">
            <v>0</v>
          </cell>
          <cell r="BX5624">
            <v>0</v>
          </cell>
          <cell r="BY5624">
            <v>0</v>
          </cell>
          <cell r="BZ5624">
            <v>0</v>
          </cell>
          <cell r="CA5624">
            <v>0</v>
          </cell>
          <cell r="CB5624">
            <v>0</v>
          </cell>
          <cell r="CC5624">
            <v>0</v>
          </cell>
          <cell r="CD5624">
            <v>0</v>
          </cell>
          <cell r="CE5624">
            <v>0</v>
          </cell>
          <cell r="CF5624">
            <v>0</v>
          </cell>
          <cell r="CG5624">
            <v>0</v>
          </cell>
          <cell r="CH5624">
            <v>0</v>
          </cell>
          <cell r="CI5624">
            <v>0</v>
          </cell>
          <cell r="CJ5624">
            <v>0</v>
          </cell>
          <cell r="CK5624">
            <v>0</v>
          </cell>
          <cell r="CL5624">
            <v>0</v>
          </cell>
          <cell r="CM5624">
            <v>0</v>
          </cell>
          <cell r="CN5624">
            <v>0</v>
          </cell>
          <cell r="CO5624">
            <v>0</v>
          </cell>
          <cell r="CP5624">
            <v>0</v>
          </cell>
          <cell r="CQ5624">
            <v>0</v>
          </cell>
          <cell r="CR5624">
            <v>0</v>
          </cell>
          <cell r="CS5624">
            <v>0</v>
          </cell>
          <cell r="CT5624">
            <v>0</v>
          </cell>
          <cell r="CU5624">
            <v>0</v>
          </cell>
          <cell r="CV5624">
            <v>0</v>
          </cell>
          <cell r="CW5624">
            <v>0</v>
          </cell>
          <cell r="CX5624">
            <v>0</v>
          </cell>
          <cell r="CY5624">
            <v>0</v>
          </cell>
          <cell r="CZ5624">
            <v>0</v>
          </cell>
          <cell r="DA5624">
            <v>0</v>
          </cell>
          <cell r="DB5624">
            <v>0</v>
          </cell>
          <cell r="DC5624">
            <v>0</v>
          </cell>
          <cell r="DD5624">
            <v>0</v>
          </cell>
          <cell r="DE5624">
            <v>0</v>
          </cell>
          <cell r="DF5624">
            <v>0</v>
          </cell>
          <cell r="DG5624">
            <v>0</v>
          </cell>
        </row>
        <row r="5625">
          <cell r="AO5625">
            <v>0</v>
          </cell>
          <cell r="AP5625">
            <v>-1</v>
          </cell>
          <cell r="AQ5625">
            <v>0</v>
          </cell>
          <cell r="AR5625">
            <v>1</v>
          </cell>
          <cell r="AS5625">
            <v>0</v>
          </cell>
          <cell r="AT5625">
            <v>-1</v>
          </cell>
          <cell r="AU5625">
            <v>0</v>
          </cell>
          <cell r="AV5625">
            <v>0</v>
          </cell>
          <cell r="AW5625">
            <v>0</v>
          </cell>
          <cell r="AX5625">
            <v>0</v>
          </cell>
          <cell r="AY5625">
            <v>1</v>
          </cell>
          <cell r="AZ5625">
            <v>0</v>
          </cell>
          <cell r="BA5625">
            <v>0</v>
          </cell>
          <cell r="BB5625">
            <v>1</v>
          </cell>
          <cell r="BC5625">
            <v>1</v>
          </cell>
          <cell r="BD5625">
            <v>0</v>
          </cell>
          <cell r="BE5625">
            <v>0</v>
          </cell>
          <cell r="BF5625">
            <v>0</v>
          </cell>
          <cell r="BG5625">
            <v>-1</v>
          </cell>
          <cell r="BH5625">
            <v>0</v>
          </cell>
          <cell r="BI5625">
            <v>0</v>
          </cell>
          <cell r="BJ5625">
            <v>-1</v>
          </cell>
          <cell r="BK5625">
            <v>0</v>
          </cell>
          <cell r="BL5625">
            <v>0</v>
          </cell>
          <cell r="BM5625">
            <v>0</v>
          </cell>
          <cell r="BN5625">
            <v>0</v>
          </cell>
          <cell r="BO5625">
            <v>0</v>
          </cell>
          <cell r="BP5625">
            <v>0</v>
          </cell>
          <cell r="BQ5625">
            <v>0</v>
          </cell>
          <cell r="BR5625">
            <v>0</v>
          </cell>
          <cell r="BS5625">
            <v>0</v>
          </cell>
          <cell r="BT5625">
            <v>0</v>
          </cell>
          <cell r="BU5625">
            <v>0</v>
          </cell>
          <cell r="BV5625">
            <v>0</v>
          </cell>
          <cell r="BW5625">
            <v>0</v>
          </cell>
          <cell r="BX5625">
            <v>0</v>
          </cell>
          <cell r="BY5625">
            <v>0</v>
          </cell>
          <cell r="BZ5625">
            <v>0</v>
          </cell>
          <cell r="CA5625">
            <v>0</v>
          </cell>
          <cell r="CB5625">
            <v>0</v>
          </cell>
          <cell r="CC5625">
            <v>0</v>
          </cell>
          <cell r="CD5625">
            <v>0</v>
          </cell>
          <cell r="CE5625">
            <v>0</v>
          </cell>
          <cell r="CF5625">
            <v>0</v>
          </cell>
          <cell r="CG5625">
            <v>0</v>
          </cell>
          <cell r="CH5625">
            <v>0</v>
          </cell>
          <cell r="CI5625">
            <v>0</v>
          </cell>
          <cell r="CJ5625">
            <v>0</v>
          </cell>
          <cell r="CK5625">
            <v>0</v>
          </cell>
          <cell r="CL5625">
            <v>0</v>
          </cell>
          <cell r="CM5625">
            <v>0</v>
          </cell>
          <cell r="CN5625">
            <v>0</v>
          </cell>
          <cell r="CO5625">
            <v>0</v>
          </cell>
          <cell r="CP5625">
            <v>0</v>
          </cell>
          <cell r="CQ5625">
            <v>0</v>
          </cell>
          <cell r="CR5625">
            <v>0</v>
          </cell>
          <cell r="CS5625">
            <v>0</v>
          </cell>
          <cell r="CT5625">
            <v>0</v>
          </cell>
          <cell r="CU5625">
            <v>0</v>
          </cell>
          <cell r="CV5625">
            <v>0</v>
          </cell>
          <cell r="CW5625">
            <v>0</v>
          </cell>
          <cell r="CX5625">
            <v>0</v>
          </cell>
          <cell r="CY5625">
            <v>0</v>
          </cell>
          <cell r="CZ5625">
            <v>0</v>
          </cell>
          <cell r="DA5625">
            <v>0</v>
          </cell>
          <cell r="DB5625">
            <v>0</v>
          </cell>
          <cell r="DC5625">
            <v>0</v>
          </cell>
          <cell r="DD5625">
            <v>0</v>
          </cell>
          <cell r="DE5625">
            <v>0</v>
          </cell>
          <cell r="DF5625">
            <v>0</v>
          </cell>
          <cell r="DG5625">
            <v>0</v>
          </cell>
        </row>
        <row r="5628">
          <cell r="AO5628">
            <v>129</v>
          </cell>
          <cell r="AP5628">
            <v>124</v>
          </cell>
          <cell r="AQ5628">
            <v>105</v>
          </cell>
          <cell r="AR5628">
            <v>109</v>
          </cell>
          <cell r="AS5628">
            <v>100</v>
          </cell>
          <cell r="AT5628">
            <v>105</v>
          </cell>
          <cell r="AU5628">
            <v>109</v>
          </cell>
          <cell r="AV5628">
            <v>100</v>
          </cell>
          <cell r="AW5628">
            <v>106</v>
          </cell>
          <cell r="AX5628">
            <v>98</v>
          </cell>
          <cell r="AY5628">
            <v>108</v>
          </cell>
          <cell r="AZ5628">
            <v>147</v>
          </cell>
          <cell r="BA5628">
            <v>98</v>
          </cell>
          <cell r="BB5628">
            <v>108</v>
          </cell>
          <cell r="BC5628">
            <v>147</v>
          </cell>
          <cell r="BD5628">
            <v>173</v>
          </cell>
          <cell r="BE5628">
            <v>166</v>
          </cell>
          <cell r="BF5628">
            <v>185</v>
          </cell>
          <cell r="BG5628">
            <v>188</v>
          </cell>
          <cell r="BH5628">
            <v>166</v>
          </cell>
          <cell r="BI5628">
            <v>185</v>
          </cell>
          <cell r="BJ5628">
            <v>188</v>
          </cell>
          <cell r="BK5628">
            <v>246</v>
          </cell>
          <cell r="BL5628">
            <v>269</v>
          </cell>
          <cell r="BM5628">
            <v>269</v>
          </cell>
          <cell r="BN5628">
            <v>269</v>
          </cell>
          <cell r="BO5628">
            <v>269</v>
          </cell>
          <cell r="BP5628">
            <v>188</v>
          </cell>
          <cell r="BQ5628">
            <v>188</v>
          </cell>
          <cell r="BR5628">
            <v>188</v>
          </cell>
          <cell r="BS5628">
            <v>188</v>
          </cell>
          <cell r="BT5628">
            <v>188</v>
          </cell>
          <cell r="BU5628">
            <v>188</v>
          </cell>
          <cell r="BV5628">
            <v>188</v>
          </cell>
          <cell r="BW5628">
            <v>188</v>
          </cell>
          <cell r="BX5628">
            <v>188</v>
          </cell>
          <cell r="BY5628">
            <v>188</v>
          </cell>
          <cell r="BZ5628">
            <v>188</v>
          </cell>
          <cell r="CA5628">
            <v>188</v>
          </cell>
          <cell r="CB5628">
            <v>188</v>
          </cell>
          <cell r="CC5628">
            <v>188</v>
          </cell>
          <cell r="CD5628">
            <v>188</v>
          </cell>
          <cell r="CE5628">
            <v>188</v>
          </cell>
          <cell r="CF5628">
            <v>188</v>
          </cell>
          <cell r="CG5628">
            <v>188</v>
          </cell>
          <cell r="CH5628">
            <v>188</v>
          </cell>
          <cell r="CI5628">
            <v>188</v>
          </cell>
          <cell r="CJ5628">
            <v>188</v>
          </cell>
          <cell r="CK5628">
            <v>188</v>
          </cell>
          <cell r="CL5628">
            <v>188</v>
          </cell>
          <cell r="CM5628">
            <v>188</v>
          </cell>
          <cell r="CN5628">
            <v>188</v>
          </cell>
          <cell r="CO5628">
            <v>188</v>
          </cell>
          <cell r="CP5628">
            <v>188</v>
          </cell>
          <cell r="CQ5628">
            <v>188</v>
          </cell>
          <cell r="CR5628">
            <v>188</v>
          </cell>
          <cell r="CS5628">
            <v>188</v>
          </cell>
          <cell r="CT5628">
            <v>188</v>
          </cell>
          <cell r="CU5628">
            <v>188</v>
          </cell>
          <cell r="CV5628">
            <v>188</v>
          </cell>
          <cell r="CW5628">
            <v>188</v>
          </cell>
          <cell r="CX5628">
            <v>188</v>
          </cell>
          <cell r="CY5628">
            <v>188</v>
          </cell>
          <cell r="CZ5628">
            <v>188</v>
          </cell>
          <cell r="DA5628">
            <v>188</v>
          </cell>
          <cell r="DB5628">
            <v>188</v>
          </cell>
          <cell r="DC5628">
            <v>188</v>
          </cell>
          <cell r="DD5628">
            <v>188</v>
          </cell>
          <cell r="DE5628">
            <v>188</v>
          </cell>
          <cell r="DF5628">
            <v>188</v>
          </cell>
          <cell r="DG5628">
            <v>188</v>
          </cell>
        </row>
        <row r="5630">
          <cell r="AO5630">
            <v>29</v>
          </cell>
          <cell r="AP5630">
            <v>47</v>
          </cell>
          <cell r="AQ5630">
            <v>25</v>
          </cell>
          <cell r="AR5630">
            <v>24</v>
          </cell>
          <cell r="AS5630">
            <v>30</v>
          </cell>
          <cell r="AT5630">
            <v>25</v>
          </cell>
          <cell r="AU5630">
            <v>24</v>
          </cell>
          <cell r="AV5630">
            <v>30</v>
          </cell>
          <cell r="AW5630">
            <v>33</v>
          </cell>
          <cell r="AX5630">
            <v>33</v>
          </cell>
          <cell r="AY5630">
            <v>52</v>
          </cell>
          <cell r="AZ5630">
            <v>68</v>
          </cell>
          <cell r="BA5630">
            <v>33</v>
          </cell>
          <cell r="BB5630">
            <v>52</v>
          </cell>
          <cell r="BC5630">
            <v>68</v>
          </cell>
          <cell r="BD5630">
            <v>65</v>
          </cell>
          <cell r="BE5630">
            <v>94</v>
          </cell>
          <cell r="BF5630">
            <v>108</v>
          </cell>
          <cell r="BG5630">
            <v>78</v>
          </cell>
          <cell r="BH5630">
            <v>94</v>
          </cell>
          <cell r="BI5630">
            <v>108</v>
          </cell>
          <cell r="BJ5630">
            <v>78</v>
          </cell>
          <cell r="BK5630">
            <v>101</v>
          </cell>
          <cell r="BL5630">
            <v>110</v>
          </cell>
          <cell r="BM5630">
            <v>0</v>
          </cell>
          <cell r="BN5630">
            <v>0</v>
          </cell>
          <cell r="BO5630">
            <v>110</v>
          </cell>
          <cell r="BP5630">
            <v>0</v>
          </cell>
          <cell r="BQ5630">
            <v>0</v>
          </cell>
          <cell r="BR5630">
            <v>0</v>
          </cell>
          <cell r="BS5630">
            <v>0</v>
          </cell>
          <cell r="BT5630">
            <v>0</v>
          </cell>
          <cell r="BU5630">
            <v>0</v>
          </cell>
          <cell r="BV5630">
            <v>0</v>
          </cell>
          <cell r="BW5630">
            <v>0</v>
          </cell>
          <cell r="BX5630">
            <v>0</v>
          </cell>
          <cell r="BY5630">
            <v>0</v>
          </cell>
          <cell r="BZ5630">
            <v>0</v>
          </cell>
          <cell r="CA5630">
            <v>0</v>
          </cell>
          <cell r="CB5630">
            <v>0</v>
          </cell>
          <cell r="CC5630">
            <v>0</v>
          </cell>
          <cell r="CD5630">
            <v>0</v>
          </cell>
          <cell r="CE5630">
            <v>0</v>
          </cell>
          <cell r="CF5630">
            <v>0</v>
          </cell>
          <cell r="CG5630">
            <v>0</v>
          </cell>
          <cell r="CH5630">
            <v>0</v>
          </cell>
          <cell r="CI5630">
            <v>0</v>
          </cell>
          <cell r="CJ5630">
            <v>0</v>
          </cell>
          <cell r="CK5630">
            <v>0</v>
          </cell>
          <cell r="CL5630">
            <v>0</v>
          </cell>
          <cell r="CM5630">
            <v>0</v>
          </cell>
          <cell r="CN5630">
            <v>0</v>
          </cell>
          <cell r="CO5630">
            <v>0</v>
          </cell>
          <cell r="CP5630">
            <v>0</v>
          </cell>
          <cell r="CQ5630">
            <v>0</v>
          </cell>
          <cell r="CR5630">
            <v>0</v>
          </cell>
          <cell r="CS5630">
            <v>0</v>
          </cell>
          <cell r="CT5630">
            <v>0</v>
          </cell>
          <cell r="CU5630">
            <v>0</v>
          </cell>
          <cell r="CV5630">
            <v>0</v>
          </cell>
          <cell r="CW5630">
            <v>0</v>
          </cell>
          <cell r="CX5630">
            <v>0</v>
          </cell>
          <cell r="CY5630">
            <v>0</v>
          </cell>
          <cell r="CZ5630">
            <v>0</v>
          </cell>
          <cell r="DA5630">
            <v>0</v>
          </cell>
          <cell r="DB5630">
            <v>0</v>
          </cell>
          <cell r="DC5630">
            <v>0</v>
          </cell>
          <cell r="DD5630">
            <v>0</v>
          </cell>
          <cell r="DE5630">
            <v>0</v>
          </cell>
          <cell r="DF5630">
            <v>0</v>
          </cell>
          <cell r="DG5630">
            <v>0</v>
          </cell>
        </row>
        <row r="5631">
          <cell r="AO5631">
            <v>100</v>
          </cell>
          <cell r="AP5631">
            <v>77</v>
          </cell>
          <cell r="AQ5631">
            <v>80</v>
          </cell>
          <cell r="AR5631">
            <v>85</v>
          </cell>
          <cell r="AS5631">
            <v>70</v>
          </cell>
          <cell r="AT5631">
            <v>80</v>
          </cell>
          <cell r="AU5631">
            <v>85</v>
          </cell>
          <cell r="AV5631">
            <v>70</v>
          </cell>
          <cell r="AW5631">
            <v>73</v>
          </cell>
          <cell r="AX5631">
            <v>65</v>
          </cell>
          <cell r="AY5631">
            <v>56</v>
          </cell>
          <cell r="AZ5631">
            <v>79</v>
          </cell>
          <cell r="BA5631">
            <v>65</v>
          </cell>
          <cell r="BB5631">
            <v>56</v>
          </cell>
          <cell r="BC5631">
            <v>79</v>
          </cell>
          <cell r="BD5631">
            <v>108</v>
          </cell>
          <cell r="BE5631">
            <v>72</v>
          </cell>
          <cell r="BF5631">
            <v>77</v>
          </cell>
          <cell r="BG5631">
            <v>110</v>
          </cell>
          <cell r="BH5631">
            <v>72</v>
          </cell>
          <cell r="BI5631">
            <v>77</v>
          </cell>
          <cell r="BJ5631">
            <v>110</v>
          </cell>
          <cell r="BK5631">
            <v>145</v>
          </cell>
          <cell r="BL5631">
            <v>159</v>
          </cell>
          <cell r="BM5631">
            <v>188</v>
          </cell>
          <cell r="BN5631">
            <v>188</v>
          </cell>
          <cell r="BO5631">
            <v>159</v>
          </cell>
          <cell r="BP5631">
            <v>188</v>
          </cell>
          <cell r="BQ5631">
            <v>188</v>
          </cell>
          <cell r="BR5631">
            <v>188</v>
          </cell>
          <cell r="BS5631">
            <v>188</v>
          </cell>
          <cell r="BT5631">
            <v>188</v>
          </cell>
          <cell r="BU5631">
            <v>188</v>
          </cell>
          <cell r="BV5631">
            <v>188</v>
          </cell>
          <cell r="BW5631">
            <v>188</v>
          </cell>
          <cell r="BX5631">
            <v>188</v>
          </cell>
          <cell r="BY5631">
            <v>188</v>
          </cell>
          <cell r="BZ5631">
            <v>188</v>
          </cell>
          <cell r="CA5631">
            <v>188</v>
          </cell>
          <cell r="CB5631">
            <v>188</v>
          </cell>
          <cell r="CC5631">
            <v>188</v>
          </cell>
          <cell r="CD5631">
            <v>188</v>
          </cell>
          <cell r="CE5631">
            <v>188</v>
          </cell>
          <cell r="CF5631">
            <v>188</v>
          </cell>
          <cell r="CG5631">
            <v>188</v>
          </cell>
          <cell r="CH5631">
            <v>188</v>
          </cell>
          <cell r="CI5631">
            <v>188</v>
          </cell>
          <cell r="CJ5631">
            <v>188</v>
          </cell>
          <cell r="CK5631">
            <v>188</v>
          </cell>
          <cell r="CL5631">
            <v>188</v>
          </cell>
          <cell r="CM5631">
            <v>188</v>
          </cell>
          <cell r="CN5631">
            <v>188</v>
          </cell>
          <cell r="CO5631">
            <v>188</v>
          </cell>
          <cell r="CP5631">
            <v>188</v>
          </cell>
          <cell r="CQ5631">
            <v>188</v>
          </cell>
          <cell r="CR5631">
            <v>188</v>
          </cell>
          <cell r="CS5631">
            <v>188</v>
          </cell>
          <cell r="CT5631">
            <v>188</v>
          </cell>
          <cell r="CU5631">
            <v>188</v>
          </cell>
          <cell r="CV5631">
            <v>188</v>
          </cell>
          <cell r="CW5631">
            <v>188</v>
          </cell>
          <cell r="CX5631">
            <v>188</v>
          </cell>
          <cell r="CY5631">
            <v>188</v>
          </cell>
          <cell r="CZ5631">
            <v>188</v>
          </cell>
          <cell r="DA5631">
            <v>188</v>
          </cell>
          <cell r="DB5631">
            <v>188</v>
          </cell>
          <cell r="DC5631">
            <v>188</v>
          </cell>
          <cell r="DD5631">
            <v>188</v>
          </cell>
          <cell r="DE5631">
            <v>188</v>
          </cell>
          <cell r="DF5631">
            <v>188</v>
          </cell>
          <cell r="DG5631">
            <v>188</v>
          </cell>
        </row>
        <row r="5633">
          <cell r="AO5633">
            <v>129</v>
          </cell>
          <cell r="AP5633">
            <v>124</v>
          </cell>
          <cell r="AQ5633">
            <v>105</v>
          </cell>
          <cell r="AR5633">
            <v>109</v>
          </cell>
          <cell r="AS5633">
            <v>100</v>
          </cell>
          <cell r="AT5633">
            <v>105</v>
          </cell>
          <cell r="AU5633">
            <v>109</v>
          </cell>
          <cell r="AV5633">
            <v>100</v>
          </cell>
          <cell r="AW5633">
            <v>106</v>
          </cell>
          <cell r="AX5633">
            <v>98</v>
          </cell>
          <cell r="AY5633">
            <v>108</v>
          </cell>
          <cell r="AZ5633">
            <v>147</v>
          </cell>
          <cell r="BA5633">
            <v>98</v>
          </cell>
          <cell r="BB5633">
            <v>108</v>
          </cell>
          <cell r="BC5633">
            <v>147</v>
          </cell>
          <cell r="BD5633">
            <v>173</v>
          </cell>
          <cell r="BE5633">
            <v>166</v>
          </cell>
          <cell r="BF5633">
            <v>185</v>
          </cell>
          <cell r="BG5633">
            <v>188</v>
          </cell>
          <cell r="BH5633">
            <v>166</v>
          </cell>
          <cell r="BI5633">
            <v>185</v>
          </cell>
          <cell r="BJ5633">
            <v>188</v>
          </cell>
          <cell r="BK5633">
            <v>246</v>
          </cell>
          <cell r="BL5633">
            <v>269</v>
          </cell>
          <cell r="BM5633">
            <v>188</v>
          </cell>
          <cell r="BN5633">
            <v>188</v>
          </cell>
          <cell r="BO5633">
            <v>269</v>
          </cell>
          <cell r="BP5633">
            <v>188</v>
          </cell>
          <cell r="BQ5633">
            <v>188</v>
          </cell>
          <cell r="BR5633">
            <v>188</v>
          </cell>
          <cell r="BS5633">
            <v>188</v>
          </cell>
          <cell r="BT5633">
            <v>188</v>
          </cell>
          <cell r="BU5633">
            <v>188</v>
          </cell>
          <cell r="BV5633">
            <v>188</v>
          </cell>
          <cell r="BW5633">
            <v>188</v>
          </cell>
          <cell r="BX5633">
            <v>188</v>
          </cell>
          <cell r="BY5633">
            <v>188</v>
          </cell>
          <cell r="BZ5633">
            <v>188</v>
          </cell>
          <cell r="CA5633">
            <v>188</v>
          </cell>
          <cell r="CB5633">
            <v>188</v>
          </cell>
          <cell r="CC5633">
            <v>188</v>
          </cell>
          <cell r="CD5633">
            <v>188</v>
          </cell>
          <cell r="CE5633">
            <v>188</v>
          </cell>
          <cell r="CF5633">
            <v>188</v>
          </cell>
          <cell r="CG5633">
            <v>188</v>
          </cell>
          <cell r="CH5633">
            <v>188</v>
          </cell>
          <cell r="CI5633">
            <v>188</v>
          </cell>
          <cell r="CJ5633">
            <v>188</v>
          </cell>
          <cell r="CK5633">
            <v>188</v>
          </cell>
          <cell r="CL5633">
            <v>188</v>
          </cell>
          <cell r="CM5633">
            <v>188</v>
          </cell>
          <cell r="CN5633">
            <v>188</v>
          </cell>
          <cell r="CO5633">
            <v>188</v>
          </cell>
          <cell r="CP5633">
            <v>188</v>
          </cell>
          <cell r="CQ5633">
            <v>188</v>
          </cell>
          <cell r="CR5633">
            <v>188</v>
          </cell>
          <cell r="CS5633">
            <v>188</v>
          </cell>
          <cell r="CT5633">
            <v>188</v>
          </cell>
          <cell r="CU5633">
            <v>188</v>
          </cell>
          <cell r="CV5633">
            <v>188</v>
          </cell>
          <cell r="CW5633">
            <v>188</v>
          </cell>
          <cell r="CX5633">
            <v>188</v>
          </cell>
          <cell r="CY5633">
            <v>188</v>
          </cell>
          <cell r="CZ5633">
            <v>188</v>
          </cell>
          <cell r="DA5633">
            <v>188</v>
          </cell>
          <cell r="DB5633">
            <v>188</v>
          </cell>
          <cell r="DC5633">
            <v>188</v>
          </cell>
          <cell r="DD5633">
            <v>188</v>
          </cell>
          <cell r="DE5633">
            <v>188</v>
          </cell>
          <cell r="DF5633">
            <v>188</v>
          </cell>
          <cell r="DG5633">
            <v>188</v>
          </cell>
        </row>
        <row r="5637">
          <cell r="AO5637">
            <v>878</v>
          </cell>
          <cell r="AP5637">
            <v>1034</v>
          </cell>
          <cell r="AQ5637">
            <v>1029</v>
          </cell>
          <cell r="AR5637">
            <v>1031</v>
          </cell>
          <cell r="AS5637">
            <v>1040</v>
          </cell>
          <cell r="AT5637">
            <v>1034</v>
          </cell>
          <cell r="AU5637">
            <v>1034</v>
          </cell>
          <cell r="AV5637">
            <v>1034</v>
          </cell>
          <cell r="AW5637">
            <v>870</v>
          </cell>
          <cell r="AX5637">
            <v>862</v>
          </cell>
          <cell r="AY5637">
            <v>620</v>
          </cell>
          <cell r="AZ5637">
            <v>637</v>
          </cell>
          <cell r="BA5637">
            <v>870</v>
          </cell>
          <cell r="BB5637">
            <v>870</v>
          </cell>
          <cell r="BC5637">
            <v>870</v>
          </cell>
          <cell r="BD5637">
            <v>704</v>
          </cell>
          <cell r="BE5637">
            <v>913</v>
          </cell>
          <cell r="BF5637">
            <v>904</v>
          </cell>
          <cell r="BG5637">
            <v>1027</v>
          </cell>
          <cell r="BH5637">
            <v>704</v>
          </cell>
          <cell r="BI5637">
            <v>704</v>
          </cell>
          <cell r="BJ5637">
            <v>704</v>
          </cell>
          <cell r="BK5637">
            <v>1061</v>
          </cell>
          <cell r="BL5637">
            <v>1029</v>
          </cell>
          <cell r="BM5637">
            <v>977</v>
          </cell>
          <cell r="BN5637">
            <v>977</v>
          </cell>
          <cell r="BO5637">
            <v>1061</v>
          </cell>
          <cell r="BP5637">
            <v>1061</v>
          </cell>
          <cell r="BQ5637">
            <v>1061</v>
          </cell>
          <cell r="BR5637">
            <v>1061</v>
          </cell>
          <cell r="BS5637">
            <v>1061</v>
          </cell>
          <cell r="BT5637">
            <v>1061</v>
          </cell>
          <cell r="BU5637">
            <v>1061</v>
          </cell>
          <cell r="BV5637">
            <v>1061</v>
          </cell>
          <cell r="BW5637">
            <v>1061</v>
          </cell>
          <cell r="BX5637">
            <v>1061</v>
          </cell>
          <cell r="BY5637">
            <v>1061</v>
          </cell>
          <cell r="BZ5637">
            <v>1061</v>
          </cell>
          <cell r="CA5637">
            <v>1061</v>
          </cell>
          <cell r="CB5637">
            <v>1061</v>
          </cell>
          <cell r="CC5637">
            <v>1061</v>
          </cell>
          <cell r="CD5637">
            <v>1061</v>
          </cell>
          <cell r="CE5637">
            <v>1061</v>
          </cell>
          <cell r="CF5637">
            <v>1061</v>
          </cell>
          <cell r="CG5637">
            <v>1061</v>
          </cell>
          <cell r="CH5637">
            <v>1061</v>
          </cell>
          <cell r="CI5637">
            <v>1061</v>
          </cell>
          <cell r="CJ5637">
            <v>1061</v>
          </cell>
          <cell r="CK5637">
            <v>1061</v>
          </cell>
          <cell r="CL5637">
            <v>1061</v>
          </cell>
          <cell r="CM5637">
            <v>1061</v>
          </cell>
          <cell r="CN5637">
            <v>1061</v>
          </cell>
          <cell r="CO5637">
            <v>1061</v>
          </cell>
          <cell r="CP5637">
            <v>1061</v>
          </cell>
          <cell r="CQ5637">
            <v>1061</v>
          </cell>
          <cell r="CR5637">
            <v>1061</v>
          </cell>
          <cell r="CS5637">
            <v>1061</v>
          </cell>
          <cell r="CT5637">
            <v>1061</v>
          </cell>
          <cell r="CU5637">
            <v>1061</v>
          </cell>
          <cell r="CV5637">
            <v>1061</v>
          </cell>
          <cell r="CW5637">
            <v>1061</v>
          </cell>
          <cell r="CX5637">
            <v>1061</v>
          </cell>
          <cell r="CY5637">
            <v>1061</v>
          </cell>
          <cell r="CZ5637">
            <v>1061</v>
          </cell>
          <cell r="DA5637">
            <v>1061</v>
          </cell>
          <cell r="DB5637">
            <v>1061</v>
          </cell>
          <cell r="DC5637">
            <v>1061</v>
          </cell>
          <cell r="DD5637">
            <v>1061</v>
          </cell>
          <cell r="DE5637">
            <v>1061</v>
          </cell>
          <cell r="DF5637">
            <v>1061</v>
          </cell>
          <cell r="DG5637">
            <v>1061</v>
          </cell>
        </row>
        <row r="5638">
          <cell r="AO5638">
            <v>434</v>
          </cell>
          <cell r="AP5638">
            <v>33</v>
          </cell>
          <cell r="AQ5638">
            <v>34</v>
          </cell>
          <cell r="AR5638">
            <v>53</v>
          </cell>
          <cell r="AS5638">
            <v>65</v>
          </cell>
          <cell r="AT5638">
            <v>67</v>
          </cell>
          <cell r="AU5638">
            <v>120</v>
          </cell>
          <cell r="AV5638">
            <v>185</v>
          </cell>
          <cell r="AW5638">
            <v>77</v>
          </cell>
          <cell r="AX5638">
            <v>86</v>
          </cell>
          <cell r="AY5638">
            <v>90</v>
          </cell>
          <cell r="AZ5638">
            <v>173</v>
          </cell>
          <cell r="BA5638">
            <v>163</v>
          </cell>
          <cell r="BB5638">
            <v>253</v>
          </cell>
          <cell r="BC5638">
            <v>426</v>
          </cell>
          <cell r="BD5638">
            <v>444</v>
          </cell>
          <cell r="BE5638">
            <v>111</v>
          </cell>
          <cell r="BF5638">
            <v>343</v>
          </cell>
          <cell r="BG5638">
            <v>203</v>
          </cell>
          <cell r="BH5638">
            <v>555</v>
          </cell>
          <cell r="BI5638">
            <v>898</v>
          </cell>
          <cell r="BJ5638">
            <v>1101</v>
          </cell>
          <cell r="BK5638">
            <v>229</v>
          </cell>
          <cell r="BL5638">
            <v>141</v>
          </cell>
          <cell r="BM5638">
            <v>0</v>
          </cell>
          <cell r="BN5638">
            <v>0</v>
          </cell>
          <cell r="BO5638">
            <v>370</v>
          </cell>
          <cell r="BS5638">
            <v>0</v>
          </cell>
          <cell r="BT5638">
            <v>0</v>
          </cell>
          <cell r="BU5638">
            <v>0</v>
          </cell>
          <cell r="BZ5638">
            <v>0</v>
          </cell>
          <cell r="CA5638">
            <v>0</v>
          </cell>
          <cell r="CB5638">
            <v>0</v>
          </cell>
          <cell r="CG5638">
            <v>0</v>
          </cell>
          <cell r="CH5638">
            <v>0</v>
          </cell>
          <cell r="CI5638">
            <v>0</v>
          </cell>
          <cell r="CN5638">
            <v>0</v>
          </cell>
          <cell r="CO5638">
            <v>0</v>
          </cell>
          <cell r="CP5638">
            <v>0</v>
          </cell>
          <cell r="CU5638">
            <v>0</v>
          </cell>
          <cell r="CV5638">
            <v>0</v>
          </cell>
          <cell r="CW5638">
            <v>0</v>
          </cell>
          <cell r="DB5638">
            <v>0</v>
          </cell>
          <cell r="DC5638">
            <v>0</v>
          </cell>
          <cell r="DD5638">
            <v>0</v>
          </cell>
        </row>
        <row r="5639">
          <cell r="AO5639">
            <v>-140</v>
          </cell>
          <cell r="AP5639">
            <v>-2</v>
          </cell>
          <cell r="AQ5639">
            <v>-3</v>
          </cell>
          <cell r="AR5639">
            <v>-4</v>
          </cell>
          <cell r="AS5639">
            <v>-14</v>
          </cell>
          <cell r="AT5639">
            <v>-5</v>
          </cell>
          <cell r="AU5639">
            <v>-9</v>
          </cell>
          <cell r="AV5639">
            <v>-23</v>
          </cell>
          <cell r="AW5639">
            <v>-26</v>
          </cell>
          <cell r="AX5639">
            <v>-44</v>
          </cell>
          <cell r="AY5639">
            <v>-20</v>
          </cell>
          <cell r="AZ5639">
            <v>-28</v>
          </cell>
          <cell r="BA5639">
            <v>-70</v>
          </cell>
          <cell r="BB5639">
            <v>-90</v>
          </cell>
          <cell r="BC5639">
            <v>-118</v>
          </cell>
          <cell r="BD5639">
            <v>-38</v>
          </cell>
          <cell r="BE5639">
            <v>-3</v>
          </cell>
          <cell r="BF5639">
            <v>-2</v>
          </cell>
          <cell r="BG5639">
            <v>-45</v>
          </cell>
          <cell r="BH5639">
            <v>-41</v>
          </cell>
          <cell r="BI5639">
            <v>-43</v>
          </cell>
          <cell r="BJ5639">
            <v>-88</v>
          </cell>
          <cell r="BK5639">
            <v>-40</v>
          </cell>
          <cell r="BL5639">
            <v>-52</v>
          </cell>
          <cell r="BM5639">
            <v>0</v>
          </cell>
          <cell r="BN5639">
            <v>0</v>
          </cell>
          <cell r="BO5639">
            <v>-92</v>
          </cell>
          <cell r="BS5639">
            <v>0</v>
          </cell>
          <cell r="BT5639">
            <v>0</v>
          </cell>
          <cell r="BU5639">
            <v>0</v>
          </cell>
          <cell r="BZ5639">
            <v>0</v>
          </cell>
          <cell r="CA5639">
            <v>0</v>
          </cell>
          <cell r="CB5639">
            <v>0</v>
          </cell>
          <cell r="CG5639">
            <v>0</v>
          </cell>
          <cell r="CH5639">
            <v>0</v>
          </cell>
          <cell r="CI5639">
            <v>0</v>
          </cell>
          <cell r="CN5639">
            <v>0</v>
          </cell>
          <cell r="CO5639">
            <v>0</v>
          </cell>
          <cell r="CP5639">
            <v>0</v>
          </cell>
          <cell r="CU5639">
            <v>0</v>
          </cell>
          <cell r="CV5639">
            <v>0</v>
          </cell>
          <cell r="CW5639">
            <v>0</v>
          </cell>
          <cell r="DB5639">
            <v>0</v>
          </cell>
          <cell r="DC5639">
            <v>0</v>
          </cell>
          <cell r="DD5639">
            <v>0</v>
          </cell>
        </row>
        <row r="5640">
          <cell r="AO5640">
            <v>-327</v>
          </cell>
          <cell r="AP5640">
            <v>-40</v>
          </cell>
          <cell r="AQ5640">
            <v>-35</v>
          </cell>
          <cell r="AR5640">
            <v>-44</v>
          </cell>
          <cell r="AS5640">
            <v>-40</v>
          </cell>
          <cell r="AT5640">
            <v>-75</v>
          </cell>
          <cell r="AU5640">
            <v>-119</v>
          </cell>
          <cell r="AV5640">
            <v>-159</v>
          </cell>
          <cell r="AW5640">
            <v>-62</v>
          </cell>
          <cell r="AX5640">
            <v>-16</v>
          </cell>
          <cell r="AY5640">
            <v>-60</v>
          </cell>
          <cell r="AZ5640">
            <v>-49</v>
          </cell>
          <cell r="BA5640">
            <v>-78</v>
          </cell>
          <cell r="BB5640">
            <v>-138</v>
          </cell>
          <cell r="BC5640">
            <v>-187</v>
          </cell>
          <cell r="BD5640">
            <v>-205</v>
          </cell>
          <cell r="BE5640">
            <v>-115</v>
          </cell>
          <cell r="BF5640">
            <v>-231</v>
          </cell>
          <cell r="BG5640">
            <v>-149</v>
          </cell>
          <cell r="BH5640">
            <v>-320</v>
          </cell>
          <cell r="BI5640">
            <v>-551</v>
          </cell>
          <cell r="BJ5640">
            <v>-700</v>
          </cell>
          <cell r="BK5640">
            <v>-235</v>
          </cell>
          <cell r="BL5640">
            <v>-151</v>
          </cell>
          <cell r="BM5640">
            <v>0</v>
          </cell>
          <cell r="BN5640">
            <v>0</v>
          </cell>
          <cell r="BO5640">
            <v>-386</v>
          </cell>
          <cell r="BS5640">
            <v>0</v>
          </cell>
          <cell r="BT5640">
            <v>0</v>
          </cell>
          <cell r="BU5640">
            <v>0</v>
          </cell>
          <cell r="BZ5640">
            <v>0</v>
          </cell>
          <cell r="CA5640">
            <v>0</v>
          </cell>
          <cell r="CB5640">
            <v>0</v>
          </cell>
          <cell r="CG5640">
            <v>0</v>
          </cell>
          <cell r="CH5640">
            <v>0</v>
          </cell>
          <cell r="CI5640">
            <v>0</v>
          </cell>
          <cell r="CN5640">
            <v>0</v>
          </cell>
          <cell r="CO5640">
            <v>0</v>
          </cell>
          <cell r="CP5640">
            <v>0</v>
          </cell>
          <cell r="CU5640">
            <v>0</v>
          </cell>
          <cell r="CV5640">
            <v>0</v>
          </cell>
          <cell r="CW5640">
            <v>0</v>
          </cell>
          <cell r="DB5640">
            <v>0</v>
          </cell>
          <cell r="DC5640">
            <v>0</v>
          </cell>
          <cell r="DD5640">
            <v>0</v>
          </cell>
        </row>
        <row r="5641">
          <cell r="AO5641">
            <v>176</v>
          </cell>
          <cell r="AP5641">
            <v>5</v>
          </cell>
          <cell r="AQ5641">
            <v>6</v>
          </cell>
          <cell r="AR5641">
            <v>3</v>
          </cell>
          <cell r="AS5641">
            <v>-181</v>
          </cell>
          <cell r="AT5641">
            <v>11</v>
          </cell>
          <cell r="AU5641">
            <v>14</v>
          </cell>
          <cell r="AV5641">
            <v>-167</v>
          </cell>
          <cell r="AW5641">
            <v>3</v>
          </cell>
          <cell r="AX5641">
            <v>-268</v>
          </cell>
          <cell r="AY5641">
            <v>5</v>
          </cell>
          <cell r="AZ5641">
            <v>-28</v>
          </cell>
          <cell r="BA5641">
            <v>-265</v>
          </cell>
          <cell r="BB5641">
            <v>-260</v>
          </cell>
          <cell r="BC5641">
            <v>-288</v>
          </cell>
          <cell r="BD5641">
            <v>8</v>
          </cell>
          <cell r="BE5641">
            <v>7</v>
          </cell>
          <cell r="BF5641">
            <v>7</v>
          </cell>
          <cell r="BG5641">
            <v>31</v>
          </cell>
          <cell r="BH5641">
            <v>15</v>
          </cell>
          <cell r="BI5641">
            <v>22</v>
          </cell>
          <cell r="BJ5641">
            <v>53</v>
          </cell>
          <cell r="BK5641">
            <v>8</v>
          </cell>
          <cell r="BL5641">
            <v>7</v>
          </cell>
          <cell r="BM5641">
            <v>0</v>
          </cell>
          <cell r="BN5641">
            <v>0</v>
          </cell>
          <cell r="BO5641">
            <v>15</v>
          </cell>
          <cell r="BS5641">
            <v>0</v>
          </cell>
          <cell r="BT5641">
            <v>0</v>
          </cell>
          <cell r="BU5641">
            <v>0</v>
          </cell>
          <cell r="BZ5641">
            <v>0</v>
          </cell>
          <cell r="CA5641">
            <v>0</v>
          </cell>
          <cell r="CB5641">
            <v>0</v>
          </cell>
          <cell r="CG5641">
            <v>0</v>
          </cell>
          <cell r="CH5641">
            <v>0</v>
          </cell>
          <cell r="CI5641">
            <v>0</v>
          </cell>
          <cell r="CN5641">
            <v>0</v>
          </cell>
          <cell r="CO5641">
            <v>0</v>
          </cell>
          <cell r="CP5641">
            <v>0</v>
          </cell>
          <cell r="CU5641">
            <v>0</v>
          </cell>
          <cell r="CV5641">
            <v>0</v>
          </cell>
          <cell r="CW5641">
            <v>0</v>
          </cell>
          <cell r="DB5641">
            <v>0</v>
          </cell>
          <cell r="DC5641">
            <v>0</v>
          </cell>
          <cell r="DD5641">
            <v>0</v>
          </cell>
        </row>
        <row r="5642">
          <cell r="AO5642">
            <v>13</v>
          </cell>
          <cell r="AP5642">
            <v>-1</v>
          </cell>
          <cell r="AQ5642">
            <v>0</v>
          </cell>
          <cell r="AR5642">
            <v>1</v>
          </cell>
          <cell r="AS5642">
            <v>0</v>
          </cell>
          <cell r="AT5642">
            <v>-1</v>
          </cell>
          <cell r="AU5642">
            <v>0</v>
          </cell>
          <cell r="AV5642">
            <v>0</v>
          </cell>
          <cell r="AW5642">
            <v>0</v>
          </cell>
          <cell r="AX5642">
            <v>0</v>
          </cell>
          <cell r="AY5642">
            <v>2</v>
          </cell>
          <cell r="AZ5642">
            <v>-1</v>
          </cell>
          <cell r="BA5642">
            <v>0</v>
          </cell>
          <cell r="BB5642">
            <v>2</v>
          </cell>
          <cell r="BC5642">
            <v>1</v>
          </cell>
          <cell r="BD5642">
            <v>0</v>
          </cell>
          <cell r="BE5642">
            <v>-9</v>
          </cell>
          <cell r="BF5642">
            <v>6</v>
          </cell>
          <cell r="BG5642">
            <v>-6</v>
          </cell>
          <cell r="BH5642">
            <v>-9</v>
          </cell>
          <cell r="BI5642">
            <v>-3</v>
          </cell>
          <cell r="BJ5642">
            <v>-9</v>
          </cell>
          <cell r="BK5642">
            <v>6</v>
          </cell>
          <cell r="BL5642">
            <v>3</v>
          </cell>
          <cell r="BM5642">
            <v>0</v>
          </cell>
          <cell r="BN5642">
            <v>0</v>
          </cell>
          <cell r="BO5642">
            <v>9</v>
          </cell>
          <cell r="BS5642">
            <v>0</v>
          </cell>
          <cell r="BT5642">
            <v>0</v>
          </cell>
          <cell r="BU5642">
            <v>0</v>
          </cell>
          <cell r="BZ5642">
            <v>0</v>
          </cell>
          <cell r="CA5642">
            <v>0</v>
          </cell>
          <cell r="CB5642">
            <v>0</v>
          </cell>
          <cell r="CG5642">
            <v>0</v>
          </cell>
          <cell r="CH5642">
            <v>0</v>
          </cell>
          <cell r="CI5642">
            <v>0</v>
          </cell>
          <cell r="CN5642">
            <v>0</v>
          </cell>
          <cell r="CO5642">
            <v>0</v>
          </cell>
          <cell r="CP5642">
            <v>0</v>
          </cell>
          <cell r="CU5642">
            <v>0</v>
          </cell>
          <cell r="CV5642">
            <v>0</v>
          </cell>
          <cell r="CW5642">
            <v>0</v>
          </cell>
          <cell r="DB5642">
            <v>0</v>
          </cell>
          <cell r="DC5642">
            <v>0</v>
          </cell>
          <cell r="DD5642">
            <v>0</v>
          </cell>
        </row>
        <row r="5645">
          <cell r="AO5645">
            <v>1034</v>
          </cell>
          <cell r="AP5645">
            <v>1029</v>
          </cell>
          <cell r="AQ5645">
            <v>1031</v>
          </cell>
          <cell r="AR5645">
            <v>1040</v>
          </cell>
          <cell r="AS5645">
            <v>870</v>
          </cell>
          <cell r="AT5645">
            <v>1031</v>
          </cell>
          <cell r="AU5645">
            <v>1040</v>
          </cell>
          <cell r="AV5645">
            <v>870</v>
          </cell>
          <cell r="AW5645">
            <v>862</v>
          </cell>
          <cell r="AX5645">
            <v>620</v>
          </cell>
          <cell r="AY5645">
            <v>637</v>
          </cell>
          <cell r="AZ5645">
            <v>704</v>
          </cell>
          <cell r="BA5645">
            <v>620</v>
          </cell>
          <cell r="BB5645">
            <v>637</v>
          </cell>
          <cell r="BC5645">
            <v>704</v>
          </cell>
          <cell r="BD5645">
            <v>913</v>
          </cell>
          <cell r="BE5645">
            <v>904</v>
          </cell>
          <cell r="BF5645">
            <v>1027</v>
          </cell>
          <cell r="BG5645">
            <v>1061</v>
          </cell>
          <cell r="BH5645">
            <v>904</v>
          </cell>
          <cell r="BI5645">
            <v>1027</v>
          </cell>
          <cell r="BJ5645">
            <v>1061</v>
          </cell>
          <cell r="BK5645">
            <v>1029</v>
          </cell>
          <cell r="BL5645">
            <v>977</v>
          </cell>
          <cell r="BM5645">
            <v>977</v>
          </cell>
          <cell r="BN5645">
            <v>977</v>
          </cell>
          <cell r="BO5645">
            <v>977</v>
          </cell>
          <cell r="BP5645">
            <v>1061</v>
          </cell>
          <cell r="BQ5645">
            <v>1061</v>
          </cell>
          <cell r="BR5645">
            <v>1061</v>
          </cell>
          <cell r="BS5645">
            <v>1061</v>
          </cell>
          <cell r="BT5645">
            <v>1061</v>
          </cell>
          <cell r="BU5645">
            <v>1061</v>
          </cell>
          <cell r="BV5645">
            <v>1061</v>
          </cell>
          <cell r="BW5645">
            <v>1061</v>
          </cell>
          <cell r="BX5645">
            <v>1061</v>
          </cell>
          <cell r="BY5645">
            <v>1061</v>
          </cell>
          <cell r="BZ5645">
            <v>1061</v>
          </cell>
          <cell r="CA5645">
            <v>1061</v>
          </cell>
          <cell r="CB5645">
            <v>1061</v>
          </cell>
          <cell r="CC5645">
            <v>1061</v>
          </cell>
          <cell r="CD5645">
            <v>1061</v>
          </cell>
          <cell r="CE5645">
            <v>1061</v>
          </cell>
          <cell r="CF5645">
            <v>1061</v>
          </cell>
          <cell r="CG5645">
            <v>1061</v>
          </cell>
          <cell r="CH5645">
            <v>1061</v>
          </cell>
          <cell r="CI5645">
            <v>1061</v>
          </cell>
          <cell r="CJ5645">
            <v>1061</v>
          </cell>
          <cell r="CK5645">
            <v>1061</v>
          </cell>
          <cell r="CL5645">
            <v>1061</v>
          </cell>
          <cell r="CM5645">
            <v>1061</v>
          </cell>
          <cell r="CN5645">
            <v>1061</v>
          </cell>
          <cell r="CO5645">
            <v>1061</v>
          </cell>
          <cell r="CP5645">
            <v>1061</v>
          </cell>
          <cell r="CQ5645">
            <v>1061</v>
          </cell>
          <cell r="CR5645">
            <v>1061</v>
          </cell>
          <cell r="CS5645">
            <v>1061</v>
          </cell>
          <cell r="CT5645">
            <v>1061</v>
          </cell>
          <cell r="CU5645">
            <v>1061</v>
          </cell>
          <cell r="CV5645">
            <v>1061</v>
          </cell>
          <cell r="CW5645">
            <v>1061</v>
          </cell>
          <cell r="CX5645">
            <v>1061</v>
          </cell>
          <cell r="CY5645">
            <v>1061</v>
          </cell>
          <cell r="CZ5645">
            <v>1061</v>
          </cell>
          <cell r="DA5645">
            <v>1061</v>
          </cell>
          <cell r="DB5645">
            <v>1061</v>
          </cell>
          <cell r="DC5645">
            <v>1061</v>
          </cell>
          <cell r="DD5645">
            <v>1061</v>
          </cell>
          <cell r="DE5645">
            <v>1061</v>
          </cell>
          <cell r="DF5645">
            <v>1061</v>
          </cell>
          <cell r="DG5645">
            <v>1061</v>
          </cell>
        </row>
        <row r="5647">
          <cell r="AO5647">
            <v>73</v>
          </cell>
          <cell r="AP5647">
            <v>85</v>
          </cell>
          <cell r="AQ5647">
            <v>71</v>
          </cell>
          <cell r="AR5647">
            <v>81</v>
          </cell>
          <cell r="AS5647">
            <v>96</v>
          </cell>
          <cell r="AT5647">
            <v>71</v>
          </cell>
          <cell r="AU5647">
            <v>81</v>
          </cell>
          <cell r="AV5647">
            <v>96</v>
          </cell>
          <cell r="AW5647">
            <v>77</v>
          </cell>
          <cell r="AX5647">
            <v>82</v>
          </cell>
          <cell r="AY5647">
            <v>114</v>
          </cell>
          <cell r="AZ5647">
            <v>166</v>
          </cell>
          <cell r="BA5647">
            <v>82</v>
          </cell>
          <cell r="BB5647">
            <v>114</v>
          </cell>
          <cell r="BC5647">
            <v>166</v>
          </cell>
          <cell r="BD5647">
            <v>208</v>
          </cell>
          <cell r="BE5647">
            <v>240</v>
          </cell>
          <cell r="BF5647">
            <v>345</v>
          </cell>
          <cell r="BG5647">
            <v>317</v>
          </cell>
          <cell r="BH5647">
            <v>240</v>
          </cell>
          <cell r="BI5647">
            <v>345</v>
          </cell>
          <cell r="BJ5647">
            <v>317</v>
          </cell>
          <cell r="BK5647">
            <v>274</v>
          </cell>
          <cell r="BL5647">
            <v>243</v>
          </cell>
          <cell r="BM5647">
            <v>0</v>
          </cell>
          <cell r="BN5647">
            <v>0</v>
          </cell>
          <cell r="BO5647">
            <v>243</v>
          </cell>
          <cell r="BS5647">
            <v>0</v>
          </cell>
          <cell r="BT5647">
            <v>0</v>
          </cell>
          <cell r="BU5647">
            <v>0</v>
          </cell>
          <cell r="BZ5647">
            <v>0</v>
          </cell>
          <cell r="CA5647">
            <v>0</v>
          </cell>
          <cell r="CB5647">
            <v>0</v>
          </cell>
          <cell r="CG5647">
            <v>0</v>
          </cell>
          <cell r="CH5647">
            <v>0</v>
          </cell>
          <cell r="CI5647">
            <v>0</v>
          </cell>
          <cell r="CN5647">
            <v>0</v>
          </cell>
          <cell r="CO5647">
            <v>0</v>
          </cell>
          <cell r="CP5647">
            <v>0</v>
          </cell>
          <cell r="CU5647">
            <v>0</v>
          </cell>
          <cell r="CV5647">
            <v>0</v>
          </cell>
          <cell r="CW5647">
            <v>0</v>
          </cell>
          <cell r="DB5647">
            <v>0</v>
          </cell>
          <cell r="DC5647">
            <v>0</v>
          </cell>
          <cell r="DD5647">
            <v>0</v>
          </cell>
        </row>
        <row r="5648">
          <cell r="AO5648">
            <v>961</v>
          </cell>
          <cell r="AP5648">
            <v>944</v>
          </cell>
          <cell r="AQ5648">
            <v>960</v>
          </cell>
          <cell r="AR5648">
            <v>959</v>
          </cell>
          <cell r="AS5648">
            <v>774</v>
          </cell>
          <cell r="AT5648">
            <v>960</v>
          </cell>
          <cell r="AU5648">
            <v>959</v>
          </cell>
          <cell r="AV5648">
            <v>774</v>
          </cell>
          <cell r="AW5648">
            <v>785</v>
          </cell>
          <cell r="AX5648">
            <v>538</v>
          </cell>
          <cell r="AY5648">
            <v>523</v>
          </cell>
          <cell r="AZ5648">
            <v>538</v>
          </cell>
          <cell r="BA5648">
            <v>538</v>
          </cell>
          <cell r="BB5648">
            <v>523</v>
          </cell>
          <cell r="BC5648">
            <v>538</v>
          </cell>
          <cell r="BD5648">
            <v>705</v>
          </cell>
          <cell r="BE5648">
            <v>664</v>
          </cell>
          <cell r="BF5648">
            <v>682</v>
          </cell>
          <cell r="BG5648">
            <v>744</v>
          </cell>
          <cell r="BH5648">
            <v>664</v>
          </cell>
          <cell r="BI5648">
            <v>682</v>
          </cell>
          <cell r="BJ5648">
            <v>744</v>
          </cell>
          <cell r="BK5648">
            <v>755</v>
          </cell>
          <cell r="BL5648">
            <v>734</v>
          </cell>
          <cell r="BM5648">
            <v>1061</v>
          </cell>
          <cell r="BN5648">
            <v>1061</v>
          </cell>
          <cell r="BO5648">
            <v>734</v>
          </cell>
          <cell r="BP5648">
            <v>1061</v>
          </cell>
          <cell r="BQ5648">
            <v>1061</v>
          </cell>
          <cell r="BR5648">
            <v>1061</v>
          </cell>
          <cell r="BS5648">
            <v>1061</v>
          </cell>
          <cell r="BT5648">
            <v>1061</v>
          </cell>
          <cell r="BU5648">
            <v>1061</v>
          </cell>
          <cell r="BV5648">
            <v>1061</v>
          </cell>
          <cell r="BW5648">
            <v>1061</v>
          </cell>
          <cell r="BX5648">
            <v>1061</v>
          </cell>
          <cell r="BY5648">
            <v>1061</v>
          </cell>
          <cell r="BZ5648">
            <v>1061</v>
          </cell>
          <cell r="CA5648">
            <v>1061</v>
          </cell>
          <cell r="CB5648">
            <v>1061</v>
          </cell>
          <cell r="CC5648">
            <v>1061</v>
          </cell>
          <cell r="CD5648">
            <v>1061</v>
          </cell>
          <cell r="CE5648">
            <v>1061</v>
          </cell>
          <cell r="CF5648">
            <v>1061</v>
          </cell>
          <cell r="CG5648">
            <v>1061</v>
          </cell>
          <cell r="CH5648">
            <v>1061</v>
          </cell>
          <cell r="CI5648">
            <v>1061</v>
          </cell>
          <cell r="CJ5648">
            <v>1061</v>
          </cell>
          <cell r="CK5648">
            <v>1061</v>
          </cell>
          <cell r="CL5648">
            <v>1061</v>
          </cell>
          <cell r="CM5648">
            <v>1061</v>
          </cell>
          <cell r="CN5648">
            <v>1061</v>
          </cell>
          <cell r="CO5648">
            <v>1061</v>
          </cell>
          <cell r="CP5648">
            <v>1061</v>
          </cell>
          <cell r="CQ5648">
            <v>1061</v>
          </cell>
          <cell r="CR5648">
            <v>1061</v>
          </cell>
          <cell r="CS5648">
            <v>1061</v>
          </cell>
          <cell r="CT5648">
            <v>1061</v>
          </cell>
          <cell r="CU5648">
            <v>1061</v>
          </cell>
          <cell r="CV5648">
            <v>1061</v>
          </cell>
          <cell r="CW5648">
            <v>1061</v>
          </cell>
          <cell r="CX5648">
            <v>1061</v>
          </cell>
          <cell r="CY5648">
            <v>1061</v>
          </cell>
          <cell r="CZ5648">
            <v>1061</v>
          </cell>
          <cell r="DA5648">
            <v>1061</v>
          </cell>
          <cell r="DB5648">
            <v>1061</v>
          </cell>
          <cell r="DC5648">
            <v>1061</v>
          </cell>
          <cell r="DD5648">
            <v>1061</v>
          </cell>
          <cell r="DE5648">
            <v>1061</v>
          </cell>
          <cell r="DF5648">
            <v>1061</v>
          </cell>
          <cell r="DG5648">
            <v>1061</v>
          </cell>
        </row>
        <row r="5650">
          <cell r="AO5650">
            <v>1034</v>
          </cell>
          <cell r="AP5650">
            <v>1029</v>
          </cell>
          <cell r="AQ5650">
            <v>1031</v>
          </cell>
          <cell r="AR5650">
            <v>1040</v>
          </cell>
          <cell r="AS5650">
            <v>870</v>
          </cell>
          <cell r="AT5650">
            <v>1031</v>
          </cell>
          <cell r="AU5650">
            <v>1040</v>
          </cell>
          <cell r="AV5650">
            <v>870</v>
          </cell>
          <cell r="AW5650">
            <v>862</v>
          </cell>
          <cell r="AX5650">
            <v>620</v>
          </cell>
          <cell r="AY5650">
            <v>637</v>
          </cell>
          <cell r="AZ5650">
            <v>704</v>
          </cell>
          <cell r="BA5650">
            <v>620</v>
          </cell>
          <cell r="BB5650">
            <v>637</v>
          </cell>
          <cell r="BC5650">
            <v>704</v>
          </cell>
          <cell r="BD5650">
            <v>913</v>
          </cell>
          <cell r="BE5650">
            <v>904</v>
          </cell>
          <cell r="BF5650">
            <v>1027</v>
          </cell>
          <cell r="BG5650">
            <v>1061</v>
          </cell>
          <cell r="BH5650">
            <v>904</v>
          </cell>
          <cell r="BI5650">
            <v>1027</v>
          </cell>
          <cell r="BJ5650">
            <v>1061</v>
          </cell>
          <cell r="BK5650">
            <v>1029</v>
          </cell>
          <cell r="BL5650">
            <v>977</v>
          </cell>
          <cell r="BM5650">
            <v>1061</v>
          </cell>
          <cell r="BN5650">
            <v>1061</v>
          </cell>
          <cell r="BO5650">
            <v>977</v>
          </cell>
          <cell r="BP5650">
            <v>1061</v>
          </cell>
          <cell r="BQ5650">
            <v>1061</v>
          </cell>
          <cell r="BR5650">
            <v>1061</v>
          </cell>
          <cell r="BS5650">
            <v>1061</v>
          </cell>
          <cell r="BT5650">
            <v>1061</v>
          </cell>
          <cell r="BU5650">
            <v>1061</v>
          </cell>
          <cell r="BV5650">
            <v>1061</v>
          </cell>
          <cell r="BW5650">
            <v>1061</v>
          </cell>
          <cell r="BX5650">
            <v>1061</v>
          </cell>
          <cell r="BY5650">
            <v>1061</v>
          </cell>
          <cell r="BZ5650">
            <v>1061</v>
          </cell>
          <cell r="CA5650">
            <v>1061</v>
          </cell>
          <cell r="CB5650">
            <v>1061</v>
          </cell>
          <cell r="CC5650">
            <v>1061</v>
          </cell>
          <cell r="CD5650">
            <v>1061</v>
          </cell>
          <cell r="CE5650">
            <v>1061</v>
          </cell>
          <cell r="CF5650">
            <v>1061</v>
          </cell>
          <cell r="CG5650">
            <v>1061</v>
          </cell>
          <cell r="CH5650">
            <v>1061</v>
          </cell>
          <cell r="CI5650">
            <v>1061</v>
          </cell>
          <cell r="CJ5650">
            <v>1061</v>
          </cell>
          <cell r="CK5650">
            <v>1061</v>
          </cell>
          <cell r="CL5650">
            <v>1061</v>
          </cell>
          <cell r="CM5650">
            <v>1061</v>
          </cell>
          <cell r="CN5650">
            <v>1061</v>
          </cell>
          <cell r="CO5650">
            <v>1061</v>
          </cell>
          <cell r="CP5650">
            <v>1061</v>
          </cell>
          <cell r="CQ5650">
            <v>1061</v>
          </cell>
          <cell r="CR5650">
            <v>1061</v>
          </cell>
          <cell r="CS5650">
            <v>1061</v>
          </cell>
          <cell r="CT5650">
            <v>1061</v>
          </cell>
          <cell r="CU5650">
            <v>1061</v>
          </cell>
          <cell r="CV5650">
            <v>1061</v>
          </cell>
          <cell r="CW5650">
            <v>1061</v>
          </cell>
          <cell r="CX5650">
            <v>1061</v>
          </cell>
          <cell r="CY5650">
            <v>1061</v>
          </cell>
          <cell r="CZ5650">
            <v>1061</v>
          </cell>
          <cell r="DA5650">
            <v>1061</v>
          </cell>
          <cell r="DB5650">
            <v>1061</v>
          </cell>
          <cell r="DC5650">
            <v>1061</v>
          </cell>
          <cell r="DD5650">
            <v>1061</v>
          </cell>
          <cell r="DE5650">
            <v>1061</v>
          </cell>
          <cell r="DF5650">
            <v>1061</v>
          </cell>
          <cell r="DG5650">
            <v>1061</v>
          </cell>
        </row>
        <row r="5652">
          <cell r="AO5652" t="str">
            <v>ok</v>
          </cell>
          <cell r="AP5652" t="str">
            <v>ok</v>
          </cell>
          <cell r="AT5652" t="str">
            <v>ok</v>
          </cell>
          <cell r="AU5652" t="str">
            <v>ok</v>
          </cell>
          <cell r="AV5652" t="str">
            <v>ok</v>
          </cell>
          <cell r="AW5652" t="str">
            <v>ok</v>
          </cell>
          <cell r="BA5652" t="str">
            <v>ok</v>
          </cell>
          <cell r="BB5652" t="str">
            <v>ok</v>
          </cell>
          <cell r="BC5652" t="str">
            <v>ok</v>
          </cell>
          <cell r="BD5652" t="str">
            <v>ok</v>
          </cell>
          <cell r="BH5652" t="str">
            <v>ok</v>
          </cell>
          <cell r="BI5652" t="str">
            <v>ok</v>
          </cell>
          <cell r="BJ5652" t="str">
            <v>ok</v>
          </cell>
          <cell r="BK5652" t="str">
            <v>ok</v>
          </cell>
          <cell r="BO5652" t="str">
            <v>ok</v>
          </cell>
          <cell r="BP5652" t="str">
            <v>ok</v>
          </cell>
          <cell r="BQ5652" t="str">
            <v>ok</v>
          </cell>
          <cell r="BR5652" t="str">
            <v>ok</v>
          </cell>
          <cell r="BV5652" t="str">
            <v>ok</v>
          </cell>
          <cell r="BW5652" t="str">
            <v>ok</v>
          </cell>
          <cell r="BX5652" t="str">
            <v>ok</v>
          </cell>
          <cell r="BY5652" t="str">
            <v>ok</v>
          </cell>
          <cell r="CC5652" t="str">
            <v>ok</v>
          </cell>
          <cell r="CD5652" t="str">
            <v>ok</v>
          </cell>
          <cell r="CE5652" t="str">
            <v>ok</v>
          </cell>
          <cell r="CF5652" t="str">
            <v>ok</v>
          </cell>
          <cell r="CJ5652" t="str">
            <v>ok</v>
          </cell>
          <cell r="CK5652" t="str">
            <v>ok</v>
          </cell>
          <cell r="CL5652" t="str">
            <v>ok</v>
          </cell>
          <cell r="CM5652" t="str">
            <v>ok</v>
          </cell>
          <cell r="CQ5652" t="str">
            <v>ok</v>
          </cell>
          <cell r="CR5652" t="str">
            <v>ok</v>
          </cell>
          <cell r="CS5652" t="str">
            <v>ok</v>
          </cell>
          <cell r="CT5652" t="str">
            <v>ok</v>
          </cell>
          <cell r="CX5652" t="str">
            <v>ok</v>
          </cell>
          <cell r="CY5652" t="str">
            <v>ok</v>
          </cell>
          <cell r="CZ5652" t="str">
            <v>ok</v>
          </cell>
          <cell r="DA5652" t="str">
            <v>ok</v>
          </cell>
          <cell r="DE5652" t="str">
            <v>ok</v>
          </cell>
          <cell r="DF5652" t="str">
            <v>ok</v>
          </cell>
          <cell r="DG5652" t="str">
            <v>ok</v>
          </cell>
        </row>
        <row r="5653">
          <cell r="AO5653" t="str">
            <v>ok</v>
          </cell>
          <cell r="AP5653" t="str">
            <v>ok</v>
          </cell>
          <cell r="AT5653" t="str">
            <v>ok</v>
          </cell>
          <cell r="AU5653" t="str">
            <v>ok</v>
          </cell>
          <cell r="AV5653" t="str">
            <v>ok</v>
          </cell>
          <cell r="AW5653" t="str">
            <v>ok</v>
          </cell>
          <cell r="BA5653" t="str">
            <v>ok</v>
          </cell>
          <cell r="BB5653" t="str">
            <v>ok</v>
          </cell>
          <cell r="BC5653" t="str">
            <v>ok</v>
          </cell>
          <cell r="BD5653" t="str">
            <v>ok</v>
          </cell>
          <cell r="BH5653" t="str">
            <v>ok</v>
          </cell>
          <cell r="BI5653" t="str">
            <v>ok</v>
          </cell>
          <cell r="BJ5653" t="str">
            <v>ok</v>
          </cell>
          <cell r="BK5653" t="str">
            <v>ok</v>
          </cell>
          <cell r="BO5653" t="str">
            <v>ok</v>
          </cell>
          <cell r="BP5653" t="str">
            <v>PROB</v>
          </cell>
          <cell r="BQ5653" t="str">
            <v>PROB</v>
          </cell>
          <cell r="BR5653" t="str">
            <v>PROB</v>
          </cell>
          <cell r="BV5653" t="str">
            <v>PROB</v>
          </cell>
          <cell r="BW5653" t="str">
            <v>PROB</v>
          </cell>
          <cell r="BX5653" t="str">
            <v>PROB</v>
          </cell>
          <cell r="BY5653" t="str">
            <v>PROB</v>
          </cell>
          <cell r="CC5653" t="str">
            <v>PROB</v>
          </cell>
          <cell r="CD5653" t="str">
            <v>PROB</v>
          </cell>
          <cell r="CE5653" t="str">
            <v>PROB</v>
          </cell>
          <cell r="CF5653" t="str">
            <v>PROB</v>
          </cell>
          <cell r="CJ5653" t="str">
            <v>PROB</v>
          </cell>
          <cell r="CK5653" t="str">
            <v>PROB</v>
          </cell>
          <cell r="CL5653" t="str">
            <v>PROB</v>
          </cell>
          <cell r="CM5653" t="str">
            <v>PROB</v>
          </cell>
          <cell r="CQ5653" t="str">
            <v>PROB</v>
          </cell>
          <cell r="CR5653" t="str">
            <v>PROB</v>
          </cell>
          <cell r="CS5653" t="str">
            <v>PROB</v>
          </cell>
          <cell r="CT5653" t="str">
            <v>PROB</v>
          </cell>
          <cell r="CX5653" t="str">
            <v>PROB</v>
          </cell>
          <cell r="CY5653" t="str">
            <v>PROB</v>
          </cell>
          <cell r="CZ5653" t="str">
            <v>PROB</v>
          </cell>
          <cell r="DA5653" t="str">
            <v>PROB</v>
          </cell>
          <cell r="DE5653" t="str">
            <v>PROB</v>
          </cell>
          <cell r="DF5653" t="str">
            <v>PROB</v>
          </cell>
          <cell r="DG5653" t="str">
            <v>PROB</v>
          </cell>
        </row>
        <row r="5656">
          <cell r="AW5656">
            <v>-19</v>
          </cell>
          <cell r="AX5656">
            <v>5</v>
          </cell>
          <cell r="AY5656">
            <v>32</v>
          </cell>
          <cell r="AZ5656">
            <v>52</v>
          </cell>
          <cell r="BA5656">
            <v>-14</v>
          </cell>
          <cell r="BB5656">
            <v>18</v>
          </cell>
          <cell r="BC5656">
            <v>70</v>
          </cell>
          <cell r="BD5656">
            <v>42</v>
          </cell>
          <cell r="BE5656">
            <v>32</v>
          </cell>
          <cell r="BF5656">
            <v>105</v>
          </cell>
          <cell r="BG5656">
            <v>-28</v>
          </cell>
          <cell r="BH5656">
            <v>74</v>
          </cell>
          <cell r="BI5656">
            <v>179</v>
          </cell>
          <cell r="BJ5656">
            <v>151</v>
          </cell>
          <cell r="BK5656">
            <v>-43</v>
          </cell>
          <cell r="BL5656">
            <v>-31</v>
          </cell>
          <cell r="BM5656">
            <v>-243</v>
          </cell>
          <cell r="BN5656">
            <v>0</v>
          </cell>
          <cell r="BO5656">
            <v>-74</v>
          </cell>
          <cell r="BP5656">
            <v>-317</v>
          </cell>
          <cell r="BQ5656">
            <v>-317</v>
          </cell>
          <cell r="BR5656">
            <v>0</v>
          </cell>
          <cell r="BS5656">
            <v>0</v>
          </cell>
          <cell r="BT5656">
            <v>0</v>
          </cell>
          <cell r="BU5656">
            <v>0</v>
          </cell>
          <cell r="BV5656">
            <v>0</v>
          </cell>
          <cell r="BW5656">
            <v>0</v>
          </cell>
          <cell r="BX5656">
            <v>0</v>
          </cell>
          <cell r="BY5656">
            <v>0</v>
          </cell>
          <cell r="BZ5656">
            <v>0</v>
          </cell>
          <cell r="CA5656">
            <v>0</v>
          </cell>
          <cell r="CB5656">
            <v>0</v>
          </cell>
          <cell r="CC5656">
            <v>0</v>
          </cell>
          <cell r="CD5656">
            <v>0</v>
          </cell>
          <cell r="CE5656">
            <v>0</v>
          </cell>
          <cell r="CF5656">
            <v>0</v>
          </cell>
          <cell r="CG5656">
            <v>0</v>
          </cell>
          <cell r="CH5656">
            <v>0</v>
          </cell>
          <cell r="CI5656">
            <v>0</v>
          </cell>
          <cell r="CJ5656">
            <v>0</v>
          </cell>
          <cell r="CK5656">
            <v>0</v>
          </cell>
          <cell r="CL5656">
            <v>0</v>
          </cell>
          <cell r="CM5656">
            <v>0</v>
          </cell>
          <cell r="CN5656">
            <v>0</v>
          </cell>
          <cell r="CO5656">
            <v>0</v>
          </cell>
          <cell r="CP5656">
            <v>0</v>
          </cell>
          <cell r="CQ5656">
            <v>0</v>
          </cell>
          <cell r="CR5656">
            <v>0</v>
          </cell>
          <cell r="CS5656">
            <v>0</v>
          </cell>
          <cell r="CT5656">
            <v>0</v>
          </cell>
          <cell r="CU5656">
            <v>0</v>
          </cell>
          <cell r="CV5656">
            <v>0</v>
          </cell>
          <cell r="CW5656">
            <v>0</v>
          </cell>
          <cell r="CX5656">
            <v>0</v>
          </cell>
          <cell r="CY5656">
            <v>0</v>
          </cell>
          <cell r="CZ5656">
            <v>0</v>
          </cell>
          <cell r="DA5656">
            <v>0</v>
          </cell>
          <cell r="DB5656">
            <v>0</v>
          </cell>
          <cell r="DC5656">
            <v>0</v>
          </cell>
          <cell r="DD5656">
            <v>0</v>
          </cell>
          <cell r="DE5656">
            <v>0</v>
          </cell>
          <cell r="DF5656">
            <v>0</v>
          </cell>
          <cell r="DG5656">
            <v>0</v>
          </cell>
        </row>
        <row r="5657">
          <cell r="AW5657">
            <v>0</v>
          </cell>
          <cell r="AX5657">
            <v>0</v>
          </cell>
          <cell r="AY5657">
            <v>0</v>
          </cell>
          <cell r="AZ5657">
            <v>0</v>
          </cell>
          <cell r="BA5657">
            <v>0</v>
          </cell>
          <cell r="BB5657">
            <v>0</v>
          </cell>
          <cell r="BC5657">
            <v>0</v>
          </cell>
          <cell r="BD5657">
            <v>0</v>
          </cell>
          <cell r="BE5657">
            <v>-16</v>
          </cell>
          <cell r="BF5657">
            <v>0</v>
          </cell>
          <cell r="BG5657">
            <v>0</v>
          </cell>
          <cell r="BH5657">
            <v>-16</v>
          </cell>
          <cell r="BI5657">
            <v>-16</v>
          </cell>
          <cell r="BJ5657">
            <v>-16</v>
          </cell>
          <cell r="BK5657">
            <v>0</v>
          </cell>
          <cell r="BL5657">
            <v>-19</v>
          </cell>
          <cell r="BM5657">
            <v>19</v>
          </cell>
          <cell r="BN5657">
            <v>0</v>
          </cell>
          <cell r="BO5657">
            <v>-19</v>
          </cell>
          <cell r="BP5657">
            <v>0</v>
          </cell>
          <cell r="BQ5657">
            <v>0</v>
          </cell>
          <cell r="BR5657">
            <v>0</v>
          </cell>
          <cell r="BS5657">
            <v>0</v>
          </cell>
          <cell r="BT5657">
            <v>0</v>
          </cell>
          <cell r="BU5657">
            <v>0</v>
          </cell>
          <cell r="BV5657">
            <v>0</v>
          </cell>
          <cell r="BW5657">
            <v>0</v>
          </cell>
          <cell r="BX5657">
            <v>0</v>
          </cell>
          <cell r="BY5657">
            <v>0</v>
          </cell>
          <cell r="BZ5657">
            <v>0</v>
          </cell>
          <cell r="CA5657">
            <v>0</v>
          </cell>
          <cell r="CB5657">
            <v>0</v>
          </cell>
          <cell r="CC5657">
            <v>0</v>
          </cell>
          <cell r="CD5657">
            <v>0</v>
          </cell>
          <cell r="CE5657">
            <v>0</v>
          </cell>
          <cell r="CF5657">
            <v>0</v>
          </cell>
          <cell r="CG5657">
            <v>0</v>
          </cell>
          <cell r="CH5657">
            <v>0</v>
          </cell>
          <cell r="CI5657">
            <v>0</v>
          </cell>
          <cell r="CJ5657">
            <v>0</v>
          </cell>
          <cell r="CK5657">
            <v>0</v>
          </cell>
          <cell r="CL5657">
            <v>0</v>
          </cell>
          <cell r="CM5657">
            <v>0</v>
          </cell>
          <cell r="CN5657">
            <v>0</v>
          </cell>
          <cell r="CO5657">
            <v>0</v>
          </cell>
          <cell r="CP5657">
            <v>0</v>
          </cell>
          <cell r="CQ5657">
            <v>0</v>
          </cell>
          <cell r="CR5657">
            <v>0</v>
          </cell>
          <cell r="CS5657">
            <v>0</v>
          </cell>
          <cell r="CT5657">
            <v>0</v>
          </cell>
          <cell r="CU5657">
            <v>0</v>
          </cell>
          <cell r="CV5657">
            <v>0</v>
          </cell>
          <cell r="CW5657">
            <v>0</v>
          </cell>
          <cell r="CX5657">
            <v>0</v>
          </cell>
          <cell r="CY5657">
            <v>0</v>
          </cell>
          <cell r="CZ5657">
            <v>0</v>
          </cell>
          <cell r="DA5657">
            <v>0</v>
          </cell>
          <cell r="DB5657">
            <v>0</v>
          </cell>
          <cell r="DC5657">
            <v>0</v>
          </cell>
          <cell r="DD5657">
            <v>0</v>
          </cell>
          <cell r="DE5657">
            <v>0</v>
          </cell>
          <cell r="DF5657">
            <v>0</v>
          </cell>
          <cell r="DG5657">
            <v>0</v>
          </cell>
        </row>
        <row r="5659">
          <cell r="AW5659">
            <v>0</v>
          </cell>
          <cell r="AX5659">
            <v>0</v>
          </cell>
          <cell r="AY5659">
            <v>-9</v>
          </cell>
          <cell r="AZ5659">
            <v>-17</v>
          </cell>
          <cell r="BA5659">
            <v>0</v>
          </cell>
          <cell r="BB5659">
            <v>-9</v>
          </cell>
          <cell r="BC5659">
            <v>-26</v>
          </cell>
          <cell r="BD5659">
            <v>0</v>
          </cell>
          <cell r="BE5659">
            <v>0</v>
          </cell>
          <cell r="BF5659">
            <v>0</v>
          </cell>
          <cell r="BG5659">
            <v>0</v>
          </cell>
          <cell r="BH5659">
            <v>0</v>
          </cell>
          <cell r="BI5659">
            <v>0</v>
          </cell>
          <cell r="BJ5659">
            <v>0</v>
          </cell>
          <cell r="BK5659">
            <v>-2</v>
          </cell>
          <cell r="BL5659">
            <v>-5</v>
          </cell>
          <cell r="BM5659">
            <v>7</v>
          </cell>
          <cell r="BN5659">
            <v>0</v>
          </cell>
          <cell r="BO5659">
            <v>-7</v>
          </cell>
          <cell r="BP5659">
            <v>0</v>
          </cell>
          <cell r="BQ5659">
            <v>0</v>
          </cell>
          <cell r="BR5659">
            <v>0</v>
          </cell>
          <cell r="BS5659">
            <v>0</v>
          </cell>
          <cell r="BT5659">
            <v>0</v>
          </cell>
          <cell r="BU5659">
            <v>0</v>
          </cell>
          <cell r="BV5659">
            <v>0</v>
          </cell>
          <cell r="BW5659">
            <v>0</v>
          </cell>
          <cell r="BX5659">
            <v>0</v>
          </cell>
          <cell r="BY5659">
            <v>0</v>
          </cell>
          <cell r="BZ5659">
            <v>0</v>
          </cell>
          <cell r="CA5659">
            <v>0</v>
          </cell>
          <cell r="CB5659">
            <v>0</v>
          </cell>
          <cell r="CC5659">
            <v>0</v>
          </cell>
          <cell r="CD5659">
            <v>0</v>
          </cell>
          <cell r="CE5659">
            <v>0</v>
          </cell>
          <cell r="CF5659">
            <v>0</v>
          </cell>
          <cell r="CG5659">
            <v>0</v>
          </cell>
          <cell r="CH5659">
            <v>0</v>
          </cell>
          <cell r="CI5659">
            <v>0</v>
          </cell>
          <cell r="CJ5659">
            <v>0</v>
          </cell>
          <cell r="CK5659">
            <v>0</v>
          </cell>
          <cell r="CL5659">
            <v>0</v>
          </cell>
          <cell r="CM5659">
            <v>0</v>
          </cell>
          <cell r="CN5659">
            <v>0</v>
          </cell>
          <cell r="CO5659">
            <v>0</v>
          </cell>
          <cell r="CP5659">
            <v>0</v>
          </cell>
          <cell r="CQ5659">
            <v>0</v>
          </cell>
          <cell r="CR5659">
            <v>0</v>
          </cell>
          <cell r="CS5659">
            <v>0</v>
          </cell>
          <cell r="CT5659">
            <v>0</v>
          </cell>
          <cell r="CU5659">
            <v>0</v>
          </cell>
          <cell r="CV5659">
            <v>0</v>
          </cell>
          <cell r="CW5659">
            <v>0</v>
          </cell>
          <cell r="CX5659">
            <v>0</v>
          </cell>
          <cell r="CY5659">
            <v>0</v>
          </cell>
          <cell r="CZ5659">
            <v>0</v>
          </cell>
          <cell r="DA5659">
            <v>0</v>
          </cell>
          <cell r="DB5659">
            <v>0</v>
          </cell>
          <cell r="DC5659">
            <v>0</v>
          </cell>
          <cell r="DD5659">
            <v>0</v>
          </cell>
          <cell r="DE5659">
            <v>0</v>
          </cell>
          <cell r="DF5659">
            <v>0</v>
          </cell>
          <cell r="DG5659">
            <v>0</v>
          </cell>
        </row>
        <row r="5662">
          <cell r="AW5662">
            <v>-19</v>
          </cell>
          <cell r="AX5662">
            <v>5</v>
          </cell>
          <cell r="AY5662">
            <v>23</v>
          </cell>
          <cell r="AZ5662">
            <v>35</v>
          </cell>
          <cell r="BA5662">
            <v>-14</v>
          </cell>
          <cell r="BB5662">
            <v>9</v>
          </cell>
          <cell r="BC5662">
            <v>44</v>
          </cell>
          <cell r="BD5662">
            <v>42</v>
          </cell>
          <cell r="BE5662">
            <v>16</v>
          </cell>
          <cell r="BF5662">
            <v>105</v>
          </cell>
          <cell r="BG5662">
            <v>-28</v>
          </cell>
          <cell r="BH5662">
            <v>58</v>
          </cell>
          <cell r="BI5662">
            <v>163</v>
          </cell>
          <cell r="BJ5662">
            <v>135</v>
          </cell>
          <cell r="BK5662">
            <v>-45</v>
          </cell>
          <cell r="BL5662">
            <v>-55</v>
          </cell>
          <cell r="BM5662">
            <v>-217</v>
          </cell>
          <cell r="BN5662">
            <v>0</v>
          </cell>
          <cell r="BO5662">
            <v>-100</v>
          </cell>
          <cell r="BP5662">
            <v>-317</v>
          </cell>
          <cell r="BQ5662">
            <v>-317</v>
          </cell>
          <cell r="BR5662">
            <v>0</v>
          </cell>
          <cell r="BS5662">
            <v>0</v>
          </cell>
          <cell r="BT5662">
            <v>0</v>
          </cell>
          <cell r="BU5662">
            <v>0</v>
          </cell>
          <cell r="BV5662">
            <v>0</v>
          </cell>
          <cell r="BW5662">
            <v>0</v>
          </cell>
          <cell r="BX5662">
            <v>0</v>
          </cell>
          <cell r="BY5662">
            <v>0</v>
          </cell>
          <cell r="BZ5662">
            <v>0</v>
          </cell>
          <cell r="CA5662">
            <v>0</v>
          </cell>
          <cell r="CB5662">
            <v>0</v>
          </cell>
          <cell r="CC5662">
            <v>0</v>
          </cell>
          <cell r="CD5662">
            <v>0</v>
          </cell>
          <cell r="CE5662">
            <v>0</v>
          </cell>
          <cell r="CF5662">
            <v>0</v>
          </cell>
          <cell r="CG5662">
            <v>0</v>
          </cell>
          <cell r="CH5662">
            <v>0</v>
          </cell>
          <cell r="CI5662">
            <v>0</v>
          </cell>
          <cell r="CJ5662">
            <v>0</v>
          </cell>
          <cell r="CK5662">
            <v>0</v>
          </cell>
          <cell r="CL5662">
            <v>0</v>
          </cell>
          <cell r="CM5662">
            <v>0</v>
          </cell>
          <cell r="CN5662">
            <v>0</v>
          </cell>
          <cell r="CO5662">
            <v>0</v>
          </cell>
          <cell r="CP5662">
            <v>0</v>
          </cell>
          <cell r="CQ5662">
            <v>0</v>
          </cell>
          <cell r="CR5662">
            <v>0</v>
          </cell>
          <cell r="CS5662">
            <v>0</v>
          </cell>
          <cell r="CT5662">
            <v>0</v>
          </cell>
          <cell r="CU5662">
            <v>0</v>
          </cell>
          <cell r="CV5662">
            <v>0</v>
          </cell>
          <cell r="CW5662">
            <v>0</v>
          </cell>
          <cell r="CX5662">
            <v>0</v>
          </cell>
          <cell r="CY5662">
            <v>0</v>
          </cell>
          <cell r="CZ5662">
            <v>0</v>
          </cell>
          <cell r="DA5662">
            <v>0</v>
          </cell>
          <cell r="DB5662">
            <v>0</v>
          </cell>
          <cell r="DC5662">
            <v>0</v>
          </cell>
          <cell r="DD5662">
            <v>0</v>
          </cell>
          <cell r="DE5662">
            <v>0</v>
          </cell>
          <cell r="DF5662">
            <v>0</v>
          </cell>
          <cell r="DG5662">
            <v>0</v>
          </cell>
        </row>
        <row r="5663">
          <cell r="AW5663" t="str">
            <v>ok</v>
          </cell>
          <cell r="AX5663" t="str">
            <v>ok</v>
          </cell>
          <cell r="AY5663" t="str">
            <v>ok</v>
          </cell>
          <cell r="AZ5663" t="str">
            <v>ok</v>
          </cell>
          <cell r="BA5663" t="str">
            <v>ok</v>
          </cell>
          <cell r="BB5663" t="str">
            <v>ok</v>
          </cell>
          <cell r="BC5663" t="str">
            <v>ok</v>
          </cell>
          <cell r="BD5663" t="str">
            <v>ok</v>
          </cell>
          <cell r="BE5663" t="str">
            <v>PROB</v>
          </cell>
          <cell r="BF5663" t="str">
            <v>ok</v>
          </cell>
          <cell r="BG5663" t="str">
            <v>PROB</v>
          </cell>
          <cell r="BH5663" t="str">
            <v>PROB</v>
          </cell>
          <cell r="BI5663" t="str">
            <v>PROB</v>
          </cell>
          <cell r="BJ5663" t="str">
            <v>ok</v>
          </cell>
          <cell r="BK5663" t="str">
            <v>ok</v>
          </cell>
          <cell r="BL5663" t="str">
            <v>PROB</v>
          </cell>
          <cell r="BM5663" t="str">
            <v>PROB</v>
          </cell>
          <cell r="BN5663" t="str">
            <v>ok</v>
          </cell>
          <cell r="BO5663" t="str">
            <v>PROB</v>
          </cell>
          <cell r="BP5663" t="str">
            <v>PROB</v>
          </cell>
          <cell r="BQ5663" t="str">
            <v>PROB</v>
          </cell>
          <cell r="BR5663" t="str">
            <v>ok</v>
          </cell>
          <cell r="BS5663" t="str">
            <v>ok</v>
          </cell>
          <cell r="BT5663" t="str">
            <v>ok</v>
          </cell>
          <cell r="BU5663" t="str">
            <v>ok</v>
          </cell>
          <cell r="BV5663" t="str">
            <v>ok</v>
          </cell>
          <cell r="BW5663" t="str">
            <v>ok</v>
          </cell>
          <cell r="BX5663" t="str">
            <v>ok</v>
          </cell>
          <cell r="BY5663" t="str">
            <v>ok</v>
          </cell>
          <cell r="BZ5663" t="str">
            <v>ok</v>
          </cell>
          <cell r="CA5663" t="str">
            <v>ok</v>
          </cell>
          <cell r="CB5663" t="str">
            <v>ok</v>
          </cell>
          <cell r="CC5663" t="str">
            <v>ok</v>
          </cell>
          <cell r="CD5663" t="str">
            <v>ok</v>
          </cell>
          <cell r="CE5663" t="str">
            <v>ok</v>
          </cell>
          <cell r="CF5663" t="str">
            <v>ok</v>
          </cell>
          <cell r="CG5663" t="str">
            <v>ok</v>
          </cell>
          <cell r="CH5663" t="str">
            <v>ok</v>
          </cell>
          <cell r="CI5663" t="str">
            <v>ok</v>
          </cell>
          <cell r="CJ5663" t="str">
            <v>ok</v>
          </cell>
          <cell r="CK5663" t="str">
            <v>ok</v>
          </cell>
          <cell r="CL5663" t="str">
            <v>ok</v>
          </cell>
          <cell r="CM5663" t="str">
            <v>ok</v>
          </cell>
          <cell r="CN5663" t="str">
            <v>ok</v>
          </cell>
          <cell r="CO5663" t="str">
            <v>ok</v>
          </cell>
          <cell r="CP5663" t="str">
            <v>ok</v>
          </cell>
          <cell r="CQ5663" t="str">
            <v>ok</v>
          </cell>
          <cell r="CR5663" t="str">
            <v>ok</v>
          </cell>
          <cell r="CS5663" t="str">
            <v>ok</v>
          </cell>
          <cell r="CT5663" t="str">
            <v>ok</v>
          </cell>
          <cell r="CU5663" t="str">
            <v>ok</v>
          </cell>
          <cell r="CV5663" t="str">
            <v>ok</v>
          </cell>
          <cell r="CW5663" t="str">
            <v>ok</v>
          </cell>
          <cell r="CX5663" t="str">
            <v>ok</v>
          </cell>
          <cell r="CY5663" t="str">
            <v>ok</v>
          </cell>
          <cell r="CZ5663" t="str">
            <v>ok</v>
          </cell>
          <cell r="DA5663" t="str">
            <v>ok</v>
          </cell>
          <cell r="DB5663" t="str">
            <v>ok</v>
          </cell>
          <cell r="DC5663" t="str">
            <v>ok</v>
          </cell>
          <cell r="DD5663" t="str">
            <v>ok</v>
          </cell>
          <cell r="DE5663" t="str">
            <v>ok</v>
          </cell>
          <cell r="DF5663" t="str">
            <v>ok</v>
          </cell>
          <cell r="DG5663" t="str">
            <v>ok</v>
          </cell>
        </row>
        <row r="5666">
          <cell r="AW5666">
            <v>11</v>
          </cell>
          <cell r="AX5666">
            <v>-247</v>
          </cell>
          <cell r="AY5666">
            <v>-15</v>
          </cell>
          <cell r="AZ5666">
            <v>15</v>
          </cell>
          <cell r="BA5666">
            <v>-236</v>
          </cell>
          <cell r="BB5666">
            <v>-251</v>
          </cell>
          <cell r="BC5666">
            <v>-236</v>
          </cell>
          <cell r="BD5666">
            <v>167</v>
          </cell>
          <cell r="BE5666">
            <v>-41</v>
          </cell>
          <cell r="BF5666">
            <v>18</v>
          </cell>
          <cell r="BG5666">
            <v>62</v>
          </cell>
          <cell r="BH5666">
            <v>126</v>
          </cell>
          <cell r="BI5666">
            <v>144</v>
          </cell>
          <cell r="BJ5666">
            <v>206</v>
          </cell>
          <cell r="BK5666">
            <v>11</v>
          </cell>
          <cell r="BL5666">
            <v>-21</v>
          </cell>
          <cell r="BM5666">
            <v>327</v>
          </cell>
          <cell r="BN5666">
            <v>0</v>
          </cell>
          <cell r="BO5666">
            <v>-10</v>
          </cell>
          <cell r="BP5666">
            <v>317</v>
          </cell>
          <cell r="BQ5666">
            <v>317</v>
          </cell>
          <cell r="BR5666">
            <v>0</v>
          </cell>
          <cell r="BS5666">
            <v>0</v>
          </cell>
          <cell r="BT5666">
            <v>0</v>
          </cell>
          <cell r="BU5666">
            <v>0</v>
          </cell>
          <cell r="BV5666">
            <v>0</v>
          </cell>
          <cell r="BW5666">
            <v>0</v>
          </cell>
          <cell r="BX5666">
            <v>0</v>
          </cell>
          <cell r="BY5666">
            <v>0</v>
          </cell>
          <cell r="BZ5666">
            <v>0</v>
          </cell>
          <cell r="CA5666">
            <v>0</v>
          </cell>
          <cell r="CB5666">
            <v>0</v>
          </cell>
          <cell r="CC5666">
            <v>0</v>
          </cell>
          <cell r="CD5666">
            <v>0</v>
          </cell>
          <cell r="CE5666">
            <v>0</v>
          </cell>
          <cell r="CF5666">
            <v>0</v>
          </cell>
          <cell r="CG5666">
            <v>0</v>
          </cell>
          <cell r="CH5666">
            <v>0</v>
          </cell>
          <cell r="CI5666">
            <v>0</v>
          </cell>
          <cell r="CJ5666">
            <v>0</v>
          </cell>
          <cell r="CK5666">
            <v>0</v>
          </cell>
          <cell r="CL5666">
            <v>0</v>
          </cell>
          <cell r="CM5666">
            <v>0</v>
          </cell>
          <cell r="CN5666">
            <v>0</v>
          </cell>
          <cell r="CO5666">
            <v>0</v>
          </cell>
          <cell r="CP5666">
            <v>0</v>
          </cell>
          <cell r="CQ5666">
            <v>0</v>
          </cell>
          <cell r="CR5666">
            <v>0</v>
          </cell>
          <cell r="CS5666">
            <v>0</v>
          </cell>
          <cell r="CT5666">
            <v>0</v>
          </cell>
          <cell r="CU5666">
            <v>0</v>
          </cell>
          <cell r="CV5666">
            <v>0</v>
          </cell>
          <cell r="CW5666">
            <v>0</v>
          </cell>
          <cell r="CX5666">
            <v>0</v>
          </cell>
          <cell r="CY5666">
            <v>0</v>
          </cell>
          <cell r="CZ5666">
            <v>0</v>
          </cell>
          <cell r="DA5666">
            <v>0</v>
          </cell>
          <cell r="DB5666">
            <v>0</v>
          </cell>
          <cell r="DC5666">
            <v>0</v>
          </cell>
          <cell r="DD5666">
            <v>0</v>
          </cell>
          <cell r="DE5666">
            <v>0</v>
          </cell>
          <cell r="DF5666">
            <v>0</v>
          </cell>
          <cell r="DG5666">
            <v>0</v>
          </cell>
        </row>
        <row r="5667">
          <cell r="AW5667">
            <v>-35</v>
          </cell>
          <cell r="AX5667">
            <v>-3</v>
          </cell>
          <cell r="AY5667">
            <v>0</v>
          </cell>
          <cell r="AZ5667">
            <v>0</v>
          </cell>
          <cell r="BA5667">
            <v>-38</v>
          </cell>
          <cell r="BB5667">
            <v>-38</v>
          </cell>
          <cell r="BC5667">
            <v>-38</v>
          </cell>
          <cell r="BD5667">
            <v>-266</v>
          </cell>
          <cell r="BE5667">
            <v>0</v>
          </cell>
          <cell r="BF5667">
            <v>0</v>
          </cell>
          <cell r="BG5667">
            <v>-29</v>
          </cell>
          <cell r="BH5667">
            <v>-266</v>
          </cell>
          <cell r="BI5667">
            <v>-266</v>
          </cell>
          <cell r="BJ5667">
            <v>-295</v>
          </cell>
          <cell r="BK5667">
            <v>-4</v>
          </cell>
          <cell r="BL5667">
            <v>4</v>
          </cell>
          <cell r="BM5667">
            <v>0</v>
          </cell>
          <cell r="BN5667">
            <v>0</v>
          </cell>
          <cell r="BO5667">
            <v>0</v>
          </cell>
          <cell r="BP5667">
            <v>0</v>
          </cell>
          <cell r="BQ5667">
            <v>0</v>
          </cell>
          <cell r="BR5667">
            <v>0</v>
          </cell>
          <cell r="BS5667">
            <v>0</v>
          </cell>
          <cell r="BT5667">
            <v>0</v>
          </cell>
          <cell r="BU5667">
            <v>0</v>
          </cell>
          <cell r="BV5667">
            <v>0</v>
          </cell>
          <cell r="BW5667">
            <v>0</v>
          </cell>
          <cell r="BX5667">
            <v>0</v>
          </cell>
          <cell r="BY5667">
            <v>0</v>
          </cell>
          <cell r="BZ5667">
            <v>0</v>
          </cell>
          <cell r="CA5667">
            <v>0</v>
          </cell>
          <cell r="CB5667">
            <v>0</v>
          </cell>
          <cell r="CC5667">
            <v>0</v>
          </cell>
          <cell r="CD5667">
            <v>0</v>
          </cell>
          <cell r="CE5667">
            <v>0</v>
          </cell>
          <cell r="CF5667">
            <v>0</v>
          </cell>
          <cell r="CG5667">
            <v>0</v>
          </cell>
          <cell r="CH5667">
            <v>0</v>
          </cell>
          <cell r="CI5667">
            <v>0</v>
          </cell>
          <cell r="CJ5667">
            <v>0</v>
          </cell>
          <cell r="CK5667">
            <v>0</v>
          </cell>
          <cell r="CL5667">
            <v>0</v>
          </cell>
          <cell r="CM5667">
            <v>0</v>
          </cell>
          <cell r="CN5667">
            <v>0</v>
          </cell>
          <cell r="CO5667">
            <v>0</v>
          </cell>
          <cell r="CP5667">
            <v>0</v>
          </cell>
          <cell r="CQ5667">
            <v>0</v>
          </cell>
          <cell r="CR5667">
            <v>0</v>
          </cell>
          <cell r="CS5667">
            <v>0</v>
          </cell>
          <cell r="CT5667">
            <v>0</v>
          </cell>
          <cell r="CU5667">
            <v>0</v>
          </cell>
          <cell r="CV5667">
            <v>0</v>
          </cell>
          <cell r="CW5667">
            <v>0</v>
          </cell>
          <cell r="CX5667">
            <v>0</v>
          </cell>
          <cell r="CY5667">
            <v>0</v>
          </cell>
          <cell r="CZ5667">
            <v>0</v>
          </cell>
          <cell r="DA5667">
            <v>0</v>
          </cell>
          <cell r="DB5667">
            <v>0</v>
          </cell>
          <cell r="DC5667">
            <v>0</v>
          </cell>
          <cell r="DD5667">
            <v>0</v>
          </cell>
          <cell r="DE5667">
            <v>0</v>
          </cell>
          <cell r="DF5667">
            <v>0</v>
          </cell>
          <cell r="DG5667">
            <v>0</v>
          </cell>
        </row>
        <row r="5668">
          <cell r="AW5668">
            <v>-3</v>
          </cell>
          <cell r="AX5668">
            <v>268</v>
          </cell>
          <cell r="AY5668">
            <v>-5</v>
          </cell>
          <cell r="AZ5668">
            <v>28</v>
          </cell>
          <cell r="BA5668">
            <v>265</v>
          </cell>
          <cell r="BB5668">
            <v>260</v>
          </cell>
          <cell r="BC5668">
            <v>288</v>
          </cell>
          <cell r="BD5668">
            <v>-8</v>
          </cell>
          <cell r="BE5668">
            <v>-7</v>
          </cell>
          <cell r="BF5668">
            <v>-7</v>
          </cell>
          <cell r="BG5668">
            <v>-31</v>
          </cell>
          <cell r="BH5668">
            <v>-15</v>
          </cell>
          <cell r="BI5668">
            <v>-22</v>
          </cell>
          <cell r="BJ5668">
            <v>-53</v>
          </cell>
          <cell r="BK5668">
            <v>-8</v>
          </cell>
          <cell r="BL5668">
            <v>-7</v>
          </cell>
          <cell r="BM5668">
            <v>15</v>
          </cell>
          <cell r="BN5668">
            <v>0</v>
          </cell>
          <cell r="BO5668">
            <v>-15</v>
          </cell>
          <cell r="BP5668">
            <v>0</v>
          </cell>
          <cell r="BQ5668">
            <v>0</v>
          </cell>
          <cell r="BR5668">
            <v>0</v>
          </cell>
          <cell r="BS5668">
            <v>0</v>
          </cell>
          <cell r="BT5668">
            <v>0</v>
          </cell>
          <cell r="BU5668">
            <v>0</v>
          </cell>
          <cell r="BV5668">
            <v>0</v>
          </cell>
          <cell r="BW5668">
            <v>0</v>
          </cell>
          <cell r="BX5668">
            <v>0</v>
          </cell>
          <cell r="BY5668">
            <v>0</v>
          </cell>
          <cell r="BZ5668">
            <v>0</v>
          </cell>
          <cell r="CA5668">
            <v>0</v>
          </cell>
          <cell r="CB5668">
            <v>0</v>
          </cell>
          <cell r="CC5668">
            <v>0</v>
          </cell>
          <cell r="CD5668">
            <v>0</v>
          </cell>
          <cell r="CE5668">
            <v>0</v>
          </cell>
          <cell r="CF5668">
            <v>0</v>
          </cell>
          <cell r="CG5668">
            <v>0</v>
          </cell>
          <cell r="CH5668">
            <v>0</v>
          </cell>
          <cell r="CI5668">
            <v>0</v>
          </cell>
          <cell r="CJ5668">
            <v>0</v>
          </cell>
          <cell r="CK5668">
            <v>0</v>
          </cell>
          <cell r="CL5668">
            <v>0</v>
          </cell>
          <cell r="CM5668">
            <v>0</v>
          </cell>
          <cell r="CN5668">
            <v>0</v>
          </cell>
          <cell r="CO5668">
            <v>0</v>
          </cell>
          <cell r="CP5668">
            <v>0</v>
          </cell>
          <cell r="CQ5668">
            <v>0</v>
          </cell>
          <cell r="CR5668">
            <v>0</v>
          </cell>
          <cell r="CS5668">
            <v>0</v>
          </cell>
          <cell r="CT5668">
            <v>0</v>
          </cell>
          <cell r="CU5668">
            <v>0</v>
          </cell>
          <cell r="CV5668">
            <v>0</v>
          </cell>
          <cell r="CW5668">
            <v>0</v>
          </cell>
          <cell r="CX5668">
            <v>0</v>
          </cell>
          <cell r="CY5668">
            <v>0</v>
          </cell>
          <cell r="CZ5668">
            <v>0</v>
          </cell>
          <cell r="DA5668">
            <v>0</v>
          </cell>
          <cell r="DB5668">
            <v>0</v>
          </cell>
          <cell r="DC5668">
            <v>0</v>
          </cell>
          <cell r="DD5668">
            <v>0</v>
          </cell>
          <cell r="DE5668">
            <v>0</v>
          </cell>
          <cell r="DF5668">
            <v>0</v>
          </cell>
          <cell r="DG5668">
            <v>0</v>
          </cell>
        </row>
        <row r="5669">
          <cell r="AW5669">
            <v>0</v>
          </cell>
          <cell r="AX5669">
            <v>0</v>
          </cell>
          <cell r="AY5669">
            <v>-2</v>
          </cell>
          <cell r="AZ5669">
            <v>1</v>
          </cell>
          <cell r="BA5669">
            <v>0</v>
          </cell>
          <cell r="BB5669">
            <v>-2</v>
          </cell>
          <cell r="BC5669">
            <v>-1</v>
          </cell>
          <cell r="BD5669">
            <v>0</v>
          </cell>
          <cell r="BE5669">
            <v>9</v>
          </cell>
          <cell r="BF5669">
            <v>-6</v>
          </cell>
          <cell r="BG5669">
            <v>6</v>
          </cell>
          <cell r="BH5669">
            <v>9</v>
          </cell>
          <cell r="BI5669">
            <v>3</v>
          </cell>
          <cell r="BJ5669">
            <v>9</v>
          </cell>
          <cell r="BK5669">
            <v>-6</v>
          </cell>
          <cell r="BL5669">
            <v>-3</v>
          </cell>
          <cell r="BM5669">
            <v>9</v>
          </cell>
          <cell r="BN5669">
            <v>0</v>
          </cell>
          <cell r="BO5669">
            <v>-9</v>
          </cell>
          <cell r="BP5669">
            <v>0</v>
          </cell>
          <cell r="BQ5669">
            <v>0</v>
          </cell>
          <cell r="BR5669">
            <v>0</v>
          </cell>
          <cell r="BS5669">
            <v>0</v>
          </cell>
          <cell r="BT5669">
            <v>0</v>
          </cell>
          <cell r="BU5669">
            <v>0</v>
          </cell>
          <cell r="BV5669">
            <v>0</v>
          </cell>
          <cell r="BW5669">
            <v>0</v>
          </cell>
          <cell r="BX5669">
            <v>0</v>
          </cell>
          <cell r="BY5669">
            <v>0</v>
          </cell>
          <cell r="BZ5669">
            <v>0</v>
          </cell>
          <cell r="CA5669">
            <v>0</v>
          </cell>
          <cell r="CB5669">
            <v>0</v>
          </cell>
          <cell r="CC5669">
            <v>0</v>
          </cell>
          <cell r="CD5669">
            <v>0</v>
          </cell>
          <cell r="CE5669">
            <v>0</v>
          </cell>
          <cell r="CF5669">
            <v>0</v>
          </cell>
          <cell r="CG5669">
            <v>0</v>
          </cell>
          <cell r="CH5669">
            <v>0</v>
          </cell>
          <cell r="CI5669">
            <v>0</v>
          </cell>
          <cell r="CJ5669">
            <v>0</v>
          </cell>
          <cell r="CK5669">
            <v>0</v>
          </cell>
          <cell r="CL5669">
            <v>0</v>
          </cell>
          <cell r="CM5669">
            <v>0</v>
          </cell>
          <cell r="CN5669">
            <v>0</v>
          </cell>
          <cell r="CO5669">
            <v>0</v>
          </cell>
          <cell r="CP5669">
            <v>0</v>
          </cell>
          <cell r="CQ5669">
            <v>0</v>
          </cell>
          <cell r="CR5669">
            <v>0</v>
          </cell>
          <cell r="CS5669">
            <v>0</v>
          </cell>
          <cell r="CT5669">
            <v>0</v>
          </cell>
          <cell r="CU5669">
            <v>0</v>
          </cell>
          <cell r="CV5669">
            <v>0</v>
          </cell>
          <cell r="CW5669">
            <v>0</v>
          </cell>
          <cell r="CX5669">
            <v>0</v>
          </cell>
          <cell r="CY5669">
            <v>0</v>
          </cell>
          <cell r="CZ5669">
            <v>0</v>
          </cell>
          <cell r="DA5669">
            <v>0</v>
          </cell>
          <cell r="DB5669">
            <v>0</v>
          </cell>
          <cell r="DC5669">
            <v>0</v>
          </cell>
          <cell r="DD5669">
            <v>0</v>
          </cell>
          <cell r="DE5669">
            <v>0</v>
          </cell>
          <cell r="DF5669">
            <v>0</v>
          </cell>
          <cell r="DG5669">
            <v>0</v>
          </cell>
        </row>
        <row r="5670">
          <cell r="AW5670">
            <v>0</v>
          </cell>
          <cell r="AX5670">
            <v>0</v>
          </cell>
          <cell r="AY5670">
            <v>0</v>
          </cell>
          <cell r="AZ5670">
            <v>0</v>
          </cell>
          <cell r="BA5670">
            <v>0</v>
          </cell>
          <cell r="BB5670">
            <v>0</v>
          </cell>
          <cell r="BC5670">
            <v>0</v>
          </cell>
          <cell r="BD5670">
            <v>54</v>
          </cell>
          <cell r="BE5670">
            <v>0</v>
          </cell>
          <cell r="BF5670">
            <v>0</v>
          </cell>
          <cell r="BG5670">
            <v>0</v>
          </cell>
          <cell r="BH5670">
            <v>54</v>
          </cell>
          <cell r="BI5670">
            <v>54</v>
          </cell>
          <cell r="BJ5670">
            <v>54</v>
          </cell>
          <cell r="BK5670">
            <v>0</v>
          </cell>
          <cell r="BL5670">
            <v>0</v>
          </cell>
          <cell r="BM5670">
            <v>0</v>
          </cell>
          <cell r="BN5670">
            <v>0</v>
          </cell>
          <cell r="BO5670">
            <v>0</v>
          </cell>
          <cell r="BP5670">
            <v>0</v>
          </cell>
          <cell r="BQ5670">
            <v>0</v>
          </cell>
          <cell r="BR5670">
            <v>0</v>
          </cell>
          <cell r="BS5670">
            <v>0</v>
          </cell>
          <cell r="BT5670">
            <v>0</v>
          </cell>
          <cell r="BU5670">
            <v>0</v>
          </cell>
          <cell r="BV5670">
            <v>0</v>
          </cell>
          <cell r="BW5670">
            <v>0</v>
          </cell>
          <cell r="BX5670">
            <v>0</v>
          </cell>
          <cell r="BY5670">
            <v>0</v>
          </cell>
          <cell r="BZ5670">
            <v>0</v>
          </cell>
          <cell r="CA5670">
            <v>0</v>
          </cell>
          <cell r="CB5670">
            <v>0</v>
          </cell>
          <cell r="CC5670">
            <v>0</v>
          </cell>
          <cell r="CD5670">
            <v>0</v>
          </cell>
          <cell r="CE5670">
            <v>0</v>
          </cell>
          <cell r="CF5670">
            <v>0</v>
          </cell>
          <cell r="CG5670">
            <v>0</v>
          </cell>
          <cell r="CH5670">
            <v>0</v>
          </cell>
          <cell r="CI5670">
            <v>0</v>
          </cell>
          <cell r="CJ5670">
            <v>0</v>
          </cell>
          <cell r="CK5670">
            <v>0</v>
          </cell>
          <cell r="CL5670">
            <v>0</v>
          </cell>
          <cell r="CM5670">
            <v>0</v>
          </cell>
          <cell r="CN5670">
            <v>0</v>
          </cell>
          <cell r="CO5670">
            <v>0</v>
          </cell>
          <cell r="CP5670">
            <v>0</v>
          </cell>
          <cell r="CQ5670">
            <v>0</v>
          </cell>
          <cell r="CR5670">
            <v>0</v>
          </cell>
          <cell r="CS5670">
            <v>0</v>
          </cell>
          <cell r="CT5670">
            <v>0</v>
          </cell>
          <cell r="CU5670">
            <v>0</v>
          </cell>
          <cell r="CV5670">
            <v>0</v>
          </cell>
          <cell r="CW5670">
            <v>0</v>
          </cell>
          <cell r="CX5670">
            <v>0</v>
          </cell>
          <cell r="CY5670">
            <v>0</v>
          </cell>
          <cell r="CZ5670">
            <v>0</v>
          </cell>
          <cell r="DA5670">
            <v>0</v>
          </cell>
          <cell r="DB5670">
            <v>0</v>
          </cell>
          <cell r="DC5670">
            <v>0</v>
          </cell>
          <cell r="DD5670">
            <v>0</v>
          </cell>
          <cell r="DE5670">
            <v>0</v>
          </cell>
          <cell r="DF5670">
            <v>0</v>
          </cell>
          <cell r="DG5670">
            <v>0</v>
          </cell>
        </row>
        <row r="5672">
          <cell r="AW5672">
            <v>0</v>
          </cell>
          <cell r="AX5672">
            <v>0</v>
          </cell>
          <cell r="AY5672">
            <v>-21</v>
          </cell>
          <cell r="AZ5672">
            <v>8</v>
          </cell>
          <cell r="BA5672">
            <v>0</v>
          </cell>
          <cell r="BB5672">
            <v>-21</v>
          </cell>
          <cell r="BC5672">
            <v>-13</v>
          </cell>
          <cell r="BD5672">
            <v>0</v>
          </cell>
          <cell r="BE5672">
            <v>0</v>
          </cell>
          <cell r="BF5672">
            <v>0</v>
          </cell>
          <cell r="BG5672">
            <v>0</v>
          </cell>
          <cell r="BH5672">
            <v>0</v>
          </cell>
          <cell r="BI5672">
            <v>0</v>
          </cell>
          <cell r="BJ5672">
            <v>0</v>
          </cell>
          <cell r="BK5672">
            <v>0</v>
          </cell>
          <cell r="BL5672">
            <v>0</v>
          </cell>
          <cell r="BM5672">
            <v>0</v>
          </cell>
          <cell r="BN5672">
            <v>0</v>
          </cell>
          <cell r="BO5672">
            <v>0</v>
          </cell>
          <cell r="BP5672">
            <v>0</v>
          </cell>
          <cell r="BQ5672">
            <v>0</v>
          </cell>
          <cell r="BR5672">
            <v>0</v>
          </cell>
          <cell r="BS5672">
            <v>0</v>
          </cell>
          <cell r="BT5672">
            <v>0</v>
          </cell>
          <cell r="BU5672">
            <v>0</v>
          </cell>
          <cell r="BV5672">
            <v>0</v>
          </cell>
          <cell r="BW5672">
            <v>0</v>
          </cell>
          <cell r="BX5672">
            <v>0</v>
          </cell>
          <cell r="BY5672">
            <v>0</v>
          </cell>
          <cell r="BZ5672">
            <v>0</v>
          </cell>
          <cell r="CA5672">
            <v>0</v>
          </cell>
          <cell r="CB5672">
            <v>0</v>
          </cell>
          <cell r="CC5672">
            <v>0</v>
          </cell>
          <cell r="CD5672">
            <v>0</v>
          </cell>
          <cell r="CE5672">
            <v>0</v>
          </cell>
          <cell r="CF5672">
            <v>0</v>
          </cell>
          <cell r="CG5672">
            <v>0</v>
          </cell>
          <cell r="CH5672">
            <v>0</v>
          </cell>
          <cell r="CI5672">
            <v>0</v>
          </cell>
          <cell r="CJ5672">
            <v>0</v>
          </cell>
          <cell r="CK5672">
            <v>0</v>
          </cell>
          <cell r="CL5672">
            <v>0</v>
          </cell>
          <cell r="CM5672">
            <v>0</v>
          </cell>
          <cell r="CN5672">
            <v>0</v>
          </cell>
          <cell r="CO5672">
            <v>0</v>
          </cell>
          <cell r="CP5672">
            <v>0</v>
          </cell>
          <cell r="CQ5672">
            <v>0</v>
          </cell>
          <cell r="CR5672">
            <v>0</v>
          </cell>
          <cell r="CS5672">
            <v>0</v>
          </cell>
          <cell r="CT5672">
            <v>0</v>
          </cell>
          <cell r="CU5672">
            <v>0</v>
          </cell>
          <cell r="CV5672">
            <v>0</v>
          </cell>
          <cell r="CW5672">
            <v>0</v>
          </cell>
          <cell r="CX5672">
            <v>0</v>
          </cell>
          <cell r="CY5672">
            <v>0</v>
          </cell>
          <cell r="CZ5672">
            <v>0</v>
          </cell>
          <cell r="DA5672">
            <v>0</v>
          </cell>
          <cell r="DB5672">
            <v>0</v>
          </cell>
          <cell r="DC5672">
            <v>0</v>
          </cell>
          <cell r="DD5672">
            <v>0</v>
          </cell>
          <cell r="DE5672">
            <v>0</v>
          </cell>
          <cell r="DF5672">
            <v>0</v>
          </cell>
          <cell r="DG5672">
            <v>0</v>
          </cell>
        </row>
        <row r="5676">
          <cell r="AW5676">
            <v>-27</v>
          </cell>
          <cell r="AX5676">
            <v>18</v>
          </cell>
          <cell r="AY5676">
            <v>-43</v>
          </cell>
          <cell r="AZ5676">
            <v>52</v>
          </cell>
          <cell r="BA5676">
            <v>-9</v>
          </cell>
          <cell r="BB5676">
            <v>-52</v>
          </cell>
          <cell r="BC5676">
            <v>0</v>
          </cell>
          <cell r="BD5676">
            <v>-53</v>
          </cell>
          <cell r="BE5676">
            <v>-39</v>
          </cell>
          <cell r="BF5676">
            <v>5</v>
          </cell>
          <cell r="BG5676">
            <v>8</v>
          </cell>
          <cell r="BH5676">
            <v>-92</v>
          </cell>
          <cell r="BI5676">
            <v>-87</v>
          </cell>
          <cell r="BJ5676">
            <v>-79</v>
          </cell>
          <cell r="BK5676">
            <v>-7</v>
          </cell>
          <cell r="BL5676">
            <v>-27</v>
          </cell>
          <cell r="BM5676">
            <v>351</v>
          </cell>
          <cell r="BN5676">
            <v>0</v>
          </cell>
          <cell r="BO5676">
            <v>-34</v>
          </cell>
          <cell r="BP5676">
            <v>317</v>
          </cell>
          <cell r="BQ5676">
            <v>317</v>
          </cell>
          <cell r="BR5676">
            <v>0</v>
          </cell>
          <cell r="BS5676">
            <v>0</v>
          </cell>
          <cell r="BT5676">
            <v>0</v>
          </cell>
          <cell r="BU5676">
            <v>0</v>
          </cell>
          <cell r="BV5676">
            <v>0</v>
          </cell>
          <cell r="BW5676">
            <v>0</v>
          </cell>
          <cell r="BX5676">
            <v>0</v>
          </cell>
          <cell r="BY5676">
            <v>0</v>
          </cell>
          <cell r="BZ5676">
            <v>0</v>
          </cell>
          <cell r="CA5676">
            <v>0</v>
          </cell>
          <cell r="CB5676">
            <v>0</v>
          </cell>
          <cell r="CC5676">
            <v>0</v>
          </cell>
          <cell r="CD5676">
            <v>0</v>
          </cell>
          <cell r="CE5676">
            <v>0</v>
          </cell>
          <cell r="CF5676">
            <v>0</v>
          </cell>
          <cell r="CG5676">
            <v>0</v>
          </cell>
          <cell r="CH5676">
            <v>0</v>
          </cell>
          <cell r="CI5676">
            <v>0</v>
          </cell>
          <cell r="CJ5676">
            <v>0</v>
          </cell>
          <cell r="CK5676">
            <v>0</v>
          </cell>
          <cell r="CL5676">
            <v>0</v>
          </cell>
          <cell r="CM5676">
            <v>0</v>
          </cell>
          <cell r="CN5676">
            <v>0</v>
          </cell>
          <cell r="CO5676">
            <v>0</v>
          </cell>
          <cell r="CP5676">
            <v>0</v>
          </cell>
          <cell r="CQ5676">
            <v>0</v>
          </cell>
          <cell r="CR5676">
            <v>0</v>
          </cell>
          <cell r="CS5676">
            <v>0</v>
          </cell>
          <cell r="CT5676">
            <v>0</v>
          </cell>
          <cell r="CU5676">
            <v>0</v>
          </cell>
          <cell r="CV5676">
            <v>0</v>
          </cell>
          <cell r="CW5676">
            <v>0</v>
          </cell>
          <cell r="CX5676">
            <v>0</v>
          </cell>
          <cell r="CY5676">
            <v>0</v>
          </cell>
          <cell r="CZ5676">
            <v>0</v>
          </cell>
          <cell r="DA5676">
            <v>0</v>
          </cell>
          <cell r="DB5676">
            <v>0</v>
          </cell>
          <cell r="DC5676">
            <v>0</v>
          </cell>
          <cell r="DD5676">
            <v>0</v>
          </cell>
          <cell r="DE5676">
            <v>0</v>
          </cell>
          <cell r="DF5676">
            <v>0</v>
          </cell>
          <cell r="DG5676">
            <v>0</v>
          </cell>
        </row>
        <row r="5677">
          <cell r="AW5677" t="str">
            <v>ok</v>
          </cell>
          <cell r="AX5677" t="str">
            <v>PROB</v>
          </cell>
          <cell r="AY5677" t="str">
            <v>ok</v>
          </cell>
          <cell r="AZ5677" t="str">
            <v>PROB</v>
          </cell>
          <cell r="BA5677" t="str">
            <v>PROB</v>
          </cell>
          <cell r="BB5677" t="str">
            <v>PROB</v>
          </cell>
          <cell r="BC5677" t="str">
            <v>PROB</v>
          </cell>
          <cell r="BD5677" t="str">
            <v>ok</v>
          </cell>
          <cell r="BE5677" t="str">
            <v>PROB</v>
          </cell>
          <cell r="BF5677" t="str">
            <v>ok</v>
          </cell>
          <cell r="BG5677" t="str">
            <v>PROB</v>
          </cell>
          <cell r="BH5677" t="str">
            <v>PROB</v>
          </cell>
          <cell r="BI5677" t="str">
            <v>PROB</v>
          </cell>
          <cell r="BJ5677" t="str">
            <v>PROB</v>
          </cell>
          <cell r="BK5677" t="str">
            <v>ok</v>
          </cell>
          <cell r="BL5677" t="str">
            <v>PROB</v>
          </cell>
          <cell r="BM5677" t="str">
            <v>PROB</v>
          </cell>
          <cell r="BN5677" t="str">
            <v>ok</v>
          </cell>
          <cell r="BO5677" t="str">
            <v>PROB</v>
          </cell>
          <cell r="BP5677" t="str">
            <v>PROB</v>
          </cell>
          <cell r="BQ5677" t="str">
            <v>PROB</v>
          </cell>
          <cell r="BR5677" t="str">
            <v>ok</v>
          </cell>
          <cell r="BS5677" t="str">
            <v>ok</v>
          </cell>
          <cell r="BT5677" t="str">
            <v>ok</v>
          </cell>
          <cell r="BU5677" t="str">
            <v>ok</v>
          </cell>
          <cell r="BV5677" t="str">
            <v>ok</v>
          </cell>
          <cell r="BW5677" t="str">
            <v>ok</v>
          </cell>
          <cell r="BX5677" t="str">
            <v>ok</v>
          </cell>
          <cell r="BY5677" t="str">
            <v>ok</v>
          </cell>
          <cell r="BZ5677" t="str">
            <v>ok</v>
          </cell>
          <cell r="CA5677" t="str">
            <v>ok</v>
          </cell>
          <cell r="CB5677" t="str">
            <v>ok</v>
          </cell>
          <cell r="CC5677" t="str">
            <v>ok</v>
          </cell>
          <cell r="CD5677" t="str">
            <v>ok</v>
          </cell>
          <cell r="CE5677" t="str">
            <v>ok</v>
          </cell>
          <cell r="CF5677" t="str">
            <v>ok</v>
          </cell>
          <cell r="CG5677" t="str">
            <v>ok</v>
          </cell>
          <cell r="CH5677" t="str">
            <v>ok</v>
          </cell>
          <cell r="CI5677" t="str">
            <v>ok</v>
          </cell>
          <cell r="CJ5677" t="str">
            <v>ok</v>
          </cell>
          <cell r="CK5677" t="str">
            <v>ok</v>
          </cell>
          <cell r="CL5677" t="str">
            <v>ok</v>
          </cell>
          <cell r="CM5677" t="str">
            <v>ok</v>
          </cell>
          <cell r="CN5677" t="str">
            <v>ok</v>
          </cell>
          <cell r="CO5677" t="str">
            <v>ok</v>
          </cell>
          <cell r="CP5677" t="str">
            <v>ok</v>
          </cell>
          <cell r="CQ5677" t="str">
            <v>ok</v>
          </cell>
          <cell r="CR5677" t="str">
            <v>ok</v>
          </cell>
          <cell r="CS5677" t="str">
            <v>ok</v>
          </cell>
          <cell r="CT5677" t="str">
            <v>ok</v>
          </cell>
          <cell r="CU5677" t="str">
            <v>ok</v>
          </cell>
          <cell r="CV5677" t="str">
            <v>ok</v>
          </cell>
          <cell r="CW5677" t="str">
            <v>ok</v>
          </cell>
          <cell r="CX5677" t="str">
            <v>ok</v>
          </cell>
          <cell r="CY5677" t="str">
            <v>ok</v>
          </cell>
          <cell r="CZ5677" t="str">
            <v>ok</v>
          </cell>
          <cell r="DA5677" t="str">
            <v>ok</v>
          </cell>
          <cell r="DB5677" t="str">
            <v>ok</v>
          </cell>
          <cell r="DC5677" t="str">
            <v>ok</v>
          </cell>
          <cell r="DD5677" t="str">
            <v>ok</v>
          </cell>
          <cell r="DE5677" t="str">
            <v>ok</v>
          </cell>
          <cell r="DF5677" t="str">
            <v>ok</v>
          </cell>
          <cell r="DG5677" t="str">
            <v>ok</v>
          </cell>
        </row>
        <row r="5680">
          <cell r="AP5680">
            <v>-5</v>
          </cell>
          <cell r="AQ5680">
            <v>2</v>
          </cell>
          <cell r="AR5680">
            <v>9</v>
          </cell>
          <cell r="AS5680">
            <v>-170</v>
          </cell>
          <cell r="AT5680">
            <v>-3</v>
          </cell>
          <cell r="AU5680">
            <v>6</v>
          </cell>
          <cell r="AV5680">
            <v>-164</v>
          </cell>
          <cell r="AW5680">
            <v>-8</v>
          </cell>
          <cell r="AX5680">
            <v>-242</v>
          </cell>
          <cell r="AY5680">
            <v>17</v>
          </cell>
          <cell r="AZ5680">
            <v>67</v>
          </cell>
          <cell r="BA5680">
            <v>-250</v>
          </cell>
          <cell r="BB5680">
            <v>-233</v>
          </cell>
          <cell r="BC5680">
            <v>-166</v>
          </cell>
          <cell r="BD5680">
            <v>209</v>
          </cell>
          <cell r="BE5680">
            <v>-9</v>
          </cell>
          <cell r="BF5680">
            <v>123</v>
          </cell>
          <cell r="BG5680">
            <v>34</v>
          </cell>
          <cell r="BH5680">
            <v>200</v>
          </cell>
          <cell r="BI5680">
            <v>323</v>
          </cell>
          <cell r="BJ5680">
            <v>357</v>
          </cell>
          <cell r="BK5680">
            <v>-32</v>
          </cell>
          <cell r="BL5680">
            <v>-52</v>
          </cell>
          <cell r="BM5680">
            <v>84</v>
          </cell>
          <cell r="BN5680">
            <v>0</v>
          </cell>
          <cell r="BO5680">
            <v>-84</v>
          </cell>
          <cell r="BP5680">
            <v>0</v>
          </cell>
          <cell r="BQ5680">
            <v>0</v>
          </cell>
          <cell r="BR5680">
            <v>0</v>
          </cell>
          <cell r="BS5680">
            <v>0</v>
          </cell>
          <cell r="BT5680">
            <v>0</v>
          </cell>
          <cell r="BU5680">
            <v>0</v>
          </cell>
          <cell r="BV5680">
            <v>0</v>
          </cell>
          <cell r="BW5680">
            <v>0</v>
          </cell>
          <cell r="BX5680">
            <v>0</v>
          </cell>
          <cell r="BY5680">
            <v>0</v>
          </cell>
          <cell r="BZ5680">
            <v>0</v>
          </cell>
          <cell r="CA5680">
            <v>0</v>
          </cell>
          <cell r="CB5680">
            <v>0</v>
          </cell>
          <cell r="CC5680">
            <v>0</v>
          </cell>
          <cell r="CD5680">
            <v>0</v>
          </cell>
          <cell r="CE5680">
            <v>0</v>
          </cell>
          <cell r="CF5680">
            <v>0</v>
          </cell>
          <cell r="CG5680">
            <v>0</v>
          </cell>
          <cell r="CH5680">
            <v>0</v>
          </cell>
          <cell r="CI5680">
            <v>0</v>
          </cell>
          <cell r="CJ5680">
            <v>0</v>
          </cell>
          <cell r="CK5680">
            <v>0</v>
          </cell>
          <cell r="CL5680">
            <v>0</v>
          </cell>
          <cell r="CM5680">
            <v>0</v>
          </cell>
          <cell r="CN5680">
            <v>0</v>
          </cell>
          <cell r="CO5680">
            <v>0</v>
          </cell>
          <cell r="CP5680">
            <v>0</v>
          </cell>
          <cell r="CQ5680">
            <v>0</v>
          </cell>
          <cell r="CR5680">
            <v>0</v>
          </cell>
          <cell r="CS5680">
            <v>0</v>
          </cell>
          <cell r="CT5680">
            <v>0</v>
          </cell>
          <cell r="CU5680">
            <v>0</v>
          </cell>
          <cell r="CV5680">
            <v>0</v>
          </cell>
          <cell r="CW5680">
            <v>0</v>
          </cell>
          <cell r="CX5680">
            <v>0</v>
          </cell>
          <cell r="CY5680">
            <v>0</v>
          </cell>
          <cell r="CZ5680">
            <v>0</v>
          </cell>
          <cell r="DA5680">
            <v>0</v>
          </cell>
          <cell r="DB5680">
            <v>0</v>
          </cell>
          <cell r="DC5680">
            <v>0</v>
          </cell>
          <cell r="DD5680">
            <v>0</v>
          </cell>
          <cell r="DE5680">
            <v>0</v>
          </cell>
          <cell r="DF5680">
            <v>0</v>
          </cell>
          <cell r="DG5680">
            <v>0</v>
          </cell>
        </row>
        <row r="5681">
          <cell r="AP5681">
            <v>0</v>
          </cell>
          <cell r="AQ5681">
            <v>0</v>
          </cell>
          <cell r="AR5681">
            <v>0</v>
          </cell>
          <cell r="AS5681">
            <v>0</v>
          </cell>
          <cell r="AT5681">
            <v>0</v>
          </cell>
          <cell r="AU5681">
            <v>0</v>
          </cell>
          <cell r="AV5681">
            <v>0</v>
          </cell>
          <cell r="AW5681">
            <v>-35</v>
          </cell>
          <cell r="AX5681">
            <v>-3</v>
          </cell>
          <cell r="AY5681">
            <v>0</v>
          </cell>
          <cell r="AZ5681">
            <v>0</v>
          </cell>
          <cell r="BA5681">
            <v>-38</v>
          </cell>
          <cell r="BB5681">
            <v>-38</v>
          </cell>
          <cell r="BC5681">
            <v>-38</v>
          </cell>
          <cell r="BD5681">
            <v>-266</v>
          </cell>
          <cell r="BE5681">
            <v>-16</v>
          </cell>
          <cell r="BF5681">
            <v>0</v>
          </cell>
          <cell r="BG5681">
            <v>-29</v>
          </cell>
          <cell r="BH5681">
            <v>-282</v>
          </cell>
          <cell r="BI5681">
            <v>-282</v>
          </cell>
          <cell r="BJ5681">
            <v>-311</v>
          </cell>
          <cell r="BK5681">
            <v>-4</v>
          </cell>
          <cell r="BL5681">
            <v>-15</v>
          </cell>
          <cell r="BM5681">
            <v>19</v>
          </cell>
          <cell r="BN5681">
            <v>0</v>
          </cell>
          <cell r="BO5681">
            <v>-19</v>
          </cell>
          <cell r="BP5681">
            <v>0</v>
          </cell>
          <cell r="BQ5681">
            <v>0</v>
          </cell>
          <cell r="BR5681">
            <v>0</v>
          </cell>
          <cell r="BS5681">
            <v>0</v>
          </cell>
          <cell r="BT5681">
            <v>0</v>
          </cell>
          <cell r="BU5681">
            <v>0</v>
          </cell>
          <cell r="BV5681">
            <v>0</v>
          </cell>
          <cell r="BW5681">
            <v>0</v>
          </cell>
          <cell r="BX5681">
            <v>0</v>
          </cell>
          <cell r="BY5681">
            <v>0</v>
          </cell>
          <cell r="BZ5681">
            <v>0</v>
          </cell>
          <cell r="CA5681">
            <v>0</v>
          </cell>
          <cell r="CB5681">
            <v>0</v>
          </cell>
          <cell r="CC5681">
            <v>0</v>
          </cell>
          <cell r="CD5681">
            <v>0</v>
          </cell>
          <cell r="CE5681">
            <v>0</v>
          </cell>
          <cell r="CF5681">
            <v>0</v>
          </cell>
          <cell r="CG5681">
            <v>0</v>
          </cell>
          <cell r="CH5681">
            <v>0</v>
          </cell>
          <cell r="CI5681">
            <v>0</v>
          </cell>
          <cell r="CJ5681">
            <v>0</v>
          </cell>
          <cell r="CK5681">
            <v>0</v>
          </cell>
          <cell r="CL5681">
            <v>0</v>
          </cell>
          <cell r="CM5681">
            <v>0</v>
          </cell>
          <cell r="CN5681">
            <v>0</v>
          </cell>
          <cell r="CO5681">
            <v>0</v>
          </cell>
          <cell r="CP5681">
            <v>0</v>
          </cell>
          <cell r="CQ5681">
            <v>0</v>
          </cell>
          <cell r="CR5681">
            <v>0</v>
          </cell>
          <cell r="CS5681">
            <v>0</v>
          </cell>
          <cell r="CT5681">
            <v>0</v>
          </cell>
          <cell r="CU5681">
            <v>0</v>
          </cell>
          <cell r="CV5681">
            <v>0</v>
          </cell>
          <cell r="CW5681">
            <v>0</v>
          </cell>
          <cell r="CX5681">
            <v>0</v>
          </cell>
          <cell r="CY5681">
            <v>0</v>
          </cell>
          <cell r="CZ5681">
            <v>0</v>
          </cell>
          <cell r="DA5681">
            <v>0</v>
          </cell>
          <cell r="DB5681">
            <v>0</v>
          </cell>
          <cell r="DC5681">
            <v>0</v>
          </cell>
          <cell r="DD5681">
            <v>0</v>
          </cell>
          <cell r="DE5681">
            <v>0</v>
          </cell>
          <cell r="DF5681">
            <v>0</v>
          </cell>
          <cell r="DG5681">
            <v>0</v>
          </cell>
        </row>
        <row r="5682">
          <cell r="AV5682">
            <v>-14</v>
          </cell>
          <cell r="AW5682">
            <v>0</v>
          </cell>
          <cell r="AX5682">
            <v>-51</v>
          </cell>
          <cell r="AY5682">
            <v>0</v>
          </cell>
          <cell r="AZ5682">
            <v>-59</v>
          </cell>
          <cell r="BA5682">
            <v>-51</v>
          </cell>
          <cell r="BB5682">
            <v>-51</v>
          </cell>
          <cell r="BC5682">
            <v>-110</v>
          </cell>
          <cell r="BD5682">
            <v>0</v>
          </cell>
          <cell r="BE5682">
            <v>0</v>
          </cell>
          <cell r="BF5682">
            <v>0</v>
          </cell>
          <cell r="BG5682">
            <v>-36</v>
          </cell>
          <cell r="BH5682">
            <v>0</v>
          </cell>
          <cell r="BI5682">
            <v>0</v>
          </cell>
          <cell r="BJ5682">
            <v>-36</v>
          </cell>
          <cell r="BK5682">
            <v>0</v>
          </cell>
          <cell r="BL5682">
            <v>0</v>
          </cell>
          <cell r="BM5682">
            <v>0</v>
          </cell>
          <cell r="BN5682">
            <v>0</v>
          </cell>
          <cell r="BO5682">
            <v>0</v>
          </cell>
          <cell r="BP5682">
            <v>0</v>
          </cell>
          <cell r="BQ5682">
            <v>0</v>
          </cell>
          <cell r="BR5682">
            <v>0</v>
          </cell>
          <cell r="BS5682">
            <v>0</v>
          </cell>
          <cell r="BT5682">
            <v>0</v>
          </cell>
          <cell r="BU5682">
            <v>0</v>
          </cell>
          <cell r="BV5682">
            <v>0</v>
          </cell>
          <cell r="BW5682">
            <v>0</v>
          </cell>
          <cell r="BX5682">
            <v>0</v>
          </cell>
          <cell r="BY5682">
            <v>0</v>
          </cell>
          <cell r="BZ5682">
            <v>0</v>
          </cell>
          <cell r="CA5682">
            <v>0</v>
          </cell>
          <cell r="CB5682">
            <v>0</v>
          </cell>
          <cell r="CC5682">
            <v>0</v>
          </cell>
          <cell r="CD5682">
            <v>0</v>
          </cell>
          <cell r="CE5682">
            <v>0</v>
          </cell>
          <cell r="CF5682">
            <v>0</v>
          </cell>
          <cell r="CG5682">
            <v>0</v>
          </cell>
          <cell r="CH5682">
            <v>0</v>
          </cell>
          <cell r="CI5682">
            <v>0</v>
          </cell>
          <cell r="CJ5682">
            <v>0</v>
          </cell>
          <cell r="CK5682">
            <v>0</v>
          </cell>
          <cell r="CL5682">
            <v>0</v>
          </cell>
          <cell r="CM5682">
            <v>0</v>
          </cell>
          <cell r="CN5682">
            <v>0</v>
          </cell>
          <cell r="CO5682">
            <v>0</v>
          </cell>
          <cell r="CP5682">
            <v>0</v>
          </cell>
          <cell r="CQ5682">
            <v>0</v>
          </cell>
          <cell r="CR5682">
            <v>0</v>
          </cell>
          <cell r="CS5682">
            <v>0</v>
          </cell>
          <cell r="CT5682">
            <v>0</v>
          </cell>
          <cell r="CU5682">
            <v>0</v>
          </cell>
          <cell r="CV5682">
            <v>0</v>
          </cell>
          <cell r="CW5682">
            <v>0</v>
          </cell>
          <cell r="CX5682">
            <v>0</v>
          </cell>
          <cell r="CY5682">
            <v>0</v>
          </cell>
          <cell r="CZ5682">
            <v>0</v>
          </cell>
          <cell r="DA5682">
            <v>0</v>
          </cell>
          <cell r="DB5682">
            <v>0</v>
          </cell>
          <cell r="DC5682">
            <v>0</v>
          </cell>
          <cell r="DD5682">
            <v>0</v>
          </cell>
          <cell r="DE5682">
            <v>0</v>
          </cell>
          <cell r="DF5682">
            <v>0</v>
          </cell>
          <cell r="DG5682">
            <v>0</v>
          </cell>
        </row>
        <row r="5683">
          <cell r="AP5683">
            <v>-5</v>
          </cell>
          <cell r="AQ5683">
            <v>-6</v>
          </cell>
          <cell r="AR5683">
            <v>-3</v>
          </cell>
          <cell r="AS5683">
            <v>181</v>
          </cell>
          <cell r="AT5683">
            <v>-11</v>
          </cell>
          <cell r="AU5683">
            <v>-14</v>
          </cell>
          <cell r="AV5683">
            <v>167</v>
          </cell>
          <cell r="AW5683">
            <v>-3</v>
          </cell>
          <cell r="AX5683">
            <v>268</v>
          </cell>
          <cell r="AY5683">
            <v>-5</v>
          </cell>
          <cell r="AZ5683">
            <v>28</v>
          </cell>
          <cell r="BA5683">
            <v>265</v>
          </cell>
          <cell r="BB5683">
            <v>260</v>
          </cell>
          <cell r="BC5683">
            <v>288</v>
          </cell>
          <cell r="BD5683">
            <v>-8</v>
          </cell>
          <cell r="BE5683">
            <v>-7</v>
          </cell>
          <cell r="BF5683">
            <v>-7</v>
          </cell>
          <cell r="BG5683">
            <v>-31</v>
          </cell>
          <cell r="BH5683">
            <v>-15</v>
          </cell>
          <cell r="BI5683">
            <v>-22</v>
          </cell>
          <cell r="BJ5683">
            <v>-53</v>
          </cell>
          <cell r="BK5683">
            <v>-8</v>
          </cell>
          <cell r="BL5683">
            <v>-7</v>
          </cell>
          <cell r="BM5683">
            <v>15</v>
          </cell>
          <cell r="BN5683">
            <v>0</v>
          </cell>
          <cell r="BO5683">
            <v>-15</v>
          </cell>
          <cell r="BS5683">
            <v>0</v>
          </cell>
          <cell r="BT5683">
            <v>0</v>
          </cell>
          <cell r="BU5683">
            <v>0</v>
          </cell>
          <cell r="BZ5683">
            <v>0</v>
          </cell>
          <cell r="CA5683">
            <v>0</v>
          </cell>
          <cell r="CB5683">
            <v>0</v>
          </cell>
          <cell r="CG5683">
            <v>0</v>
          </cell>
          <cell r="CH5683">
            <v>0</v>
          </cell>
          <cell r="CI5683">
            <v>0</v>
          </cell>
          <cell r="CN5683">
            <v>0</v>
          </cell>
          <cell r="CO5683">
            <v>0</v>
          </cell>
          <cell r="CP5683">
            <v>0</v>
          </cell>
          <cell r="CU5683">
            <v>0</v>
          </cell>
          <cell r="CV5683">
            <v>0</v>
          </cell>
          <cell r="CW5683">
            <v>0</v>
          </cell>
          <cell r="DB5683">
            <v>0</v>
          </cell>
          <cell r="DC5683">
            <v>0</v>
          </cell>
          <cell r="DD5683">
            <v>0</v>
          </cell>
        </row>
        <row r="5684">
          <cell r="AP5684">
            <v>1</v>
          </cell>
          <cell r="AQ5684">
            <v>0</v>
          </cell>
          <cell r="AR5684">
            <v>-1</v>
          </cell>
          <cell r="AS5684">
            <v>0</v>
          </cell>
          <cell r="AT5684">
            <v>1</v>
          </cell>
          <cell r="AU5684">
            <v>0</v>
          </cell>
          <cell r="AV5684">
            <v>0</v>
          </cell>
          <cell r="AW5684">
            <v>0</v>
          </cell>
          <cell r="AX5684">
            <v>0</v>
          </cell>
          <cell r="AY5684">
            <v>-2</v>
          </cell>
          <cell r="AZ5684">
            <v>1</v>
          </cell>
          <cell r="BA5684">
            <v>0</v>
          </cell>
          <cell r="BB5684">
            <v>-2</v>
          </cell>
          <cell r="BC5684">
            <v>-1</v>
          </cell>
          <cell r="BD5684">
            <v>0</v>
          </cell>
          <cell r="BE5684">
            <v>9</v>
          </cell>
          <cell r="BF5684">
            <v>-6</v>
          </cell>
          <cell r="BG5684">
            <v>6</v>
          </cell>
          <cell r="BH5684">
            <v>9</v>
          </cell>
          <cell r="BI5684">
            <v>3</v>
          </cell>
          <cell r="BJ5684">
            <v>9</v>
          </cell>
          <cell r="BK5684">
            <v>-6</v>
          </cell>
          <cell r="BL5684">
            <v>-3</v>
          </cell>
          <cell r="BM5684">
            <v>9</v>
          </cell>
          <cell r="BN5684">
            <v>0</v>
          </cell>
          <cell r="BO5684">
            <v>-9</v>
          </cell>
          <cell r="BS5684">
            <v>0</v>
          </cell>
          <cell r="BT5684">
            <v>0</v>
          </cell>
          <cell r="BU5684">
            <v>0</v>
          </cell>
          <cell r="BZ5684">
            <v>0</v>
          </cell>
          <cell r="CA5684">
            <v>0</v>
          </cell>
          <cell r="CB5684">
            <v>0</v>
          </cell>
          <cell r="CG5684">
            <v>0</v>
          </cell>
          <cell r="CH5684">
            <v>0</v>
          </cell>
          <cell r="CI5684">
            <v>0</v>
          </cell>
          <cell r="CN5684">
            <v>0</v>
          </cell>
          <cell r="CO5684">
            <v>0</v>
          </cell>
          <cell r="CP5684">
            <v>0</v>
          </cell>
          <cell r="CU5684">
            <v>0</v>
          </cell>
          <cell r="CV5684">
            <v>0</v>
          </cell>
          <cell r="CW5684">
            <v>0</v>
          </cell>
          <cell r="DB5684">
            <v>0</v>
          </cell>
          <cell r="DC5684">
            <v>0</v>
          </cell>
          <cell r="DD5684">
            <v>0</v>
          </cell>
        </row>
        <row r="5685">
          <cell r="AW5685">
            <v>0</v>
          </cell>
          <cell r="AX5685">
            <v>0</v>
          </cell>
          <cell r="AY5685">
            <v>0</v>
          </cell>
          <cell r="AZ5685">
            <v>0</v>
          </cell>
          <cell r="BA5685">
            <v>0</v>
          </cell>
          <cell r="BB5685">
            <v>0</v>
          </cell>
          <cell r="BC5685">
            <v>0</v>
          </cell>
          <cell r="BD5685">
            <v>54</v>
          </cell>
          <cell r="BE5685">
            <v>0</v>
          </cell>
          <cell r="BF5685">
            <v>0</v>
          </cell>
          <cell r="BG5685">
            <v>0</v>
          </cell>
          <cell r="BH5685">
            <v>54</v>
          </cell>
          <cell r="BI5685">
            <v>54</v>
          </cell>
          <cell r="BJ5685">
            <v>54</v>
          </cell>
          <cell r="BK5685">
            <v>0</v>
          </cell>
          <cell r="BL5685">
            <v>0</v>
          </cell>
          <cell r="BM5685">
            <v>0</v>
          </cell>
          <cell r="BN5685">
            <v>0</v>
          </cell>
          <cell r="BS5685">
            <v>0</v>
          </cell>
          <cell r="BT5685">
            <v>0</v>
          </cell>
          <cell r="BU5685">
            <v>0</v>
          </cell>
          <cell r="BZ5685">
            <v>0</v>
          </cell>
          <cell r="CA5685">
            <v>0</v>
          </cell>
          <cell r="CB5685">
            <v>0</v>
          </cell>
          <cell r="CG5685">
            <v>0</v>
          </cell>
          <cell r="CH5685">
            <v>0</v>
          </cell>
          <cell r="CI5685">
            <v>0</v>
          </cell>
          <cell r="CN5685">
            <v>0</v>
          </cell>
          <cell r="CO5685">
            <v>0</v>
          </cell>
          <cell r="CP5685">
            <v>0</v>
          </cell>
          <cell r="CU5685">
            <v>0</v>
          </cell>
          <cell r="CV5685">
            <v>0</v>
          </cell>
          <cell r="CW5685">
            <v>0</v>
          </cell>
          <cell r="DB5685">
            <v>0</v>
          </cell>
          <cell r="DC5685">
            <v>0</v>
          </cell>
          <cell r="DD5685">
            <v>0</v>
          </cell>
        </row>
        <row r="5687">
          <cell r="AP5687">
            <v>0</v>
          </cell>
          <cell r="AQ5687">
            <v>0</v>
          </cell>
          <cell r="AR5687">
            <v>0</v>
          </cell>
          <cell r="AS5687">
            <v>0</v>
          </cell>
          <cell r="AT5687">
            <v>0</v>
          </cell>
          <cell r="AU5687">
            <v>0</v>
          </cell>
          <cell r="AV5687">
            <v>0</v>
          </cell>
          <cell r="AW5687">
            <v>0</v>
          </cell>
          <cell r="AX5687">
            <v>0</v>
          </cell>
          <cell r="AY5687">
            <v>-9</v>
          </cell>
          <cell r="AZ5687">
            <v>-17</v>
          </cell>
          <cell r="BA5687">
            <v>0</v>
          </cell>
          <cell r="BB5687">
            <v>-9</v>
          </cell>
          <cell r="BC5687">
            <v>-26</v>
          </cell>
          <cell r="BD5687">
            <v>0</v>
          </cell>
          <cell r="BE5687">
            <v>0</v>
          </cell>
          <cell r="BF5687">
            <v>0</v>
          </cell>
          <cell r="BG5687">
            <v>0</v>
          </cell>
          <cell r="BH5687">
            <v>0</v>
          </cell>
          <cell r="BI5687">
            <v>0</v>
          </cell>
          <cell r="BJ5687">
            <v>0</v>
          </cell>
          <cell r="BK5687">
            <v>-2</v>
          </cell>
          <cell r="BL5687">
            <v>-5</v>
          </cell>
          <cell r="BM5687">
            <v>7</v>
          </cell>
          <cell r="BN5687">
            <v>0</v>
          </cell>
          <cell r="BO5687">
            <v>-7</v>
          </cell>
          <cell r="BP5687">
            <v>0</v>
          </cell>
          <cell r="BQ5687">
            <v>0</v>
          </cell>
          <cell r="BR5687">
            <v>0</v>
          </cell>
          <cell r="BS5687">
            <v>0</v>
          </cell>
          <cell r="BT5687">
            <v>0</v>
          </cell>
          <cell r="BU5687">
            <v>0</v>
          </cell>
          <cell r="BV5687">
            <v>0</v>
          </cell>
          <cell r="BW5687">
            <v>0</v>
          </cell>
          <cell r="BX5687">
            <v>0</v>
          </cell>
          <cell r="BY5687">
            <v>0</v>
          </cell>
          <cell r="BZ5687">
            <v>0</v>
          </cell>
          <cell r="CA5687">
            <v>0</v>
          </cell>
          <cell r="CB5687">
            <v>0</v>
          </cell>
          <cell r="CC5687">
            <v>0</v>
          </cell>
          <cell r="CD5687">
            <v>0</v>
          </cell>
          <cell r="CE5687">
            <v>0</v>
          </cell>
          <cell r="CF5687">
            <v>0</v>
          </cell>
          <cell r="CG5687">
            <v>0</v>
          </cell>
          <cell r="CH5687">
            <v>0</v>
          </cell>
          <cell r="CI5687">
            <v>0</v>
          </cell>
          <cell r="CJ5687">
            <v>0</v>
          </cell>
          <cell r="CK5687">
            <v>0</v>
          </cell>
          <cell r="CL5687">
            <v>0</v>
          </cell>
          <cell r="CM5687">
            <v>0</v>
          </cell>
          <cell r="CN5687">
            <v>0</v>
          </cell>
          <cell r="CO5687">
            <v>0</v>
          </cell>
          <cell r="CP5687">
            <v>0</v>
          </cell>
          <cell r="CQ5687">
            <v>0</v>
          </cell>
          <cell r="CR5687">
            <v>0</v>
          </cell>
          <cell r="CS5687">
            <v>0</v>
          </cell>
          <cell r="CT5687">
            <v>0</v>
          </cell>
          <cell r="CU5687">
            <v>0</v>
          </cell>
          <cell r="CV5687">
            <v>0</v>
          </cell>
          <cell r="CW5687">
            <v>0</v>
          </cell>
          <cell r="CX5687">
            <v>0</v>
          </cell>
          <cell r="CY5687">
            <v>0</v>
          </cell>
          <cell r="CZ5687">
            <v>0</v>
          </cell>
          <cell r="DA5687">
            <v>0</v>
          </cell>
          <cell r="DB5687">
            <v>0</v>
          </cell>
          <cell r="DC5687">
            <v>0</v>
          </cell>
          <cell r="DD5687">
            <v>0</v>
          </cell>
          <cell r="DE5687">
            <v>0</v>
          </cell>
          <cell r="DF5687">
            <v>0</v>
          </cell>
          <cell r="DG5687">
            <v>0</v>
          </cell>
        </row>
        <row r="5688">
          <cell r="AP5688">
            <v>0</v>
          </cell>
          <cell r="AQ5688">
            <v>0</v>
          </cell>
          <cell r="AR5688">
            <v>0</v>
          </cell>
          <cell r="AS5688">
            <v>0</v>
          </cell>
          <cell r="AT5688">
            <v>0</v>
          </cell>
          <cell r="AU5688">
            <v>0</v>
          </cell>
          <cell r="AV5688">
            <v>0</v>
          </cell>
          <cell r="AW5688">
            <v>0</v>
          </cell>
          <cell r="AX5688">
            <v>0</v>
          </cell>
          <cell r="AY5688">
            <v>-21</v>
          </cell>
          <cell r="AZ5688">
            <v>8</v>
          </cell>
          <cell r="BA5688">
            <v>0</v>
          </cell>
          <cell r="BB5688">
            <v>-21</v>
          </cell>
          <cell r="BC5688">
            <v>-13</v>
          </cell>
          <cell r="BD5688">
            <v>0</v>
          </cell>
          <cell r="BE5688">
            <v>0</v>
          </cell>
          <cell r="BF5688">
            <v>0</v>
          </cell>
          <cell r="BG5688">
            <v>0</v>
          </cell>
          <cell r="BH5688">
            <v>0</v>
          </cell>
          <cell r="BI5688">
            <v>0</v>
          </cell>
          <cell r="BJ5688">
            <v>0</v>
          </cell>
          <cell r="BK5688">
            <v>0</v>
          </cell>
          <cell r="BL5688">
            <v>0</v>
          </cell>
          <cell r="BM5688">
            <v>0</v>
          </cell>
          <cell r="BN5688">
            <v>0</v>
          </cell>
          <cell r="BO5688">
            <v>0</v>
          </cell>
          <cell r="BP5688">
            <v>0</v>
          </cell>
          <cell r="BQ5688">
            <v>0</v>
          </cell>
          <cell r="BR5688">
            <v>0</v>
          </cell>
          <cell r="BS5688">
            <v>0</v>
          </cell>
          <cell r="BT5688">
            <v>0</v>
          </cell>
          <cell r="BU5688">
            <v>0</v>
          </cell>
          <cell r="BV5688">
            <v>0</v>
          </cell>
          <cell r="BW5688">
            <v>0</v>
          </cell>
          <cell r="BX5688">
            <v>0</v>
          </cell>
          <cell r="BY5688">
            <v>0</v>
          </cell>
          <cell r="BZ5688">
            <v>0</v>
          </cell>
          <cell r="CA5688">
            <v>0</v>
          </cell>
          <cell r="CB5688">
            <v>0</v>
          </cell>
          <cell r="CC5688">
            <v>0</v>
          </cell>
          <cell r="CD5688">
            <v>0</v>
          </cell>
          <cell r="CE5688">
            <v>0</v>
          </cell>
          <cell r="CF5688">
            <v>0</v>
          </cell>
          <cell r="CG5688">
            <v>0</v>
          </cell>
          <cell r="CH5688">
            <v>0</v>
          </cell>
          <cell r="CI5688">
            <v>0</v>
          </cell>
          <cell r="CJ5688">
            <v>0</v>
          </cell>
          <cell r="CK5688">
            <v>0</v>
          </cell>
          <cell r="CL5688">
            <v>0</v>
          </cell>
          <cell r="CM5688">
            <v>0</v>
          </cell>
          <cell r="CN5688">
            <v>0</v>
          </cell>
          <cell r="CO5688">
            <v>0</v>
          </cell>
          <cell r="CP5688">
            <v>0</v>
          </cell>
          <cell r="CQ5688">
            <v>0</v>
          </cell>
          <cell r="CR5688">
            <v>0</v>
          </cell>
          <cell r="CS5688">
            <v>0</v>
          </cell>
          <cell r="CT5688">
            <v>0</v>
          </cell>
          <cell r="CU5688">
            <v>0</v>
          </cell>
          <cell r="CV5688">
            <v>0</v>
          </cell>
          <cell r="CW5688">
            <v>0</v>
          </cell>
          <cell r="CX5688">
            <v>0</v>
          </cell>
          <cell r="CY5688">
            <v>0</v>
          </cell>
          <cell r="CZ5688">
            <v>0</v>
          </cell>
          <cell r="DA5688">
            <v>0</v>
          </cell>
          <cell r="DB5688">
            <v>0</v>
          </cell>
          <cell r="DC5688">
            <v>0</v>
          </cell>
          <cell r="DD5688">
            <v>0</v>
          </cell>
          <cell r="DE5688">
            <v>0</v>
          </cell>
          <cell r="DF5688">
            <v>0</v>
          </cell>
          <cell r="DG5688">
            <v>0</v>
          </cell>
        </row>
        <row r="5690">
          <cell r="AP5690">
            <v>-9</v>
          </cell>
          <cell r="AQ5690">
            <v>-4</v>
          </cell>
          <cell r="AR5690">
            <v>5</v>
          </cell>
          <cell r="AS5690">
            <v>11</v>
          </cell>
          <cell r="AT5690">
            <v>-13</v>
          </cell>
          <cell r="AU5690">
            <v>-8</v>
          </cell>
          <cell r="AV5690">
            <v>-11</v>
          </cell>
          <cell r="AW5690">
            <v>-46</v>
          </cell>
          <cell r="AX5690">
            <v>-28</v>
          </cell>
          <cell r="AY5690">
            <v>-20</v>
          </cell>
          <cell r="AZ5690">
            <v>28</v>
          </cell>
          <cell r="BA5690">
            <v>-74</v>
          </cell>
          <cell r="BB5690">
            <v>-94</v>
          </cell>
          <cell r="BC5690">
            <v>-66</v>
          </cell>
          <cell r="BD5690">
            <v>-11</v>
          </cell>
          <cell r="BE5690">
            <v>-23</v>
          </cell>
          <cell r="BF5690">
            <v>110</v>
          </cell>
          <cell r="BG5690">
            <v>-56</v>
          </cell>
          <cell r="BH5690">
            <v>-34</v>
          </cell>
          <cell r="BI5690">
            <v>76</v>
          </cell>
          <cell r="BJ5690">
            <v>20</v>
          </cell>
          <cell r="BK5690">
            <v>-52</v>
          </cell>
          <cell r="BL5690">
            <v>-82</v>
          </cell>
          <cell r="BM5690">
            <v>134</v>
          </cell>
          <cell r="BN5690">
            <v>0</v>
          </cell>
          <cell r="BO5690">
            <v>-134</v>
          </cell>
          <cell r="BP5690">
            <v>0</v>
          </cell>
          <cell r="BQ5690">
            <v>0</v>
          </cell>
          <cell r="BR5690">
            <v>0</v>
          </cell>
          <cell r="BS5690">
            <v>0</v>
          </cell>
          <cell r="BT5690">
            <v>0</v>
          </cell>
          <cell r="BU5690">
            <v>0</v>
          </cell>
          <cell r="BV5690">
            <v>0</v>
          </cell>
          <cell r="BW5690">
            <v>0</v>
          </cell>
          <cell r="BX5690">
            <v>0</v>
          </cell>
          <cell r="BY5690">
            <v>0</v>
          </cell>
          <cell r="BZ5690">
            <v>0</v>
          </cell>
          <cell r="CA5690">
            <v>0</v>
          </cell>
          <cell r="CB5690">
            <v>0</v>
          </cell>
          <cell r="CC5690">
            <v>0</v>
          </cell>
          <cell r="CD5690">
            <v>0</v>
          </cell>
          <cell r="CE5690">
            <v>0</v>
          </cell>
          <cell r="CF5690">
            <v>0</v>
          </cell>
          <cell r="CG5690">
            <v>0</v>
          </cell>
          <cell r="CH5690">
            <v>0</v>
          </cell>
          <cell r="CI5690">
            <v>0</v>
          </cell>
          <cell r="CJ5690">
            <v>0</v>
          </cell>
          <cell r="CK5690">
            <v>0</v>
          </cell>
          <cell r="CL5690">
            <v>0</v>
          </cell>
          <cell r="CM5690">
            <v>0</v>
          </cell>
          <cell r="CN5690">
            <v>0</v>
          </cell>
          <cell r="CO5690">
            <v>0</v>
          </cell>
          <cell r="CP5690">
            <v>0</v>
          </cell>
          <cell r="CQ5690">
            <v>0</v>
          </cell>
          <cell r="CR5690">
            <v>0</v>
          </cell>
          <cell r="CS5690">
            <v>0</v>
          </cell>
          <cell r="CT5690">
            <v>0</v>
          </cell>
          <cell r="CU5690">
            <v>0</v>
          </cell>
          <cell r="CV5690">
            <v>0</v>
          </cell>
          <cell r="CW5690">
            <v>0</v>
          </cell>
          <cell r="CX5690">
            <v>0</v>
          </cell>
          <cell r="CY5690">
            <v>0</v>
          </cell>
          <cell r="CZ5690">
            <v>0</v>
          </cell>
          <cell r="DA5690">
            <v>0</v>
          </cell>
          <cell r="DB5690">
            <v>0</v>
          </cell>
          <cell r="DC5690">
            <v>0</v>
          </cell>
          <cell r="DD5690">
            <v>0</v>
          </cell>
          <cell r="DE5690">
            <v>0</v>
          </cell>
          <cell r="DF5690">
            <v>0</v>
          </cell>
          <cell r="DG5690">
            <v>0</v>
          </cell>
        </row>
        <row r="5692">
          <cell r="AP5692">
            <v>12</v>
          </cell>
          <cell r="AQ5692">
            <v>-14</v>
          </cell>
          <cell r="AR5692">
            <v>10</v>
          </cell>
          <cell r="AS5692">
            <v>15</v>
          </cell>
          <cell r="AT5692">
            <v>-2</v>
          </cell>
          <cell r="AU5692">
            <v>8</v>
          </cell>
          <cell r="AV5692">
            <v>23</v>
          </cell>
          <cell r="AW5692">
            <v>-19</v>
          </cell>
          <cell r="AX5692">
            <v>5</v>
          </cell>
          <cell r="AY5692">
            <v>23</v>
          </cell>
          <cell r="AZ5692">
            <v>35</v>
          </cell>
          <cell r="BA5692">
            <v>-14</v>
          </cell>
          <cell r="BB5692">
            <v>9</v>
          </cell>
          <cell r="BC5692">
            <v>44</v>
          </cell>
          <cell r="BD5692">
            <v>42</v>
          </cell>
          <cell r="BE5692">
            <v>32</v>
          </cell>
          <cell r="BF5692">
            <v>105</v>
          </cell>
          <cell r="BG5692">
            <v>-44</v>
          </cell>
          <cell r="BH5692">
            <v>74</v>
          </cell>
          <cell r="BI5692">
            <v>179</v>
          </cell>
          <cell r="BJ5692">
            <v>135</v>
          </cell>
          <cell r="BK5692">
            <v>-45</v>
          </cell>
          <cell r="BL5692">
            <v>-46</v>
          </cell>
          <cell r="BM5692">
            <v>0</v>
          </cell>
          <cell r="BN5692">
            <v>0</v>
          </cell>
          <cell r="BO5692">
            <v>-91</v>
          </cell>
          <cell r="BP5692">
            <v>0</v>
          </cell>
          <cell r="BQ5692">
            <v>0</v>
          </cell>
          <cell r="BR5692">
            <v>0</v>
          </cell>
          <cell r="BS5692">
            <v>0</v>
          </cell>
          <cell r="BT5692">
            <v>0</v>
          </cell>
          <cell r="BU5692">
            <v>0</v>
          </cell>
          <cell r="BV5692">
            <v>0</v>
          </cell>
          <cell r="BW5692">
            <v>0</v>
          </cell>
          <cell r="BX5692">
            <v>0</v>
          </cell>
          <cell r="BY5692">
            <v>0</v>
          </cell>
          <cell r="BZ5692">
            <v>0</v>
          </cell>
          <cell r="CA5692">
            <v>0</v>
          </cell>
          <cell r="CB5692">
            <v>0</v>
          </cell>
          <cell r="CC5692">
            <v>0</v>
          </cell>
          <cell r="CD5692">
            <v>0</v>
          </cell>
          <cell r="CE5692">
            <v>0</v>
          </cell>
          <cell r="CF5692">
            <v>0</v>
          </cell>
          <cell r="CG5692">
            <v>0</v>
          </cell>
          <cell r="CH5692">
            <v>0</v>
          </cell>
          <cell r="CI5692">
            <v>0</v>
          </cell>
          <cell r="CJ5692">
            <v>0</v>
          </cell>
          <cell r="CK5692">
            <v>0</v>
          </cell>
          <cell r="CL5692">
            <v>0</v>
          </cell>
          <cell r="CM5692">
            <v>0</v>
          </cell>
          <cell r="CN5692">
            <v>0</v>
          </cell>
          <cell r="CO5692">
            <v>0</v>
          </cell>
          <cell r="CP5692">
            <v>0</v>
          </cell>
          <cell r="CQ5692">
            <v>0</v>
          </cell>
          <cell r="CR5692">
            <v>0</v>
          </cell>
          <cell r="CS5692">
            <v>0</v>
          </cell>
          <cell r="CT5692">
            <v>0</v>
          </cell>
          <cell r="CU5692">
            <v>0</v>
          </cell>
          <cell r="CV5692">
            <v>0</v>
          </cell>
          <cell r="CW5692">
            <v>0</v>
          </cell>
          <cell r="CX5692">
            <v>0</v>
          </cell>
          <cell r="CY5692">
            <v>0</v>
          </cell>
          <cell r="CZ5692">
            <v>0</v>
          </cell>
          <cell r="DA5692">
            <v>0</v>
          </cell>
          <cell r="DB5692">
            <v>0</v>
          </cell>
          <cell r="DC5692">
            <v>0</v>
          </cell>
          <cell r="DD5692">
            <v>0</v>
          </cell>
          <cell r="DE5692">
            <v>0</v>
          </cell>
          <cell r="DF5692">
            <v>0</v>
          </cell>
          <cell r="DG5692">
            <v>0</v>
          </cell>
        </row>
        <row r="5694">
          <cell r="AP5694">
            <v>-21</v>
          </cell>
          <cell r="AQ5694">
            <v>10</v>
          </cell>
          <cell r="AR5694">
            <v>-5</v>
          </cell>
          <cell r="AS5694">
            <v>-4</v>
          </cell>
          <cell r="AT5694">
            <v>-11</v>
          </cell>
          <cell r="AU5694">
            <v>-16</v>
          </cell>
          <cell r="AV5694">
            <v>-34</v>
          </cell>
          <cell r="AW5694">
            <v>-27</v>
          </cell>
          <cell r="AX5694">
            <v>-33</v>
          </cell>
          <cell r="AY5694">
            <v>-43</v>
          </cell>
          <cell r="AZ5694">
            <v>-7</v>
          </cell>
          <cell r="BA5694">
            <v>-60</v>
          </cell>
          <cell r="BB5694">
            <v>-103</v>
          </cell>
          <cell r="BC5694">
            <v>-110</v>
          </cell>
          <cell r="BD5694">
            <v>-53</v>
          </cell>
          <cell r="BE5694">
            <v>-55</v>
          </cell>
          <cell r="BF5694">
            <v>5</v>
          </cell>
          <cell r="BG5694">
            <v>-12</v>
          </cell>
          <cell r="BH5694">
            <v>-108</v>
          </cell>
          <cell r="BI5694">
            <v>-103</v>
          </cell>
          <cell r="BJ5694">
            <v>-115</v>
          </cell>
          <cell r="BK5694">
            <v>-7</v>
          </cell>
          <cell r="BL5694">
            <v>-36</v>
          </cell>
          <cell r="BM5694">
            <v>134</v>
          </cell>
          <cell r="BN5694">
            <v>0</v>
          </cell>
          <cell r="BO5694">
            <v>-43</v>
          </cell>
          <cell r="BP5694">
            <v>0</v>
          </cell>
          <cell r="BQ5694">
            <v>0</v>
          </cell>
          <cell r="BR5694">
            <v>0</v>
          </cell>
          <cell r="BS5694">
            <v>0</v>
          </cell>
          <cell r="BT5694">
            <v>0</v>
          </cell>
          <cell r="BU5694">
            <v>0</v>
          </cell>
          <cell r="BV5694">
            <v>0</v>
          </cell>
          <cell r="BW5694">
            <v>0</v>
          </cell>
          <cell r="BX5694">
            <v>0</v>
          </cell>
          <cell r="BY5694">
            <v>0</v>
          </cell>
          <cell r="BZ5694">
            <v>0</v>
          </cell>
          <cell r="CA5694">
            <v>0</v>
          </cell>
          <cell r="CB5694">
            <v>0</v>
          </cell>
          <cell r="CC5694">
            <v>0</v>
          </cell>
          <cell r="CD5694">
            <v>0</v>
          </cell>
          <cell r="CE5694">
            <v>0</v>
          </cell>
          <cell r="CF5694">
            <v>0</v>
          </cell>
          <cell r="CG5694">
            <v>0</v>
          </cell>
          <cell r="CH5694">
            <v>0</v>
          </cell>
          <cell r="CI5694">
            <v>0</v>
          </cell>
          <cell r="CJ5694">
            <v>0</v>
          </cell>
          <cell r="CK5694">
            <v>0</v>
          </cell>
          <cell r="CL5694">
            <v>0</v>
          </cell>
          <cell r="CM5694">
            <v>0</v>
          </cell>
          <cell r="CN5694">
            <v>0</v>
          </cell>
          <cell r="CO5694">
            <v>0</v>
          </cell>
          <cell r="CP5694">
            <v>0</v>
          </cell>
          <cell r="CQ5694">
            <v>0</v>
          </cell>
          <cell r="CR5694">
            <v>0</v>
          </cell>
          <cell r="CS5694">
            <v>0</v>
          </cell>
          <cell r="CT5694">
            <v>0</v>
          </cell>
          <cell r="CU5694">
            <v>0</v>
          </cell>
          <cell r="CV5694">
            <v>0</v>
          </cell>
          <cell r="CW5694">
            <v>0</v>
          </cell>
          <cell r="CX5694">
            <v>0</v>
          </cell>
          <cell r="CY5694">
            <v>0</v>
          </cell>
          <cell r="CZ5694">
            <v>0</v>
          </cell>
          <cell r="DA5694">
            <v>0</v>
          </cell>
          <cell r="DB5694">
            <v>0</v>
          </cell>
          <cell r="DC5694">
            <v>0</v>
          </cell>
          <cell r="DD5694">
            <v>0</v>
          </cell>
          <cell r="DE5694">
            <v>0</v>
          </cell>
          <cell r="DF5694">
            <v>0</v>
          </cell>
          <cell r="DG5694">
            <v>0</v>
          </cell>
        </row>
        <row r="5699">
          <cell r="M5699">
            <v>11367</v>
          </cell>
          <cell r="N5699">
            <v>11638</v>
          </cell>
          <cell r="R5699">
            <v>11605</v>
          </cell>
          <cell r="S5699">
            <v>11553</v>
          </cell>
          <cell r="T5699">
            <v>11561</v>
          </cell>
          <cell r="U5699">
            <v>12094</v>
          </cell>
          <cell r="Y5699">
            <v>13090</v>
          </cell>
          <cell r="Z5699">
            <v>12054</v>
          </cell>
          <cell r="AA5699">
            <v>12186</v>
          </cell>
          <cell r="AB5699">
            <v>12136</v>
          </cell>
          <cell r="AF5699">
            <v>13715</v>
          </cell>
          <cell r="AG5699">
            <v>13548</v>
          </cell>
          <cell r="AH5699">
            <v>14479</v>
          </cell>
          <cell r="AI5699">
            <v>14763</v>
          </cell>
          <cell r="AM5699">
            <v>14729</v>
          </cell>
          <cell r="AN5699">
            <v>14665</v>
          </cell>
          <cell r="AO5699">
            <v>15021</v>
          </cell>
          <cell r="AP5699">
            <v>14987</v>
          </cell>
          <cell r="AQ5699">
            <v>16184</v>
          </cell>
          <cell r="AR5699">
            <v>15270</v>
          </cell>
          <cell r="AS5699">
            <v>15258</v>
          </cell>
          <cell r="AT5699">
            <v>16184</v>
          </cell>
          <cell r="AU5699">
            <v>15270</v>
          </cell>
          <cell r="AV5699">
            <v>15258</v>
          </cell>
          <cell r="AW5699">
            <v>16328</v>
          </cell>
          <cell r="AX5699">
            <v>16459</v>
          </cell>
          <cell r="AY5699">
            <v>18709</v>
          </cell>
          <cell r="AZ5699">
            <v>18660</v>
          </cell>
          <cell r="BA5699">
            <v>16459</v>
          </cell>
          <cell r="BB5699">
            <v>18709</v>
          </cell>
          <cell r="BC5699">
            <v>18660</v>
          </cell>
          <cell r="BD5699">
            <v>18656</v>
          </cell>
          <cell r="BE5699">
            <v>18564</v>
          </cell>
          <cell r="BF5699">
            <v>20393</v>
          </cell>
          <cell r="BG5699">
            <v>20301</v>
          </cell>
          <cell r="BH5699">
            <v>18564</v>
          </cell>
          <cell r="BI5699">
            <v>20393</v>
          </cell>
          <cell r="BJ5699">
            <v>20301</v>
          </cell>
          <cell r="BK5699">
            <v>22194</v>
          </cell>
          <cell r="BL5699">
            <v>21145</v>
          </cell>
          <cell r="BM5699">
            <v>0</v>
          </cell>
          <cell r="BN5699">
            <v>0</v>
          </cell>
          <cell r="BO5699">
            <v>21145</v>
          </cell>
          <cell r="BS5699">
            <v>0</v>
          </cell>
          <cell r="BT5699">
            <v>0</v>
          </cell>
          <cell r="BU5699">
            <v>0</v>
          </cell>
          <cell r="BZ5699">
            <v>0</v>
          </cell>
          <cell r="CA5699">
            <v>0</v>
          </cell>
          <cell r="CB5699">
            <v>0</v>
          </cell>
          <cell r="CG5699">
            <v>0</v>
          </cell>
          <cell r="CH5699">
            <v>0</v>
          </cell>
          <cell r="CI5699">
            <v>0</v>
          </cell>
          <cell r="CN5699">
            <v>0</v>
          </cell>
          <cell r="CO5699">
            <v>0</v>
          </cell>
          <cell r="CP5699">
            <v>0</v>
          </cell>
          <cell r="CU5699">
            <v>0</v>
          </cell>
          <cell r="CV5699">
            <v>0</v>
          </cell>
          <cell r="CW5699">
            <v>0</v>
          </cell>
          <cell r="DB5699">
            <v>0</v>
          </cell>
          <cell r="DC5699">
            <v>0</v>
          </cell>
          <cell r="DD5699">
            <v>0</v>
          </cell>
        </row>
        <row r="5700">
          <cell r="M5700">
            <v>613</v>
          </cell>
          <cell r="N5700">
            <v>1122</v>
          </cell>
          <cell r="R5700">
            <v>1032</v>
          </cell>
          <cell r="S5700">
            <v>1092</v>
          </cell>
          <cell r="T5700">
            <v>1140</v>
          </cell>
          <cell r="U5700">
            <v>843</v>
          </cell>
          <cell r="Y5700">
            <v>3</v>
          </cell>
          <cell r="Z5700">
            <v>769</v>
          </cell>
          <cell r="AA5700">
            <v>774</v>
          </cell>
          <cell r="AB5700">
            <v>1105</v>
          </cell>
          <cell r="AF5700">
            <v>293</v>
          </cell>
          <cell r="AG5700">
            <v>760</v>
          </cell>
          <cell r="AH5700">
            <v>1015</v>
          </cell>
          <cell r="AI5700">
            <v>459</v>
          </cell>
          <cell r="AM5700">
            <v>0</v>
          </cell>
          <cell r="AN5700">
            <v>427</v>
          </cell>
          <cell r="AO5700">
            <v>731</v>
          </cell>
          <cell r="AP5700">
            <v>918</v>
          </cell>
          <cell r="AQ5700">
            <v>197</v>
          </cell>
          <cell r="AR5700">
            <v>1528</v>
          </cell>
          <cell r="AS5700">
            <v>1900</v>
          </cell>
          <cell r="AT5700">
            <v>197</v>
          </cell>
          <cell r="AU5700">
            <v>1528</v>
          </cell>
          <cell r="AV5700">
            <v>1900</v>
          </cell>
          <cell r="AW5700">
            <v>1414</v>
          </cell>
          <cell r="AX5700">
            <v>1922</v>
          </cell>
          <cell r="AY5700">
            <v>1301</v>
          </cell>
          <cell r="AZ5700">
            <v>1458</v>
          </cell>
          <cell r="BA5700">
            <v>1922</v>
          </cell>
          <cell r="BB5700">
            <v>1301</v>
          </cell>
          <cell r="BC5700">
            <v>1458</v>
          </cell>
          <cell r="BD5700">
            <v>1874</v>
          </cell>
          <cell r="BE5700">
            <v>1944</v>
          </cell>
          <cell r="BF5700">
            <v>1417</v>
          </cell>
          <cell r="BG5700">
            <v>1021</v>
          </cell>
          <cell r="BH5700">
            <v>1944</v>
          </cell>
          <cell r="BI5700">
            <v>1417</v>
          </cell>
          <cell r="BJ5700">
            <v>1021</v>
          </cell>
          <cell r="BK5700">
            <v>1172</v>
          </cell>
          <cell r="BL5700">
            <v>1760</v>
          </cell>
          <cell r="BM5700">
            <v>0</v>
          </cell>
          <cell r="BN5700">
            <v>0</v>
          </cell>
          <cell r="BO5700">
            <v>1760</v>
          </cell>
          <cell r="BS5700">
            <v>0</v>
          </cell>
          <cell r="BT5700">
            <v>0</v>
          </cell>
          <cell r="BU5700">
            <v>0</v>
          </cell>
          <cell r="BZ5700">
            <v>0</v>
          </cell>
          <cell r="CA5700">
            <v>0</v>
          </cell>
          <cell r="CB5700">
            <v>0</v>
          </cell>
          <cell r="CG5700">
            <v>0</v>
          </cell>
          <cell r="CH5700">
            <v>0</v>
          </cell>
          <cell r="CI5700">
            <v>0</v>
          </cell>
          <cell r="CN5700">
            <v>0</v>
          </cell>
          <cell r="CO5700">
            <v>0</v>
          </cell>
          <cell r="CP5700">
            <v>0</v>
          </cell>
          <cell r="CU5700">
            <v>0</v>
          </cell>
          <cell r="CV5700">
            <v>0</v>
          </cell>
          <cell r="CW5700">
            <v>0</v>
          </cell>
          <cell r="DB5700">
            <v>0</v>
          </cell>
          <cell r="DC5700">
            <v>0</v>
          </cell>
          <cell r="DD5700">
            <v>0</v>
          </cell>
        </row>
        <row r="5701">
          <cell r="AP5701">
            <v>0</v>
          </cell>
          <cell r="AQ5701">
            <v>0</v>
          </cell>
          <cell r="AR5701">
            <v>0</v>
          </cell>
          <cell r="AS5701">
            <v>0</v>
          </cell>
          <cell r="AT5701">
            <v>0</v>
          </cell>
          <cell r="AU5701">
            <v>0</v>
          </cell>
          <cell r="AV5701">
            <v>0</v>
          </cell>
          <cell r="AW5701">
            <v>0</v>
          </cell>
          <cell r="AX5701">
            <v>0</v>
          </cell>
          <cell r="AY5701">
            <v>1594</v>
          </cell>
          <cell r="AZ5701">
            <v>1145</v>
          </cell>
          <cell r="BA5701">
            <v>0</v>
          </cell>
          <cell r="BB5701">
            <v>1594</v>
          </cell>
          <cell r="BC5701">
            <v>1145</v>
          </cell>
          <cell r="BD5701">
            <v>1145</v>
          </cell>
          <cell r="BE5701">
            <v>1144</v>
          </cell>
          <cell r="BF5701">
            <v>1144</v>
          </cell>
          <cell r="BG5701">
            <v>1144</v>
          </cell>
          <cell r="BH5701">
            <v>1144</v>
          </cell>
          <cell r="BI5701">
            <v>1144</v>
          </cell>
          <cell r="BJ5701">
            <v>1144</v>
          </cell>
          <cell r="BK5701">
            <v>1144</v>
          </cell>
          <cell r="BL5701">
            <v>0</v>
          </cell>
          <cell r="BM5701">
            <v>0</v>
          </cell>
          <cell r="BN5701">
            <v>0</v>
          </cell>
          <cell r="BO5701">
            <v>0</v>
          </cell>
          <cell r="BP5701">
            <v>0</v>
          </cell>
          <cell r="BQ5701">
            <v>0</v>
          </cell>
          <cell r="BS5701">
            <v>0</v>
          </cell>
          <cell r="BT5701">
            <v>0</v>
          </cell>
          <cell r="BU5701">
            <v>0</v>
          </cell>
          <cell r="BZ5701">
            <v>0</v>
          </cell>
          <cell r="CA5701">
            <v>0</v>
          </cell>
          <cell r="CB5701">
            <v>0</v>
          </cell>
          <cell r="CG5701">
            <v>0</v>
          </cell>
          <cell r="CH5701">
            <v>0</v>
          </cell>
          <cell r="CI5701">
            <v>0</v>
          </cell>
          <cell r="CN5701">
            <v>0</v>
          </cell>
          <cell r="CO5701">
            <v>0</v>
          </cell>
          <cell r="CP5701">
            <v>0</v>
          </cell>
          <cell r="CU5701">
            <v>0</v>
          </cell>
          <cell r="CV5701">
            <v>0</v>
          </cell>
          <cell r="CW5701">
            <v>0</v>
          </cell>
          <cell r="DB5701">
            <v>0</v>
          </cell>
          <cell r="DC5701">
            <v>0</v>
          </cell>
          <cell r="DD5701">
            <v>0</v>
          </cell>
        </row>
        <row r="5703">
          <cell r="M5703">
            <v>619</v>
          </cell>
          <cell r="N5703">
            <v>619</v>
          </cell>
          <cell r="R5703">
            <v>619</v>
          </cell>
          <cell r="S5703">
            <v>620</v>
          </cell>
          <cell r="T5703">
            <v>620</v>
          </cell>
          <cell r="U5703">
            <v>620</v>
          </cell>
          <cell r="Y5703">
            <v>620</v>
          </cell>
          <cell r="Z5703">
            <v>620</v>
          </cell>
          <cell r="AA5703">
            <v>620</v>
          </cell>
          <cell r="AB5703">
            <v>621</v>
          </cell>
          <cell r="AF5703">
            <v>621</v>
          </cell>
          <cell r="AG5703">
            <v>621</v>
          </cell>
          <cell r="AH5703">
            <v>621</v>
          </cell>
          <cell r="AI5703">
            <v>621</v>
          </cell>
          <cell r="AM5703">
            <v>622</v>
          </cell>
          <cell r="AN5703">
            <v>622</v>
          </cell>
          <cell r="AO5703">
            <v>622</v>
          </cell>
          <cell r="AP5703">
            <v>622</v>
          </cell>
          <cell r="AQ5703">
            <v>448</v>
          </cell>
          <cell r="AR5703">
            <v>448</v>
          </cell>
          <cell r="AS5703">
            <v>448</v>
          </cell>
          <cell r="AT5703">
            <v>448</v>
          </cell>
          <cell r="AU5703">
            <v>448</v>
          </cell>
          <cell r="AV5703">
            <v>448</v>
          </cell>
          <cell r="AW5703">
            <v>448</v>
          </cell>
          <cell r="AX5703">
            <v>199</v>
          </cell>
          <cell r="AY5703">
            <v>199</v>
          </cell>
          <cell r="AZ5703">
            <v>199</v>
          </cell>
          <cell r="BA5703">
            <v>199</v>
          </cell>
          <cell r="BB5703">
            <v>199</v>
          </cell>
          <cell r="BC5703">
            <v>199</v>
          </cell>
          <cell r="BD5703">
            <v>199</v>
          </cell>
          <cell r="BE5703">
            <v>199</v>
          </cell>
          <cell r="BF5703">
            <v>199</v>
          </cell>
          <cell r="BG5703">
            <v>200</v>
          </cell>
          <cell r="BH5703">
            <v>199</v>
          </cell>
          <cell r="BI5703">
            <v>199</v>
          </cell>
          <cell r="BJ5703">
            <v>200</v>
          </cell>
          <cell r="BK5703">
            <v>200</v>
          </cell>
          <cell r="BL5703">
            <v>200</v>
          </cell>
          <cell r="BM5703">
            <v>200</v>
          </cell>
          <cell r="BN5703">
            <v>200</v>
          </cell>
          <cell r="BO5703">
            <v>200</v>
          </cell>
          <cell r="BP5703">
            <v>200</v>
          </cell>
          <cell r="BQ5703">
            <v>200</v>
          </cell>
          <cell r="BR5703">
            <v>200</v>
          </cell>
          <cell r="BS5703">
            <v>200</v>
          </cell>
          <cell r="BT5703">
            <v>0</v>
          </cell>
          <cell r="BU5703">
            <v>0</v>
          </cell>
          <cell r="BV5703">
            <v>200</v>
          </cell>
          <cell r="BW5703">
            <v>0</v>
          </cell>
          <cell r="BX5703">
            <v>0</v>
          </cell>
        </row>
        <row r="5704">
          <cell r="BK5704">
            <v>0</v>
          </cell>
          <cell r="BL5704">
            <v>0</v>
          </cell>
          <cell r="BM5704">
            <v>0</v>
          </cell>
          <cell r="BN5704">
            <v>0</v>
          </cell>
          <cell r="BO5704">
            <v>0</v>
          </cell>
          <cell r="BP5704">
            <v>0</v>
          </cell>
          <cell r="BQ5704">
            <v>0</v>
          </cell>
          <cell r="BS5704">
            <v>0</v>
          </cell>
          <cell r="BT5704">
            <v>0</v>
          </cell>
          <cell r="BU5704">
            <v>0</v>
          </cell>
          <cell r="BZ5704">
            <v>0</v>
          </cell>
          <cell r="CA5704">
            <v>0</v>
          </cell>
          <cell r="CB5704">
            <v>0</v>
          </cell>
          <cell r="CG5704">
            <v>0</v>
          </cell>
          <cell r="CH5704">
            <v>0</v>
          </cell>
          <cell r="CI5704">
            <v>0</v>
          </cell>
          <cell r="CN5704">
            <v>0</v>
          </cell>
          <cell r="CO5704">
            <v>0</v>
          </cell>
          <cell r="CP5704">
            <v>0</v>
          </cell>
          <cell r="CU5704">
            <v>0</v>
          </cell>
          <cell r="CV5704">
            <v>0</v>
          </cell>
          <cell r="CW5704">
            <v>0</v>
          </cell>
          <cell r="DB5704">
            <v>0</v>
          </cell>
          <cell r="DC5704">
            <v>0</v>
          </cell>
          <cell r="DD5704">
            <v>0</v>
          </cell>
        </row>
        <row r="5705">
          <cell r="M5705">
            <v>332</v>
          </cell>
          <cell r="N5705">
            <v>298</v>
          </cell>
          <cell r="R5705">
            <v>288</v>
          </cell>
          <cell r="S5705">
            <v>353</v>
          </cell>
          <cell r="T5705">
            <v>339</v>
          </cell>
          <cell r="U5705">
            <v>433</v>
          </cell>
          <cell r="Y5705">
            <v>432</v>
          </cell>
          <cell r="Z5705">
            <v>414</v>
          </cell>
          <cell r="AA5705">
            <v>419</v>
          </cell>
          <cell r="AB5705">
            <v>405</v>
          </cell>
          <cell r="AF5705">
            <v>396</v>
          </cell>
          <cell r="AG5705">
            <v>399</v>
          </cell>
          <cell r="AH5705">
            <v>431</v>
          </cell>
          <cell r="AI5705">
            <v>1285</v>
          </cell>
          <cell r="AM5705">
            <v>1167</v>
          </cell>
          <cell r="AN5705">
            <v>1084</v>
          </cell>
          <cell r="AO5705">
            <v>1804</v>
          </cell>
          <cell r="AP5705">
            <v>1168</v>
          </cell>
          <cell r="AQ5705">
            <v>1092</v>
          </cell>
          <cell r="AR5705">
            <v>1107</v>
          </cell>
          <cell r="AS5705">
            <v>1062</v>
          </cell>
          <cell r="AT5705">
            <v>1092</v>
          </cell>
          <cell r="AU5705">
            <v>1107</v>
          </cell>
          <cell r="AV5705">
            <v>1062</v>
          </cell>
          <cell r="AW5705">
            <v>1009</v>
          </cell>
          <cell r="AX5705">
            <v>984</v>
          </cell>
          <cell r="AY5705">
            <v>974</v>
          </cell>
          <cell r="AZ5705">
            <v>914</v>
          </cell>
          <cell r="BA5705">
            <v>984</v>
          </cell>
          <cell r="BB5705">
            <v>974</v>
          </cell>
          <cell r="BC5705">
            <v>914</v>
          </cell>
          <cell r="BD5705">
            <v>2086</v>
          </cell>
          <cell r="BE5705">
            <v>2023</v>
          </cell>
          <cell r="BF5705">
            <v>1909</v>
          </cell>
          <cell r="BG5705">
            <v>1781</v>
          </cell>
          <cell r="BH5705">
            <v>2023</v>
          </cell>
          <cell r="BI5705">
            <v>1909</v>
          </cell>
          <cell r="BJ5705">
            <v>1781</v>
          </cell>
          <cell r="BK5705">
            <v>1791</v>
          </cell>
          <cell r="BL5705">
            <v>1745</v>
          </cell>
          <cell r="BM5705">
            <v>0</v>
          </cell>
          <cell r="BN5705">
            <v>0</v>
          </cell>
          <cell r="BO5705">
            <v>1745</v>
          </cell>
          <cell r="BS5705">
            <v>0</v>
          </cell>
          <cell r="BT5705">
            <v>0</v>
          </cell>
          <cell r="BU5705">
            <v>0</v>
          </cell>
          <cell r="BZ5705">
            <v>0</v>
          </cell>
          <cell r="CA5705">
            <v>0</v>
          </cell>
          <cell r="CB5705">
            <v>0</v>
          </cell>
          <cell r="CG5705">
            <v>0</v>
          </cell>
          <cell r="CH5705">
            <v>0</v>
          </cell>
          <cell r="CI5705">
            <v>0</v>
          </cell>
          <cell r="CN5705">
            <v>0</v>
          </cell>
          <cell r="CO5705">
            <v>0</v>
          </cell>
          <cell r="CP5705">
            <v>0</v>
          </cell>
          <cell r="CU5705">
            <v>0</v>
          </cell>
          <cell r="CV5705">
            <v>0</v>
          </cell>
          <cell r="CW5705">
            <v>0</v>
          </cell>
          <cell r="DB5705">
            <v>0</v>
          </cell>
          <cell r="DC5705">
            <v>0</v>
          </cell>
          <cell r="DD5705">
            <v>0</v>
          </cell>
        </row>
        <row r="5706">
          <cell r="AB5706">
            <v>0</v>
          </cell>
          <cell r="AF5706">
            <v>0</v>
          </cell>
          <cell r="AG5706">
            <v>270</v>
          </cell>
          <cell r="AH5706">
            <v>267</v>
          </cell>
          <cell r="AI5706">
            <v>281</v>
          </cell>
          <cell r="AM5706">
            <v>279</v>
          </cell>
          <cell r="AN5706">
            <v>275</v>
          </cell>
          <cell r="AO5706">
            <v>273</v>
          </cell>
          <cell r="AP5706">
            <v>320</v>
          </cell>
          <cell r="AQ5706">
            <v>317</v>
          </cell>
          <cell r="AR5706">
            <v>312</v>
          </cell>
          <cell r="AS5706">
            <v>308</v>
          </cell>
          <cell r="AT5706">
            <v>317</v>
          </cell>
          <cell r="AU5706">
            <v>312</v>
          </cell>
          <cell r="AV5706">
            <v>308</v>
          </cell>
          <cell r="AW5706">
            <v>304</v>
          </cell>
          <cell r="AX5706">
            <v>300</v>
          </cell>
          <cell r="AY5706">
            <v>295</v>
          </cell>
          <cell r="AZ5706">
            <v>321</v>
          </cell>
          <cell r="BA5706">
            <v>300</v>
          </cell>
          <cell r="BB5706">
            <v>295</v>
          </cell>
          <cell r="BC5706">
            <v>321</v>
          </cell>
          <cell r="BD5706">
            <v>317</v>
          </cell>
          <cell r="BE5706">
            <v>298</v>
          </cell>
          <cell r="BF5706">
            <v>292</v>
          </cell>
          <cell r="BG5706">
            <v>288</v>
          </cell>
          <cell r="BH5706">
            <v>298</v>
          </cell>
          <cell r="BI5706">
            <v>292</v>
          </cell>
          <cell r="BJ5706">
            <v>288</v>
          </cell>
          <cell r="BK5706">
            <v>282</v>
          </cell>
          <cell r="BL5706">
            <v>613</v>
          </cell>
          <cell r="BM5706">
            <v>0</v>
          </cell>
          <cell r="BN5706">
            <v>0</v>
          </cell>
          <cell r="BO5706">
            <v>613</v>
          </cell>
          <cell r="BS5706">
            <v>0</v>
          </cell>
          <cell r="BT5706">
            <v>0</v>
          </cell>
          <cell r="BU5706">
            <v>0</v>
          </cell>
          <cell r="BZ5706">
            <v>0</v>
          </cell>
          <cell r="CA5706">
            <v>0</v>
          </cell>
          <cell r="CB5706">
            <v>0</v>
          </cell>
          <cell r="CG5706">
            <v>0</v>
          </cell>
          <cell r="CH5706">
            <v>0</v>
          </cell>
          <cell r="CI5706">
            <v>0</v>
          </cell>
          <cell r="CN5706">
            <v>0</v>
          </cell>
          <cell r="CO5706">
            <v>0</v>
          </cell>
          <cell r="CP5706">
            <v>0</v>
          </cell>
          <cell r="CU5706">
            <v>0</v>
          </cell>
          <cell r="CV5706">
            <v>0</v>
          </cell>
          <cell r="CW5706">
            <v>0</v>
          </cell>
          <cell r="DB5706">
            <v>0</v>
          </cell>
          <cell r="DC5706">
            <v>0</v>
          </cell>
          <cell r="DD5706">
            <v>0</v>
          </cell>
        </row>
        <row r="5707">
          <cell r="AB5707">
            <v>0</v>
          </cell>
          <cell r="AF5707">
            <v>0</v>
          </cell>
          <cell r="AG5707">
            <v>0</v>
          </cell>
          <cell r="AH5707">
            <v>0</v>
          </cell>
          <cell r="AI5707">
            <v>0</v>
          </cell>
          <cell r="AM5707">
            <v>0</v>
          </cell>
          <cell r="AN5707">
            <v>0</v>
          </cell>
          <cell r="AO5707">
            <v>0</v>
          </cell>
          <cell r="AP5707">
            <v>0</v>
          </cell>
          <cell r="AQ5707">
            <v>0</v>
          </cell>
          <cell r="AR5707">
            <v>0</v>
          </cell>
          <cell r="AS5707">
            <v>0</v>
          </cell>
          <cell r="AT5707">
            <v>0</v>
          </cell>
          <cell r="AU5707">
            <v>0</v>
          </cell>
          <cell r="AV5707">
            <v>0</v>
          </cell>
          <cell r="AW5707">
            <v>0</v>
          </cell>
          <cell r="AX5707">
            <v>0</v>
          </cell>
          <cell r="AY5707">
            <v>0</v>
          </cell>
          <cell r="AZ5707">
            <v>0</v>
          </cell>
          <cell r="BA5707">
            <v>0</v>
          </cell>
          <cell r="BB5707">
            <v>0</v>
          </cell>
          <cell r="BC5707">
            <v>0</v>
          </cell>
          <cell r="BD5707">
            <v>0</v>
          </cell>
          <cell r="BE5707">
            <v>0</v>
          </cell>
          <cell r="BF5707">
            <v>0</v>
          </cell>
          <cell r="BG5707">
            <v>0</v>
          </cell>
          <cell r="BH5707">
            <v>0</v>
          </cell>
          <cell r="BI5707">
            <v>0</v>
          </cell>
          <cell r="BJ5707">
            <v>0</v>
          </cell>
          <cell r="BK5707">
            <v>0</v>
          </cell>
          <cell r="BL5707">
            <v>0</v>
          </cell>
          <cell r="BM5707">
            <v>0</v>
          </cell>
          <cell r="BN5707">
            <v>0</v>
          </cell>
          <cell r="BO5707">
            <v>0</v>
          </cell>
          <cell r="BP5707">
            <v>0</v>
          </cell>
          <cell r="BQ5707">
            <v>0</v>
          </cell>
          <cell r="BS5707">
            <v>0</v>
          </cell>
          <cell r="BT5707">
            <v>0</v>
          </cell>
          <cell r="BU5707">
            <v>0</v>
          </cell>
          <cell r="BZ5707">
            <v>0</v>
          </cell>
          <cell r="CA5707">
            <v>0</v>
          </cell>
          <cell r="CB5707">
            <v>0</v>
          </cell>
          <cell r="CG5707">
            <v>0</v>
          </cell>
          <cell r="CH5707">
            <v>0</v>
          </cell>
          <cell r="CI5707">
            <v>0</v>
          </cell>
          <cell r="CN5707">
            <v>0</v>
          </cell>
          <cell r="CO5707">
            <v>0</v>
          </cell>
          <cell r="CP5707">
            <v>0</v>
          </cell>
          <cell r="CU5707">
            <v>0</v>
          </cell>
          <cell r="CV5707">
            <v>0</v>
          </cell>
          <cell r="CW5707">
            <v>0</v>
          </cell>
          <cell r="DB5707">
            <v>0</v>
          </cell>
          <cell r="DC5707">
            <v>0</v>
          </cell>
          <cell r="DD5707">
            <v>0</v>
          </cell>
        </row>
        <row r="5708">
          <cell r="M5708">
            <v>0</v>
          </cell>
          <cell r="N5708">
            <v>0</v>
          </cell>
          <cell r="R5708">
            <v>0</v>
          </cell>
          <cell r="S5708">
            <v>0</v>
          </cell>
          <cell r="T5708">
            <v>0</v>
          </cell>
          <cell r="U5708">
            <v>0</v>
          </cell>
          <cell r="Y5708">
            <v>0</v>
          </cell>
          <cell r="Z5708">
            <v>26</v>
          </cell>
          <cell r="AA5708">
            <v>102</v>
          </cell>
          <cell r="AB5708">
            <v>1508</v>
          </cell>
          <cell r="AF5708">
            <v>1554</v>
          </cell>
          <cell r="AG5708">
            <v>1598</v>
          </cell>
          <cell r="AH5708">
            <v>1661</v>
          </cell>
          <cell r="AI5708">
            <v>1699</v>
          </cell>
          <cell r="AM5708">
            <v>1721</v>
          </cell>
          <cell r="AN5708">
            <v>1816</v>
          </cell>
          <cell r="AO5708">
            <v>1837</v>
          </cell>
          <cell r="AP5708">
            <v>1757</v>
          </cell>
          <cell r="AQ5708">
            <v>1694</v>
          </cell>
          <cell r="AR5708">
            <v>1868</v>
          </cell>
          <cell r="AS5708">
            <v>1876</v>
          </cell>
          <cell r="AT5708">
            <v>1694</v>
          </cell>
          <cell r="AU5708">
            <v>1868</v>
          </cell>
          <cell r="AV5708">
            <v>1876</v>
          </cell>
          <cell r="AW5708">
            <v>1816</v>
          </cell>
          <cell r="AX5708">
            <v>1764</v>
          </cell>
          <cell r="AY5708">
            <v>2067</v>
          </cell>
          <cell r="AZ5708">
            <v>2340</v>
          </cell>
          <cell r="BA5708">
            <v>1764</v>
          </cell>
          <cell r="BB5708">
            <v>2067</v>
          </cell>
          <cell r="BC5708">
            <v>2340</v>
          </cell>
          <cell r="BD5708">
            <v>2289</v>
          </cell>
          <cell r="BE5708">
            <v>2416</v>
          </cell>
          <cell r="BF5708">
            <v>2479</v>
          </cell>
          <cell r="BG5708">
            <v>2614</v>
          </cell>
          <cell r="BH5708">
            <v>2416</v>
          </cell>
          <cell r="BI5708">
            <v>2479</v>
          </cell>
          <cell r="BJ5708">
            <v>2614</v>
          </cell>
          <cell r="BK5708">
            <v>2583</v>
          </cell>
          <cell r="BL5708">
            <v>2688</v>
          </cell>
          <cell r="BM5708">
            <v>0</v>
          </cell>
          <cell r="BN5708">
            <v>0</v>
          </cell>
          <cell r="BO5708">
            <v>2688</v>
          </cell>
          <cell r="BS5708">
            <v>0</v>
          </cell>
          <cell r="BT5708">
            <v>0</v>
          </cell>
          <cell r="BU5708">
            <v>0</v>
          </cell>
          <cell r="BZ5708">
            <v>0</v>
          </cell>
          <cell r="CA5708">
            <v>0</v>
          </cell>
          <cell r="CB5708">
            <v>0</v>
          </cell>
          <cell r="CG5708">
            <v>0</v>
          </cell>
          <cell r="CH5708">
            <v>0</v>
          </cell>
          <cell r="CI5708">
            <v>0</v>
          </cell>
          <cell r="CN5708">
            <v>0</v>
          </cell>
          <cell r="CO5708">
            <v>0</v>
          </cell>
          <cell r="CP5708">
            <v>0</v>
          </cell>
          <cell r="CU5708">
            <v>0</v>
          </cell>
          <cell r="CV5708">
            <v>0</v>
          </cell>
          <cell r="CW5708">
            <v>0</v>
          </cell>
          <cell r="DB5708">
            <v>0</v>
          </cell>
          <cell r="DC5708">
            <v>0</v>
          </cell>
          <cell r="DD5708">
            <v>0</v>
          </cell>
        </row>
        <row r="5710">
          <cell r="M5710">
            <v>12931</v>
          </cell>
          <cell r="N5710">
            <v>13677</v>
          </cell>
          <cell r="R5710">
            <v>13544</v>
          </cell>
          <cell r="S5710">
            <v>13618</v>
          </cell>
          <cell r="T5710">
            <v>13660</v>
          </cell>
          <cell r="U5710">
            <v>13990</v>
          </cell>
          <cell r="Y5710">
            <v>14145</v>
          </cell>
          <cell r="Z5710">
            <v>13883</v>
          </cell>
          <cell r="AA5710">
            <v>14101</v>
          </cell>
          <cell r="AB5710">
            <v>15775</v>
          </cell>
          <cell r="AF5710">
            <v>16579</v>
          </cell>
          <cell r="AG5710">
            <v>17196</v>
          </cell>
          <cell r="AH5710">
            <v>18474</v>
          </cell>
          <cell r="AI5710">
            <v>19108</v>
          </cell>
          <cell r="AM5710">
            <v>18518</v>
          </cell>
          <cell r="AN5710">
            <v>18889</v>
          </cell>
          <cell r="AO5710">
            <v>20288</v>
          </cell>
          <cell r="AP5710">
            <v>19772</v>
          </cell>
          <cell r="AQ5710">
            <v>19932</v>
          </cell>
          <cell r="AR5710">
            <v>20533</v>
          </cell>
          <cell r="AS5710">
            <v>20852</v>
          </cell>
          <cell r="AT5710">
            <v>19932</v>
          </cell>
          <cell r="AU5710">
            <v>20533</v>
          </cell>
          <cell r="AV5710">
            <v>20852</v>
          </cell>
          <cell r="AW5710">
            <v>21319</v>
          </cell>
          <cell r="AX5710">
            <v>21628</v>
          </cell>
          <cell r="AY5710">
            <v>25139</v>
          </cell>
          <cell r="AZ5710">
            <v>25037</v>
          </cell>
          <cell r="BA5710">
            <v>21628</v>
          </cell>
          <cell r="BB5710">
            <v>25139</v>
          </cell>
          <cell r="BC5710">
            <v>25037</v>
          </cell>
          <cell r="BD5710">
            <v>26566</v>
          </cell>
          <cell r="BE5710">
            <v>26588</v>
          </cell>
          <cell r="BF5710">
            <v>27833</v>
          </cell>
          <cell r="BG5710">
            <v>27349</v>
          </cell>
          <cell r="BH5710">
            <v>26588</v>
          </cell>
          <cell r="BI5710">
            <v>27833</v>
          </cell>
          <cell r="BJ5710">
            <v>27349</v>
          </cell>
          <cell r="BK5710">
            <v>29366</v>
          </cell>
          <cell r="BL5710">
            <v>28151</v>
          </cell>
          <cell r="BM5710">
            <v>200</v>
          </cell>
          <cell r="BN5710">
            <v>200</v>
          </cell>
          <cell r="BO5710">
            <v>28151</v>
          </cell>
          <cell r="BP5710">
            <v>200</v>
          </cell>
          <cell r="BQ5710">
            <v>200</v>
          </cell>
          <cell r="BR5710">
            <v>200</v>
          </cell>
          <cell r="BS5710">
            <v>200</v>
          </cell>
          <cell r="BT5710">
            <v>0</v>
          </cell>
          <cell r="BU5710">
            <v>0</v>
          </cell>
          <cell r="BV5710">
            <v>200</v>
          </cell>
          <cell r="BW5710">
            <v>0</v>
          </cell>
          <cell r="BX5710">
            <v>0</v>
          </cell>
          <cell r="BY5710">
            <v>0</v>
          </cell>
          <cell r="BZ5710">
            <v>0</v>
          </cell>
          <cell r="CA5710">
            <v>0</v>
          </cell>
          <cell r="CB5710">
            <v>0</v>
          </cell>
          <cell r="CC5710">
            <v>0</v>
          </cell>
          <cell r="CD5710">
            <v>0</v>
          </cell>
          <cell r="CE5710">
            <v>0</v>
          </cell>
          <cell r="CF5710">
            <v>0</v>
          </cell>
          <cell r="CG5710">
            <v>0</v>
          </cell>
          <cell r="CH5710">
            <v>0</v>
          </cell>
          <cell r="CI5710">
            <v>0</v>
          </cell>
          <cell r="CJ5710">
            <v>0</v>
          </cell>
          <cell r="CK5710">
            <v>0</v>
          </cell>
          <cell r="CL5710">
            <v>0</v>
          </cell>
          <cell r="CM5710">
            <v>0</v>
          </cell>
          <cell r="CN5710">
            <v>0</v>
          </cell>
          <cell r="CO5710">
            <v>0</v>
          </cell>
          <cell r="CP5710">
            <v>0</v>
          </cell>
          <cell r="CQ5710">
            <v>0</v>
          </cell>
          <cell r="CR5710">
            <v>0</v>
          </cell>
          <cell r="CS5710">
            <v>0</v>
          </cell>
          <cell r="CT5710">
            <v>0</v>
          </cell>
          <cell r="CU5710">
            <v>0</v>
          </cell>
          <cell r="CV5710">
            <v>0</v>
          </cell>
          <cell r="CW5710">
            <v>0</v>
          </cell>
          <cell r="CX5710">
            <v>0</v>
          </cell>
          <cell r="CY5710">
            <v>0</v>
          </cell>
          <cell r="CZ5710">
            <v>0</v>
          </cell>
          <cell r="DA5710">
            <v>0</v>
          </cell>
          <cell r="DB5710">
            <v>0</v>
          </cell>
          <cell r="DC5710">
            <v>0</v>
          </cell>
          <cell r="DD5710">
            <v>0</v>
          </cell>
          <cell r="DE5710">
            <v>0</v>
          </cell>
          <cell r="DF5710">
            <v>0</v>
          </cell>
          <cell r="DG5710">
            <v>0</v>
          </cell>
        </row>
        <row r="5711">
          <cell r="AF5711" t="str">
            <v>ok</v>
          </cell>
          <cell r="AG5711" t="str">
            <v>ok</v>
          </cell>
          <cell r="AH5711" t="str">
            <v>ok</v>
          </cell>
          <cell r="AI5711" t="str">
            <v>ok</v>
          </cell>
          <cell r="AM5711" t="str">
            <v>ok</v>
          </cell>
          <cell r="AN5711" t="str">
            <v>ok</v>
          </cell>
          <cell r="AO5711" t="str">
            <v>ok</v>
          </cell>
          <cell r="AP5711" t="str">
            <v>ok</v>
          </cell>
          <cell r="AQ5711" t="str">
            <v>ok</v>
          </cell>
          <cell r="AR5711" t="str">
            <v>ok</v>
          </cell>
          <cell r="AS5711" t="str">
            <v>ok</v>
          </cell>
          <cell r="AT5711" t="str">
            <v>ok</v>
          </cell>
          <cell r="AU5711" t="str">
            <v>ok</v>
          </cell>
          <cell r="AV5711" t="str">
            <v>ok</v>
          </cell>
          <cell r="AW5711" t="str">
            <v>ok</v>
          </cell>
          <cell r="AX5711" t="str">
            <v>ok</v>
          </cell>
          <cell r="AY5711" t="str">
            <v>ok</v>
          </cell>
          <cell r="AZ5711" t="str">
            <v>ok</v>
          </cell>
          <cell r="BA5711" t="str">
            <v>ok</v>
          </cell>
          <cell r="BB5711" t="str">
            <v>ok</v>
          </cell>
          <cell r="BC5711" t="str">
            <v>ok</v>
          </cell>
          <cell r="BD5711" t="str">
            <v>ok</v>
          </cell>
          <cell r="BE5711" t="str">
            <v>ok</v>
          </cell>
          <cell r="BF5711" t="str">
            <v>ok</v>
          </cell>
          <cell r="BG5711" t="str">
            <v>ok</v>
          </cell>
          <cell r="BH5711" t="str">
            <v>ok</v>
          </cell>
          <cell r="BI5711" t="str">
            <v>ok</v>
          </cell>
          <cell r="BJ5711" t="str">
            <v>ok</v>
          </cell>
          <cell r="BK5711" t="str">
            <v>ok</v>
          </cell>
          <cell r="BL5711" t="str">
            <v>ok</v>
          </cell>
          <cell r="BM5711" t="str">
            <v>PROB</v>
          </cell>
          <cell r="BN5711" t="str">
            <v>PROB</v>
          </cell>
          <cell r="BO5711" t="str">
            <v>ok</v>
          </cell>
          <cell r="BP5711" t="str">
            <v>PROB</v>
          </cell>
          <cell r="BQ5711" t="str">
            <v>PROB</v>
          </cell>
          <cell r="BR5711" t="str">
            <v>PROB</v>
          </cell>
          <cell r="BS5711" t="str">
            <v>PROB</v>
          </cell>
          <cell r="BT5711" t="str">
            <v>ok</v>
          </cell>
          <cell r="BU5711" t="str">
            <v>ok</v>
          </cell>
          <cell r="BV5711" t="str">
            <v>PROB</v>
          </cell>
          <cell r="BW5711" t="str">
            <v>ok</v>
          </cell>
          <cell r="BX5711" t="str">
            <v>ok</v>
          </cell>
          <cell r="BY5711" t="str">
            <v>ok</v>
          </cell>
          <cell r="BZ5711" t="str">
            <v>ok</v>
          </cell>
          <cell r="CA5711" t="str">
            <v>ok</v>
          </cell>
          <cell r="CB5711" t="str">
            <v>ok</v>
          </cell>
          <cell r="CC5711" t="str">
            <v>ok</v>
          </cell>
          <cell r="CD5711" t="str">
            <v>ok</v>
          </cell>
          <cell r="CE5711" t="str">
            <v>ok</v>
          </cell>
          <cell r="CF5711" t="str">
            <v>ok</v>
          </cell>
          <cell r="CG5711" t="str">
            <v>ok</v>
          </cell>
          <cell r="CH5711" t="str">
            <v>ok</v>
          </cell>
          <cell r="CI5711" t="str">
            <v>ok</v>
          </cell>
          <cell r="CJ5711" t="str">
            <v>ok</v>
          </cell>
          <cell r="CK5711" t="str">
            <v>ok</v>
          </cell>
          <cell r="CL5711" t="str">
            <v>ok</v>
          </cell>
          <cell r="CM5711" t="str">
            <v>ok</v>
          </cell>
          <cell r="CN5711" t="str">
            <v>ok</v>
          </cell>
          <cell r="CO5711" t="str">
            <v>ok</v>
          </cell>
          <cell r="CP5711" t="str">
            <v>ok</v>
          </cell>
          <cell r="CQ5711" t="str">
            <v>ok</v>
          </cell>
          <cell r="CR5711" t="str">
            <v>ok</v>
          </cell>
          <cell r="CS5711" t="str">
            <v>ok</v>
          </cell>
          <cell r="CT5711" t="str">
            <v>ok</v>
          </cell>
          <cell r="CU5711" t="str">
            <v>ok</v>
          </cell>
          <cell r="CV5711" t="str">
            <v>ok</v>
          </cell>
          <cell r="CW5711" t="str">
            <v>ok</v>
          </cell>
          <cell r="CX5711" t="str">
            <v>ok</v>
          </cell>
          <cell r="CY5711" t="str">
            <v>ok</v>
          </cell>
          <cell r="CZ5711" t="str">
            <v>ok</v>
          </cell>
          <cell r="DA5711" t="str">
            <v>ok</v>
          </cell>
          <cell r="DB5711" t="str">
            <v>ok</v>
          </cell>
          <cell r="DC5711" t="str">
            <v>ok</v>
          </cell>
          <cell r="DD5711" t="str">
            <v>ok</v>
          </cell>
          <cell r="DE5711" t="str">
            <v>ok</v>
          </cell>
          <cell r="DF5711" t="str">
            <v>ok</v>
          </cell>
          <cell r="DG5711" t="str">
            <v>ok</v>
          </cell>
        </row>
        <row r="5713">
          <cell r="M5713">
            <v>1327</v>
          </cell>
          <cell r="N5713">
            <v>1386</v>
          </cell>
          <cell r="R5713">
            <v>1297</v>
          </cell>
          <cell r="S5713">
            <v>1357</v>
          </cell>
          <cell r="T5713">
            <v>1404</v>
          </cell>
          <cell r="U5713">
            <v>852</v>
          </cell>
          <cell r="Y5713">
            <v>1009</v>
          </cell>
          <cell r="Z5713">
            <v>787</v>
          </cell>
          <cell r="AA5713">
            <v>836</v>
          </cell>
          <cell r="AB5713">
            <v>1341</v>
          </cell>
          <cell r="AF5713">
            <v>1564</v>
          </cell>
          <cell r="AG5713">
            <v>1056</v>
          </cell>
          <cell r="AH5713">
            <v>1332</v>
          </cell>
          <cell r="AI5713">
            <v>1224</v>
          </cell>
          <cell r="AM5713">
            <v>562</v>
          </cell>
          <cell r="AN5713">
            <v>1055</v>
          </cell>
          <cell r="AO5713">
            <v>1432</v>
          </cell>
          <cell r="AP5713">
            <v>2587</v>
          </cell>
          <cell r="AT5713">
            <v>1913</v>
          </cell>
          <cell r="AU5713">
            <v>2283</v>
          </cell>
          <cell r="AV5713">
            <v>2927</v>
          </cell>
          <cell r="AW5713">
            <v>2904</v>
          </cell>
          <cell r="BA5713">
            <v>3146</v>
          </cell>
          <cell r="BB5713">
            <v>4212</v>
          </cell>
          <cell r="BC5713">
            <v>2541</v>
          </cell>
          <cell r="BD5713">
            <v>2511</v>
          </cell>
          <cell r="BH5713">
            <v>3716</v>
          </cell>
          <cell r="BI5713">
            <v>4376</v>
          </cell>
          <cell r="BJ5713">
            <v>3994</v>
          </cell>
          <cell r="BK5713">
            <v>4916</v>
          </cell>
          <cell r="BO5713">
            <v>3334</v>
          </cell>
          <cell r="BP5713">
            <v>0</v>
          </cell>
          <cell r="BQ5713">
            <v>0</v>
          </cell>
          <cell r="BR5713">
            <v>0</v>
          </cell>
          <cell r="BV5713">
            <v>0</v>
          </cell>
          <cell r="BW5713">
            <v>0</v>
          </cell>
          <cell r="BX5713">
            <v>0</v>
          </cell>
          <cell r="BY5713">
            <v>0</v>
          </cell>
          <cell r="CC5713">
            <v>0</v>
          </cell>
          <cell r="CD5713">
            <v>0</v>
          </cell>
          <cell r="CE5713">
            <v>0</v>
          </cell>
          <cell r="CF5713">
            <v>0</v>
          </cell>
          <cell r="CJ5713">
            <v>0</v>
          </cell>
          <cell r="CK5713">
            <v>0</v>
          </cell>
          <cell r="CL5713">
            <v>0</v>
          </cell>
          <cell r="CM5713">
            <v>0</v>
          </cell>
          <cell r="CQ5713">
            <v>0</v>
          </cell>
          <cell r="CR5713">
            <v>0</v>
          </cell>
          <cell r="CS5713">
            <v>0</v>
          </cell>
          <cell r="CT5713">
            <v>0</v>
          </cell>
          <cell r="CX5713">
            <v>0</v>
          </cell>
          <cell r="CY5713">
            <v>0</v>
          </cell>
          <cell r="CZ5713">
            <v>0</v>
          </cell>
          <cell r="DA5713">
            <v>0</v>
          </cell>
          <cell r="DE5713">
            <v>0</v>
          </cell>
          <cell r="DF5713">
            <v>0</v>
          </cell>
          <cell r="DG5713">
            <v>0</v>
          </cell>
        </row>
        <row r="5714">
          <cell r="M5714">
            <v>11604</v>
          </cell>
          <cell r="N5714">
            <v>12291</v>
          </cell>
          <cell r="R5714">
            <v>12247</v>
          </cell>
          <cell r="S5714">
            <v>12261</v>
          </cell>
          <cell r="T5714">
            <v>12256</v>
          </cell>
          <cell r="U5714">
            <v>13138</v>
          </cell>
          <cell r="Y5714">
            <v>13136</v>
          </cell>
          <cell r="Z5714">
            <v>13096</v>
          </cell>
          <cell r="AA5714">
            <v>13265</v>
          </cell>
          <cell r="AB5714">
            <v>14434</v>
          </cell>
          <cell r="AF5714">
            <v>15015</v>
          </cell>
          <cell r="AG5714">
            <v>16140</v>
          </cell>
          <cell r="AH5714">
            <v>17142</v>
          </cell>
          <cell r="AI5714">
            <v>17884</v>
          </cell>
          <cell r="AM5714">
            <v>17956</v>
          </cell>
          <cell r="AN5714">
            <v>17834</v>
          </cell>
          <cell r="AO5714">
            <v>18856</v>
          </cell>
          <cell r="AP5714">
            <v>17185</v>
          </cell>
          <cell r="AT5714">
            <v>18019</v>
          </cell>
          <cell r="AU5714">
            <v>18250</v>
          </cell>
          <cell r="AV5714">
            <v>17925</v>
          </cell>
          <cell r="AW5714">
            <v>18415</v>
          </cell>
          <cell r="BA5714">
            <v>18482</v>
          </cell>
          <cell r="BB5714">
            <v>20927</v>
          </cell>
          <cell r="BC5714">
            <v>22496</v>
          </cell>
          <cell r="BD5714">
            <v>24055</v>
          </cell>
          <cell r="BH5714">
            <v>22872</v>
          </cell>
          <cell r="BI5714">
            <v>23457</v>
          </cell>
          <cell r="BJ5714">
            <v>23355</v>
          </cell>
          <cell r="BK5714">
            <v>24450</v>
          </cell>
          <cell r="BO5714">
            <v>24817</v>
          </cell>
          <cell r="BP5714">
            <v>0</v>
          </cell>
          <cell r="BQ5714">
            <v>0</v>
          </cell>
          <cell r="BR5714">
            <v>0</v>
          </cell>
          <cell r="BV5714">
            <v>0</v>
          </cell>
          <cell r="BW5714">
            <v>0</v>
          </cell>
          <cell r="BX5714">
            <v>0</v>
          </cell>
          <cell r="BY5714">
            <v>0</v>
          </cell>
          <cell r="CC5714">
            <v>0</v>
          </cell>
          <cell r="CD5714">
            <v>0</v>
          </cell>
          <cell r="CE5714">
            <v>0</v>
          </cell>
          <cell r="CF5714">
            <v>0</v>
          </cell>
          <cell r="CJ5714">
            <v>0</v>
          </cell>
          <cell r="CK5714">
            <v>0</v>
          </cell>
          <cell r="CL5714">
            <v>0</v>
          </cell>
          <cell r="CM5714">
            <v>0</v>
          </cell>
          <cell r="CQ5714">
            <v>0</v>
          </cell>
          <cell r="CR5714">
            <v>0</v>
          </cell>
          <cell r="CS5714">
            <v>0</v>
          </cell>
          <cell r="CT5714">
            <v>0</v>
          </cell>
          <cell r="CX5714">
            <v>0</v>
          </cell>
          <cell r="CY5714">
            <v>0</v>
          </cell>
          <cell r="CZ5714">
            <v>0</v>
          </cell>
          <cell r="DA5714">
            <v>0</v>
          </cell>
          <cell r="DE5714">
            <v>0</v>
          </cell>
          <cell r="DF5714">
            <v>0</v>
          </cell>
          <cell r="DG5714">
            <v>0</v>
          </cell>
        </row>
        <row r="5716">
          <cell r="M5716">
            <v>12931</v>
          </cell>
          <cell r="N5716">
            <v>13677</v>
          </cell>
          <cell r="O5716">
            <v>13544</v>
          </cell>
          <cell r="P5716">
            <v>13618</v>
          </cell>
          <cell r="Q5716">
            <v>13660</v>
          </cell>
          <cell r="R5716">
            <v>13544</v>
          </cell>
          <cell r="S5716">
            <v>13618</v>
          </cell>
          <cell r="T5716">
            <v>13660</v>
          </cell>
          <cell r="U5716">
            <v>13990</v>
          </cell>
          <cell r="V5716">
            <v>14145</v>
          </cell>
          <cell r="W5716">
            <v>13883</v>
          </cell>
          <cell r="X5716">
            <v>14101</v>
          </cell>
          <cell r="Y5716">
            <v>14145</v>
          </cell>
          <cell r="Z5716">
            <v>13883</v>
          </cell>
          <cell r="AA5716">
            <v>14101</v>
          </cell>
          <cell r="AB5716">
            <v>15775</v>
          </cell>
          <cell r="AC5716">
            <v>16579</v>
          </cell>
          <cell r="AD5716">
            <v>17196</v>
          </cell>
          <cell r="AE5716">
            <v>18474</v>
          </cell>
          <cell r="AF5716">
            <v>16579</v>
          </cell>
          <cell r="AG5716">
            <v>17196</v>
          </cell>
          <cell r="AH5716">
            <v>18474</v>
          </cell>
          <cell r="AI5716">
            <v>19108</v>
          </cell>
          <cell r="AJ5716">
            <v>18518</v>
          </cell>
          <cell r="AK5716">
            <v>18889</v>
          </cell>
          <cell r="AL5716">
            <v>20288</v>
          </cell>
          <cell r="AM5716">
            <v>18518</v>
          </cell>
          <cell r="AN5716">
            <v>18889</v>
          </cell>
          <cell r="AO5716">
            <v>20288</v>
          </cell>
          <cell r="AP5716">
            <v>19772</v>
          </cell>
          <cell r="AQ5716">
            <v>19932</v>
          </cell>
          <cell r="AR5716">
            <v>20533</v>
          </cell>
          <cell r="AS5716">
            <v>20852</v>
          </cell>
          <cell r="AT5716">
            <v>19932</v>
          </cell>
          <cell r="AU5716">
            <v>20533</v>
          </cell>
          <cell r="AV5716">
            <v>20852</v>
          </cell>
          <cell r="AW5716">
            <v>21319</v>
          </cell>
          <cell r="AX5716">
            <v>21628</v>
          </cell>
          <cell r="AY5716">
            <v>25139</v>
          </cell>
          <cell r="AZ5716">
            <v>25037</v>
          </cell>
          <cell r="BA5716">
            <v>21628</v>
          </cell>
          <cell r="BB5716">
            <v>25139</v>
          </cell>
          <cell r="BC5716">
            <v>25037</v>
          </cell>
          <cell r="BD5716">
            <v>26566</v>
          </cell>
          <cell r="BE5716">
            <v>26588</v>
          </cell>
          <cell r="BF5716">
            <v>27833</v>
          </cell>
          <cell r="BG5716">
            <v>27349</v>
          </cell>
          <cell r="BH5716">
            <v>26588</v>
          </cell>
          <cell r="BI5716">
            <v>27833</v>
          </cell>
          <cell r="BJ5716">
            <v>27349</v>
          </cell>
          <cell r="BK5716">
            <v>29366</v>
          </cell>
          <cell r="BL5716">
            <v>28151</v>
          </cell>
          <cell r="BM5716">
            <v>0</v>
          </cell>
          <cell r="BN5716">
            <v>0</v>
          </cell>
          <cell r="BO5716">
            <v>28151</v>
          </cell>
          <cell r="BP5716">
            <v>0</v>
          </cell>
          <cell r="BQ5716">
            <v>0</v>
          </cell>
          <cell r="BR5716">
            <v>0</v>
          </cell>
          <cell r="BS5716">
            <v>0</v>
          </cell>
          <cell r="BT5716">
            <v>0</v>
          </cell>
          <cell r="BU5716">
            <v>0</v>
          </cell>
          <cell r="BV5716">
            <v>0</v>
          </cell>
          <cell r="BW5716">
            <v>0</v>
          </cell>
          <cell r="BX5716">
            <v>0</v>
          </cell>
          <cell r="BY5716">
            <v>0</v>
          </cell>
          <cell r="BZ5716">
            <v>0</v>
          </cell>
          <cell r="CA5716">
            <v>0</v>
          </cell>
          <cell r="CB5716">
            <v>0</v>
          </cell>
          <cell r="CC5716">
            <v>0</v>
          </cell>
          <cell r="CD5716">
            <v>0</v>
          </cell>
          <cell r="CE5716">
            <v>0</v>
          </cell>
          <cell r="CF5716">
            <v>0</v>
          </cell>
          <cell r="CG5716">
            <v>0</v>
          </cell>
          <cell r="CH5716">
            <v>0</v>
          </cell>
          <cell r="CI5716">
            <v>0</v>
          </cell>
          <cell r="CJ5716">
            <v>0</v>
          </cell>
          <cell r="CK5716">
            <v>0</v>
          </cell>
          <cell r="CL5716">
            <v>0</v>
          </cell>
          <cell r="CM5716">
            <v>0</v>
          </cell>
          <cell r="CN5716">
            <v>0</v>
          </cell>
          <cell r="CO5716">
            <v>0</v>
          </cell>
          <cell r="CP5716">
            <v>0</v>
          </cell>
          <cell r="CQ5716">
            <v>0</v>
          </cell>
          <cell r="CR5716">
            <v>0</v>
          </cell>
          <cell r="CS5716">
            <v>0</v>
          </cell>
          <cell r="CT5716">
            <v>0</v>
          </cell>
          <cell r="CU5716">
            <v>0</v>
          </cell>
          <cell r="CV5716">
            <v>0</v>
          </cell>
          <cell r="CW5716">
            <v>0</v>
          </cell>
          <cell r="CX5716">
            <v>0</v>
          </cell>
          <cell r="CY5716">
            <v>0</v>
          </cell>
          <cell r="CZ5716">
            <v>0</v>
          </cell>
          <cell r="DA5716">
            <v>0</v>
          </cell>
          <cell r="DB5716">
            <v>0</v>
          </cell>
          <cell r="DC5716">
            <v>0</v>
          </cell>
          <cell r="DD5716">
            <v>0</v>
          </cell>
          <cell r="DE5716">
            <v>0</v>
          </cell>
          <cell r="DF5716">
            <v>0</v>
          </cell>
          <cell r="DG5716">
            <v>0</v>
          </cell>
        </row>
        <row r="5718">
          <cell r="M5718">
            <v>67</v>
          </cell>
          <cell r="N5718">
            <v>75</v>
          </cell>
          <cell r="O5718">
            <v>74</v>
          </cell>
          <cell r="P5718">
            <v>72</v>
          </cell>
          <cell r="Q5718">
            <v>73</v>
          </cell>
          <cell r="R5718">
            <v>74</v>
          </cell>
          <cell r="S5718">
            <v>72</v>
          </cell>
          <cell r="T5718">
            <v>73</v>
          </cell>
          <cell r="U5718">
            <v>75</v>
          </cell>
          <cell r="V5718">
            <v>93</v>
          </cell>
          <cell r="W5718">
            <v>92</v>
          </cell>
          <cell r="X5718">
            <v>93</v>
          </cell>
          <cell r="Y5718">
            <v>93</v>
          </cell>
          <cell r="Z5718">
            <v>92</v>
          </cell>
          <cell r="AA5718">
            <v>93</v>
          </cell>
          <cell r="AB5718">
            <v>90</v>
          </cell>
          <cell r="AC5718">
            <v>105</v>
          </cell>
          <cell r="AD5718">
            <v>108</v>
          </cell>
          <cell r="AE5718">
            <v>87</v>
          </cell>
          <cell r="AF5718">
            <v>105</v>
          </cell>
          <cell r="AG5718">
            <v>108</v>
          </cell>
          <cell r="AH5718">
            <v>87</v>
          </cell>
          <cell r="AI5718">
            <v>93</v>
          </cell>
          <cell r="AJ5718">
            <v>96</v>
          </cell>
          <cell r="AK5718">
            <v>92</v>
          </cell>
          <cell r="AL5718">
            <v>97</v>
          </cell>
          <cell r="AM5718">
            <v>96</v>
          </cell>
          <cell r="AN5718">
            <v>92</v>
          </cell>
          <cell r="AO5718">
            <v>97</v>
          </cell>
          <cell r="AP5718">
            <v>94</v>
          </cell>
          <cell r="AQ5718">
            <v>100</v>
          </cell>
          <cell r="AR5718">
            <v>97</v>
          </cell>
          <cell r="AS5718">
            <v>94</v>
          </cell>
          <cell r="AT5718">
            <v>100</v>
          </cell>
          <cell r="AU5718">
            <v>97</v>
          </cell>
          <cell r="AV5718">
            <v>94</v>
          </cell>
          <cell r="AW5718">
            <v>103</v>
          </cell>
          <cell r="AX5718">
            <v>100</v>
          </cell>
          <cell r="AY5718">
            <v>111</v>
          </cell>
          <cell r="AZ5718">
            <v>118</v>
          </cell>
          <cell r="BA5718">
            <v>100</v>
          </cell>
          <cell r="BB5718">
            <v>111</v>
          </cell>
          <cell r="BC5718">
            <v>118</v>
          </cell>
          <cell r="BD5718">
            <v>119</v>
          </cell>
          <cell r="BE5718">
            <v>114</v>
          </cell>
          <cell r="BF5718">
            <v>122</v>
          </cell>
          <cell r="BG5718">
            <v>118</v>
          </cell>
          <cell r="BH5718">
            <v>114</v>
          </cell>
          <cell r="BI5718">
            <v>122</v>
          </cell>
          <cell r="BJ5718">
            <v>118</v>
          </cell>
          <cell r="BK5718">
            <v>127</v>
          </cell>
          <cell r="BL5718">
            <v>123</v>
          </cell>
          <cell r="BM5718">
            <v>0</v>
          </cell>
          <cell r="BN5718">
            <v>0</v>
          </cell>
          <cell r="BO5718">
            <v>123</v>
          </cell>
          <cell r="BS5718">
            <v>0</v>
          </cell>
          <cell r="BT5718">
            <v>0</v>
          </cell>
          <cell r="BU5718">
            <v>0</v>
          </cell>
          <cell r="BZ5718">
            <v>0</v>
          </cell>
          <cell r="CA5718">
            <v>0</v>
          </cell>
          <cell r="CB5718">
            <v>0</v>
          </cell>
          <cell r="CG5718">
            <v>0</v>
          </cell>
          <cell r="CH5718">
            <v>0</v>
          </cell>
          <cell r="CI5718">
            <v>0</v>
          </cell>
          <cell r="CN5718">
            <v>0</v>
          </cell>
          <cell r="CO5718">
            <v>0</v>
          </cell>
          <cell r="CP5718">
            <v>0</v>
          </cell>
          <cell r="CU5718">
            <v>0</v>
          </cell>
          <cell r="CV5718">
            <v>0</v>
          </cell>
          <cell r="CW5718">
            <v>0</v>
          </cell>
          <cell r="DB5718">
            <v>0</v>
          </cell>
          <cell r="DC5718">
            <v>0</v>
          </cell>
          <cell r="DD5718">
            <v>0</v>
          </cell>
        </row>
        <row r="5719">
          <cell r="M5719">
            <v>20</v>
          </cell>
          <cell r="N5719">
            <v>38</v>
          </cell>
          <cell r="O5719">
            <v>64</v>
          </cell>
          <cell r="P5719">
            <v>76</v>
          </cell>
          <cell r="Q5719">
            <v>93</v>
          </cell>
          <cell r="R5719">
            <v>64</v>
          </cell>
          <cell r="S5719">
            <v>76</v>
          </cell>
          <cell r="T5719">
            <v>93</v>
          </cell>
          <cell r="U5719">
            <v>59</v>
          </cell>
          <cell r="V5719">
            <v>63</v>
          </cell>
          <cell r="W5719">
            <v>95</v>
          </cell>
          <cell r="X5719">
            <v>-73</v>
          </cell>
          <cell r="Y5719">
            <v>63</v>
          </cell>
          <cell r="Z5719">
            <v>95</v>
          </cell>
          <cell r="AA5719">
            <v>-73</v>
          </cell>
          <cell r="AB5719">
            <v>41</v>
          </cell>
          <cell r="AC5719">
            <v>92</v>
          </cell>
          <cell r="AD5719">
            <v>-98</v>
          </cell>
          <cell r="AE5719">
            <v>-37</v>
          </cell>
          <cell r="AF5719">
            <v>92</v>
          </cell>
          <cell r="AG5719">
            <v>-98</v>
          </cell>
          <cell r="AH5719">
            <v>-37</v>
          </cell>
          <cell r="AI5719">
            <v>-655</v>
          </cell>
          <cell r="AJ5719">
            <v>-392</v>
          </cell>
          <cell r="AK5719">
            <v>-191</v>
          </cell>
          <cell r="AL5719">
            <v>120</v>
          </cell>
          <cell r="AM5719">
            <v>-392</v>
          </cell>
          <cell r="AN5719">
            <v>-191</v>
          </cell>
          <cell r="AO5719">
            <v>120</v>
          </cell>
          <cell r="AP5719">
            <v>61</v>
          </cell>
          <cell r="AQ5719">
            <v>62</v>
          </cell>
          <cell r="AR5719">
            <v>-103</v>
          </cell>
          <cell r="AS5719">
            <v>7</v>
          </cell>
          <cell r="AT5719">
            <v>62</v>
          </cell>
          <cell r="AU5719">
            <v>-103</v>
          </cell>
          <cell r="AV5719">
            <v>7</v>
          </cell>
          <cell r="AW5719">
            <v>-12</v>
          </cell>
          <cell r="AX5719">
            <v>-172</v>
          </cell>
          <cell r="AY5719">
            <v>-256</v>
          </cell>
          <cell r="AZ5719">
            <v>-80</v>
          </cell>
          <cell r="BA5719">
            <v>-172</v>
          </cell>
          <cell r="BB5719">
            <v>-256</v>
          </cell>
          <cell r="BC5719">
            <v>-80</v>
          </cell>
          <cell r="BD5719">
            <v>-79</v>
          </cell>
          <cell r="BE5719">
            <v>72</v>
          </cell>
          <cell r="BF5719">
            <v>-90</v>
          </cell>
          <cell r="BG5719">
            <v>13</v>
          </cell>
          <cell r="BH5719">
            <v>72</v>
          </cell>
          <cell r="BI5719">
            <v>-90</v>
          </cell>
          <cell r="BJ5719">
            <v>13</v>
          </cell>
          <cell r="BK5719">
            <v>7</v>
          </cell>
          <cell r="BL5719">
            <v>-7</v>
          </cell>
          <cell r="BM5719">
            <v>0</v>
          </cell>
          <cell r="BN5719">
            <v>0</v>
          </cell>
          <cell r="BO5719">
            <v>-7</v>
          </cell>
          <cell r="BS5719">
            <v>0</v>
          </cell>
          <cell r="BT5719">
            <v>0</v>
          </cell>
          <cell r="BU5719">
            <v>0</v>
          </cell>
          <cell r="BZ5719">
            <v>0</v>
          </cell>
          <cell r="CA5719">
            <v>0</v>
          </cell>
          <cell r="CB5719">
            <v>0</v>
          </cell>
          <cell r="CG5719">
            <v>0</v>
          </cell>
          <cell r="CH5719">
            <v>0</v>
          </cell>
          <cell r="CI5719">
            <v>0</v>
          </cell>
          <cell r="CN5719">
            <v>0</v>
          </cell>
          <cell r="CO5719">
            <v>0</v>
          </cell>
          <cell r="CP5719">
            <v>0</v>
          </cell>
          <cell r="CU5719">
            <v>0</v>
          </cell>
          <cell r="CV5719">
            <v>0</v>
          </cell>
          <cell r="CW5719">
            <v>0</v>
          </cell>
          <cell r="DB5719">
            <v>0</v>
          </cell>
          <cell r="DC5719">
            <v>0</v>
          </cell>
          <cell r="DD5719">
            <v>0</v>
          </cell>
        </row>
        <row r="5720">
          <cell r="M5720">
            <v>-34</v>
          </cell>
          <cell r="N5720">
            <v>-42</v>
          </cell>
          <cell r="O5720">
            <v>-7</v>
          </cell>
          <cell r="P5720">
            <v>16</v>
          </cell>
          <cell r="Q5720">
            <v>5</v>
          </cell>
          <cell r="R5720">
            <v>-7</v>
          </cell>
          <cell r="S5720">
            <v>16</v>
          </cell>
          <cell r="T5720">
            <v>5</v>
          </cell>
          <cell r="U5720">
            <v>-24</v>
          </cell>
          <cell r="V5720">
            <v>-64</v>
          </cell>
          <cell r="W5720">
            <v>-51</v>
          </cell>
          <cell r="X5720">
            <v>-37</v>
          </cell>
          <cell r="Y5720">
            <v>-64</v>
          </cell>
          <cell r="Z5720">
            <v>-51</v>
          </cell>
          <cell r="AA5720">
            <v>-37</v>
          </cell>
          <cell r="AB5720">
            <v>-86</v>
          </cell>
          <cell r="AC5720">
            <v>-57</v>
          </cell>
          <cell r="AD5720">
            <v>92</v>
          </cell>
          <cell r="AE5720">
            <v>110</v>
          </cell>
          <cell r="AF5720">
            <v>-57</v>
          </cell>
          <cell r="AG5720">
            <v>92</v>
          </cell>
          <cell r="AH5720">
            <v>110</v>
          </cell>
          <cell r="AI5720">
            <v>395</v>
          </cell>
          <cell r="AJ5720">
            <v>313</v>
          </cell>
          <cell r="AK5720">
            <v>205</v>
          </cell>
          <cell r="AL5720">
            <v>69</v>
          </cell>
          <cell r="AM5720">
            <v>313</v>
          </cell>
          <cell r="AN5720">
            <v>205</v>
          </cell>
          <cell r="AO5720">
            <v>69</v>
          </cell>
          <cell r="AP5720">
            <v>106</v>
          </cell>
          <cell r="AQ5720">
            <v>158</v>
          </cell>
          <cell r="AR5720">
            <v>244</v>
          </cell>
          <cell r="AS5720">
            <v>191</v>
          </cell>
          <cell r="AT5720">
            <v>158</v>
          </cell>
          <cell r="AU5720">
            <v>244</v>
          </cell>
          <cell r="AV5720">
            <v>191</v>
          </cell>
          <cell r="AW5720">
            <v>216</v>
          </cell>
          <cell r="AX5720">
            <v>240</v>
          </cell>
          <cell r="AY5720">
            <v>31</v>
          </cell>
          <cell r="AZ5720">
            <v>-53</v>
          </cell>
          <cell r="BA5720">
            <v>240</v>
          </cell>
          <cell r="BB5720">
            <v>31</v>
          </cell>
          <cell r="BC5720">
            <v>-53</v>
          </cell>
          <cell r="BD5720">
            <v>-72</v>
          </cell>
          <cell r="BE5720">
            <v>-90</v>
          </cell>
          <cell r="BF5720">
            <v>-46</v>
          </cell>
          <cell r="BG5720">
            <v>-226</v>
          </cell>
          <cell r="BH5720">
            <v>-90</v>
          </cell>
          <cell r="BI5720">
            <v>-46</v>
          </cell>
          <cell r="BJ5720">
            <v>-226</v>
          </cell>
          <cell r="BK5720">
            <v>-160</v>
          </cell>
          <cell r="BL5720">
            <v>-205</v>
          </cell>
          <cell r="BM5720">
            <v>0</v>
          </cell>
          <cell r="BN5720">
            <v>0</v>
          </cell>
          <cell r="BO5720">
            <v>-205</v>
          </cell>
          <cell r="BS5720">
            <v>0</v>
          </cell>
          <cell r="BT5720">
            <v>0</v>
          </cell>
          <cell r="BU5720">
            <v>0</v>
          </cell>
          <cell r="BZ5720">
            <v>0</v>
          </cell>
          <cell r="CA5720">
            <v>0</v>
          </cell>
          <cell r="CB5720">
            <v>0</v>
          </cell>
          <cell r="CG5720">
            <v>0</v>
          </cell>
          <cell r="CH5720">
            <v>0</v>
          </cell>
          <cell r="CI5720">
            <v>0</v>
          </cell>
          <cell r="CN5720">
            <v>0</v>
          </cell>
          <cell r="CO5720">
            <v>0</v>
          </cell>
          <cell r="CP5720">
            <v>0</v>
          </cell>
          <cell r="CU5720">
            <v>0</v>
          </cell>
          <cell r="CV5720">
            <v>0</v>
          </cell>
          <cell r="CW5720">
            <v>0</v>
          </cell>
          <cell r="DB5720">
            <v>0</v>
          </cell>
          <cell r="DC5720">
            <v>0</v>
          </cell>
          <cell r="DD5720">
            <v>0</v>
          </cell>
        </row>
        <row r="5721">
          <cell r="M5721">
            <v>-432</v>
          </cell>
          <cell r="N5721">
            <v>-794</v>
          </cell>
          <cell r="O5721">
            <v>-371</v>
          </cell>
          <cell r="P5721">
            <v>-488</v>
          </cell>
          <cell r="Q5721">
            <v>-509</v>
          </cell>
          <cell r="R5721">
            <v>-371</v>
          </cell>
          <cell r="S5721">
            <v>-488</v>
          </cell>
          <cell r="T5721">
            <v>-509</v>
          </cell>
          <cell r="U5721">
            <v>-415</v>
          </cell>
          <cell r="V5721">
            <v>-683</v>
          </cell>
          <cell r="W5721">
            <v>-433</v>
          </cell>
          <cell r="X5721">
            <v>-414</v>
          </cell>
          <cell r="Y5721">
            <v>-683</v>
          </cell>
          <cell r="Z5721">
            <v>-433</v>
          </cell>
          <cell r="AA5721">
            <v>-414</v>
          </cell>
          <cell r="AB5721">
            <v>-588</v>
          </cell>
          <cell r="AC5721">
            <v>-217</v>
          </cell>
          <cell r="AD5721">
            <v>-370</v>
          </cell>
          <cell r="AE5721">
            <v>-535</v>
          </cell>
          <cell r="AF5721">
            <v>-217</v>
          </cell>
          <cell r="AG5721">
            <v>-370</v>
          </cell>
          <cell r="AH5721">
            <v>-535</v>
          </cell>
          <cell r="AI5721">
            <v>-1058</v>
          </cell>
          <cell r="AJ5721">
            <v>-971</v>
          </cell>
          <cell r="AK5721">
            <v>-621</v>
          </cell>
          <cell r="AL5721">
            <v>-848</v>
          </cell>
          <cell r="AM5721">
            <v>-971</v>
          </cell>
          <cell r="AN5721">
            <v>-621</v>
          </cell>
          <cell r="AO5721">
            <v>-848</v>
          </cell>
          <cell r="AP5721">
            <v>-1903</v>
          </cell>
          <cell r="AQ5721">
            <v>-2183</v>
          </cell>
          <cell r="AR5721">
            <v>-1864</v>
          </cell>
          <cell r="AS5721">
            <v>-723</v>
          </cell>
          <cell r="AT5721">
            <v>-2183</v>
          </cell>
          <cell r="AU5721">
            <v>-1864</v>
          </cell>
          <cell r="AV5721">
            <v>-723</v>
          </cell>
          <cell r="AW5721">
            <v>-774</v>
          </cell>
          <cell r="AX5721">
            <v>-382</v>
          </cell>
          <cell r="AY5721">
            <v>-1440</v>
          </cell>
          <cell r="AZ5721">
            <v>-974</v>
          </cell>
          <cell r="BA5721">
            <v>-382</v>
          </cell>
          <cell r="BB5721">
            <v>-1440</v>
          </cell>
          <cell r="BC5721">
            <v>-974</v>
          </cell>
          <cell r="BD5721">
            <v>-877</v>
          </cell>
          <cell r="BE5721">
            <v>-649</v>
          </cell>
          <cell r="BF5721">
            <v>-1204</v>
          </cell>
          <cell r="BG5721">
            <v>-864</v>
          </cell>
          <cell r="BH5721">
            <v>-649</v>
          </cell>
          <cell r="BI5721">
            <v>-1204</v>
          </cell>
          <cell r="BJ5721">
            <v>-864</v>
          </cell>
          <cell r="BK5721">
            <v>-2164</v>
          </cell>
          <cell r="BL5721">
            <v>-927</v>
          </cell>
          <cell r="BM5721">
            <v>0</v>
          </cell>
          <cell r="BN5721">
            <v>0</v>
          </cell>
          <cell r="BO5721">
            <v>-927</v>
          </cell>
          <cell r="BP5721">
            <v>0</v>
          </cell>
          <cell r="BQ5721">
            <v>0</v>
          </cell>
          <cell r="BR5721">
            <v>0</v>
          </cell>
          <cell r="BS5721">
            <v>0</v>
          </cell>
          <cell r="BT5721">
            <v>0</v>
          </cell>
          <cell r="BU5721">
            <v>0</v>
          </cell>
          <cell r="BV5721">
            <v>0</v>
          </cell>
          <cell r="BW5721">
            <v>0</v>
          </cell>
          <cell r="BX5721">
            <v>0</v>
          </cell>
          <cell r="BY5721">
            <v>0</v>
          </cell>
          <cell r="BZ5721">
            <v>0</v>
          </cell>
          <cell r="CA5721">
            <v>0</v>
          </cell>
          <cell r="CB5721">
            <v>0</v>
          </cell>
          <cell r="CC5721">
            <v>0</v>
          </cell>
          <cell r="CD5721">
            <v>0</v>
          </cell>
          <cell r="CE5721">
            <v>0</v>
          </cell>
          <cell r="CF5721">
            <v>0</v>
          </cell>
          <cell r="CG5721">
            <v>0</v>
          </cell>
          <cell r="CH5721">
            <v>0</v>
          </cell>
          <cell r="CI5721">
            <v>0</v>
          </cell>
          <cell r="CJ5721">
            <v>0</v>
          </cell>
          <cell r="CK5721">
            <v>0</v>
          </cell>
          <cell r="CL5721">
            <v>0</v>
          </cell>
          <cell r="CM5721">
            <v>0</v>
          </cell>
          <cell r="CN5721">
            <v>0</v>
          </cell>
          <cell r="CO5721">
            <v>0</v>
          </cell>
          <cell r="CP5721">
            <v>0</v>
          </cell>
          <cell r="CQ5721">
            <v>0</v>
          </cell>
          <cell r="CR5721">
            <v>0</v>
          </cell>
          <cell r="CS5721">
            <v>0</v>
          </cell>
          <cell r="CT5721">
            <v>0</v>
          </cell>
          <cell r="CU5721">
            <v>0</v>
          </cell>
          <cell r="CV5721">
            <v>0</v>
          </cell>
          <cell r="CW5721">
            <v>0</v>
          </cell>
          <cell r="CX5721">
            <v>0</v>
          </cell>
          <cell r="CY5721">
            <v>0</v>
          </cell>
          <cell r="CZ5721">
            <v>0</v>
          </cell>
          <cell r="DA5721">
            <v>0</v>
          </cell>
          <cell r="DB5721">
            <v>0</v>
          </cell>
          <cell r="DC5721">
            <v>0</v>
          </cell>
          <cell r="DD5721">
            <v>0</v>
          </cell>
          <cell r="DE5721">
            <v>0</v>
          </cell>
          <cell r="DF5721">
            <v>0</v>
          </cell>
          <cell r="DG5721">
            <v>0</v>
          </cell>
        </row>
        <row r="5722">
          <cell r="M5722">
            <v>100</v>
          </cell>
          <cell r="N5722">
            <v>100</v>
          </cell>
          <cell r="O5722">
            <v>100</v>
          </cell>
          <cell r="P5722">
            <v>100</v>
          </cell>
          <cell r="Q5722">
            <v>100</v>
          </cell>
          <cell r="R5722">
            <v>100</v>
          </cell>
          <cell r="S5722">
            <v>100</v>
          </cell>
          <cell r="T5722">
            <v>100</v>
          </cell>
          <cell r="U5722">
            <v>100</v>
          </cell>
          <cell r="V5722">
            <v>113</v>
          </cell>
          <cell r="W5722">
            <v>112</v>
          </cell>
          <cell r="X5722">
            <v>100</v>
          </cell>
          <cell r="Y5722">
            <v>113</v>
          </cell>
          <cell r="Z5722">
            <v>112</v>
          </cell>
          <cell r="AA5722">
            <v>100</v>
          </cell>
          <cell r="AB5722">
            <v>500</v>
          </cell>
          <cell r="AC5722">
            <v>100</v>
          </cell>
          <cell r="AD5722">
            <v>101</v>
          </cell>
          <cell r="AE5722">
            <v>100</v>
          </cell>
          <cell r="AF5722">
            <v>100</v>
          </cell>
          <cell r="AG5722">
            <v>101</v>
          </cell>
          <cell r="AH5722">
            <v>100</v>
          </cell>
          <cell r="AI5722">
            <v>100</v>
          </cell>
          <cell r="AJ5722">
            <v>100</v>
          </cell>
          <cell r="AK5722">
            <v>115</v>
          </cell>
          <cell r="AL5722">
            <v>100</v>
          </cell>
          <cell r="AM5722">
            <v>100</v>
          </cell>
          <cell r="AN5722">
            <v>115</v>
          </cell>
          <cell r="AO5722">
            <v>100</v>
          </cell>
          <cell r="AP5722">
            <v>100</v>
          </cell>
          <cell r="AQ5722">
            <v>100</v>
          </cell>
          <cell r="AR5722">
            <v>102</v>
          </cell>
          <cell r="AS5722">
            <v>114</v>
          </cell>
          <cell r="AT5722">
            <v>100</v>
          </cell>
          <cell r="AU5722">
            <v>102</v>
          </cell>
          <cell r="AV5722">
            <v>114</v>
          </cell>
          <cell r="AW5722">
            <v>108</v>
          </cell>
          <cell r="AX5722">
            <v>279</v>
          </cell>
          <cell r="AY5722">
            <v>104</v>
          </cell>
          <cell r="AZ5722">
            <v>104</v>
          </cell>
          <cell r="BA5722">
            <v>279</v>
          </cell>
          <cell r="BB5722">
            <v>104</v>
          </cell>
          <cell r="BC5722">
            <v>104</v>
          </cell>
          <cell r="BD5722">
            <v>593</v>
          </cell>
          <cell r="BE5722">
            <v>594</v>
          </cell>
          <cell r="BF5722">
            <v>104</v>
          </cell>
          <cell r="BG5722">
            <v>104</v>
          </cell>
          <cell r="BH5722">
            <v>594</v>
          </cell>
          <cell r="BI5722">
            <v>104</v>
          </cell>
          <cell r="BJ5722">
            <v>104</v>
          </cell>
          <cell r="BK5722">
            <v>104</v>
          </cell>
          <cell r="BL5722">
            <v>1044</v>
          </cell>
          <cell r="BM5722">
            <v>0</v>
          </cell>
          <cell r="BN5722">
            <v>0</v>
          </cell>
          <cell r="BO5722">
            <v>1044</v>
          </cell>
          <cell r="BP5722">
            <v>0</v>
          </cell>
          <cell r="BQ5722">
            <v>0</v>
          </cell>
          <cell r="BR5722">
            <v>0</v>
          </cell>
          <cell r="BS5722">
            <v>0</v>
          </cell>
          <cell r="BT5722">
            <v>0</v>
          </cell>
          <cell r="BU5722">
            <v>0</v>
          </cell>
          <cell r="BV5722">
            <v>0</v>
          </cell>
          <cell r="BW5722">
            <v>0</v>
          </cell>
          <cell r="BX5722">
            <v>0</v>
          </cell>
          <cell r="BY5722">
            <v>0</v>
          </cell>
          <cell r="BZ5722">
            <v>0</v>
          </cell>
          <cell r="CA5722">
            <v>0</v>
          </cell>
          <cell r="CB5722">
            <v>0</v>
          </cell>
          <cell r="CC5722">
            <v>0</v>
          </cell>
          <cell r="CD5722">
            <v>0</v>
          </cell>
          <cell r="CE5722">
            <v>0</v>
          </cell>
          <cell r="CF5722">
            <v>0</v>
          </cell>
          <cell r="CG5722">
            <v>0</v>
          </cell>
          <cell r="CH5722">
            <v>0</v>
          </cell>
          <cell r="CI5722">
            <v>0</v>
          </cell>
          <cell r="CJ5722">
            <v>0</v>
          </cell>
          <cell r="CK5722">
            <v>0</v>
          </cell>
          <cell r="CL5722">
            <v>0</v>
          </cell>
          <cell r="CM5722">
            <v>0</v>
          </cell>
          <cell r="CN5722">
            <v>0</v>
          </cell>
          <cell r="CO5722">
            <v>0</v>
          </cell>
          <cell r="CP5722">
            <v>0</v>
          </cell>
          <cell r="CQ5722">
            <v>0</v>
          </cell>
          <cell r="CR5722">
            <v>0</v>
          </cell>
          <cell r="CS5722">
            <v>0</v>
          </cell>
          <cell r="CT5722">
            <v>0</v>
          </cell>
          <cell r="CU5722">
            <v>0</v>
          </cell>
          <cell r="CV5722">
            <v>0</v>
          </cell>
          <cell r="CW5722">
            <v>0</v>
          </cell>
          <cell r="CX5722">
            <v>0</v>
          </cell>
          <cell r="CY5722">
            <v>0</v>
          </cell>
          <cell r="CZ5722">
            <v>0</v>
          </cell>
          <cell r="DA5722">
            <v>0</v>
          </cell>
          <cell r="DB5722">
            <v>0</v>
          </cell>
          <cell r="DC5722">
            <v>0</v>
          </cell>
          <cell r="DD5722">
            <v>0</v>
          </cell>
          <cell r="DE5722">
            <v>0</v>
          </cell>
          <cell r="DF5722">
            <v>0</v>
          </cell>
          <cell r="DG5722">
            <v>0</v>
          </cell>
        </row>
        <row r="5723">
          <cell r="M5723">
            <v>0</v>
          </cell>
          <cell r="O5723">
            <v>0</v>
          </cell>
          <cell r="P5723">
            <v>0</v>
          </cell>
          <cell r="Q5723">
            <v>0</v>
          </cell>
          <cell r="T5723">
            <v>0</v>
          </cell>
          <cell r="U5723">
            <v>0</v>
          </cell>
          <cell r="V5723">
            <v>0</v>
          </cell>
          <cell r="W5723">
            <v>0</v>
          </cell>
          <cell r="X5723">
            <v>0</v>
          </cell>
          <cell r="Y5723">
            <v>0</v>
          </cell>
          <cell r="Z5723">
            <v>0</v>
          </cell>
          <cell r="AA5723">
            <v>0</v>
          </cell>
          <cell r="AB5723">
            <v>0</v>
          </cell>
          <cell r="AC5723">
            <v>0</v>
          </cell>
          <cell r="AD5723">
            <v>0</v>
          </cell>
          <cell r="AE5723">
            <v>0</v>
          </cell>
          <cell r="AF5723">
            <v>0</v>
          </cell>
          <cell r="AG5723">
            <v>0</v>
          </cell>
          <cell r="AH5723">
            <v>0</v>
          </cell>
          <cell r="AI5723">
            <v>0</v>
          </cell>
          <cell r="AJ5723">
            <v>0</v>
          </cell>
          <cell r="AK5723">
            <v>0</v>
          </cell>
          <cell r="AL5723">
            <v>0</v>
          </cell>
          <cell r="AM5723">
            <v>0</v>
          </cell>
          <cell r="AN5723">
            <v>0</v>
          </cell>
          <cell r="AO5723">
            <v>0</v>
          </cell>
          <cell r="AP5723">
            <v>0</v>
          </cell>
          <cell r="AQ5723">
            <v>0</v>
          </cell>
          <cell r="AR5723">
            <v>0</v>
          </cell>
          <cell r="AS5723">
            <v>0</v>
          </cell>
          <cell r="AT5723">
            <v>0</v>
          </cell>
          <cell r="AU5723">
            <v>0</v>
          </cell>
          <cell r="AV5723">
            <v>0</v>
          </cell>
          <cell r="AW5723">
            <v>0</v>
          </cell>
          <cell r="AX5723">
            <v>0</v>
          </cell>
          <cell r="AY5723">
            <v>0</v>
          </cell>
          <cell r="AZ5723">
            <v>0</v>
          </cell>
          <cell r="BA5723">
            <v>0</v>
          </cell>
          <cell r="BB5723">
            <v>0</v>
          </cell>
          <cell r="BC5723">
            <v>0</v>
          </cell>
          <cell r="BD5723">
            <v>0</v>
          </cell>
          <cell r="BE5723">
            <v>0</v>
          </cell>
          <cell r="BF5723">
            <v>0</v>
          </cell>
          <cell r="BG5723">
            <v>0</v>
          </cell>
          <cell r="BH5723">
            <v>0</v>
          </cell>
          <cell r="BI5723">
            <v>0</v>
          </cell>
          <cell r="BJ5723">
            <v>0</v>
          </cell>
          <cell r="BK5723">
            <v>0</v>
          </cell>
          <cell r="BL5723">
            <v>0</v>
          </cell>
          <cell r="BM5723">
            <v>0</v>
          </cell>
          <cell r="BN5723">
            <v>0</v>
          </cell>
          <cell r="BO5723">
            <v>0</v>
          </cell>
          <cell r="BS5723">
            <v>0</v>
          </cell>
          <cell r="BT5723">
            <v>0</v>
          </cell>
          <cell r="BU5723">
            <v>0</v>
          </cell>
          <cell r="BZ5723">
            <v>0</v>
          </cell>
          <cell r="CA5723">
            <v>0</v>
          </cell>
          <cell r="CB5723">
            <v>0</v>
          </cell>
          <cell r="CG5723">
            <v>0</v>
          </cell>
          <cell r="CH5723">
            <v>0</v>
          </cell>
          <cell r="CI5723">
            <v>0</v>
          </cell>
          <cell r="CN5723">
            <v>0</v>
          </cell>
          <cell r="CO5723">
            <v>0</v>
          </cell>
          <cell r="CP5723">
            <v>0</v>
          </cell>
          <cell r="CU5723">
            <v>0</v>
          </cell>
          <cell r="CV5723">
            <v>0</v>
          </cell>
          <cell r="CW5723">
            <v>0</v>
          </cell>
          <cell r="DB5723">
            <v>0</v>
          </cell>
          <cell r="DC5723">
            <v>0</v>
          </cell>
          <cell r="DD5723">
            <v>0</v>
          </cell>
        </row>
        <row r="5725">
          <cell r="M5725">
            <v>12652</v>
          </cell>
          <cell r="N5725">
            <v>13054</v>
          </cell>
          <cell r="O5725">
            <v>13404</v>
          </cell>
          <cell r="P5725">
            <v>13394</v>
          </cell>
          <cell r="Q5725">
            <v>13422</v>
          </cell>
          <cell r="R5725">
            <v>13404</v>
          </cell>
          <cell r="S5725">
            <v>13394</v>
          </cell>
          <cell r="T5725">
            <v>13422</v>
          </cell>
          <cell r="U5725">
            <v>13785</v>
          </cell>
          <cell r="V5725">
            <v>13667</v>
          </cell>
          <cell r="W5725">
            <v>13698</v>
          </cell>
          <cell r="X5725">
            <v>13770</v>
          </cell>
          <cell r="Y5725">
            <v>13667</v>
          </cell>
          <cell r="Z5725">
            <v>13698</v>
          </cell>
          <cell r="AA5725">
            <v>13770</v>
          </cell>
          <cell r="AB5725">
            <v>15732</v>
          </cell>
          <cell r="AC5725">
            <v>16602</v>
          </cell>
          <cell r="AD5725">
            <v>17029</v>
          </cell>
          <cell r="AE5725">
            <v>18199</v>
          </cell>
          <cell r="AF5725">
            <v>16602</v>
          </cell>
          <cell r="AG5725">
            <v>17029</v>
          </cell>
          <cell r="AH5725">
            <v>18199</v>
          </cell>
          <cell r="AI5725">
            <v>17983</v>
          </cell>
          <cell r="AJ5725">
            <v>17664</v>
          </cell>
          <cell r="AK5725">
            <v>18489</v>
          </cell>
          <cell r="AL5725">
            <v>19826</v>
          </cell>
          <cell r="AM5725">
            <v>17664</v>
          </cell>
          <cell r="AN5725">
            <v>18489</v>
          </cell>
          <cell r="AO5725">
            <v>19826</v>
          </cell>
          <cell r="AP5725">
            <v>18230</v>
          </cell>
          <cell r="AQ5725">
            <v>18169</v>
          </cell>
          <cell r="AR5725">
            <v>19009</v>
          </cell>
          <cell r="AS5725">
            <v>20535</v>
          </cell>
          <cell r="AT5725">
            <v>18169</v>
          </cell>
          <cell r="AU5725">
            <v>19009</v>
          </cell>
          <cell r="AV5725">
            <v>20535</v>
          </cell>
          <cell r="AW5725">
            <v>20960</v>
          </cell>
          <cell r="AX5725">
            <v>21693</v>
          </cell>
          <cell r="AY5725">
            <v>23689</v>
          </cell>
          <cell r="AZ5725">
            <v>24152</v>
          </cell>
          <cell r="BA5725">
            <v>21693</v>
          </cell>
          <cell r="BB5725">
            <v>23689</v>
          </cell>
          <cell r="BC5725">
            <v>24152</v>
          </cell>
          <cell r="BD5725">
            <v>26250</v>
          </cell>
          <cell r="BE5725">
            <v>26629</v>
          </cell>
          <cell r="BF5725">
            <v>26719</v>
          </cell>
          <cell r="BG5725">
            <v>26494</v>
          </cell>
          <cell r="BH5725">
            <v>26629</v>
          </cell>
          <cell r="BI5725">
            <v>26719</v>
          </cell>
          <cell r="BJ5725">
            <v>26494</v>
          </cell>
          <cell r="BK5725">
            <v>27280</v>
          </cell>
          <cell r="BL5725">
            <v>28179</v>
          </cell>
          <cell r="BM5725">
            <v>0</v>
          </cell>
          <cell r="BN5725">
            <v>0</v>
          </cell>
          <cell r="BO5725">
            <v>28179</v>
          </cell>
          <cell r="BP5725">
            <v>0</v>
          </cell>
          <cell r="BQ5725">
            <v>0</v>
          </cell>
          <cell r="BR5725">
            <v>0</v>
          </cell>
          <cell r="BS5725">
            <v>0</v>
          </cell>
          <cell r="BT5725">
            <v>0</v>
          </cell>
          <cell r="BU5725">
            <v>0</v>
          </cell>
          <cell r="BV5725">
            <v>0</v>
          </cell>
          <cell r="BW5725">
            <v>0</v>
          </cell>
          <cell r="BX5725">
            <v>0</v>
          </cell>
          <cell r="BY5725">
            <v>0</v>
          </cell>
          <cell r="BZ5725">
            <v>0</v>
          </cell>
          <cell r="CA5725">
            <v>0</v>
          </cell>
          <cell r="CB5725">
            <v>0</v>
          </cell>
          <cell r="CC5725">
            <v>0</v>
          </cell>
          <cell r="CD5725">
            <v>0</v>
          </cell>
          <cell r="CE5725">
            <v>0</v>
          </cell>
          <cell r="CF5725">
            <v>0</v>
          </cell>
          <cell r="CG5725">
            <v>0</v>
          </cell>
          <cell r="CH5725">
            <v>0</v>
          </cell>
          <cell r="CI5725">
            <v>0</v>
          </cell>
          <cell r="CJ5725">
            <v>0</v>
          </cell>
          <cell r="CK5725">
            <v>0</v>
          </cell>
          <cell r="CL5725">
            <v>0</v>
          </cell>
          <cell r="CM5725">
            <v>0</v>
          </cell>
          <cell r="CN5725">
            <v>0</v>
          </cell>
          <cell r="CO5725">
            <v>0</v>
          </cell>
          <cell r="CP5725">
            <v>0</v>
          </cell>
          <cell r="CQ5725">
            <v>0</v>
          </cell>
          <cell r="CR5725">
            <v>0</v>
          </cell>
          <cell r="CS5725">
            <v>0</v>
          </cell>
          <cell r="CT5725">
            <v>0</v>
          </cell>
          <cell r="CU5725">
            <v>0</v>
          </cell>
          <cell r="CV5725">
            <v>0</v>
          </cell>
          <cell r="CW5725">
            <v>0</v>
          </cell>
          <cell r="CX5725">
            <v>0</v>
          </cell>
          <cell r="CY5725">
            <v>0</v>
          </cell>
          <cell r="CZ5725">
            <v>0</v>
          </cell>
          <cell r="DA5725">
            <v>0</v>
          </cell>
          <cell r="DB5725">
            <v>0</v>
          </cell>
          <cell r="DC5725">
            <v>0</v>
          </cell>
          <cell r="DD5725">
            <v>0</v>
          </cell>
          <cell r="DE5725">
            <v>0</v>
          </cell>
          <cell r="DF5725">
            <v>0</v>
          </cell>
          <cell r="DG5725">
            <v>0</v>
          </cell>
          <cell r="DH5725">
            <v>0</v>
          </cell>
        </row>
        <row r="5728">
          <cell r="AW5728">
            <v>-16328</v>
          </cell>
          <cell r="BA5728">
            <v>-16459</v>
          </cell>
          <cell r="BB5728">
            <v>-18709</v>
          </cell>
          <cell r="BC5728">
            <v>-18660</v>
          </cell>
          <cell r="BD5728">
            <v>-18656</v>
          </cell>
          <cell r="BH5728">
            <v>-18564</v>
          </cell>
          <cell r="BI5728">
            <v>-20393</v>
          </cell>
          <cell r="BJ5728">
            <v>-20301</v>
          </cell>
          <cell r="BK5728">
            <v>-22194</v>
          </cell>
          <cell r="BO5728">
            <v>-21145</v>
          </cell>
          <cell r="BP5728">
            <v>0</v>
          </cell>
          <cell r="BQ5728">
            <v>0</v>
          </cell>
          <cell r="BR5728">
            <v>0</v>
          </cell>
          <cell r="BV5728">
            <v>0</v>
          </cell>
          <cell r="BW5728">
            <v>0</v>
          </cell>
          <cell r="BX5728">
            <v>0</v>
          </cell>
          <cell r="BY5728">
            <v>0</v>
          </cell>
          <cell r="CC5728">
            <v>0</v>
          </cell>
          <cell r="CD5728">
            <v>0</v>
          </cell>
          <cell r="CE5728">
            <v>0</v>
          </cell>
          <cell r="CF5728">
            <v>0</v>
          </cell>
          <cell r="CJ5728">
            <v>0</v>
          </cell>
          <cell r="CK5728">
            <v>0</v>
          </cell>
          <cell r="CL5728">
            <v>0</v>
          </cell>
          <cell r="CM5728">
            <v>0</v>
          </cell>
          <cell r="CQ5728">
            <v>0</v>
          </cell>
          <cell r="CR5728">
            <v>0</v>
          </cell>
          <cell r="CS5728">
            <v>0</v>
          </cell>
          <cell r="CT5728">
            <v>0</v>
          </cell>
          <cell r="CX5728">
            <v>0</v>
          </cell>
          <cell r="CY5728">
            <v>0</v>
          </cell>
          <cell r="CZ5728">
            <v>0</v>
          </cell>
          <cell r="DA5728">
            <v>0</v>
          </cell>
          <cell r="DE5728">
            <v>0</v>
          </cell>
          <cell r="DF5728">
            <v>0</v>
          </cell>
          <cell r="DG5728">
            <v>0</v>
          </cell>
        </row>
        <row r="5729">
          <cell r="AW5729">
            <v>-448</v>
          </cell>
          <cell r="BA5729">
            <v>-199</v>
          </cell>
          <cell r="BB5729">
            <v>-199</v>
          </cell>
          <cell r="BC5729">
            <v>-199</v>
          </cell>
          <cell r="BD5729">
            <v>-199</v>
          </cell>
          <cell r="BH5729">
            <v>-199</v>
          </cell>
          <cell r="BI5729">
            <v>-199</v>
          </cell>
          <cell r="BJ5729">
            <v>-200</v>
          </cell>
          <cell r="BK5729">
            <v>-200</v>
          </cell>
          <cell r="BO5729">
            <v>-200</v>
          </cell>
          <cell r="BP5729">
            <v>-200</v>
          </cell>
          <cell r="BQ5729">
            <v>-200</v>
          </cell>
          <cell r="BR5729">
            <v>-200</v>
          </cell>
          <cell r="BV5729">
            <v>-200</v>
          </cell>
          <cell r="BW5729">
            <v>0</v>
          </cell>
          <cell r="BX5729">
            <v>0</v>
          </cell>
          <cell r="BY5729">
            <v>0</v>
          </cell>
          <cell r="CC5729">
            <v>0</v>
          </cell>
          <cell r="CD5729">
            <v>0</v>
          </cell>
          <cell r="CE5729">
            <v>0</v>
          </cell>
          <cell r="CF5729">
            <v>0</v>
          </cell>
          <cell r="CJ5729">
            <v>0</v>
          </cell>
          <cell r="CK5729">
            <v>0</v>
          </cell>
          <cell r="CL5729">
            <v>0</v>
          </cell>
          <cell r="CM5729">
            <v>0</v>
          </cell>
          <cell r="CQ5729">
            <v>0</v>
          </cell>
          <cell r="CR5729">
            <v>0</v>
          </cell>
          <cell r="CS5729">
            <v>0</v>
          </cell>
          <cell r="CT5729">
            <v>0</v>
          </cell>
          <cell r="CX5729">
            <v>0</v>
          </cell>
          <cell r="CY5729">
            <v>0</v>
          </cell>
          <cell r="CZ5729">
            <v>0</v>
          </cell>
          <cell r="DA5729">
            <v>0</v>
          </cell>
          <cell r="DE5729">
            <v>0</v>
          </cell>
          <cell r="DF5729">
            <v>0</v>
          </cell>
          <cell r="DG5729">
            <v>0</v>
          </cell>
        </row>
        <row r="5730">
          <cell r="AW5730">
            <v>16653</v>
          </cell>
          <cell r="BA5730">
            <v>15221</v>
          </cell>
          <cell r="BB5730">
            <v>17077</v>
          </cell>
          <cell r="BC5730">
            <v>17162</v>
          </cell>
          <cell r="BD5730">
            <v>17579</v>
          </cell>
          <cell r="BH5730">
            <v>17253</v>
          </cell>
          <cell r="BI5730">
            <v>18189</v>
          </cell>
          <cell r="BJ5730">
            <v>19619</v>
          </cell>
          <cell r="BK5730">
            <v>21263</v>
          </cell>
          <cell r="BO5730">
            <v>20085</v>
          </cell>
        </row>
        <row r="5732">
          <cell r="M5732">
            <v>602</v>
          </cell>
          <cell r="N5732">
            <v>703</v>
          </cell>
          <cell r="O5732">
            <v>802</v>
          </cell>
          <cell r="P5732">
            <v>474</v>
          </cell>
          <cell r="Q5732">
            <v>595</v>
          </cell>
          <cell r="R5732">
            <v>802</v>
          </cell>
          <cell r="S5732">
            <v>474</v>
          </cell>
          <cell r="T5732">
            <v>595</v>
          </cell>
          <cell r="U5732">
            <v>490</v>
          </cell>
          <cell r="V5732">
            <v>423</v>
          </cell>
          <cell r="W5732">
            <v>208</v>
          </cell>
          <cell r="X5732">
            <v>108</v>
          </cell>
          <cell r="Y5732">
            <v>423</v>
          </cell>
          <cell r="Z5732">
            <v>208</v>
          </cell>
          <cell r="AA5732">
            <v>108</v>
          </cell>
          <cell r="AB5732">
            <v>671</v>
          </cell>
          <cell r="AC5732">
            <v>1080</v>
          </cell>
          <cell r="AD5732">
            <v>1235</v>
          </cell>
          <cell r="AE5732">
            <v>1117</v>
          </cell>
          <cell r="AF5732">
            <v>1080</v>
          </cell>
          <cell r="AG5732">
            <v>1235</v>
          </cell>
          <cell r="AH5732">
            <v>1117</v>
          </cell>
          <cell r="AI5732">
            <v>625</v>
          </cell>
          <cell r="AJ5732">
            <v>1324</v>
          </cell>
          <cell r="AK5732">
            <v>2158</v>
          </cell>
          <cell r="AL5732">
            <v>1862</v>
          </cell>
          <cell r="AM5732">
            <v>1324</v>
          </cell>
          <cell r="AN5732">
            <v>2158</v>
          </cell>
          <cell r="AO5732">
            <v>1862</v>
          </cell>
          <cell r="AP5732">
            <v>1223</v>
          </cell>
          <cell r="AQ5732">
            <v>1463</v>
          </cell>
          <cell r="AR5732">
            <v>1215</v>
          </cell>
          <cell r="AS5732">
            <v>1406.7814230494696</v>
          </cell>
          <cell r="AT5732">
            <v>1463</v>
          </cell>
          <cell r="AU5732">
            <v>1215</v>
          </cell>
          <cell r="AV5732">
            <v>1406.7814230494696</v>
          </cell>
          <cell r="AW5732">
            <v>-123</v>
          </cell>
          <cell r="AX5732">
            <v>-1437</v>
          </cell>
          <cell r="AY5732">
            <v>-1831</v>
          </cell>
          <cell r="AZ5732">
            <v>-1697</v>
          </cell>
          <cell r="BA5732">
            <v>-1437</v>
          </cell>
          <cell r="BB5732">
            <v>-1831</v>
          </cell>
          <cell r="BC5732">
            <v>-1697</v>
          </cell>
          <cell r="BD5732">
            <v>-1276</v>
          </cell>
          <cell r="BE5732">
            <v>0</v>
          </cell>
          <cell r="BF5732">
            <v>0</v>
          </cell>
          <cell r="BG5732">
            <v>0</v>
          </cell>
          <cell r="BH5732">
            <v>-1510</v>
          </cell>
          <cell r="BI5732">
            <v>-2403</v>
          </cell>
          <cell r="BJ5732">
            <v>-882</v>
          </cell>
          <cell r="BK5732">
            <v>-1131</v>
          </cell>
          <cell r="BL5732">
            <v>0</v>
          </cell>
          <cell r="BM5732">
            <v>0</v>
          </cell>
          <cell r="BN5732">
            <v>0</v>
          </cell>
          <cell r="BO5732">
            <v>-1260</v>
          </cell>
          <cell r="BP5732">
            <v>-200</v>
          </cell>
          <cell r="BQ5732">
            <v>-200</v>
          </cell>
          <cell r="BR5732">
            <v>-200</v>
          </cell>
          <cell r="BS5732">
            <v>0</v>
          </cell>
          <cell r="BT5732">
            <v>0</v>
          </cell>
          <cell r="BU5732">
            <v>0</v>
          </cell>
          <cell r="BV5732">
            <v>-200</v>
          </cell>
          <cell r="BW5732">
            <v>0</v>
          </cell>
          <cell r="BX5732">
            <v>0</v>
          </cell>
          <cell r="BY5732">
            <v>0</v>
          </cell>
          <cell r="BZ5732">
            <v>0</v>
          </cell>
          <cell r="CA5732">
            <v>0</v>
          </cell>
          <cell r="CB5732">
            <v>0</v>
          </cell>
          <cell r="CC5732">
            <v>0</v>
          </cell>
          <cell r="CD5732">
            <v>0</v>
          </cell>
          <cell r="CE5732">
            <v>0</v>
          </cell>
          <cell r="CF5732">
            <v>0</v>
          </cell>
          <cell r="CG5732">
            <v>0</v>
          </cell>
          <cell r="CH5732">
            <v>0</v>
          </cell>
          <cell r="CI5732">
            <v>0</v>
          </cell>
          <cell r="CJ5732">
            <v>0</v>
          </cell>
          <cell r="CK5732">
            <v>0</v>
          </cell>
          <cell r="CL5732">
            <v>0</v>
          </cell>
          <cell r="CM5732">
            <v>0</v>
          </cell>
          <cell r="CN5732">
            <v>0</v>
          </cell>
          <cell r="CO5732">
            <v>0</v>
          </cell>
          <cell r="CP5732">
            <v>0</v>
          </cell>
          <cell r="CQ5732">
            <v>0</v>
          </cell>
          <cell r="CR5732">
            <v>0</v>
          </cell>
          <cell r="CS5732">
            <v>0</v>
          </cell>
          <cell r="CT5732">
            <v>0</v>
          </cell>
          <cell r="CU5732">
            <v>0</v>
          </cell>
          <cell r="CV5732">
            <v>0</v>
          </cell>
          <cell r="CW5732">
            <v>0</v>
          </cell>
          <cell r="CX5732">
            <v>0</v>
          </cell>
          <cell r="CY5732">
            <v>0</v>
          </cell>
          <cell r="CZ5732">
            <v>0</v>
          </cell>
          <cell r="DA5732">
            <v>0</v>
          </cell>
          <cell r="DB5732">
            <v>0</v>
          </cell>
          <cell r="DC5732">
            <v>0</v>
          </cell>
          <cell r="DD5732">
            <v>0</v>
          </cell>
          <cell r="DE5732">
            <v>0</v>
          </cell>
          <cell r="DF5732">
            <v>0</v>
          </cell>
          <cell r="DG5732">
            <v>0</v>
          </cell>
        </row>
        <row r="5734">
          <cell r="M5734">
            <v>13533</v>
          </cell>
          <cell r="N5734">
            <v>14380</v>
          </cell>
          <cell r="O5734">
            <v>14346</v>
          </cell>
          <cell r="P5734">
            <v>14092</v>
          </cell>
          <cell r="Q5734">
            <v>14255</v>
          </cell>
          <cell r="R5734">
            <v>14346</v>
          </cell>
          <cell r="S5734">
            <v>14092</v>
          </cell>
          <cell r="T5734">
            <v>14255</v>
          </cell>
          <cell r="U5734">
            <v>14480</v>
          </cell>
          <cell r="V5734">
            <v>14568</v>
          </cell>
          <cell r="W5734">
            <v>14091</v>
          </cell>
          <cell r="X5734">
            <v>14209</v>
          </cell>
          <cell r="Y5734">
            <v>14568</v>
          </cell>
          <cell r="Z5734">
            <v>14065</v>
          </cell>
          <cell r="AA5734">
            <v>14107</v>
          </cell>
          <cell r="AB5734">
            <v>14938</v>
          </cell>
          <cell r="AC5734">
            <v>17659</v>
          </cell>
          <cell r="AD5734">
            <v>18431</v>
          </cell>
          <cell r="AE5734">
            <v>19591</v>
          </cell>
          <cell r="AF5734">
            <v>16105</v>
          </cell>
          <cell r="AG5734">
            <v>16833</v>
          </cell>
          <cell r="AH5734">
            <v>17930</v>
          </cell>
          <cell r="AI5734">
            <v>18034</v>
          </cell>
          <cell r="AJ5734">
            <v>19842</v>
          </cell>
          <cell r="AK5734">
            <v>21047</v>
          </cell>
          <cell r="AL5734">
            <v>22150</v>
          </cell>
          <cell r="AM5734">
            <v>18121</v>
          </cell>
          <cell r="AN5734">
            <v>19231</v>
          </cell>
          <cell r="AO5734">
            <v>20313</v>
          </cell>
          <cell r="AP5734">
            <v>19238</v>
          </cell>
          <cell r="AQ5734">
            <v>19701</v>
          </cell>
          <cell r="AR5734">
            <v>19880</v>
          </cell>
          <cell r="AS5734">
            <v>20382.78142304947</v>
          </cell>
          <cell r="AT5734">
            <v>19701</v>
          </cell>
          <cell r="AU5734">
            <v>19880</v>
          </cell>
          <cell r="AV5734">
            <v>20382.78142304947</v>
          </cell>
          <cell r="AW5734">
            <v>19380</v>
          </cell>
          <cell r="AX5734">
            <v>18427</v>
          </cell>
          <cell r="AY5734">
            <v>21241</v>
          </cell>
          <cell r="AZ5734">
            <v>21000</v>
          </cell>
          <cell r="BA5734">
            <v>18427</v>
          </cell>
          <cell r="BB5734">
            <v>21241</v>
          </cell>
          <cell r="BC5734">
            <v>21000</v>
          </cell>
          <cell r="BD5734">
            <v>23001</v>
          </cell>
          <cell r="BE5734">
            <v>24172</v>
          </cell>
          <cell r="BF5734">
            <v>25354</v>
          </cell>
          <cell r="BG5734">
            <v>24735</v>
          </cell>
          <cell r="BH5734">
            <v>22662</v>
          </cell>
          <cell r="BI5734">
            <v>22951</v>
          </cell>
          <cell r="BJ5734">
            <v>23853</v>
          </cell>
          <cell r="BK5734">
            <v>25652</v>
          </cell>
          <cell r="BL5734">
            <v>25463</v>
          </cell>
          <cell r="BM5734">
            <v>0</v>
          </cell>
          <cell r="BN5734">
            <v>0</v>
          </cell>
          <cell r="BO5734">
            <v>24203</v>
          </cell>
          <cell r="BP5734">
            <v>-200</v>
          </cell>
          <cell r="BQ5734">
            <v>-200</v>
          </cell>
          <cell r="BR5734">
            <v>-200</v>
          </cell>
          <cell r="BS5734">
            <v>0</v>
          </cell>
          <cell r="BT5734">
            <v>0</v>
          </cell>
          <cell r="BU5734">
            <v>0</v>
          </cell>
          <cell r="BV5734">
            <v>-200</v>
          </cell>
          <cell r="BW5734">
            <v>0</v>
          </cell>
          <cell r="BX5734">
            <v>0</v>
          </cell>
          <cell r="BY5734">
            <v>0</v>
          </cell>
          <cell r="BZ5734">
            <v>0</v>
          </cell>
          <cell r="CA5734">
            <v>0</v>
          </cell>
          <cell r="CB5734">
            <v>0</v>
          </cell>
          <cell r="CC5734">
            <v>0</v>
          </cell>
          <cell r="CD5734">
            <v>0</v>
          </cell>
          <cell r="CE5734">
            <v>0</v>
          </cell>
          <cell r="CF5734">
            <v>0</v>
          </cell>
          <cell r="CG5734">
            <v>0</v>
          </cell>
          <cell r="CH5734">
            <v>0</v>
          </cell>
          <cell r="CI5734">
            <v>0</v>
          </cell>
          <cell r="CJ5734">
            <v>0</v>
          </cell>
          <cell r="CK5734">
            <v>0</v>
          </cell>
          <cell r="CL5734">
            <v>0</v>
          </cell>
          <cell r="CM5734">
            <v>0</v>
          </cell>
          <cell r="CN5734">
            <v>0</v>
          </cell>
          <cell r="CO5734">
            <v>0</v>
          </cell>
          <cell r="CP5734">
            <v>0</v>
          </cell>
          <cell r="CQ5734">
            <v>0</v>
          </cell>
          <cell r="CR5734">
            <v>0</v>
          </cell>
          <cell r="CS5734">
            <v>0</v>
          </cell>
          <cell r="CT5734">
            <v>0</v>
          </cell>
          <cell r="CU5734">
            <v>0</v>
          </cell>
          <cell r="CV5734">
            <v>0</v>
          </cell>
          <cell r="CW5734">
            <v>0</v>
          </cell>
          <cell r="CX5734">
            <v>0</v>
          </cell>
          <cell r="CY5734">
            <v>0</v>
          </cell>
          <cell r="CZ5734">
            <v>0</v>
          </cell>
          <cell r="DA5734">
            <v>0</v>
          </cell>
          <cell r="DB5734">
            <v>0</v>
          </cell>
          <cell r="DC5734">
            <v>0</v>
          </cell>
          <cell r="DD5734">
            <v>0</v>
          </cell>
          <cell r="DE5734">
            <v>0</v>
          </cell>
          <cell r="DF5734">
            <v>0</v>
          </cell>
          <cell r="DG5734">
            <v>0</v>
          </cell>
        </row>
        <row r="5737">
          <cell r="AP5737">
            <v>97</v>
          </cell>
          <cell r="AQ5737">
            <v>94</v>
          </cell>
          <cell r="AR5737">
            <v>100</v>
          </cell>
          <cell r="AS5737">
            <v>97</v>
          </cell>
          <cell r="AT5737">
            <v>97</v>
          </cell>
          <cell r="AU5737">
            <v>97</v>
          </cell>
          <cell r="AV5737">
            <v>97</v>
          </cell>
          <cell r="AW5737">
            <v>94</v>
          </cell>
          <cell r="AX5737">
            <v>103</v>
          </cell>
          <cell r="AY5737">
            <v>100</v>
          </cell>
          <cell r="AZ5737">
            <v>111</v>
          </cell>
          <cell r="BA5737">
            <v>94</v>
          </cell>
          <cell r="BB5737">
            <v>94</v>
          </cell>
          <cell r="BC5737">
            <v>94</v>
          </cell>
          <cell r="BD5737">
            <v>118</v>
          </cell>
          <cell r="BE5737">
            <v>119</v>
          </cell>
          <cell r="BF5737">
            <v>114</v>
          </cell>
          <cell r="BG5737">
            <v>122</v>
          </cell>
          <cell r="BH5737">
            <v>118</v>
          </cell>
          <cell r="BI5737">
            <v>118</v>
          </cell>
          <cell r="BJ5737">
            <v>118</v>
          </cell>
          <cell r="BK5737">
            <v>118</v>
          </cell>
          <cell r="BL5737">
            <v>127</v>
          </cell>
          <cell r="BM5737">
            <v>123</v>
          </cell>
          <cell r="BN5737">
            <v>0</v>
          </cell>
          <cell r="BO5737">
            <v>118</v>
          </cell>
          <cell r="BP5737">
            <v>118</v>
          </cell>
          <cell r="BQ5737">
            <v>118</v>
          </cell>
          <cell r="BR5737">
            <v>0</v>
          </cell>
          <cell r="BS5737">
            <v>0</v>
          </cell>
          <cell r="BT5737">
            <v>0</v>
          </cell>
          <cell r="BU5737">
            <v>0</v>
          </cell>
          <cell r="BV5737">
            <v>0</v>
          </cell>
          <cell r="BW5737">
            <v>0</v>
          </cell>
          <cell r="BX5737">
            <v>0</v>
          </cell>
          <cell r="BY5737">
            <v>0</v>
          </cell>
          <cell r="BZ5737">
            <v>0</v>
          </cell>
          <cell r="CA5737">
            <v>0</v>
          </cell>
          <cell r="CB5737">
            <v>0</v>
          </cell>
          <cell r="CC5737">
            <v>0</v>
          </cell>
          <cell r="CD5737">
            <v>0</v>
          </cell>
          <cell r="CE5737">
            <v>0</v>
          </cell>
          <cell r="CF5737">
            <v>0</v>
          </cell>
          <cell r="CG5737">
            <v>0</v>
          </cell>
          <cell r="CH5737">
            <v>0</v>
          </cell>
          <cell r="CI5737">
            <v>0</v>
          </cell>
          <cell r="CJ5737">
            <v>0</v>
          </cell>
          <cell r="CK5737">
            <v>0</v>
          </cell>
          <cell r="CL5737">
            <v>0</v>
          </cell>
          <cell r="CM5737">
            <v>0</v>
          </cell>
          <cell r="CN5737">
            <v>0</v>
          </cell>
          <cell r="CO5737">
            <v>0</v>
          </cell>
          <cell r="CP5737">
            <v>0</v>
          </cell>
          <cell r="CQ5737">
            <v>0</v>
          </cell>
          <cell r="CR5737">
            <v>0</v>
          </cell>
          <cell r="CS5737">
            <v>0</v>
          </cell>
          <cell r="CT5737">
            <v>0</v>
          </cell>
          <cell r="CU5737">
            <v>0</v>
          </cell>
          <cell r="CV5737">
            <v>0</v>
          </cell>
          <cell r="CW5737">
            <v>0</v>
          </cell>
          <cell r="CX5737">
            <v>0</v>
          </cell>
          <cell r="CY5737">
            <v>0</v>
          </cell>
          <cell r="CZ5737">
            <v>0</v>
          </cell>
          <cell r="DA5737">
            <v>0</v>
          </cell>
          <cell r="DB5737">
            <v>0</v>
          </cell>
          <cell r="DC5737">
            <v>0</v>
          </cell>
          <cell r="DD5737">
            <v>0</v>
          </cell>
          <cell r="DE5737">
            <v>0</v>
          </cell>
          <cell r="DF5737">
            <v>0</v>
          </cell>
          <cell r="DG5737">
            <v>0</v>
          </cell>
        </row>
        <row r="5738">
          <cell r="AP5738">
            <v>0</v>
          </cell>
          <cell r="AQ5738">
            <v>5</v>
          </cell>
          <cell r="AR5738">
            <v>0</v>
          </cell>
          <cell r="AS5738">
            <v>0</v>
          </cell>
          <cell r="AT5738">
            <v>5</v>
          </cell>
          <cell r="AU5738">
            <v>5</v>
          </cell>
          <cell r="AV5738">
            <v>5</v>
          </cell>
          <cell r="AW5738">
            <v>12</v>
          </cell>
          <cell r="AX5738">
            <v>0</v>
          </cell>
          <cell r="AY5738">
            <v>13</v>
          </cell>
          <cell r="AZ5738">
            <v>11</v>
          </cell>
          <cell r="BA5738">
            <v>12</v>
          </cell>
          <cell r="BB5738">
            <v>25</v>
          </cell>
          <cell r="BC5738">
            <v>36</v>
          </cell>
          <cell r="BD5738">
            <v>4</v>
          </cell>
          <cell r="BE5738">
            <v>0</v>
          </cell>
          <cell r="BF5738">
            <v>11</v>
          </cell>
          <cell r="BG5738">
            <v>0</v>
          </cell>
          <cell r="BH5738">
            <v>4</v>
          </cell>
          <cell r="BI5738">
            <v>15</v>
          </cell>
          <cell r="BJ5738">
            <v>15</v>
          </cell>
          <cell r="BK5738">
            <v>12</v>
          </cell>
          <cell r="BL5738">
            <v>0</v>
          </cell>
          <cell r="BM5738">
            <v>-12</v>
          </cell>
          <cell r="BN5738">
            <v>0</v>
          </cell>
          <cell r="BO5738">
            <v>12</v>
          </cell>
          <cell r="BS5738">
            <v>0</v>
          </cell>
          <cell r="BT5738">
            <v>0</v>
          </cell>
          <cell r="BU5738">
            <v>0</v>
          </cell>
          <cell r="BZ5738">
            <v>0</v>
          </cell>
          <cell r="CA5738">
            <v>0</v>
          </cell>
          <cell r="CB5738">
            <v>0</v>
          </cell>
          <cell r="CG5738">
            <v>0</v>
          </cell>
          <cell r="CH5738">
            <v>0</v>
          </cell>
          <cell r="CI5738">
            <v>0</v>
          </cell>
          <cell r="CN5738">
            <v>0</v>
          </cell>
          <cell r="CO5738">
            <v>0</v>
          </cell>
          <cell r="CP5738">
            <v>0</v>
          </cell>
          <cell r="CU5738">
            <v>0</v>
          </cell>
          <cell r="CV5738">
            <v>0</v>
          </cell>
          <cell r="CW5738">
            <v>0</v>
          </cell>
          <cell r="DB5738">
            <v>0</v>
          </cell>
          <cell r="DC5738">
            <v>0</v>
          </cell>
          <cell r="DD5738">
            <v>0</v>
          </cell>
        </row>
        <row r="5739">
          <cell r="AP5739">
            <v>-3</v>
          </cell>
          <cell r="AQ5739">
            <v>1</v>
          </cell>
          <cell r="AR5739">
            <v>-3</v>
          </cell>
          <cell r="AS5739">
            <v>-3</v>
          </cell>
          <cell r="AT5739">
            <v>-2</v>
          </cell>
          <cell r="AU5739">
            <v>-5</v>
          </cell>
          <cell r="AV5739">
            <v>-8</v>
          </cell>
          <cell r="AW5739">
            <v>-3</v>
          </cell>
          <cell r="AX5739">
            <v>-3</v>
          </cell>
          <cell r="AY5739">
            <v>-2</v>
          </cell>
          <cell r="AZ5739">
            <v>-4</v>
          </cell>
          <cell r="BA5739">
            <v>-6</v>
          </cell>
          <cell r="BB5739">
            <v>-8</v>
          </cell>
          <cell r="BC5739">
            <v>-12</v>
          </cell>
          <cell r="BD5739">
            <v>-3</v>
          </cell>
          <cell r="BE5739">
            <v>-5</v>
          </cell>
          <cell r="BF5739">
            <v>-3</v>
          </cell>
          <cell r="BG5739">
            <v>-4</v>
          </cell>
          <cell r="BH5739">
            <v>-8</v>
          </cell>
          <cell r="BI5739">
            <v>-11</v>
          </cell>
          <cell r="BJ5739">
            <v>-15</v>
          </cell>
          <cell r="BK5739">
            <v>-3</v>
          </cell>
          <cell r="BL5739">
            <v>-4</v>
          </cell>
          <cell r="BM5739">
            <v>-111</v>
          </cell>
          <cell r="BN5739">
            <v>0</v>
          </cell>
          <cell r="BO5739">
            <v>-7</v>
          </cell>
          <cell r="BP5739">
            <v>-118</v>
          </cell>
          <cell r="BQ5739">
            <v>-118</v>
          </cell>
          <cell r="BR5739">
            <v>0</v>
          </cell>
          <cell r="BS5739">
            <v>0</v>
          </cell>
          <cell r="BT5739">
            <v>0</v>
          </cell>
          <cell r="BU5739">
            <v>0</v>
          </cell>
          <cell r="BV5739">
            <v>0</v>
          </cell>
          <cell r="BW5739">
            <v>0</v>
          </cell>
          <cell r="BX5739">
            <v>0</v>
          </cell>
          <cell r="BY5739">
            <v>0</v>
          </cell>
          <cell r="BZ5739">
            <v>0</v>
          </cell>
          <cell r="CA5739">
            <v>0</v>
          </cell>
          <cell r="CB5739">
            <v>0</v>
          </cell>
          <cell r="CC5739">
            <v>0</v>
          </cell>
          <cell r="CD5739">
            <v>0</v>
          </cell>
          <cell r="CE5739">
            <v>0</v>
          </cell>
          <cell r="CF5739">
            <v>0</v>
          </cell>
          <cell r="CG5739">
            <v>0</v>
          </cell>
          <cell r="CH5739">
            <v>0</v>
          </cell>
          <cell r="CI5739">
            <v>0</v>
          </cell>
          <cell r="CJ5739">
            <v>0</v>
          </cell>
          <cell r="CK5739">
            <v>0</v>
          </cell>
          <cell r="CL5739">
            <v>0</v>
          </cell>
          <cell r="CM5739">
            <v>0</v>
          </cell>
          <cell r="CN5739">
            <v>0</v>
          </cell>
          <cell r="CO5739">
            <v>0</v>
          </cell>
          <cell r="CP5739">
            <v>0</v>
          </cell>
          <cell r="CQ5739">
            <v>0</v>
          </cell>
          <cell r="CR5739">
            <v>0</v>
          </cell>
          <cell r="CS5739">
            <v>0</v>
          </cell>
          <cell r="CT5739">
            <v>0</v>
          </cell>
          <cell r="CU5739">
            <v>0</v>
          </cell>
          <cell r="CV5739">
            <v>0</v>
          </cell>
          <cell r="CW5739">
            <v>0</v>
          </cell>
          <cell r="CX5739">
            <v>0</v>
          </cell>
          <cell r="CY5739">
            <v>0</v>
          </cell>
          <cell r="CZ5739">
            <v>0</v>
          </cell>
          <cell r="DA5739">
            <v>0</v>
          </cell>
          <cell r="DB5739">
            <v>0</v>
          </cell>
          <cell r="DC5739">
            <v>0</v>
          </cell>
          <cell r="DD5739">
            <v>0</v>
          </cell>
          <cell r="DE5739">
            <v>0</v>
          </cell>
          <cell r="DF5739">
            <v>0</v>
          </cell>
          <cell r="DG5739">
            <v>0</v>
          </cell>
        </row>
        <row r="5742">
          <cell r="AP5742">
            <v>94</v>
          </cell>
          <cell r="AQ5742">
            <v>100</v>
          </cell>
          <cell r="AR5742">
            <v>97</v>
          </cell>
          <cell r="AS5742">
            <v>94</v>
          </cell>
          <cell r="AT5742">
            <v>100</v>
          </cell>
          <cell r="AU5742">
            <v>97</v>
          </cell>
          <cell r="AV5742">
            <v>94</v>
          </cell>
          <cell r="AW5742">
            <v>103</v>
          </cell>
          <cell r="AX5742">
            <v>100</v>
          </cell>
          <cell r="AY5742">
            <v>111</v>
          </cell>
          <cell r="AZ5742">
            <v>118</v>
          </cell>
          <cell r="BA5742">
            <v>100</v>
          </cell>
          <cell r="BB5742">
            <v>111</v>
          </cell>
          <cell r="BC5742">
            <v>118</v>
          </cell>
          <cell r="BD5742">
            <v>119</v>
          </cell>
          <cell r="BE5742">
            <v>114</v>
          </cell>
          <cell r="BF5742">
            <v>122</v>
          </cell>
          <cell r="BG5742">
            <v>118</v>
          </cell>
          <cell r="BH5742">
            <v>114</v>
          </cell>
          <cell r="BI5742">
            <v>122</v>
          </cell>
          <cell r="BJ5742">
            <v>118</v>
          </cell>
          <cell r="BK5742">
            <v>127</v>
          </cell>
          <cell r="BL5742">
            <v>123</v>
          </cell>
          <cell r="BM5742">
            <v>0</v>
          </cell>
          <cell r="BN5742">
            <v>0</v>
          </cell>
          <cell r="BO5742">
            <v>123</v>
          </cell>
          <cell r="BP5742">
            <v>0</v>
          </cell>
          <cell r="BQ5742">
            <v>0</v>
          </cell>
          <cell r="BR5742">
            <v>0</v>
          </cell>
          <cell r="BS5742">
            <v>0</v>
          </cell>
          <cell r="BT5742">
            <v>0</v>
          </cell>
          <cell r="BU5742">
            <v>0</v>
          </cell>
          <cell r="BV5742">
            <v>0</v>
          </cell>
          <cell r="BW5742">
            <v>0</v>
          </cell>
          <cell r="BX5742">
            <v>0</v>
          </cell>
          <cell r="BY5742">
            <v>0</v>
          </cell>
          <cell r="BZ5742">
            <v>0</v>
          </cell>
          <cell r="CA5742">
            <v>0</v>
          </cell>
          <cell r="CB5742">
            <v>0</v>
          </cell>
          <cell r="CC5742">
            <v>0</v>
          </cell>
          <cell r="CD5742">
            <v>0</v>
          </cell>
          <cell r="CE5742">
            <v>0</v>
          </cell>
          <cell r="CF5742">
            <v>0</v>
          </cell>
          <cell r="CG5742">
            <v>0</v>
          </cell>
          <cell r="CH5742">
            <v>0</v>
          </cell>
          <cell r="CI5742">
            <v>0</v>
          </cell>
          <cell r="CJ5742">
            <v>0</v>
          </cell>
          <cell r="CK5742">
            <v>0</v>
          </cell>
          <cell r="CL5742">
            <v>0</v>
          </cell>
          <cell r="CM5742">
            <v>0</v>
          </cell>
          <cell r="CN5742">
            <v>0</v>
          </cell>
          <cell r="CO5742">
            <v>0</v>
          </cell>
          <cell r="CP5742">
            <v>0</v>
          </cell>
          <cell r="CQ5742">
            <v>0</v>
          </cell>
          <cell r="CR5742">
            <v>0</v>
          </cell>
          <cell r="CS5742">
            <v>0</v>
          </cell>
          <cell r="CT5742">
            <v>0</v>
          </cell>
          <cell r="CU5742">
            <v>0</v>
          </cell>
          <cell r="CV5742">
            <v>0</v>
          </cell>
          <cell r="CW5742">
            <v>0</v>
          </cell>
          <cell r="CX5742">
            <v>0</v>
          </cell>
          <cell r="CY5742">
            <v>0</v>
          </cell>
          <cell r="CZ5742">
            <v>0</v>
          </cell>
          <cell r="DA5742">
            <v>0</v>
          </cell>
          <cell r="DB5742">
            <v>0</v>
          </cell>
          <cell r="DC5742">
            <v>0</v>
          </cell>
          <cell r="DD5742">
            <v>0</v>
          </cell>
          <cell r="DE5742">
            <v>0</v>
          </cell>
          <cell r="DF5742">
            <v>0</v>
          </cell>
          <cell r="DG5742">
            <v>0</v>
          </cell>
        </row>
        <row r="5743">
          <cell r="AP5743" t="str">
            <v>ok</v>
          </cell>
          <cell r="AQ5743" t="str">
            <v>ok</v>
          </cell>
          <cell r="AR5743" t="str">
            <v>ok</v>
          </cell>
          <cell r="AS5743" t="str">
            <v>ok</v>
          </cell>
          <cell r="AT5743" t="str">
            <v>ok</v>
          </cell>
          <cell r="AU5743" t="str">
            <v>ok</v>
          </cell>
          <cell r="AV5743" t="str">
            <v>ok</v>
          </cell>
          <cell r="AW5743" t="str">
            <v>ok</v>
          </cell>
          <cell r="AX5743" t="str">
            <v>ok</v>
          </cell>
          <cell r="AY5743" t="str">
            <v>ok</v>
          </cell>
          <cell r="AZ5743" t="str">
            <v>ok</v>
          </cell>
          <cell r="BA5743" t="str">
            <v>ok</v>
          </cell>
          <cell r="BB5743" t="str">
            <v>ok</v>
          </cell>
          <cell r="BC5743" t="str">
            <v>ok</v>
          </cell>
          <cell r="BD5743" t="str">
            <v>ok</v>
          </cell>
          <cell r="BE5743" t="str">
            <v>ok</v>
          </cell>
          <cell r="BF5743" t="str">
            <v>ok</v>
          </cell>
          <cell r="BG5743" t="str">
            <v>ok</v>
          </cell>
          <cell r="BH5743" t="str">
            <v>ok</v>
          </cell>
          <cell r="BI5743" t="str">
            <v>ok</v>
          </cell>
          <cell r="BJ5743" t="str">
            <v>ok</v>
          </cell>
          <cell r="BK5743" t="str">
            <v>ok</v>
          </cell>
          <cell r="BL5743" t="str">
            <v>ok</v>
          </cell>
          <cell r="BM5743" t="str">
            <v>ok</v>
          </cell>
          <cell r="BN5743" t="str">
            <v>ok</v>
          </cell>
          <cell r="BO5743" t="str">
            <v>ok</v>
          </cell>
          <cell r="BP5743" t="str">
            <v>ok</v>
          </cell>
          <cell r="BQ5743" t="str">
            <v>ok</v>
          </cell>
          <cell r="BR5743" t="str">
            <v>ok</v>
          </cell>
          <cell r="BS5743" t="str">
            <v>ok</v>
          </cell>
          <cell r="BT5743" t="str">
            <v>ok</v>
          </cell>
          <cell r="BU5743" t="str">
            <v>ok</v>
          </cell>
          <cell r="BV5743" t="str">
            <v>ok</v>
          </cell>
          <cell r="BW5743" t="str">
            <v>ok</v>
          </cell>
          <cell r="BX5743" t="str">
            <v>ok</v>
          </cell>
          <cell r="BY5743" t="str">
            <v>ok</v>
          </cell>
          <cell r="BZ5743" t="str">
            <v>ok</v>
          </cell>
          <cell r="CA5743" t="str">
            <v>ok</v>
          </cell>
          <cell r="CB5743" t="str">
            <v>ok</v>
          </cell>
          <cell r="CC5743" t="str">
            <v>ok</v>
          </cell>
          <cell r="CD5743" t="str">
            <v>ok</v>
          </cell>
          <cell r="CE5743" t="str">
            <v>ok</v>
          </cell>
          <cell r="CF5743" t="str">
            <v>ok</v>
          </cell>
          <cell r="CG5743" t="str">
            <v>ok</v>
          </cell>
          <cell r="CH5743" t="str">
            <v>ok</v>
          </cell>
          <cell r="CI5743" t="str">
            <v>ok</v>
          </cell>
          <cell r="CJ5743" t="str">
            <v>ok</v>
          </cell>
          <cell r="CK5743" t="str">
            <v>ok</v>
          </cell>
          <cell r="CL5743" t="str">
            <v>ok</v>
          </cell>
          <cell r="CM5743" t="str">
            <v>ok</v>
          </cell>
          <cell r="CN5743" t="str">
            <v>ok</v>
          </cell>
          <cell r="CO5743" t="str">
            <v>ok</v>
          </cell>
          <cell r="CP5743" t="str">
            <v>ok</v>
          </cell>
          <cell r="CQ5743" t="str">
            <v>ok</v>
          </cell>
          <cell r="CR5743" t="str">
            <v>ok</v>
          </cell>
          <cell r="CS5743" t="str">
            <v>ok</v>
          </cell>
          <cell r="CT5743" t="str">
            <v>ok</v>
          </cell>
          <cell r="CU5743" t="str">
            <v>ok</v>
          </cell>
          <cell r="CV5743" t="str">
            <v>ok</v>
          </cell>
          <cell r="CW5743" t="str">
            <v>ok</v>
          </cell>
          <cell r="CX5743" t="str">
            <v>ok</v>
          </cell>
          <cell r="CY5743" t="str">
            <v>ok</v>
          </cell>
          <cell r="CZ5743" t="str">
            <v>ok</v>
          </cell>
          <cell r="DA5743" t="str">
            <v>ok</v>
          </cell>
          <cell r="DB5743" t="str">
            <v>ok</v>
          </cell>
          <cell r="DC5743" t="str">
            <v>ok</v>
          </cell>
          <cell r="DD5743" t="str">
            <v>ok</v>
          </cell>
          <cell r="DE5743" t="str">
            <v>ok</v>
          </cell>
          <cell r="DF5743" t="str">
            <v>ok</v>
          </cell>
          <cell r="DG5743" t="str">
            <v>ok</v>
          </cell>
        </row>
        <row r="5745">
          <cell r="AP5745">
            <v>-3</v>
          </cell>
          <cell r="AQ5745">
            <v>6</v>
          </cell>
          <cell r="AR5745">
            <v>-3</v>
          </cell>
          <cell r="AS5745">
            <v>-3</v>
          </cell>
          <cell r="AT5745">
            <v>3</v>
          </cell>
          <cell r="AU5745">
            <v>0</v>
          </cell>
          <cell r="AV5745">
            <v>-3</v>
          </cell>
          <cell r="AW5745">
            <v>9</v>
          </cell>
          <cell r="AX5745">
            <v>-3</v>
          </cell>
          <cell r="AY5745">
            <v>11</v>
          </cell>
          <cell r="AZ5745">
            <v>7</v>
          </cell>
          <cell r="BA5745">
            <v>6</v>
          </cell>
          <cell r="BB5745">
            <v>17</v>
          </cell>
          <cell r="BC5745">
            <v>24</v>
          </cell>
          <cell r="BD5745">
            <v>1</v>
          </cell>
          <cell r="BE5745">
            <v>-5</v>
          </cell>
          <cell r="BF5745">
            <v>8</v>
          </cell>
          <cell r="BG5745">
            <v>-4</v>
          </cell>
          <cell r="BH5745">
            <v>-4</v>
          </cell>
          <cell r="BI5745">
            <v>4</v>
          </cell>
          <cell r="BJ5745">
            <v>0</v>
          </cell>
          <cell r="BK5745">
            <v>9</v>
          </cell>
          <cell r="BL5745">
            <v>-4</v>
          </cell>
          <cell r="BM5745">
            <v>-123</v>
          </cell>
          <cell r="BN5745">
            <v>0</v>
          </cell>
          <cell r="BO5745">
            <v>5</v>
          </cell>
          <cell r="BP5745">
            <v>-118</v>
          </cell>
          <cell r="BQ5745">
            <v>-118</v>
          </cell>
          <cell r="BR5745">
            <v>0</v>
          </cell>
          <cell r="BS5745">
            <v>0</v>
          </cell>
          <cell r="BT5745">
            <v>0</v>
          </cell>
          <cell r="BU5745">
            <v>0</v>
          </cell>
          <cell r="BV5745">
            <v>0</v>
          </cell>
          <cell r="BW5745">
            <v>0</v>
          </cell>
          <cell r="BX5745">
            <v>0</v>
          </cell>
          <cell r="BY5745">
            <v>0</v>
          </cell>
          <cell r="BZ5745">
            <v>0</v>
          </cell>
          <cell r="CA5745">
            <v>0</v>
          </cell>
          <cell r="CB5745">
            <v>0</v>
          </cell>
          <cell r="CC5745">
            <v>0</v>
          </cell>
          <cell r="CD5745">
            <v>0</v>
          </cell>
          <cell r="CE5745">
            <v>0</v>
          </cell>
          <cell r="CF5745">
            <v>0</v>
          </cell>
          <cell r="CG5745">
            <v>0</v>
          </cell>
          <cell r="CH5745">
            <v>0</v>
          </cell>
          <cell r="CI5745">
            <v>0</v>
          </cell>
          <cell r="CJ5745">
            <v>0</v>
          </cell>
          <cell r="CK5745">
            <v>0</v>
          </cell>
          <cell r="CL5745">
            <v>0</v>
          </cell>
          <cell r="CM5745">
            <v>0</v>
          </cell>
          <cell r="CN5745">
            <v>0</v>
          </cell>
          <cell r="CO5745">
            <v>0</v>
          </cell>
          <cell r="CP5745">
            <v>0</v>
          </cell>
          <cell r="CQ5745">
            <v>0</v>
          </cell>
          <cell r="CR5745">
            <v>0</v>
          </cell>
          <cell r="CS5745">
            <v>0</v>
          </cell>
          <cell r="CT5745">
            <v>0</v>
          </cell>
          <cell r="CU5745">
            <v>0</v>
          </cell>
          <cell r="CV5745">
            <v>0</v>
          </cell>
          <cell r="CW5745">
            <v>0</v>
          </cell>
          <cell r="CX5745">
            <v>0</v>
          </cell>
          <cell r="CY5745">
            <v>0</v>
          </cell>
          <cell r="CZ5745">
            <v>0</v>
          </cell>
          <cell r="DA5745">
            <v>0</v>
          </cell>
          <cell r="DB5745">
            <v>0</v>
          </cell>
          <cell r="DC5745">
            <v>0</v>
          </cell>
          <cell r="DD5745">
            <v>0</v>
          </cell>
          <cell r="DE5745">
            <v>0</v>
          </cell>
          <cell r="DF5745">
            <v>0</v>
          </cell>
          <cell r="DG5745">
            <v>0</v>
          </cell>
        </row>
        <row r="5748">
          <cell r="AP5748">
            <v>65</v>
          </cell>
          <cell r="AQ5748">
            <v>63</v>
          </cell>
          <cell r="AR5748">
            <v>65</v>
          </cell>
          <cell r="AS5748">
            <v>65</v>
          </cell>
          <cell r="AT5748">
            <v>65</v>
          </cell>
          <cell r="AU5748">
            <v>65</v>
          </cell>
          <cell r="AV5748">
            <v>65</v>
          </cell>
          <cell r="AW5748">
            <v>64</v>
          </cell>
          <cell r="AX5748">
            <v>66</v>
          </cell>
          <cell r="AY5748">
            <v>70</v>
          </cell>
          <cell r="AZ5748">
            <v>76</v>
          </cell>
          <cell r="BA5748">
            <v>64</v>
          </cell>
          <cell r="BB5748">
            <v>64</v>
          </cell>
          <cell r="BC5748">
            <v>64</v>
          </cell>
          <cell r="BD5748">
            <v>78</v>
          </cell>
          <cell r="BE5748">
            <v>83</v>
          </cell>
          <cell r="BF5748">
            <v>89</v>
          </cell>
          <cell r="BG5748">
            <v>85</v>
          </cell>
          <cell r="BH5748">
            <v>78</v>
          </cell>
          <cell r="BI5748">
            <v>78</v>
          </cell>
          <cell r="BJ5748">
            <v>78</v>
          </cell>
          <cell r="BK5748">
            <v>86</v>
          </cell>
          <cell r="BL5748">
            <v>90</v>
          </cell>
          <cell r="BM5748">
            <v>93</v>
          </cell>
          <cell r="BN5748">
            <v>0</v>
          </cell>
          <cell r="BO5748">
            <v>86</v>
          </cell>
          <cell r="BP5748">
            <v>86</v>
          </cell>
          <cell r="BQ5748">
            <v>86</v>
          </cell>
          <cell r="BR5748">
            <v>0</v>
          </cell>
          <cell r="BS5748">
            <v>0</v>
          </cell>
          <cell r="BT5748">
            <v>0</v>
          </cell>
          <cell r="BU5748">
            <v>0</v>
          </cell>
          <cell r="BV5748">
            <v>0</v>
          </cell>
          <cell r="BW5748">
            <v>0</v>
          </cell>
          <cell r="BX5748">
            <v>0</v>
          </cell>
          <cell r="BY5748">
            <v>0</v>
          </cell>
          <cell r="BZ5748">
            <v>0</v>
          </cell>
          <cell r="CA5748">
            <v>0</v>
          </cell>
          <cell r="CB5748">
            <v>0</v>
          </cell>
          <cell r="CC5748">
            <v>0</v>
          </cell>
          <cell r="CD5748">
            <v>0</v>
          </cell>
          <cell r="CE5748">
            <v>0</v>
          </cell>
          <cell r="CF5748">
            <v>0</v>
          </cell>
          <cell r="CG5748">
            <v>0</v>
          </cell>
          <cell r="CH5748">
            <v>0</v>
          </cell>
          <cell r="CI5748">
            <v>0</v>
          </cell>
          <cell r="CJ5748">
            <v>0</v>
          </cell>
          <cell r="CK5748">
            <v>0</v>
          </cell>
          <cell r="CL5748">
            <v>0</v>
          </cell>
          <cell r="CM5748">
            <v>0</v>
          </cell>
          <cell r="CN5748">
            <v>0</v>
          </cell>
          <cell r="CO5748">
            <v>0</v>
          </cell>
          <cell r="CP5748">
            <v>0</v>
          </cell>
          <cell r="CQ5748">
            <v>0</v>
          </cell>
          <cell r="CR5748">
            <v>0</v>
          </cell>
          <cell r="CS5748">
            <v>0</v>
          </cell>
          <cell r="CT5748">
            <v>0</v>
          </cell>
          <cell r="CU5748">
            <v>0</v>
          </cell>
          <cell r="CV5748">
            <v>0</v>
          </cell>
          <cell r="CW5748">
            <v>0</v>
          </cell>
          <cell r="CX5748">
            <v>0</v>
          </cell>
          <cell r="CY5748">
            <v>0</v>
          </cell>
          <cell r="CZ5748">
            <v>0</v>
          </cell>
          <cell r="DA5748">
            <v>0</v>
          </cell>
          <cell r="DB5748">
            <v>0</v>
          </cell>
          <cell r="DC5748">
            <v>0</v>
          </cell>
          <cell r="DD5748">
            <v>0</v>
          </cell>
          <cell r="DE5748">
            <v>0</v>
          </cell>
          <cell r="DF5748">
            <v>0</v>
          </cell>
          <cell r="DG5748">
            <v>0</v>
          </cell>
        </row>
        <row r="5749">
          <cell r="AP5749">
            <v>0</v>
          </cell>
          <cell r="AQ5749">
            <v>9</v>
          </cell>
          <cell r="AR5749">
            <v>0</v>
          </cell>
          <cell r="AS5749">
            <v>0</v>
          </cell>
          <cell r="AT5749">
            <v>9</v>
          </cell>
          <cell r="AU5749">
            <v>9</v>
          </cell>
          <cell r="AV5749">
            <v>9</v>
          </cell>
          <cell r="AW5749">
            <v>3</v>
          </cell>
          <cell r="AX5749">
            <v>0</v>
          </cell>
          <cell r="AY5749">
            <v>7</v>
          </cell>
          <cell r="AZ5749">
            <v>0</v>
          </cell>
          <cell r="BA5749">
            <v>3</v>
          </cell>
          <cell r="BB5749">
            <v>10</v>
          </cell>
          <cell r="BC5749">
            <v>10</v>
          </cell>
          <cell r="BD5749">
            <v>1</v>
          </cell>
          <cell r="BE5749">
            <v>0</v>
          </cell>
          <cell r="BF5749">
            <v>5</v>
          </cell>
          <cell r="BG5749">
            <v>0</v>
          </cell>
          <cell r="BH5749">
            <v>1</v>
          </cell>
          <cell r="BI5749">
            <v>6</v>
          </cell>
          <cell r="BJ5749">
            <v>6</v>
          </cell>
          <cell r="BK5749">
            <v>4</v>
          </cell>
          <cell r="BL5749">
            <v>0</v>
          </cell>
          <cell r="BM5749">
            <v>-4</v>
          </cell>
          <cell r="BN5749">
            <v>0</v>
          </cell>
          <cell r="BO5749">
            <v>4</v>
          </cell>
          <cell r="BS5749">
            <v>0</v>
          </cell>
          <cell r="BT5749">
            <v>0</v>
          </cell>
          <cell r="BU5749">
            <v>0</v>
          </cell>
          <cell r="BZ5749">
            <v>0</v>
          </cell>
          <cell r="CA5749">
            <v>0</v>
          </cell>
          <cell r="CB5749">
            <v>0</v>
          </cell>
          <cell r="CG5749">
            <v>0</v>
          </cell>
          <cell r="CH5749">
            <v>0</v>
          </cell>
          <cell r="CI5749">
            <v>0</v>
          </cell>
          <cell r="CN5749">
            <v>0</v>
          </cell>
          <cell r="CO5749">
            <v>0</v>
          </cell>
          <cell r="CP5749">
            <v>0</v>
          </cell>
          <cell r="CU5749">
            <v>0</v>
          </cell>
          <cell r="CV5749">
            <v>0</v>
          </cell>
          <cell r="CW5749">
            <v>0</v>
          </cell>
          <cell r="DB5749">
            <v>0</v>
          </cell>
          <cell r="DC5749">
            <v>0</v>
          </cell>
          <cell r="DD5749">
            <v>0</v>
          </cell>
        </row>
        <row r="5750">
          <cell r="AP5750">
            <v>-2</v>
          </cell>
          <cell r="AQ5750">
            <v>-7</v>
          </cell>
          <cell r="AR5750">
            <v>0</v>
          </cell>
          <cell r="AS5750">
            <v>-1</v>
          </cell>
          <cell r="AT5750">
            <v>-9</v>
          </cell>
          <cell r="AU5750">
            <v>-9</v>
          </cell>
          <cell r="AV5750">
            <v>-10</v>
          </cell>
          <cell r="AW5750">
            <v>-1</v>
          </cell>
          <cell r="AX5750">
            <v>4</v>
          </cell>
          <cell r="AY5750">
            <v>-1</v>
          </cell>
          <cell r="AZ5750">
            <v>2</v>
          </cell>
          <cell r="BA5750">
            <v>3</v>
          </cell>
          <cell r="BB5750">
            <v>2</v>
          </cell>
          <cell r="BC5750">
            <v>4</v>
          </cell>
          <cell r="BD5750">
            <v>4</v>
          </cell>
          <cell r="BE5750">
            <v>6</v>
          </cell>
          <cell r="BF5750">
            <v>-9</v>
          </cell>
          <cell r="BG5750">
            <v>1</v>
          </cell>
          <cell r="BH5750">
            <v>10</v>
          </cell>
          <cell r="BI5750">
            <v>1</v>
          </cell>
          <cell r="BJ5750">
            <v>2</v>
          </cell>
          <cell r="BK5750">
            <v>0</v>
          </cell>
          <cell r="BL5750">
            <v>3</v>
          </cell>
          <cell r="BM5750">
            <v>-89</v>
          </cell>
          <cell r="BN5750">
            <v>0</v>
          </cell>
          <cell r="BO5750">
            <v>3</v>
          </cell>
          <cell r="BP5750">
            <v>-86</v>
          </cell>
          <cell r="BQ5750">
            <v>-86</v>
          </cell>
          <cell r="BR5750">
            <v>0</v>
          </cell>
          <cell r="BS5750">
            <v>0</v>
          </cell>
          <cell r="BT5750">
            <v>0</v>
          </cell>
          <cell r="BU5750">
            <v>0</v>
          </cell>
          <cell r="BV5750">
            <v>0</v>
          </cell>
          <cell r="BW5750">
            <v>0</v>
          </cell>
          <cell r="BX5750">
            <v>0</v>
          </cell>
          <cell r="BY5750">
            <v>0</v>
          </cell>
          <cell r="BZ5750">
            <v>0</v>
          </cell>
          <cell r="CA5750">
            <v>0</v>
          </cell>
          <cell r="CB5750">
            <v>0</v>
          </cell>
          <cell r="CC5750">
            <v>0</v>
          </cell>
          <cell r="CD5750">
            <v>0</v>
          </cell>
          <cell r="CE5750">
            <v>0</v>
          </cell>
          <cell r="CF5750">
            <v>0</v>
          </cell>
          <cell r="CG5750">
            <v>0</v>
          </cell>
          <cell r="CH5750">
            <v>0</v>
          </cell>
          <cell r="CI5750">
            <v>0</v>
          </cell>
          <cell r="CJ5750">
            <v>0</v>
          </cell>
          <cell r="CK5750">
            <v>0</v>
          </cell>
          <cell r="CL5750">
            <v>0</v>
          </cell>
          <cell r="CM5750">
            <v>0</v>
          </cell>
          <cell r="CN5750">
            <v>0</v>
          </cell>
          <cell r="CO5750">
            <v>0</v>
          </cell>
          <cell r="CP5750">
            <v>0</v>
          </cell>
          <cell r="CQ5750">
            <v>0</v>
          </cell>
          <cell r="CR5750">
            <v>0</v>
          </cell>
          <cell r="CS5750">
            <v>0</v>
          </cell>
          <cell r="CT5750">
            <v>0</v>
          </cell>
          <cell r="CU5750">
            <v>0</v>
          </cell>
          <cell r="CV5750">
            <v>0</v>
          </cell>
          <cell r="CW5750">
            <v>0</v>
          </cell>
          <cell r="CX5750">
            <v>0</v>
          </cell>
          <cell r="CY5750">
            <v>0</v>
          </cell>
          <cell r="CZ5750">
            <v>0</v>
          </cell>
          <cell r="DA5750">
            <v>0</v>
          </cell>
          <cell r="DB5750">
            <v>0</v>
          </cell>
          <cell r="DC5750">
            <v>0</v>
          </cell>
          <cell r="DD5750">
            <v>0</v>
          </cell>
          <cell r="DE5750">
            <v>0</v>
          </cell>
          <cell r="DF5750">
            <v>0</v>
          </cell>
          <cell r="DG5750">
            <v>0</v>
          </cell>
        </row>
        <row r="5753">
          <cell r="AP5753">
            <v>63</v>
          </cell>
          <cell r="AQ5753">
            <v>65</v>
          </cell>
          <cell r="AR5753">
            <v>65</v>
          </cell>
          <cell r="AS5753">
            <v>64</v>
          </cell>
          <cell r="AT5753">
            <v>65</v>
          </cell>
          <cell r="AU5753">
            <v>65</v>
          </cell>
          <cell r="AV5753">
            <v>64</v>
          </cell>
          <cell r="AW5753">
            <v>66</v>
          </cell>
          <cell r="AX5753">
            <v>70</v>
          </cell>
          <cell r="AY5753">
            <v>76</v>
          </cell>
          <cell r="AZ5753">
            <v>78</v>
          </cell>
          <cell r="BA5753">
            <v>70</v>
          </cell>
          <cell r="BB5753">
            <v>76</v>
          </cell>
          <cell r="BC5753">
            <v>78</v>
          </cell>
          <cell r="BD5753">
            <v>83</v>
          </cell>
          <cell r="BE5753">
            <v>89</v>
          </cell>
          <cell r="BF5753">
            <v>85</v>
          </cell>
          <cell r="BG5753">
            <v>86</v>
          </cell>
          <cell r="BH5753">
            <v>89</v>
          </cell>
          <cell r="BI5753">
            <v>85</v>
          </cell>
          <cell r="BJ5753">
            <v>86</v>
          </cell>
          <cell r="BK5753">
            <v>90</v>
          </cell>
          <cell r="BL5753">
            <v>93</v>
          </cell>
          <cell r="BM5753">
            <v>0</v>
          </cell>
          <cell r="BN5753">
            <v>0</v>
          </cell>
          <cell r="BO5753">
            <v>93</v>
          </cell>
          <cell r="BP5753">
            <v>0</v>
          </cell>
          <cell r="BQ5753">
            <v>0</v>
          </cell>
          <cell r="BR5753">
            <v>0</v>
          </cell>
          <cell r="BS5753">
            <v>0</v>
          </cell>
          <cell r="BT5753">
            <v>0</v>
          </cell>
          <cell r="BU5753">
            <v>0</v>
          </cell>
          <cell r="BV5753">
            <v>0</v>
          </cell>
          <cell r="BW5753">
            <v>0</v>
          </cell>
          <cell r="BX5753">
            <v>0</v>
          </cell>
          <cell r="BY5753">
            <v>0</v>
          </cell>
          <cell r="BZ5753">
            <v>0</v>
          </cell>
          <cell r="CA5753">
            <v>0</v>
          </cell>
          <cell r="CB5753">
            <v>0</v>
          </cell>
          <cell r="CC5753">
            <v>0</v>
          </cell>
          <cell r="CD5753">
            <v>0</v>
          </cell>
          <cell r="CE5753">
            <v>0</v>
          </cell>
          <cell r="CF5753">
            <v>0</v>
          </cell>
          <cell r="CG5753">
            <v>0</v>
          </cell>
          <cell r="CH5753">
            <v>0</v>
          </cell>
          <cell r="CI5753">
            <v>0</v>
          </cell>
          <cell r="CJ5753">
            <v>0</v>
          </cell>
          <cell r="CK5753">
            <v>0</v>
          </cell>
          <cell r="CL5753">
            <v>0</v>
          </cell>
          <cell r="CM5753">
            <v>0</v>
          </cell>
          <cell r="CN5753">
            <v>0</v>
          </cell>
          <cell r="CO5753">
            <v>0</v>
          </cell>
          <cell r="CP5753">
            <v>0</v>
          </cell>
          <cell r="CQ5753">
            <v>0</v>
          </cell>
          <cell r="CR5753">
            <v>0</v>
          </cell>
          <cell r="CS5753">
            <v>0</v>
          </cell>
          <cell r="CT5753">
            <v>0</v>
          </cell>
          <cell r="CU5753">
            <v>0</v>
          </cell>
          <cell r="CV5753">
            <v>0</v>
          </cell>
          <cell r="CW5753">
            <v>0</v>
          </cell>
          <cell r="CX5753">
            <v>0</v>
          </cell>
          <cell r="CY5753">
            <v>0</v>
          </cell>
          <cell r="CZ5753">
            <v>0</v>
          </cell>
          <cell r="DA5753">
            <v>0</v>
          </cell>
          <cell r="DB5753">
            <v>0</v>
          </cell>
          <cell r="DC5753">
            <v>0</v>
          </cell>
          <cell r="DD5753">
            <v>0</v>
          </cell>
          <cell r="DE5753">
            <v>0</v>
          </cell>
          <cell r="DF5753">
            <v>0</v>
          </cell>
          <cell r="DG5753">
            <v>0</v>
          </cell>
        </row>
        <row r="5756">
          <cell r="AP5756">
            <v>162</v>
          </cell>
          <cell r="AQ5756">
            <v>157</v>
          </cell>
          <cell r="AR5756">
            <v>165</v>
          </cell>
          <cell r="AS5756">
            <v>162</v>
          </cell>
          <cell r="AT5756">
            <v>162</v>
          </cell>
          <cell r="AU5756">
            <v>162</v>
          </cell>
          <cell r="AV5756">
            <v>162</v>
          </cell>
          <cell r="AW5756">
            <v>158</v>
          </cell>
          <cell r="AX5756">
            <v>169</v>
          </cell>
          <cell r="AY5756">
            <v>170</v>
          </cell>
          <cell r="AZ5756">
            <v>187</v>
          </cell>
          <cell r="BA5756">
            <v>158</v>
          </cell>
          <cell r="BB5756">
            <v>158</v>
          </cell>
          <cell r="BC5756">
            <v>158</v>
          </cell>
          <cell r="BD5756">
            <v>196</v>
          </cell>
          <cell r="BE5756">
            <v>202</v>
          </cell>
          <cell r="BF5756">
            <v>203</v>
          </cell>
          <cell r="BG5756">
            <v>207</v>
          </cell>
          <cell r="BH5756">
            <v>196</v>
          </cell>
          <cell r="BI5756">
            <v>196</v>
          </cell>
          <cell r="BJ5756">
            <v>196</v>
          </cell>
          <cell r="BK5756">
            <v>204</v>
          </cell>
          <cell r="BL5756">
            <v>217</v>
          </cell>
          <cell r="BM5756">
            <v>216</v>
          </cell>
          <cell r="BN5756">
            <v>0</v>
          </cell>
          <cell r="BO5756">
            <v>204</v>
          </cell>
          <cell r="BP5756">
            <v>204</v>
          </cell>
          <cell r="BQ5756">
            <v>204</v>
          </cell>
          <cell r="BR5756">
            <v>0</v>
          </cell>
          <cell r="BS5756">
            <v>0</v>
          </cell>
          <cell r="BT5756">
            <v>0</v>
          </cell>
          <cell r="BU5756">
            <v>0</v>
          </cell>
          <cell r="BV5756">
            <v>0</v>
          </cell>
          <cell r="BW5756">
            <v>0</v>
          </cell>
          <cell r="BX5756">
            <v>0</v>
          </cell>
          <cell r="BY5756">
            <v>0</v>
          </cell>
          <cell r="BZ5756">
            <v>0</v>
          </cell>
          <cell r="CA5756">
            <v>0</v>
          </cell>
          <cell r="CB5756">
            <v>0</v>
          </cell>
          <cell r="CC5756">
            <v>0</v>
          </cell>
          <cell r="CD5756">
            <v>0</v>
          </cell>
          <cell r="CE5756">
            <v>0</v>
          </cell>
          <cell r="CF5756">
            <v>0</v>
          </cell>
          <cell r="CG5756">
            <v>0</v>
          </cell>
          <cell r="CH5756">
            <v>0</v>
          </cell>
          <cell r="CI5756">
            <v>0</v>
          </cell>
          <cell r="CJ5756">
            <v>0</v>
          </cell>
          <cell r="CK5756">
            <v>0</v>
          </cell>
          <cell r="CL5756">
            <v>0</v>
          </cell>
          <cell r="CM5756">
            <v>0</v>
          </cell>
          <cell r="CN5756">
            <v>0</v>
          </cell>
          <cell r="CO5756">
            <v>0</v>
          </cell>
          <cell r="CP5756">
            <v>0</v>
          </cell>
          <cell r="CQ5756">
            <v>0</v>
          </cell>
          <cell r="CR5756">
            <v>0</v>
          </cell>
          <cell r="CS5756">
            <v>0</v>
          </cell>
          <cell r="CT5756">
            <v>0</v>
          </cell>
          <cell r="CU5756">
            <v>0</v>
          </cell>
          <cell r="CV5756">
            <v>0</v>
          </cell>
          <cell r="CW5756">
            <v>0</v>
          </cell>
          <cell r="CX5756">
            <v>0</v>
          </cell>
          <cell r="CY5756">
            <v>0</v>
          </cell>
          <cell r="CZ5756">
            <v>0</v>
          </cell>
          <cell r="DA5756">
            <v>0</v>
          </cell>
          <cell r="DB5756">
            <v>0</v>
          </cell>
          <cell r="DC5756">
            <v>0</v>
          </cell>
          <cell r="DD5756">
            <v>0</v>
          </cell>
          <cell r="DE5756">
            <v>0</v>
          </cell>
          <cell r="DF5756">
            <v>0</v>
          </cell>
          <cell r="DG5756">
            <v>0</v>
          </cell>
        </row>
        <row r="5757">
          <cell r="AP5757">
            <v>0</v>
          </cell>
          <cell r="AQ5757">
            <v>14</v>
          </cell>
          <cell r="AR5757">
            <v>0</v>
          </cell>
          <cell r="AS5757">
            <v>0</v>
          </cell>
          <cell r="AT5757">
            <v>14</v>
          </cell>
          <cell r="AU5757">
            <v>14</v>
          </cell>
          <cell r="AV5757">
            <v>14</v>
          </cell>
          <cell r="AW5757">
            <v>15</v>
          </cell>
          <cell r="AX5757">
            <v>0</v>
          </cell>
          <cell r="AY5757">
            <v>20</v>
          </cell>
          <cell r="AZ5757">
            <v>11</v>
          </cell>
          <cell r="BA5757">
            <v>15</v>
          </cell>
          <cell r="BB5757">
            <v>35</v>
          </cell>
          <cell r="BC5757">
            <v>46</v>
          </cell>
          <cell r="BD5757">
            <v>5</v>
          </cell>
          <cell r="BE5757">
            <v>0</v>
          </cell>
          <cell r="BF5757">
            <v>16</v>
          </cell>
          <cell r="BG5757">
            <v>0</v>
          </cell>
          <cell r="BH5757">
            <v>5</v>
          </cell>
          <cell r="BI5757">
            <v>21</v>
          </cell>
          <cell r="BJ5757">
            <v>21</v>
          </cell>
          <cell r="BK5757">
            <v>16</v>
          </cell>
          <cell r="BL5757">
            <v>0</v>
          </cell>
          <cell r="BM5757">
            <v>-16</v>
          </cell>
          <cell r="BN5757">
            <v>0</v>
          </cell>
          <cell r="BO5757">
            <v>16</v>
          </cell>
          <cell r="BP5757">
            <v>0</v>
          </cell>
          <cell r="BQ5757">
            <v>0</v>
          </cell>
          <cell r="BR5757">
            <v>0</v>
          </cell>
          <cell r="BS5757">
            <v>0</v>
          </cell>
          <cell r="BT5757">
            <v>0</v>
          </cell>
          <cell r="BU5757">
            <v>0</v>
          </cell>
          <cell r="BV5757">
            <v>0</v>
          </cell>
          <cell r="BW5757">
            <v>0</v>
          </cell>
          <cell r="BX5757">
            <v>0</v>
          </cell>
          <cell r="BY5757">
            <v>0</v>
          </cell>
          <cell r="BZ5757">
            <v>0</v>
          </cell>
          <cell r="CA5757">
            <v>0</v>
          </cell>
          <cell r="CB5757">
            <v>0</v>
          </cell>
          <cell r="CC5757">
            <v>0</v>
          </cell>
          <cell r="CD5757">
            <v>0</v>
          </cell>
          <cell r="CE5757">
            <v>0</v>
          </cell>
          <cell r="CF5757">
            <v>0</v>
          </cell>
          <cell r="CG5757">
            <v>0</v>
          </cell>
          <cell r="CH5757">
            <v>0</v>
          </cell>
          <cell r="CI5757">
            <v>0</v>
          </cell>
          <cell r="CJ5757">
            <v>0</v>
          </cell>
          <cell r="CK5757">
            <v>0</v>
          </cell>
          <cell r="CL5757">
            <v>0</v>
          </cell>
          <cell r="CM5757">
            <v>0</v>
          </cell>
          <cell r="CN5757">
            <v>0</v>
          </cell>
          <cell r="CO5757">
            <v>0</v>
          </cell>
          <cell r="CP5757">
            <v>0</v>
          </cell>
          <cell r="CQ5757">
            <v>0</v>
          </cell>
          <cell r="CR5757">
            <v>0</v>
          </cell>
          <cell r="CS5757">
            <v>0</v>
          </cell>
          <cell r="CT5757">
            <v>0</v>
          </cell>
          <cell r="CU5757">
            <v>0</v>
          </cell>
          <cell r="CV5757">
            <v>0</v>
          </cell>
          <cell r="CW5757">
            <v>0</v>
          </cell>
          <cell r="CX5757">
            <v>0</v>
          </cell>
          <cell r="CY5757">
            <v>0</v>
          </cell>
          <cell r="CZ5757">
            <v>0</v>
          </cell>
          <cell r="DA5757">
            <v>0</v>
          </cell>
          <cell r="DB5757">
            <v>0</v>
          </cell>
          <cell r="DC5757">
            <v>0</v>
          </cell>
          <cell r="DD5757">
            <v>0</v>
          </cell>
          <cell r="DE5757">
            <v>0</v>
          </cell>
          <cell r="DF5757">
            <v>0</v>
          </cell>
          <cell r="DG5757">
            <v>0</v>
          </cell>
        </row>
        <row r="5758">
          <cell r="AP5758">
            <v>-5</v>
          </cell>
          <cell r="AQ5758">
            <v>-6</v>
          </cell>
          <cell r="AR5758">
            <v>-3</v>
          </cell>
          <cell r="AS5758">
            <v>-4</v>
          </cell>
          <cell r="AT5758">
            <v>-11</v>
          </cell>
          <cell r="AU5758">
            <v>-14</v>
          </cell>
          <cell r="AV5758">
            <v>-18</v>
          </cell>
          <cell r="AW5758">
            <v>-4</v>
          </cell>
          <cell r="AX5758">
            <v>1</v>
          </cell>
          <cell r="AY5758">
            <v>-3</v>
          </cell>
          <cell r="AZ5758">
            <v>-2</v>
          </cell>
          <cell r="BA5758">
            <v>-3</v>
          </cell>
          <cell r="BB5758">
            <v>-6</v>
          </cell>
          <cell r="BC5758">
            <v>-8</v>
          </cell>
          <cell r="BD5758">
            <v>1</v>
          </cell>
          <cell r="BE5758">
            <v>1</v>
          </cell>
          <cell r="BF5758">
            <v>-12</v>
          </cell>
          <cell r="BG5758">
            <v>-3</v>
          </cell>
          <cell r="BH5758">
            <v>2</v>
          </cell>
          <cell r="BI5758">
            <v>-10</v>
          </cell>
          <cell r="BJ5758">
            <v>-13</v>
          </cell>
          <cell r="BK5758">
            <v>-3</v>
          </cell>
          <cell r="BL5758">
            <v>-1</v>
          </cell>
          <cell r="BM5758">
            <v>-200</v>
          </cell>
          <cell r="BN5758">
            <v>0</v>
          </cell>
          <cell r="BO5758">
            <v>-4</v>
          </cell>
          <cell r="BP5758">
            <v>-204</v>
          </cell>
          <cell r="BQ5758">
            <v>-204</v>
          </cell>
          <cell r="BR5758">
            <v>0</v>
          </cell>
          <cell r="BS5758">
            <v>0</v>
          </cell>
          <cell r="BT5758">
            <v>0</v>
          </cell>
          <cell r="BU5758">
            <v>0</v>
          </cell>
          <cell r="BV5758">
            <v>0</v>
          </cell>
          <cell r="BW5758">
            <v>0</v>
          </cell>
          <cell r="BX5758">
            <v>0</v>
          </cell>
          <cell r="BY5758">
            <v>0</v>
          </cell>
          <cell r="BZ5758">
            <v>0</v>
          </cell>
          <cell r="CA5758">
            <v>0</v>
          </cell>
          <cell r="CB5758">
            <v>0</v>
          </cell>
          <cell r="CC5758">
            <v>0</v>
          </cell>
          <cell r="CD5758">
            <v>0</v>
          </cell>
          <cell r="CE5758">
            <v>0</v>
          </cell>
          <cell r="CF5758">
            <v>0</v>
          </cell>
          <cell r="CG5758">
            <v>0</v>
          </cell>
          <cell r="CH5758">
            <v>0</v>
          </cell>
          <cell r="CI5758">
            <v>0</v>
          </cell>
          <cell r="CJ5758">
            <v>0</v>
          </cell>
          <cell r="CK5758">
            <v>0</v>
          </cell>
          <cell r="CL5758">
            <v>0</v>
          </cell>
          <cell r="CM5758">
            <v>0</v>
          </cell>
          <cell r="CN5758">
            <v>0</v>
          </cell>
          <cell r="CO5758">
            <v>0</v>
          </cell>
          <cell r="CP5758">
            <v>0</v>
          </cell>
          <cell r="CQ5758">
            <v>0</v>
          </cell>
          <cell r="CR5758">
            <v>0</v>
          </cell>
          <cell r="CS5758">
            <v>0</v>
          </cell>
          <cell r="CT5758">
            <v>0</v>
          </cell>
          <cell r="CU5758">
            <v>0</v>
          </cell>
          <cell r="CV5758">
            <v>0</v>
          </cell>
          <cell r="CW5758">
            <v>0</v>
          </cell>
          <cell r="CX5758">
            <v>0</v>
          </cell>
          <cell r="CY5758">
            <v>0</v>
          </cell>
          <cell r="CZ5758">
            <v>0</v>
          </cell>
          <cell r="DA5758">
            <v>0</v>
          </cell>
          <cell r="DB5758">
            <v>0</v>
          </cell>
          <cell r="DC5758">
            <v>0</v>
          </cell>
          <cell r="DD5758">
            <v>0</v>
          </cell>
          <cell r="DE5758">
            <v>0</v>
          </cell>
          <cell r="DF5758">
            <v>0</v>
          </cell>
          <cell r="DG5758">
            <v>0</v>
          </cell>
        </row>
        <row r="5761">
          <cell r="AP5761">
            <v>157</v>
          </cell>
          <cell r="AQ5761">
            <v>165</v>
          </cell>
          <cell r="AR5761">
            <v>162</v>
          </cell>
          <cell r="AS5761">
            <v>158</v>
          </cell>
          <cell r="AT5761">
            <v>165</v>
          </cell>
          <cell r="AU5761">
            <v>162</v>
          </cell>
          <cell r="AV5761">
            <v>158</v>
          </cell>
          <cell r="AW5761">
            <v>169</v>
          </cell>
          <cell r="AX5761">
            <v>170</v>
          </cell>
          <cell r="AY5761">
            <v>187</v>
          </cell>
          <cell r="AZ5761">
            <v>196</v>
          </cell>
          <cell r="BA5761">
            <v>170</v>
          </cell>
          <cell r="BB5761">
            <v>187</v>
          </cell>
          <cell r="BC5761">
            <v>196</v>
          </cell>
          <cell r="BD5761">
            <v>202</v>
          </cell>
          <cell r="BE5761">
            <v>203</v>
          </cell>
          <cell r="BF5761">
            <v>207</v>
          </cell>
          <cell r="BG5761">
            <v>204</v>
          </cell>
          <cell r="BH5761">
            <v>203</v>
          </cell>
          <cell r="BI5761">
            <v>207</v>
          </cell>
          <cell r="BJ5761">
            <v>204</v>
          </cell>
          <cell r="BK5761">
            <v>217</v>
          </cell>
          <cell r="BL5761">
            <v>216</v>
          </cell>
          <cell r="BM5761">
            <v>0</v>
          </cell>
          <cell r="BN5761">
            <v>0</v>
          </cell>
          <cell r="BO5761">
            <v>216</v>
          </cell>
          <cell r="BS5761">
            <v>0</v>
          </cell>
          <cell r="BT5761">
            <v>0</v>
          </cell>
          <cell r="BU5761">
            <v>0</v>
          </cell>
          <cell r="BZ5761">
            <v>0</v>
          </cell>
          <cell r="CA5761">
            <v>0</v>
          </cell>
          <cell r="CB5761">
            <v>0</v>
          </cell>
          <cell r="CG5761">
            <v>0</v>
          </cell>
          <cell r="CH5761">
            <v>0</v>
          </cell>
          <cell r="CI5761">
            <v>0</v>
          </cell>
          <cell r="CN5761">
            <v>0</v>
          </cell>
          <cell r="CO5761">
            <v>0</v>
          </cell>
          <cell r="CP5761">
            <v>0</v>
          </cell>
          <cell r="CU5761">
            <v>0</v>
          </cell>
          <cell r="CV5761">
            <v>0</v>
          </cell>
          <cell r="CW5761">
            <v>0</v>
          </cell>
          <cell r="DB5761">
            <v>0</v>
          </cell>
          <cell r="DC5761">
            <v>0</v>
          </cell>
          <cell r="DD5761">
            <v>0</v>
          </cell>
        </row>
        <row r="5764">
          <cell r="AP5764">
            <v>1</v>
          </cell>
          <cell r="AQ5764">
            <v>0</v>
          </cell>
          <cell r="AR5764">
            <v>0</v>
          </cell>
          <cell r="AS5764">
            <v>1</v>
          </cell>
          <cell r="AT5764">
            <v>1</v>
          </cell>
          <cell r="AU5764">
            <v>1</v>
          </cell>
          <cell r="AV5764">
            <v>1</v>
          </cell>
          <cell r="AW5764">
            <v>2</v>
          </cell>
          <cell r="AX5764">
            <v>2</v>
          </cell>
          <cell r="AY5764">
            <v>6</v>
          </cell>
          <cell r="AZ5764">
            <v>5</v>
          </cell>
          <cell r="BA5764">
            <v>2</v>
          </cell>
          <cell r="BB5764">
            <v>2</v>
          </cell>
          <cell r="BC5764">
            <v>2</v>
          </cell>
          <cell r="BD5764">
            <v>8</v>
          </cell>
          <cell r="BE5764">
            <v>13</v>
          </cell>
          <cell r="BF5764">
            <v>21</v>
          </cell>
          <cell r="BG5764">
            <v>12</v>
          </cell>
          <cell r="BH5764">
            <v>8</v>
          </cell>
          <cell r="BI5764">
            <v>8</v>
          </cell>
          <cell r="BJ5764">
            <v>8</v>
          </cell>
          <cell r="BK5764">
            <v>15</v>
          </cell>
          <cell r="BL5764">
            <v>16</v>
          </cell>
          <cell r="BM5764">
            <v>24</v>
          </cell>
          <cell r="BN5764">
            <v>0</v>
          </cell>
          <cell r="BO5764">
            <v>15</v>
          </cell>
          <cell r="BP5764">
            <v>15</v>
          </cell>
          <cell r="BQ5764">
            <v>15</v>
          </cell>
          <cell r="BR5764">
            <v>0</v>
          </cell>
          <cell r="BS5764">
            <v>0</v>
          </cell>
          <cell r="BT5764">
            <v>0</v>
          </cell>
          <cell r="BU5764">
            <v>0</v>
          </cell>
          <cell r="BV5764">
            <v>0</v>
          </cell>
          <cell r="BW5764">
            <v>0</v>
          </cell>
          <cell r="BX5764">
            <v>0</v>
          </cell>
          <cell r="BY5764">
            <v>0</v>
          </cell>
          <cell r="BZ5764">
            <v>0</v>
          </cell>
          <cell r="CA5764">
            <v>0</v>
          </cell>
          <cell r="CB5764">
            <v>0</v>
          </cell>
          <cell r="CC5764">
            <v>0</v>
          </cell>
          <cell r="CD5764">
            <v>0</v>
          </cell>
          <cell r="CE5764">
            <v>0</v>
          </cell>
          <cell r="CF5764">
            <v>0</v>
          </cell>
          <cell r="CG5764">
            <v>0</v>
          </cell>
          <cell r="CH5764">
            <v>0</v>
          </cell>
          <cell r="CI5764">
            <v>0</v>
          </cell>
          <cell r="CJ5764">
            <v>0</v>
          </cell>
          <cell r="CK5764">
            <v>0</v>
          </cell>
          <cell r="CL5764">
            <v>0</v>
          </cell>
          <cell r="CM5764">
            <v>0</v>
          </cell>
          <cell r="CN5764">
            <v>0</v>
          </cell>
          <cell r="CO5764">
            <v>0</v>
          </cell>
          <cell r="CP5764">
            <v>0</v>
          </cell>
          <cell r="CQ5764">
            <v>0</v>
          </cell>
          <cell r="CR5764">
            <v>0</v>
          </cell>
          <cell r="CS5764">
            <v>0</v>
          </cell>
          <cell r="CT5764">
            <v>0</v>
          </cell>
          <cell r="CU5764">
            <v>0</v>
          </cell>
          <cell r="CV5764">
            <v>0</v>
          </cell>
          <cell r="CW5764">
            <v>0</v>
          </cell>
          <cell r="CX5764">
            <v>0</v>
          </cell>
          <cell r="CY5764">
            <v>0</v>
          </cell>
          <cell r="CZ5764">
            <v>0</v>
          </cell>
          <cell r="DA5764">
            <v>0</v>
          </cell>
          <cell r="DB5764">
            <v>0</v>
          </cell>
          <cell r="DC5764">
            <v>0</v>
          </cell>
          <cell r="DD5764">
            <v>0</v>
          </cell>
          <cell r="DE5764">
            <v>0</v>
          </cell>
          <cell r="DF5764">
            <v>0</v>
          </cell>
          <cell r="DG5764">
            <v>0</v>
          </cell>
        </row>
        <row r="5766">
          <cell r="AP5766">
            <v>-1</v>
          </cell>
          <cell r="AQ5766">
            <v>0</v>
          </cell>
          <cell r="AR5766">
            <v>1</v>
          </cell>
          <cell r="AS5766">
            <v>1</v>
          </cell>
          <cell r="AT5766">
            <v>-1</v>
          </cell>
          <cell r="AU5766">
            <v>0</v>
          </cell>
          <cell r="AV5766">
            <v>1</v>
          </cell>
          <cell r="AW5766">
            <v>0</v>
          </cell>
          <cell r="AX5766">
            <v>4</v>
          </cell>
          <cell r="AY5766">
            <v>-1</v>
          </cell>
          <cell r="AZ5766">
            <v>3</v>
          </cell>
          <cell r="BA5766">
            <v>4</v>
          </cell>
          <cell r="BB5766">
            <v>3</v>
          </cell>
          <cell r="BC5766">
            <v>6</v>
          </cell>
          <cell r="BD5766">
            <v>5</v>
          </cell>
          <cell r="BE5766">
            <v>8</v>
          </cell>
          <cell r="BF5766">
            <v>-9</v>
          </cell>
          <cell r="BG5766">
            <v>3</v>
          </cell>
          <cell r="BH5766">
            <v>13</v>
          </cell>
          <cell r="BI5766">
            <v>4</v>
          </cell>
          <cell r="BJ5766">
            <v>7</v>
          </cell>
          <cell r="BK5766">
            <v>1</v>
          </cell>
          <cell r="BL5766">
            <v>8</v>
          </cell>
          <cell r="BM5766">
            <v>-24</v>
          </cell>
          <cell r="BN5766">
            <v>0</v>
          </cell>
          <cell r="BO5766">
            <v>9</v>
          </cell>
          <cell r="BP5766">
            <v>-15</v>
          </cell>
          <cell r="BQ5766">
            <v>-15</v>
          </cell>
          <cell r="BR5766">
            <v>0</v>
          </cell>
          <cell r="BS5766">
            <v>0</v>
          </cell>
          <cell r="BT5766">
            <v>0</v>
          </cell>
          <cell r="BU5766">
            <v>0</v>
          </cell>
          <cell r="BV5766">
            <v>0</v>
          </cell>
          <cell r="BW5766">
            <v>0</v>
          </cell>
          <cell r="BX5766">
            <v>0</v>
          </cell>
          <cell r="BY5766">
            <v>0</v>
          </cell>
          <cell r="BZ5766">
            <v>0</v>
          </cell>
          <cell r="CA5766">
            <v>0</v>
          </cell>
          <cell r="CB5766">
            <v>0</v>
          </cell>
          <cell r="CC5766">
            <v>0</v>
          </cell>
          <cell r="CD5766">
            <v>0</v>
          </cell>
          <cell r="CE5766">
            <v>0</v>
          </cell>
          <cell r="CF5766">
            <v>0</v>
          </cell>
          <cell r="CG5766">
            <v>0</v>
          </cell>
          <cell r="CH5766">
            <v>0</v>
          </cell>
          <cell r="CI5766">
            <v>0</v>
          </cell>
          <cell r="CJ5766">
            <v>0</v>
          </cell>
          <cell r="CK5766">
            <v>0</v>
          </cell>
          <cell r="CL5766">
            <v>0</v>
          </cell>
          <cell r="CM5766">
            <v>0</v>
          </cell>
          <cell r="CN5766">
            <v>0</v>
          </cell>
          <cell r="CO5766">
            <v>0</v>
          </cell>
          <cell r="CP5766">
            <v>0</v>
          </cell>
          <cell r="CQ5766">
            <v>0</v>
          </cell>
          <cell r="CR5766">
            <v>0</v>
          </cell>
          <cell r="CS5766">
            <v>0</v>
          </cell>
          <cell r="CT5766">
            <v>0</v>
          </cell>
          <cell r="CU5766">
            <v>0</v>
          </cell>
          <cell r="CV5766">
            <v>0</v>
          </cell>
          <cell r="CW5766">
            <v>0</v>
          </cell>
          <cell r="CX5766">
            <v>0</v>
          </cell>
          <cell r="CY5766">
            <v>0</v>
          </cell>
          <cell r="CZ5766">
            <v>0</v>
          </cell>
          <cell r="DA5766">
            <v>0</v>
          </cell>
          <cell r="DB5766">
            <v>0</v>
          </cell>
          <cell r="DC5766">
            <v>0</v>
          </cell>
          <cell r="DD5766">
            <v>0</v>
          </cell>
          <cell r="DE5766">
            <v>0</v>
          </cell>
          <cell r="DF5766">
            <v>0</v>
          </cell>
          <cell r="DG5766">
            <v>0</v>
          </cell>
        </row>
        <row r="5767">
          <cell r="AQ5767">
            <v>0</v>
          </cell>
          <cell r="AR5767">
            <v>0</v>
          </cell>
          <cell r="AS5767">
            <v>0</v>
          </cell>
          <cell r="AX5767">
            <v>0</v>
          </cell>
          <cell r="AY5767">
            <v>0</v>
          </cell>
          <cell r="AZ5767">
            <v>0</v>
          </cell>
          <cell r="BE5767">
            <v>0</v>
          </cell>
          <cell r="BF5767">
            <v>0</v>
          </cell>
          <cell r="BG5767">
            <v>0</v>
          </cell>
          <cell r="BL5767">
            <v>0</v>
          </cell>
          <cell r="BM5767">
            <v>0</v>
          </cell>
          <cell r="BN5767">
            <v>0</v>
          </cell>
          <cell r="BS5767">
            <v>0</v>
          </cell>
          <cell r="BT5767">
            <v>0</v>
          </cell>
          <cell r="BU5767">
            <v>0</v>
          </cell>
          <cell r="BZ5767">
            <v>0</v>
          </cell>
          <cell r="CA5767">
            <v>0</v>
          </cell>
          <cell r="CB5767">
            <v>0</v>
          </cell>
          <cell r="CG5767">
            <v>0</v>
          </cell>
          <cell r="CH5767">
            <v>0</v>
          </cell>
          <cell r="CI5767">
            <v>0</v>
          </cell>
          <cell r="CN5767">
            <v>0</v>
          </cell>
          <cell r="CO5767">
            <v>0</v>
          </cell>
          <cell r="CP5767">
            <v>0</v>
          </cell>
          <cell r="CU5767">
            <v>0</v>
          </cell>
          <cell r="CV5767">
            <v>0</v>
          </cell>
          <cell r="CW5767">
            <v>0</v>
          </cell>
          <cell r="DB5767">
            <v>0</v>
          </cell>
          <cell r="DC5767">
            <v>0</v>
          </cell>
          <cell r="DD5767">
            <v>0</v>
          </cell>
        </row>
        <row r="5769">
          <cell r="AP5769">
            <v>0</v>
          </cell>
          <cell r="AQ5769">
            <v>0</v>
          </cell>
          <cell r="AR5769">
            <v>1</v>
          </cell>
          <cell r="AS5769">
            <v>2</v>
          </cell>
          <cell r="AT5769">
            <v>0</v>
          </cell>
          <cell r="AU5769">
            <v>1</v>
          </cell>
          <cell r="AV5769">
            <v>2</v>
          </cell>
          <cell r="AW5769">
            <v>2</v>
          </cell>
          <cell r="AX5769">
            <v>6</v>
          </cell>
          <cell r="AY5769">
            <v>5</v>
          </cell>
          <cell r="AZ5769">
            <v>8</v>
          </cell>
          <cell r="BA5769">
            <v>6</v>
          </cell>
          <cell r="BB5769">
            <v>5</v>
          </cell>
          <cell r="BC5769">
            <v>8</v>
          </cell>
          <cell r="BD5769">
            <v>13</v>
          </cell>
          <cell r="BE5769">
            <v>21</v>
          </cell>
          <cell r="BF5769">
            <v>12</v>
          </cell>
          <cell r="BG5769">
            <v>15</v>
          </cell>
          <cell r="BH5769">
            <v>21</v>
          </cell>
          <cell r="BI5769">
            <v>12</v>
          </cell>
          <cell r="BJ5769">
            <v>15</v>
          </cell>
          <cell r="BK5769">
            <v>16</v>
          </cell>
          <cell r="BL5769">
            <v>24</v>
          </cell>
          <cell r="BM5769">
            <v>0</v>
          </cell>
          <cell r="BN5769">
            <v>0</v>
          </cell>
          <cell r="BO5769">
            <v>24</v>
          </cell>
          <cell r="BS5769">
            <v>0</v>
          </cell>
          <cell r="BT5769">
            <v>0</v>
          </cell>
          <cell r="BU5769">
            <v>0</v>
          </cell>
          <cell r="BZ5769">
            <v>0</v>
          </cell>
          <cell r="CA5769">
            <v>0</v>
          </cell>
          <cell r="CB5769">
            <v>0</v>
          </cell>
          <cell r="CG5769">
            <v>0</v>
          </cell>
          <cell r="CH5769">
            <v>0</v>
          </cell>
          <cell r="CI5769">
            <v>0</v>
          </cell>
          <cell r="CN5769">
            <v>0</v>
          </cell>
          <cell r="CO5769">
            <v>0</v>
          </cell>
          <cell r="CP5769">
            <v>0</v>
          </cell>
          <cell r="CU5769">
            <v>0</v>
          </cell>
          <cell r="CV5769">
            <v>0</v>
          </cell>
          <cell r="CW5769">
            <v>0</v>
          </cell>
          <cell r="DB5769">
            <v>0</v>
          </cell>
          <cell r="DC5769">
            <v>0</v>
          </cell>
          <cell r="DD5769">
            <v>0</v>
          </cell>
        </row>
        <row r="5772">
          <cell r="AP5772">
            <v>161</v>
          </cell>
          <cell r="AQ5772">
            <v>157</v>
          </cell>
          <cell r="AR5772">
            <v>165</v>
          </cell>
          <cell r="AS5772">
            <v>161</v>
          </cell>
          <cell r="AT5772">
            <v>161</v>
          </cell>
          <cell r="AU5772">
            <v>161</v>
          </cell>
          <cell r="AV5772">
            <v>161</v>
          </cell>
          <cell r="AW5772">
            <v>156</v>
          </cell>
          <cell r="AX5772">
            <v>167</v>
          </cell>
          <cell r="AY5772">
            <v>164</v>
          </cell>
          <cell r="AZ5772">
            <v>182</v>
          </cell>
          <cell r="BA5772">
            <v>156</v>
          </cell>
          <cell r="BB5772">
            <v>156</v>
          </cell>
          <cell r="BC5772">
            <v>156</v>
          </cell>
          <cell r="BD5772">
            <v>188</v>
          </cell>
          <cell r="BE5772">
            <v>189</v>
          </cell>
          <cell r="BF5772">
            <v>182</v>
          </cell>
          <cell r="BG5772">
            <v>195</v>
          </cell>
          <cell r="BH5772">
            <v>188</v>
          </cell>
          <cell r="BI5772">
            <v>188</v>
          </cell>
          <cell r="BJ5772">
            <v>188</v>
          </cell>
          <cell r="BK5772">
            <v>189</v>
          </cell>
          <cell r="BL5772">
            <v>201</v>
          </cell>
          <cell r="BM5772">
            <v>192</v>
          </cell>
          <cell r="BN5772">
            <v>0</v>
          </cell>
          <cell r="BO5772">
            <v>189</v>
          </cell>
          <cell r="BP5772">
            <v>189</v>
          </cell>
          <cell r="BQ5772">
            <v>189</v>
          </cell>
          <cell r="BR5772">
            <v>0</v>
          </cell>
          <cell r="BS5772">
            <v>0</v>
          </cell>
          <cell r="BT5772">
            <v>0</v>
          </cell>
          <cell r="BU5772">
            <v>0</v>
          </cell>
          <cell r="BV5772">
            <v>0</v>
          </cell>
          <cell r="BW5772">
            <v>0</v>
          </cell>
          <cell r="BX5772">
            <v>0</v>
          </cell>
          <cell r="BY5772">
            <v>0</v>
          </cell>
          <cell r="BZ5772">
            <v>0</v>
          </cell>
          <cell r="CA5772">
            <v>0</v>
          </cell>
          <cell r="CB5772">
            <v>0</v>
          </cell>
          <cell r="CC5772">
            <v>0</v>
          </cell>
          <cell r="CD5772">
            <v>0</v>
          </cell>
          <cell r="CE5772">
            <v>0</v>
          </cell>
          <cell r="CF5772">
            <v>0</v>
          </cell>
          <cell r="CG5772">
            <v>0</v>
          </cell>
          <cell r="CH5772">
            <v>0</v>
          </cell>
          <cell r="CI5772">
            <v>0</v>
          </cell>
          <cell r="CJ5772">
            <v>0</v>
          </cell>
          <cell r="CK5772">
            <v>0</v>
          </cell>
          <cell r="CL5772">
            <v>0</v>
          </cell>
          <cell r="CM5772">
            <v>0</v>
          </cell>
          <cell r="CN5772">
            <v>0</v>
          </cell>
          <cell r="CO5772">
            <v>0</v>
          </cell>
          <cell r="CP5772">
            <v>0</v>
          </cell>
          <cell r="CQ5772">
            <v>0</v>
          </cell>
          <cell r="CR5772">
            <v>0</v>
          </cell>
          <cell r="CS5772">
            <v>0</v>
          </cell>
          <cell r="CT5772">
            <v>0</v>
          </cell>
          <cell r="CU5772">
            <v>0</v>
          </cell>
          <cell r="CV5772">
            <v>0</v>
          </cell>
          <cell r="CW5772">
            <v>0</v>
          </cell>
          <cell r="CX5772">
            <v>0</v>
          </cell>
          <cell r="CY5772">
            <v>0</v>
          </cell>
          <cell r="CZ5772">
            <v>0</v>
          </cell>
          <cell r="DA5772">
            <v>0</v>
          </cell>
          <cell r="DB5772">
            <v>0</v>
          </cell>
          <cell r="DC5772">
            <v>0</v>
          </cell>
          <cell r="DD5772">
            <v>0</v>
          </cell>
          <cell r="DE5772">
            <v>0</v>
          </cell>
          <cell r="DF5772">
            <v>0</v>
          </cell>
          <cell r="DG5772">
            <v>0</v>
          </cell>
        </row>
        <row r="5773">
          <cell r="AP5773">
            <v>0</v>
          </cell>
          <cell r="AQ5773">
            <v>14</v>
          </cell>
          <cell r="AR5773">
            <v>0</v>
          </cell>
          <cell r="AS5773">
            <v>0</v>
          </cell>
          <cell r="AT5773">
            <v>14</v>
          </cell>
          <cell r="AU5773">
            <v>14</v>
          </cell>
          <cell r="AV5773">
            <v>14</v>
          </cell>
          <cell r="AW5773">
            <v>15</v>
          </cell>
          <cell r="AX5773">
            <v>0</v>
          </cell>
          <cell r="AY5773">
            <v>20</v>
          </cell>
          <cell r="AZ5773">
            <v>11</v>
          </cell>
          <cell r="BA5773">
            <v>15</v>
          </cell>
          <cell r="BB5773">
            <v>35</v>
          </cell>
          <cell r="BC5773">
            <v>46</v>
          </cell>
          <cell r="BD5773">
            <v>5</v>
          </cell>
          <cell r="BE5773">
            <v>0</v>
          </cell>
          <cell r="BF5773">
            <v>16</v>
          </cell>
          <cell r="BG5773">
            <v>0</v>
          </cell>
          <cell r="BH5773">
            <v>5</v>
          </cell>
          <cell r="BI5773">
            <v>21</v>
          </cell>
          <cell r="BJ5773">
            <v>21</v>
          </cell>
          <cell r="BK5773">
            <v>16</v>
          </cell>
          <cell r="BL5773">
            <v>0</v>
          </cell>
          <cell r="BM5773">
            <v>-16</v>
          </cell>
          <cell r="BN5773">
            <v>0</v>
          </cell>
          <cell r="BO5773">
            <v>16</v>
          </cell>
          <cell r="BP5773">
            <v>0</v>
          </cell>
          <cell r="BQ5773">
            <v>0</v>
          </cell>
          <cell r="BR5773">
            <v>0</v>
          </cell>
          <cell r="BS5773">
            <v>0</v>
          </cell>
          <cell r="BT5773">
            <v>0</v>
          </cell>
          <cell r="BU5773">
            <v>0</v>
          </cell>
          <cell r="BV5773">
            <v>0</v>
          </cell>
          <cell r="BW5773">
            <v>0</v>
          </cell>
          <cell r="BX5773">
            <v>0</v>
          </cell>
          <cell r="BY5773">
            <v>0</v>
          </cell>
          <cell r="BZ5773">
            <v>0</v>
          </cell>
          <cell r="CA5773">
            <v>0</v>
          </cell>
          <cell r="CB5773">
            <v>0</v>
          </cell>
          <cell r="CC5773">
            <v>0</v>
          </cell>
          <cell r="CD5773">
            <v>0</v>
          </cell>
          <cell r="CE5773">
            <v>0</v>
          </cell>
          <cell r="CF5773">
            <v>0</v>
          </cell>
          <cell r="CG5773">
            <v>0</v>
          </cell>
          <cell r="CH5773">
            <v>0</v>
          </cell>
          <cell r="CI5773">
            <v>0</v>
          </cell>
          <cell r="CJ5773">
            <v>0</v>
          </cell>
          <cell r="CK5773">
            <v>0</v>
          </cell>
          <cell r="CL5773">
            <v>0</v>
          </cell>
          <cell r="CM5773">
            <v>0</v>
          </cell>
          <cell r="CN5773">
            <v>0</v>
          </cell>
          <cell r="CO5773">
            <v>0</v>
          </cell>
          <cell r="CP5773">
            <v>0</v>
          </cell>
          <cell r="CQ5773">
            <v>0</v>
          </cell>
          <cell r="CR5773">
            <v>0</v>
          </cell>
          <cell r="CS5773">
            <v>0</v>
          </cell>
          <cell r="CT5773">
            <v>0</v>
          </cell>
          <cell r="CU5773">
            <v>0</v>
          </cell>
          <cell r="CV5773">
            <v>0</v>
          </cell>
          <cell r="CW5773">
            <v>0</v>
          </cell>
          <cell r="CX5773">
            <v>0</v>
          </cell>
          <cell r="CY5773">
            <v>0</v>
          </cell>
          <cell r="CZ5773">
            <v>0</v>
          </cell>
          <cell r="DA5773">
            <v>0</v>
          </cell>
          <cell r="DB5773">
            <v>0</v>
          </cell>
          <cell r="DC5773">
            <v>0</v>
          </cell>
          <cell r="DD5773">
            <v>0</v>
          </cell>
          <cell r="DE5773">
            <v>0</v>
          </cell>
          <cell r="DF5773">
            <v>0</v>
          </cell>
          <cell r="DG5773">
            <v>0</v>
          </cell>
        </row>
        <row r="5774">
          <cell r="AP5774">
            <v>-4</v>
          </cell>
          <cell r="AQ5774">
            <v>-6</v>
          </cell>
          <cell r="AR5774">
            <v>-4</v>
          </cell>
          <cell r="AS5774">
            <v>-5</v>
          </cell>
          <cell r="AT5774">
            <v>-10</v>
          </cell>
          <cell r="AU5774">
            <v>-14</v>
          </cell>
          <cell r="AV5774">
            <v>-19</v>
          </cell>
          <cell r="AW5774">
            <v>-4</v>
          </cell>
          <cell r="AX5774">
            <v>-3</v>
          </cell>
          <cell r="AY5774">
            <v>-2</v>
          </cell>
          <cell r="AZ5774">
            <v>-5</v>
          </cell>
          <cell r="BA5774">
            <v>-7</v>
          </cell>
          <cell r="BB5774">
            <v>-9</v>
          </cell>
          <cell r="BC5774">
            <v>-14</v>
          </cell>
          <cell r="BD5774">
            <v>-4</v>
          </cell>
          <cell r="BE5774">
            <v>-7</v>
          </cell>
          <cell r="BF5774">
            <v>-3</v>
          </cell>
          <cell r="BG5774">
            <v>-6</v>
          </cell>
          <cell r="BH5774">
            <v>-11</v>
          </cell>
          <cell r="BI5774">
            <v>-14</v>
          </cell>
          <cell r="BJ5774">
            <v>-20</v>
          </cell>
          <cell r="BK5774">
            <v>-4</v>
          </cell>
          <cell r="BL5774">
            <v>-9</v>
          </cell>
          <cell r="BM5774">
            <v>-176</v>
          </cell>
          <cell r="BN5774">
            <v>0</v>
          </cell>
          <cell r="BO5774">
            <v>-13</v>
          </cell>
          <cell r="BP5774">
            <v>-189</v>
          </cell>
          <cell r="BQ5774">
            <v>-189</v>
          </cell>
          <cell r="BR5774">
            <v>0</v>
          </cell>
          <cell r="BS5774">
            <v>0</v>
          </cell>
          <cell r="BT5774">
            <v>0</v>
          </cell>
          <cell r="BU5774">
            <v>0</v>
          </cell>
          <cell r="BV5774">
            <v>0</v>
          </cell>
          <cell r="BW5774">
            <v>0</v>
          </cell>
          <cell r="BX5774">
            <v>0</v>
          </cell>
          <cell r="BY5774">
            <v>0</v>
          </cell>
          <cell r="BZ5774">
            <v>0</v>
          </cell>
          <cell r="CA5774">
            <v>0</v>
          </cell>
          <cell r="CB5774">
            <v>0</v>
          </cell>
          <cell r="CC5774">
            <v>0</v>
          </cell>
          <cell r="CD5774">
            <v>0</v>
          </cell>
          <cell r="CE5774">
            <v>0</v>
          </cell>
          <cell r="CF5774">
            <v>0</v>
          </cell>
          <cell r="CG5774">
            <v>0</v>
          </cell>
          <cell r="CH5774">
            <v>0</v>
          </cell>
          <cell r="CI5774">
            <v>0</v>
          </cell>
          <cell r="CJ5774">
            <v>0</v>
          </cell>
          <cell r="CK5774">
            <v>0</v>
          </cell>
          <cell r="CL5774">
            <v>0</v>
          </cell>
          <cell r="CM5774">
            <v>0</v>
          </cell>
          <cell r="CN5774">
            <v>0</v>
          </cell>
          <cell r="CO5774">
            <v>0</v>
          </cell>
          <cell r="CP5774">
            <v>0</v>
          </cell>
          <cell r="CQ5774">
            <v>0</v>
          </cell>
          <cell r="CR5774">
            <v>0</v>
          </cell>
          <cell r="CS5774">
            <v>0</v>
          </cell>
          <cell r="CT5774">
            <v>0</v>
          </cell>
          <cell r="CU5774">
            <v>0</v>
          </cell>
          <cell r="CV5774">
            <v>0</v>
          </cell>
          <cell r="CW5774">
            <v>0</v>
          </cell>
          <cell r="CX5774">
            <v>0</v>
          </cell>
          <cell r="CY5774">
            <v>0</v>
          </cell>
          <cell r="CZ5774">
            <v>0</v>
          </cell>
          <cell r="DA5774">
            <v>0</v>
          </cell>
          <cell r="DB5774">
            <v>0</v>
          </cell>
          <cell r="DC5774">
            <v>0</v>
          </cell>
          <cell r="DD5774">
            <v>0</v>
          </cell>
          <cell r="DE5774">
            <v>0</v>
          </cell>
          <cell r="DF5774">
            <v>0</v>
          </cell>
          <cell r="DG5774">
            <v>0</v>
          </cell>
        </row>
        <row r="5777">
          <cell r="AP5777">
            <v>157</v>
          </cell>
          <cell r="AQ5777">
            <v>165</v>
          </cell>
          <cell r="AR5777">
            <v>161</v>
          </cell>
          <cell r="AS5777">
            <v>156</v>
          </cell>
          <cell r="AT5777">
            <v>165</v>
          </cell>
          <cell r="AU5777">
            <v>161</v>
          </cell>
          <cell r="AV5777">
            <v>156</v>
          </cell>
          <cell r="AW5777">
            <v>167</v>
          </cell>
          <cell r="AX5777">
            <v>164</v>
          </cell>
          <cell r="AY5777">
            <v>182</v>
          </cell>
          <cell r="AZ5777">
            <v>188</v>
          </cell>
          <cell r="BA5777">
            <v>164</v>
          </cell>
          <cell r="BB5777">
            <v>182</v>
          </cell>
          <cell r="BC5777">
            <v>188</v>
          </cell>
          <cell r="BD5777">
            <v>189</v>
          </cell>
          <cell r="BE5777">
            <v>182</v>
          </cell>
          <cell r="BF5777">
            <v>195</v>
          </cell>
          <cell r="BG5777">
            <v>189</v>
          </cell>
          <cell r="BH5777">
            <v>182</v>
          </cell>
          <cell r="BI5777">
            <v>195</v>
          </cell>
          <cell r="BJ5777">
            <v>189</v>
          </cell>
          <cell r="BK5777">
            <v>201</v>
          </cell>
          <cell r="BL5777">
            <v>192</v>
          </cell>
          <cell r="BM5777">
            <v>0</v>
          </cell>
          <cell r="BN5777">
            <v>0</v>
          </cell>
          <cell r="BO5777">
            <v>192</v>
          </cell>
          <cell r="BP5777">
            <v>0</v>
          </cell>
          <cell r="BQ5777">
            <v>0</v>
          </cell>
          <cell r="BR5777">
            <v>0</v>
          </cell>
          <cell r="BS5777">
            <v>0</v>
          </cell>
          <cell r="BT5777">
            <v>0</v>
          </cell>
          <cell r="BU5777">
            <v>0</v>
          </cell>
          <cell r="BV5777">
            <v>0</v>
          </cell>
          <cell r="BW5777">
            <v>0</v>
          </cell>
          <cell r="BX5777">
            <v>0</v>
          </cell>
          <cell r="BY5777">
            <v>0</v>
          </cell>
          <cell r="BZ5777">
            <v>0</v>
          </cell>
          <cell r="CA5777">
            <v>0</v>
          </cell>
          <cell r="CB5777">
            <v>0</v>
          </cell>
          <cell r="CC5777">
            <v>0</v>
          </cell>
          <cell r="CD5777">
            <v>0</v>
          </cell>
          <cell r="CE5777">
            <v>0</v>
          </cell>
          <cell r="CF5777">
            <v>0</v>
          </cell>
          <cell r="CG5777">
            <v>0</v>
          </cell>
          <cell r="CH5777">
            <v>0</v>
          </cell>
          <cell r="CI5777">
            <v>0</v>
          </cell>
          <cell r="CJ5777">
            <v>0</v>
          </cell>
          <cell r="CK5777">
            <v>0</v>
          </cell>
          <cell r="CL5777">
            <v>0</v>
          </cell>
          <cell r="CM5777">
            <v>0</v>
          </cell>
          <cell r="CN5777">
            <v>0</v>
          </cell>
          <cell r="CO5777">
            <v>0</v>
          </cell>
          <cell r="CP5777">
            <v>0</v>
          </cell>
          <cell r="CQ5777">
            <v>0</v>
          </cell>
          <cell r="CR5777">
            <v>0</v>
          </cell>
          <cell r="CS5777">
            <v>0</v>
          </cell>
          <cell r="CT5777">
            <v>0</v>
          </cell>
          <cell r="CU5777">
            <v>0</v>
          </cell>
          <cell r="CV5777">
            <v>0</v>
          </cell>
          <cell r="CW5777">
            <v>0</v>
          </cell>
          <cell r="CX5777">
            <v>0</v>
          </cell>
          <cell r="CY5777">
            <v>0</v>
          </cell>
          <cell r="CZ5777">
            <v>0</v>
          </cell>
          <cell r="DA5777">
            <v>0</v>
          </cell>
          <cell r="DB5777">
            <v>0</v>
          </cell>
          <cell r="DC5777">
            <v>0</v>
          </cell>
          <cell r="DD5777">
            <v>0</v>
          </cell>
          <cell r="DE5777">
            <v>0</v>
          </cell>
          <cell r="DF5777">
            <v>0</v>
          </cell>
          <cell r="DG5777">
            <v>0</v>
          </cell>
        </row>
        <row r="5779">
          <cell r="AW5779">
            <v>1.5</v>
          </cell>
          <cell r="AX5779">
            <v>1.5</v>
          </cell>
          <cell r="AY5779">
            <v>1.5</v>
          </cell>
          <cell r="AZ5779">
            <v>1.5</v>
          </cell>
          <cell r="BA5779">
            <v>1.5</v>
          </cell>
          <cell r="BB5779">
            <v>1.5</v>
          </cell>
          <cell r="BC5779">
            <v>1.5</v>
          </cell>
          <cell r="BD5779">
            <v>1.5</v>
          </cell>
          <cell r="BE5779">
            <v>1.5</v>
          </cell>
          <cell r="BF5779">
            <v>1.5</v>
          </cell>
          <cell r="BG5779">
            <v>1.5</v>
          </cell>
          <cell r="BH5779">
            <v>1.5</v>
          </cell>
          <cell r="BI5779">
            <v>1.5</v>
          </cell>
          <cell r="BJ5779">
            <v>1.5</v>
          </cell>
          <cell r="BK5779">
            <v>1.5</v>
          </cell>
          <cell r="BL5779">
            <v>1.5</v>
          </cell>
          <cell r="BM5779">
            <v>1.5</v>
          </cell>
          <cell r="BN5779">
            <v>1.5</v>
          </cell>
          <cell r="BO5779">
            <v>1.5</v>
          </cell>
          <cell r="BP5779">
            <v>1.5</v>
          </cell>
          <cell r="BQ5779">
            <v>1.5</v>
          </cell>
          <cell r="BR5779">
            <v>1.5</v>
          </cell>
          <cell r="BS5779">
            <v>1.5</v>
          </cell>
          <cell r="BT5779">
            <v>1.5</v>
          </cell>
          <cell r="BU5779">
            <v>1.5</v>
          </cell>
          <cell r="BV5779">
            <v>1.5</v>
          </cell>
          <cell r="BW5779">
            <v>1.5</v>
          </cell>
          <cell r="BX5779">
            <v>1.5</v>
          </cell>
          <cell r="BY5779">
            <v>1.5</v>
          </cell>
          <cell r="BZ5779">
            <v>1.5</v>
          </cell>
          <cell r="CA5779">
            <v>1.5</v>
          </cell>
          <cell r="CB5779">
            <v>1.5</v>
          </cell>
          <cell r="CC5779">
            <v>1.5</v>
          </cell>
          <cell r="CD5779">
            <v>1.5</v>
          </cell>
          <cell r="CE5779">
            <v>1.5</v>
          </cell>
          <cell r="CF5779">
            <v>1.5</v>
          </cell>
          <cell r="CG5779">
            <v>1.5</v>
          </cell>
          <cell r="CH5779">
            <v>1.5</v>
          </cell>
          <cell r="CI5779">
            <v>1.5</v>
          </cell>
          <cell r="CJ5779">
            <v>1.5</v>
          </cell>
          <cell r="CK5779">
            <v>1.5</v>
          </cell>
          <cell r="CL5779">
            <v>1.5</v>
          </cell>
          <cell r="CM5779">
            <v>1.5</v>
          </cell>
          <cell r="CN5779">
            <v>1.5</v>
          </cell>
          <cell r="CO5779">
            <v>1.5</v>
          </cell>
          <cell r="CP5779">
            <v>1.5</v>
          </cell>
          <cell r="CQ5779">
            <v>1.5</v>
          </cell>
          <cell r="CR5779">
            <v>1.5</v>
          </cell>
          <cell r="CS5779">
            <v>1.5</v>
          </cell>
          <cell r="CT5779">
            <v>1.5</v>
          </cell>
          <cell r="CU5779">
            <v>1.5</v>
          </cell>
          <cell r="CV5779">
            <v>1.5</v>
          </cell>
          <cell r="CW5779">
            <v>1.5</v>
          </cell>
          <cell r="CX5779">
            <v>1.5</v>
          </cell>
          <cell r="CY5779">
            <v>1.5</v>
          </cell>
          <cell r="CZ5779">
            <v>1.5</v>
          </cell>
          <cell r="DA5779">
            <v>1.5</v>
          </cell>
          <cell r="DB5779">
            <v>1.5</v>
          </cell>
          <cell r="DC5779">
            <v>1.5</v>
          </cell>
          <cell r="DD5779">
            <v>1.5</v>
          </cell>
          <cell r="DE5779">
            <v>1.5</v>
          </cell>
          <cell r="DF5779">
            <v>1.5</v>
          </cell>
          <cell r="DG5779">
            <v>1.5</v>
          </cell>
        </row>
        <row r="5780">
          <cell r="AW5780">
            <v>1.2496</v>
          </cell>
          <cell r="AX5780">
            <v>1.2886</v>
          </cell>
          <cell r="AY5780">
            <v>1.3707</v>
          </cell>
          <cell r="AZ5780">
            <v>1.3544</v>
          </cell>
          <cell r="BA5780">
            <v>1.2886</v>
          </cell>
          <cell r="BB5780">
            <v>1.3707</v>
          </cell>
          <cell r="BC5780">
            <v>1.3544</v>
          </cell>
          <cell r="BD5780">
            <v>1.3532999999999999</v>
          </cell>
          <cell r="BE5780">
            <v>1.3240000000000001</v>
          </cell>
          <cell r="BF5780">
            <v>1.3520000000000001</v>
          </cell>
          <cell r="BG5780">
            <v>1.3226</v>
          </cell>
          <cell r="BH5780">
            <v>1.3240000000000001</v>
          </cell>
          <cell r="BI5780">
            <v>1.3520000000000001</v>
          </cell>
          <cell r="BJ5780">
            <v>1.3226</v>
          </cell>
          <cell r="BK5780">
            <v>1.355</v>
          </cell>
          <cell r="BL5780">
            <v>1.3687</v>
          </cell>
          <cell r="BM5780">
            <v>0</v>
          </cell>
          <cell r="BN5780">
            <v>0</v>
          </cell>
          <cell r="BO5780">
            <v>1.3687</v>
          </cell>
          <cell r="BP5780">
            <v>0</v>
          </cell>
          <cell r="BQ5780">
            <v>0</v>
          </cell>
          <cell r="BR5780">
            <v>0</v>
          </cell>
          <cell r="BS5780">
            <v>0</v>
          </cell>
          <cell r="BT5780">
            <v>0</v>
          </cell>
          <cell r="BU5780">
            <v>0</v>
          </cell>
          <cell r="BV5780">
            <v>0</v>
          </cell>
          <cell r="BW5780">
            <v>0</v>
          </cell>
          <cell r="BX5780">
            <v>0</v>
          </cell>
          <cell r="BY5780">
            <v>0</v>
          </cell>
          <cell r="BZ5780">
            <v>0</v>
          </cell>
          <cell r="CA5780">
            <v>0</v>
          </cell>
          <cell r="CB5780">
            <v>0</v>
          </cell>
          <cell r="CC5780">
            <v>0</v>
          </cell>
          <cell r="CD5780">
            <v>0</v>
          </cell>
          <cell r="CE5780">
            <v>0</v>
          </cell>
          <cell r="CF5780">
            <v>0</v>
          </cell>
          <cell r="CG5780">
            <v>0</v>
          </cell>
          <cell r="CH5780">
            <v>0</v>
          </cell>
          <cell r="CI5780">
            <v>0</v>
          </cell>
          <cell r="CJ5780">
            <v>0</v>
          </cell>
          <cell r="CK5780">
            <v>0</v>
          </cell>
          <cell r="CL5780">
            <v>0</v>
          </cell>
          <cell r="CM5780">
            <v>0</v>
          </cell>
          <cell r="CN5780">
            <v>0</v>
          </cell>
          <cell r="CO5780">
            <v>0</v>
          </cell>
          <cell r="CP5780">
            <v>0</v>
          </cell>
          <cell r="CQ5780">
            <v>0</v>
          </cell>
          <cell r="CR5780">
            <v>0</v>
          </cell>
          <cell r="CS5780">
            <v>0</v>
          </cell>
          <cell r="CT5780">
            <v>0</v>
          </cell>
          <cell r="CU5780">
            <v>0</v>
          </cell>
          <cell r="CV5780">
            <v>0</v>
          </cell>
          <cell r="CW5780">
            <v>0</v>
          </cell>
          <cell r="CX5780">
            <v>0</v>
          </cell>
          <cell r="CY5780">
            <v>0</v>
          </cell>
          <cell r="CZ5780">
            <v>0</v>
          </cell>
          <cell r="DA5780">
            <v>0</v>
          </cell>
          <cell r="DB5780">
            <v>0</v>
          </cell>
          <cell r="DC5780">
            <v>0</v>
          </cell>
          <cell r="DD5780">
            <v>0</v>
          </cell>
          <cell r="DE5780">
            <v>0</v>
          </cell>
          <cell r="DF5780">
            <v>0</v>
          </cell>
          <cell r="DG5780">
            <v>0</v>
          </cell>
        </row>
        <row r="5781">
          <cell r="AW5781">
            <v>1.9</v>
          </cell>
          <cell r="AX5781">
            <v>1.9</v>
          </cell>
          <cell r="AY5781">
            <v>2.1</v>
          </cell>
          <cell r="AZ5781">
            <v>2</v>
          </cell>
          <cell r="BA5781">
            <v>1.9</v>
          </cell>
          <cell r="BB5781">
            <v>2.1</v>
          </cell>
          <cell r="BC5781">
            <v>2</v>
          </cell>
          <cell r="BD5781">
            <v>2</v>
          </cell>
          <cell r="BE5781">
            <v>2</v>
          </cell>
          <cell r="BF5781">
            <v>2</v>
          </cell>
          <cell r="BG5781">
            <v>2</v>
          </cell>
          <cell r="BH5781">
            <v>2</v>
          </cell>
          <cell r="BI5781">
            <v>2</v>
          </cell>
          <cell r="BJ5781">
            <v>2</v>
          </cell>
          <cell r="BK5781">
            <v>2</v>
          </cell>
          <cell r="BL5781">
            <v>2.1</v>
          </cell>
          <cell r="BM5781">
            <v>0</v>
          </cell>
          <cell r="BN5781">
            <v>0</v>
          </cell>
          <cell r="BO5781">
            <v>2.1</v>
          </cell>
          <cell r="BP5781">
            <v>0</v>
          </cell>
          <cell r="BQ5781">
            <v>0</v>
          </cell>
          <cell r="BR5781">
            <v>0</v>
          </cell>
          <cell r="BS5781">
            <v>0</v>
          </cell>
          <cell r="BT5781">
            <v>0</v>
          </cell>
          <cell r="BU5781">
            <v>0</v>
          </cell>
          <cell r="BV5781">
            <v>0</v>
          </cell>
          <cell r="BW5781">
            <v>0</v>
          </cell>
          <cell r="BX5781">
            <v>0</v>
          </cell>
          <cell r="BY5781">
            <v>0</v>
          </cell>
          <cell r="BZ5781">
            <v>0</v>
          </cell>
          <cell r="CA5781">
            <v>0</v>
          </cell>
          <cell r="CB5781">
            <v>0</v>
          </cell>
          <cell r="CC5781">
            <v>0</v>
          </cell>
          <cell r="CD5781">
            <v>0</v>
          </cell>
          <cell r="CE5781">
            <v>0</v>
          </cell>
          <cell r="CF5781">
            <v>0</v>
          </cell>
          <cell r="CG5781">
            <v>0</v>
          </cell>
          <cell r="CH5781">
            <v>0</v>
          </cell>
          <cell r="CI5781">
            <v>0</v>
          </cell>
          <cell r="CJ5781">
            <v>0</v>
          </cell>
          <cell r="CK5781">
            <v>0</v>
          </cell>
          <cell r="CL5781">
            <v>0</v>
          </cell>
          <cell r="CM5781">
            <v>0</v>
          </cell>
          <cell r="CN5781">
            <v>0</v>
          </cell>
          <cell r="CO5781">
            <v>0</v>
          </cell>
          <cell r="CP5781">
            <v>0</v>
          </cell>
          <cell r="CQ5781">
            <v>0</v>
          </cell>
          <cell r="CR5781">
            <v>0</v>
          </cell>
          <cell r="CS5781">
            <v>0</v>
          </cell>
          <cell r="CT5781">
            <v>0</v>
          </cell>
          <cell r="CU5781">
            <v>0</v>
          </cell>
          <cell r="CV5781">
            <v>0</v>
          </cell>
          <cell r="CW5781">
            <v>0</v>
          </cell>
          <cell r="CX5781">
            <v>0</v>
          </cell>
          <cell r="CY5781">
            <v>0</v>
          </cell>
          <cell r="CZ5781">
            <v>0</v>
          </cell>
          <cell r="DA5781">
            <v>0</v>
          </cell>
          <cell r="DB5781">
            <v>0</v>
          </cell>
          <cell r="DC5781">
            <v>0</v>
          </cell>
          <cell r="DD5781">
            <v>0</v>
          </cell>
          <cell r="DE5781">
            <v>0</v>
          </cell>
          <cell r="DF5781">
            <v>0</v>
          </cell>
          <cell r="DG5781">
            <v>0</v>
          </cell>
        </row>
        <row r="5783">
          <cell r="AO5783">
            <v>5494</v>
          </cell>
          <cell r="AP5783">
            <v>5546</v>
          </cell>
          <cell r="AQ5783">
            <v>5638</v>
          </cell>
          <cell r="AR5783">
            <v>5744</v>
          </cell>
          <cell r="AS5783">
            <v>6290</v>
          </cell>
          <cell r="AT5783">
            <v>5638</v>
          </cell>
          <cell r="AU5783">
            <v>5744</v>
          </cell>
          <cell r="AV5783">
            <v>6290</v>
          </cell>
          <cell r="AW5783">
            <v>6398</v>
          </cell>
          <cell r="AX5783">
            <v>6540</v>
          </cell>
          <cell r="AY5783">
            <v>6690</v>
          </cell>
          <cell r="AZ5783">
            <v>6406</v>
          </cell>
          <cell r="BA5783">
            <v>6540</v>
          </cell>
          <cell r="BB5783">
            <v>6690</v>
          </cell>
          <cell r="BC5783">
            <v>6406</v>
          </cell>
          <cell r="BD5783">
            <v>6458</v>
          </cell>
          <cell r="BE5783">
            <v>6453</v>
          </cell>
          <cell r="BF5783">
            <v>6324</v>
          </cell>
          <cell r="BG5783">
            <v>6431</v>
          </cell>
          <cell r="BH5783">
            <v>6453</v>
          </cell>
          <cell r="BI5783">
            <v>6324</v>
          </cell>
          <cell r="BJ5783">
            <v>6431</v>
          </cell>
          <cell r="BK5783">
            <v>6448</v>
          </cell>
          <cell r="BL5783">
            <v>6536</v>
          </cell>
          <cell r="BM5783">
            <v>1705</v>
          </cell>
          <cell r="BN5783">
            <v>0</v>
          </cell>
          <cell r="BO5783">
            <v>6536</v>
          </cell>
          <cell r="BP5783">
            <v>1705</v>
          </cell>
          <cell r="BQ5783">
            <v>0</v>
          </cell>
          <cell r="BR5783">
            <v>-1638</v>
          </cell>
          <cell r="BS5783">
            <v>-3314</v>
          </cell>
          <cell r="BT5783">
            <v>0</v>
          </cell>
          <cell r="BU5783">
            <v>0</v>
          </cell>
          <cell r="BV5783">
            <v>-3314</v>
          </cell>
          <cell r="BW5783">
            <v>0</v>
          </cell>
          <cell r="BX5783">
            <v>0</v>
          </cell>
          <cell r="BY5783">
            <v>0</v>
          </cell>
          <cell r="BZ5783">
            <v>0</v>
          </cell>
          <cell r="CA5783">
            <v>0</v>
          </cell>
          <cell r="CB5783">
            <v>0</v>
          </cell>
          <cell r="CC5783">
            <v>0</v>
          </cell>
          <cell r="CD5783">
            <v>0</v>
          </cell>
          <cell r="CE5783">
            <v>0</v>
          </cell>
          <cell r="CF5783">
            <v>0</v>
          </cell>
          <cell r="CG5783">
            <v>0</v>
          </cell>
          <cell r="CH5783">
            <v>0</v>
          </cell>
          <cell r="CI5783">
            <v>0</v>
          </cell>
          <cell r="CJ5783">
            <v>0</v>
          </cell>
          <cell r="CK5783">
            <v>0</v>
          </cell>
          <cell r="CL5783">
            <v>0</v>
          </cell>
          <cell r="CM5783">
            <v>0</v>
          </cell>
          <cell r="CN5783">
            <v>0</v>
          </cell>
          <cell r="CO5783">
            <v>0</v>
          </cell>
          <cell r="CP5783">
            <v>0</v>
          </cell>
          <cell r="CQ5783">
            <v>0</v>
          </cell>
          <cell r="CR5783">
            <v>0</v>
          </cell>
          <cell r="CS5783">
            <v>0</v>
          </cell>
          <cell r="CT5783">
            <v>0</v>
          </cell>
          <cell r="CU5783">
            <v>0</v>
          </cell>
          <cell r="CV5783">
            <v>0</v>
          </cell>
          <cell r="CW5783">
            <v>0</v>
          </cell>
          <cell r="CX5783">
            <v>0</v>
          </cell>
          <cell r="CY5783">
            <v>0</v>
          </cell>
          <cell r="CZ5783">
            <v>0</v>
          </cell>
          <cell r="DA5783">
            <v>0</v>
          </cell>
          <cell r="DB5783">
            <v>0</v>
          </cell>
          <cell r="DC5783">
            <v>0</v>
          </cell>
          <cell r="DD5783">
            <v>0</v>
          </cell>
          <cell r="DE5783">
            <v>0</v>
          </cell>
          <cell r="DF5783">
            <v>0</v>
          </cell>
          <cell r="DG5783">
            <v>0</v>
          </cell>
        </row>
        <row r="5784">
          <cell r="AO5784">
            <v>259</v>
          </cell>
          <cell r="AP5784">
            <v>240</v>
          </cell>
          <cell r="AQ5784">
            <v>208</v>
          </cell>
          <cell r="AR5784">
            <v>213</v>
          </cell>
          <cell r="AS5784">
            <v>186</v>
          </cell>
          <cell r="AT5784">
            <v>208</v>
          </cell>
          <cell r="AU5784">
            <v>213</v>
          </cell>
          <cell r="AV5784">
            <v>186</v>
          </cell>
          <cell r="AW5784">
            <v>184</v>
          </cell>
          <cell r="AX5784">
            <v>175</v>
          </cell>
          <cell r="AY5784">
            <v>190</v>
          </cell>
          <cell r="AZ5784">
            <v>240</v>
          </cell>
          <cell r="BA5784">
            <v>175</v>
          </cell>
          <cell r="BB5784">
            <v>190</v>
          </cell>
          <cell r="BC5784">
            <v>240</v>
          </cell>
          <cell r="BD5784">
            <v>360</v>
          </cell>
          <cell r="BE5784">
            <v>446</v>
          </cell>
          <cell r="BF5784">
            <v>671</v>
          </cell>
          <cell r="BG5784">
            <v>717</v>
          </cell>
          <cell r="BH5784">
            <v>446</v>
          </cell>
          <cell r="BI5784">
            <v>671</v>
          </cell>
          <cell r="BJ5784">
            <v>717</v>
          </cell>
          <cell r="BK5784">
            <v>776</v>
          </cell>
          <cell r="BL5784">
            <v>782</v>
          </cell>
          <cell r="BM5784">
            <v>140</v>
          </cell>
          <cell r="BN5784">
            <v>0</v>
          </cell>
          <cell r="BO5784">
            <v>782</v>
          </cell>
          <cell r="BP5784">
            <v>140</v>
          </cell>
          <cell r="BQ5784">
            <v>0</v>
          </cell>
          <cell r="BR5784">
            <v>-218</v>
          </cell>
          <cell r="BS5784">
            <v>-339</v>
          </cell>
          <cell r="BT5784">
            <v>0</v>
          </cell>
          <cell r="BU5784">
            <v>0</v>
          </cell>
          <cell r="BV5784">
            <v>-339</v>
          </cell>
          <cell r="BW5784">
            <v>0</v>
          </cell>
          <cell r="BX5784">
            <v>0</v>
          </cell>
          <cell r="BY5784">
            <v>0</v>
          </cell>
          <cell r="BZ5784">
            <v>0</v>
          </cell>
          <cell r="CA5784">
            <v>0</v>
          </cell>
          <cell r="CB5784">
            <v>0</v>
          </cell>
          <cell r="CC5784">
            <v>0</v>
          </cell>
          <cell r="CD5784">
            <v>0</v>
          </cell>
          <cell r="CE5784">
            <v>0</v>
          </cell>
          <cell r="CF5784">
            <v>0</v>
          </cell>
          <cell r="CG5784">
            <v>0</v>
          </cell>
          <cell r="CH5784">
            <v>0</v>
          </cell>
          <cell r="CI5784">
            <v>0</v>
          </cell>
          <cell r="CJ5784">
            <v>0</v>
          </cell>
          <cell r="CK5784">
            <v>0</v>
          </cell>
          <cell r="CL5784">
            <v>0</v>
          </cell>
          <cell r="CM5784">
            <v>0</v>
          </cell>
          <cell r="CN5784">
            <v>0</v>
          </cell>
          <cell r="CO5784">
            <v>0</v>
          </cell>
          <cell r="CP5784">
            <v>0</v>
          </cell>
          <cell r="CQ5784">
            <v>0</v>
          </cell>
          <cell r="CR5784">
            <v>0</v>
          </cell>
          <cell r="CS5784">
            <v>0</v>
          </cell>
          <cell r="CT5784">
            <v>0</v>
          </cell>
          <cell r="CU5784">
            <v>0</v>
          </cell>
          <cell r="CV5784">
            <v>0</v>
          </cell>
          <cell r="CW5784">
            <v>0</v>
          </cell>
          <cell r="CX5784">
            <v>0</v>
          </cell>
          <cell r="CY5784">
            <v>0</v>
          </cell>
          <cell r="CZ5784">
            <v>0</v>
          </cell>
          <cell r="DA5784">
            <v>0</v>
          </cell>
          <cell r="DB5784">
            <v>0</v>
          </cell>
          <cell r="DC5784">
            <v>0</v>
          </cell>
          <cell r="DD5784">
            <v>0</v>
          </cell>
          <cell r="DE5784">
            <v>0</v>
          </cell>
          <cell r="DF5784">
            <v>0</v>
          </cell>
          <cell r="DG5784">
            <v>0</v>
          </cell>
        </row>
        <row r="5786">
          <cell r="AO5786">
            <v>5753</v>
          </cell>
          <cell r="AP5786">
            <v>5786</v>
          </cell>
          <cell r="AQ5786">
            <v>5846</v>
          </cell>
          <cell r="AR5786">
            <v>5957</v>
          </cell>
          <cell r="AS5786">
            <v>6476</v>
          </cell>
          <cell r="AT5786">
            <v>5846</v>
          </cell>
          <cell r="AU5786">
            <v>5957</v>
          </cell>
          <cell r="AV5786">
            <v>6476</v>
          </cell>
          <cell r="AW5786">
            <v>6582</v>
          </cell>
          <cell r="AX5786">
            <v>6715</v>
          </cell>
          <cell r="AY5786">
            <v>6880</v>
          </cell>
          <cell r="AZ5786">
            <v>6646</v>
          </cell>
          <cell r="BA5786">
            <v>6715</v>
          </cell>
          <cell r="BB5786">
            <v>6880</v>
          </cell>
          <cell r="BC5786">
            <v>6646</v>
          </cell>
          <cell r="BD5786">
            <v>6818</v>
          </cell>
          <cell r="BE5786">
            <v>6899</v>
          </cell>
          <cell r="BF5786">
            <v>6995</v>
          </cell>
          <cell r="BG5786">
            <v>7148</v>
          </cell>
          <cell r="BH5786">
            <v>6899</v>
          </cell>
          <cell r="BI5786">
            <v>6995</v>
          </cell>
          <cell r="BJ5786">
            <v>7148</v>
          </cell>
          <cell r="BK5786">
            <v>7224</v>
          </cell>
          <cell r="BL5786">
            <v>7318</v>
          </cell>
          <cell r="BM5786">
            <v>1845</v>
          </cell>
          <cell r="BN5786">
            <v>0</v>
          </cell>
          <cell r="BO5786">
            <v>7318</v>
          </cell>
          <cell r="BP5786">
            <v>1845</v>
          </cell>
          <cell r="BQ5786">
            <v>0</v>
          </cell>
          <cell r="BR5786">
            <v>-1856</v>
          </cell>
          <cell r="BS5786">
            <v>-3653</v>
          </cell>
          <cell r="BT5786">
            <v>0</v>
          </cell>
          <cell r="BU5786">
            <v>0</v>
          </cell>
          <cell r="BV5786">
            <v>-3653</v>
          </cell>
          <cell r="BW5786">
            <v>0</v>
          </cell>
          <cell r="BX5786">
            <v>0</v>
          </cell>
          <cell r="BY5786">
            <v>0</v>
          </cell>
          <cell r="BZ5786">
            <v>0</v>
          </cell>
          <cell r="CA5786">
            <v>0</v>
          </cell>
          <cell r="CB5786">
            <v>0</v>
          </cell>
          <cell r="CC5786">
            <v>0</v>
          </cell>
          <cell r="CD5786">
            <v>0</v>
          </cell>
          <cell r="CE5786">
            <v>0</v>
          </cell>
          <cell r="CF5786">
            <v>0</v>
          </cell>
          <cell r="CG5786">
            <v>0</v>
          </cell>
          <cell r="CH5786">
            <v>0</v>
          </cell>
          <cell r="CI5786">
            <v>0</v>
          </cell>
          <cell r="CJ5786">
            <v>0</v>
          </cell>
          <cell r="CK5786">
            <v>0</v>
          </cell>
          <cell r="CL5786">
            <v>0</v>
          </cell>
          <cell r="CM5786">
            <v>0</v>
          </cell>
          <cell r="CN5786">
            <v>0</v>
          </cell>
          <cell r="CO5786">
            <v>0</v>
          </cell>
          <cell r="CP5786">
            <v>0</v>
          </cell>
          <cell r="CQ5786">
            <v>0</v>
          </cell>
          <cell r="CR5786">
            <v>0</v>
          </cell>
          <cell r="CS5786">
            <v>0</v>
          </cell>
          <cell r="CT5786">
            <v>0</v>
          </cell>
          <cell r="CU5786">
            <v>0</v>
          </cell>
          <cell r="CV5786">
            <v>0</v>
          </cell>
          <cell r="CW5786">
            <v>0</v>
          </cell>
          <cell r="CX5786">
            <v>0</v>
          </cell>
          <cell r="CY5786">
            <v>0</v>
          </cell>
          <cell r="CZ5786">
            <v>0</v>
          </cell>
          <cell r="DA5786">
            <v>0</v>
          </cell>
          <cell r="DB5786">
            <v>0</v>
          </cell>
          <cell r="DC5786">
            <v>0</v>
          </cell>
          <cell r="DD5786">
            <v>0</v>
          </cell>
          <cell r="DE5786">
            <v>0</v>
          </cell>
          <cell r="DF5786">
            <v>0</v>
          </cell>
          <cell r="DG5786">
            <v>0</v>
          </cell>
        </row>
        <row r="5788">
          <cell r="AO5788">
            <v>3.45</v>
          </cell>
          <cell r="AP5788">
            <v>3.1507086069823713</v>
          </cell>
          <cell r="AQ5788">
            <v>3.1079370509750257</v>
          </cell>
          <cell r="AR5788">
            <v>3.1910357562531475</v>
          </cell>
          <cell r="AS5788">
            <v>3.1709388511426808</v>
          </cell>
          <cell r="AT5788">
            <v>3.1079370509750257</v>
          </cell>
          <cell r="AU5788">
            <v>3.1910357562531475</v>
          </cell>
          <cell r="AV5788">
            <v>3.17</v>
          </cell>
          <cell r="AW5788">
            <v>3.18</v>
          </cell>
          <cell r="AX5788">
            <v>3.23</v>
          </cell>
          <cell r="AY5788">
            <v>3.44</v>
          </cell>
          <cell r="AZ5788">
            <v>3.63</v>
          </cell>
          <cell r="BA5788">
            <v>3.23</v>
          </cell>
          <cell r="BB5788">
            <v>3.44</v>
          </cell>
          <cell r="BC5788">
            <v>3.63</v>
          </cell>
          <cell r="BD5788">
            <v>3.85</v>
          </cell>
          <cell r="BE5788">
            <v>3.86</v>
          </cell>
          <cell r="BF5788">
            <v>3.82</v>
          </cell>
          <cell r="BG5788">
            <v>3.71</v>
          </cell>
          <cell r="BH5788">
            <v>3.86</v>
          </cell>
          <cell r="BI5788">
            <v>3.82</v>
          </cell>
          <cell r="BJ5788">
            <v>3.71</v>
          </cell>
          <cell r="BK5788">
            <v>3.78</v>
          </cell>
          <cell r="BL5788">
            <v>3.85</v>
          </cell>
          <cell r="BM5788">
            <v>0</v>
          </cell>
          <cell r="BN5788">
            <v>0</v>
          </cell>
          <cell r="BO5788">
            <v>3.85</v>
          </cell>
          <cell r="BP5788">
            <v>0</v>
          </cell>
          <cell r="BQ5788">
            <v>0</v>
          </cell>
          <cell r="BR5788">
            <v>0</v>
          </cell>
          <cell r="BS5788">
            <v>0</v>
          </cell>
          <cell r="BT5788">
            <v>0</v>
          </cell>
          <cell r="BU5788">
            <v>0</v>
          </cell>
          <cell r="BV5788">
            <v>0</v>
          </cell>
          <cell r="BW5788">
            <v>0</v>
          </cell>
          <cell r="BX5788">
            <v>0</v>
          </cell>
          <cell r="BY5788">
            <v>0</v>
          </cell>
          <cell r="BZ5788">
            <v>0</v>
          </cell>
          <cell r="CA5788">
            <v>0</v>
          </cell>
          <cell r="CB5788">
            <v>0</v>
          </cell>
          <cell r="CC5788">
            <v>0</v>
          </cell>
          <cell r="CD5788">
            <v>0</v>
          </cell>
          <cell r="CE5788">
            <v>0</v>
          </cell>
          <cell r="CF5788">
            <v>0</v>
          </cell>
          <cell r="CG5788">
            <v>0</v>
          </cell>
          <cell r="CH5788">
            <v>0</v>
          </cell>
          <cell r="CI5788">
            <v>0</v>
          </cell>
          <cell r="CJ5788">
            <v>0</v>
          </cell>
          <cell r="CK5788">
            <v>0</v>
          </cell>
          <cell r="CL5788">
            <v>0</v>
          </cell>
          <cell r="CM5788">
            <v>0</v>
          </cell>
          <cell r="CN5788">
            <v>0</v>
          </cell>
          <cell r="CO5788">
            <v>0</v>
          </cell>
          <cell r="CP5788">
            <v>0</v>
          </cell>
          <cell r="CQ5788">
            <v>0</v>
          </cell>
          <cell r="CR5788">
            <v>0</v>
          </cell>
          <cell r="CS5788">
            <v>0</v>
          </cell>
          <cell r="CT5788">
            <v>0</v>
          </cell>
          <cell r="CU5788">
            <v>0</v>
          </cell>
          <cell r="CV5788">
            <v>0</v>
          </cell>
          <cell r="CW5788">
            <v>0</v>
          </cell>
          <cell r="CX5788">
            <v>0</v>
          </cell>
          <cell r="CY5788">
            <v>0</v>
          </cell>
          <cell r="CZ5788">
            <v>0</v>
          </cell>
          <cell r="DA5788">
            <v>0</v>
          </cell>
          <cell r="DB5788">
            <v>0</v>
          </cell>
          <cell r="DC5788">
            <v>0</v>
          </cell>
          <cell r="DD5788">
            <v>0</v>
          </cell>
          <cell r="DE5788">
            <v>0</v>
          </cell>
          <cell r="DF5788">
            <v>0</v>
          </cell>
          <cell r="DG5788">
            <v>0</v>
          </cell>
        </row>
        <row r="5790">
          <cell r="AO5790">
            <v>792</v>
          </cell>
          <cell r="AP5790">
            <v>797</v>
          </cell>
          <cell r="AQ5790">
            <v>786</v>
          </cell>
          <cell r="AR5790">
            <v>780</v>
          </cell>
          <cell r="AS5790">
            <v>773</v>
          </cell>
          <cell r="AT5790">
            <v>786</v>
          </cell>
          <cell r="AU5790">
            <v>780</v>
          </cell>
          <cell r="AV5790">
            <v>773</v>
          </cell>
          <cell r="AW5790">
            <v>764</v>
          </cell>
          <cell r="AX5790">
            <v>755</v>
          </cell>
          <cell r="AY5790">
            <v>752</v>
          </cell>
          <cell r="AZ5790">
            <v>847</v>
          </cell>
          <cell r="BA5790">
            <v>755</v>
          </cell>
          <cell r="BB5790">
            <v>752</v>
          </cell>
          <cell r="BC5790">
            <v>847</v>
          </cell>
          <cell r="BD5790">
            <v>956</v>
          </cell>
          <cell r="BE5790">
            <v>1084</v>
          </cell>
          <cell r="BF5790">
            <v>1218</v>
          </cell>
          <cell r="BG5790">
            <v>1272</v>
          </cell>
          <cell r="BH5790">
            <v>1084</v>
          </cell>
          <cell r="BI5790">
            <v>1218</v>
          </cell>
          <cell r="BJ5790">
            <v>1272</v>
          </cell>
          <cell r="BK5790">
            <v>1297</v>
          </cell>
          <cell r="BL5790">
            <v>1329</v>
          </cell>
          <cell r="BM5790">
            <v>348</v>
          </cell>
          <cell r="BN5790">
            <v>19</v>
          </cell>
          <cell r="BO5790">
            <v>1329</v>
          </cell>
          <cell r="BP5790">
            <v>348</v>
          </cell>
          <cell r="BQ5790">
            <v>19</v>
          </cell>
          <cell r="BR5790">
            <v>-307</v>
          </cell>
          <cell r="BS5790">
            <v>0</v>
          </cell>
          <cell r="BT5790">
            <v>0</v>
          </cell>
          <cell r="BU5790">
            <v>0</v>
          </cell>
          <cell r="BV5790">
            <v>0</v>
          </cell>
          <cell r="BW5790">
            <v>0</v>
          </cell>
          <cell r="BX5790">
            <v>0</v>
          </cell>
          <cell r="BY5790">
            <v>0</v>
          </cell>
          <cell r="BZ5790">
            <v>0</v>
          </cell>
          <cell r="CA5790">
            <v>0</v>
          </cell>
          <cell r="CB5790">
            <v>0</v>
          </cell>
          <cell r="CC5790">
            <v>0</v>
          </cell>
          <cell r="CD5790">
            <v>0</v>
          </cell>
          <cell r="CE5790">
            <v>0</v>
          </cell>
          <cell r="CF5790">
            <v>0</v>
          </cell>
          <cell r="CG5790">
            <v>0</v>
          </cell>
          <cell r="CH5790">
            <v>0</v>
          </cell>
          <cell r="CI5790">
            <v>0</v>
          </cell>
          <cell r="CJ5790">
            <v>0</v>
          </cell>
          <cell r="CK5790">
            <v>0</v>
          </cell>
          <cell r="CL5790">
            <v>0</v>
          </cell>
          <cell r="CM5790">
            <v>0</v>
          </cell>
          <cell r="CN5790">
            <v>0</v>
          </cell>
          <cell r="CO5790">
            <v>0</v>
          </cell>
          <cell r="CP5790">
            <v>0</v>
          </cell>
          <cell r="CQ5790">
            <v>0</v>
          </cell>
          <cell r="CR5790">
            <v>0</v>
          </cell>
          <cell r="CS5790">
            <v>0</v>
          </cell>
          <cell r="CT5790">
            <v>0</v>
          </cell>
          <cell r="CU5790">
            <v>0</v>
          </cell>
          <cell r="CV5790">
            <v>0</v>
          </cell>
          <cell r="CW5790">
            <v>0</v>
          </cell>
          <cell r="CX5790">
            <v>0</v>
          </cell>
          <cell r="CY5790">
            <v>0</v>
          </cell>
          <cell r="CZ5790">
            <v>0</v>
          </cell>
          <cell r="DA5790">
            <v>0</v>
          </cell>
          <cell r="DB5790">
            <v>0</v>
          </cell>
          <cell r="DC5790">
            <v>0</v>
          </cell>
          <cell r="DD5790">
            <v>0</v>
          </cell>
          <cell r="DE5790">
            <v>0</v>
          </cell>
          <cell r="DF5790">
            <v>0</v>
          </cell>
          <cell r="DG5790">
            <v>0</v>
          </cell>
        </row>
        <row r="5792">
          <cell r="AO5792">
            <v>7.3</v>
          </cell>
          <cell r="AP5792">
            <v>7.2597239648682557</v>
          </cell>
          <cell r="AQ5792">
            <v>7.4376590330788801</v>
          </cell>
          <cell r="AR5792">
            <v>7.6371794871794876</v>
          </cell>
          <cell r="AS5792">
            <v>8.3777490297542041</v>
          </cell>
          <cell r="AT5792">
            <v>7.4376590330788801</v>
          </cell>
          <cell r="AU5792">
            <v>7.6371794871794876</v>
          </cell>
          <cell r="AV5792">
            <v>8.4</v>
          </cell>
          <cell r="AW5792">
            <v>8.6</v>
          </cell>
          <cell r="AX5792">
            <v>8.9</v>
          </cell>
          <cell r="AY5792">
            <v>9.1</v>
          </cell>
          <cell r="AZ5792">
            <v>7.8</v>
          </cell>
          <cell r="BA5792">
            <v>8.9</v>
          </cell>
          <cell r="BB5792">
            <v>9.1</v>
          </cell>
          <cell r="BC5792">
            <v>7.8</v>
          </cell>
          <cell r="BD5792">
            <v>7.1</v>
          </cell>
          <cell r="BE5792">
            <v>6.4</v>
          </cell>
          <cell r="BF5792">
            <v>5.7</v>
          </cell>
          <cell r="BG5792">
            <v>5.6</v>
          </cell>
          <cell r="BH5792">
            <v>6.4</v>
          </cell>
          <cell r="BI5792">
            <v>5.7</v>
          </cell>
          <cell r="BJ5792">
            <v>5.6</v>
          </cell>
          <cell r="BK5792">
            <v>5.6</v>
          </cell>
          <cell r="BL5792">
            <v>5.5</v>
          </cell>
          <cell r="BM5792">
            <v>5.3</v>
          </cell>
          <cell r="BN5792">
            <v>0</v>
          </cell>
          <cell r="BO5792">
            <v>5.5</v>
          </cell>
          <cell r="BP5792">
            <v>5.3</v>
          </cell>
          <cell r="BQ5792">
            <v>0</v>
          </cell>
          <cell r="BR5792">
            <v>0</v>
          </cell>
          <cell r="BS5792">
            <v>0</v>
          </cell>
          <cell r="BT5792">
            <v>0</v>
          </cell>
          <cell r="BU5792">
            <v>0</v>
          </cell>
          <cell r="BV5792">
            <v>0</v>
          </cell>
          <cell r="BW5792">
            <v>0</v>
          </cell>
          <cell r="BX5792">
            <v>0</v>
          </cell>
          <cell r="BY5792">
            <v>0</v>
          </cell>
          <cell r="BZ5792">
            <v>0</v>
          </cell>
          <cell r="CA5792">
            <v>0</v>
          </cell>
          <cell r="CB5792">
            <v>0</v>
          </cell>
          <cell r="CC5792">
            <v>0</v>
          </cell>
          <cell r="CD5792">
            <v>0</v>
          </cell>
          <cell r="CE5792">
            <v>0</v>
          </cell>
          <cell r="CF5792">
            <v>0</v>
          </cell>
          <cell r="CG5792">
            <v>0</v>
          </cell>
          <cell r="CH5792">
            <v>0</v>
          </cell>
          <cell r="CI5792">
            <v>0</v>
          </cell>
          <cell r="CJ5792">
            <v>0</v>
          </cell>
          <cell r="CK5792">
            <v>0</v>
          </cell>
          <cell r="CL5792">
            <v>0</v>
          </cell>
          <cell r="CM5792">
            <v>0</v>
          </cell>
          <cell r="CN5792">
            <v>0</v>
          </cell>
          <cell r="CO5792">
            <v>0</v>
          </cell>
          <cell r="CP5792">
            <v>0</v>
          </cell>
          <cell r="CQ5792">
            <v>0</v>
          </cell>
          <cell r="CR5792">
            <v>0</v>
          </cell>
          <cell r="CS5792">
            <v>0</v>
          </cell>
          <cell r="CT5792">
            <v>0</v>
          </cell>
          <cell r="CU5792">
            <v>0</v>
          </cell>
          <cell r="CV5792">
            <v>0</v>
          </cell>
          <cell r="CW5792">
            <v>0</v>
          </cell>
          <cell r="CX5792">
            <v>0</v>
          </cell>
          <cell r="CY5792">
            <v>0</v>
          </cell>
          <cell r="CZ5792">
            <v>0</v>
          </cell>
          <cell r="DA5792">
            <v>0</v>
          </cell>
          <cell r="DB5792">
            <v>0</v>
          </cell>
          <cell r="DC5792">
            <v>0</v>
          </cell>
          <cell r="DD5792">
            <v>0</v>
          </cell>
          <cell r="DE5792">
            <v>0</v>
          </cell>
          <cell r="DF5792">
            <v>0</v>
          </cell>
          <cell r="DG5792">
            <v>0</v>
          </cell>
        </row>
        <row r="5795">
          <cell r="AW5795">
            <v>0.9</v>
          </cell>
          <cell r="BA5795">
            <v>0.87</v>
          </cell>
          <cell r="BB5795">
            <v>0.86</v>
          </cell>
          <cell r="BC5795">
            <v>0.86</v>
          </cell>
          <cell r="BD5795">
            <v>0.8</v>
          </cell>
          <cell r="BH5795">
            <v>0.8</v>
          </cell>
          <cell r="BI5795">
            <v>0.85</v>
          </cell>
          <cell r="BJ5795">
            <v>0.87</v>
          </cell>
          <cell r="BK5795">
            <v>0.86</v>
          </cell>
          <cell r="BO5795">
            <v>0.84</v>
          </cell>
        </row>
        <row r="5796">
          <cell r="AW5796">
            <v>12.1</v>
          </cell>
          <cell r="BA5796">
            <v>12</v>
          </cell>
          <cell r="BB5796">
            <v>12.1</v>
          </cell>
          <cell r="BC5796">
            <v>12.1</v>
          </cell>
          <cell r="BD5796">
            <v>11.8</v>
          </cell>
          <cell r="BH5796">
            <v>11.6</v>
          </cell>
          <cell r="BI5796">
            <v>11.5</v>
          </cell>
          <cell r="BJ5796">
            <v>11.3</v>
          </cell>
          <cell r="BK5796">
            <v>10.7</v>
          </cell>
          <cell r="BO5796">
            <v>11</v>
          </cell>
        </row>
        <row r="5797">
          <cell r="AW5797">
            <v>3.7499999999999999E-2</v>
          </cell>
          <cell r="BA5797">
            <v>3.7199999999999997E-2</v>
          </cell>
          <cell r="BB5797">
            <v>3.95E-2</v>
          </cell>
          <cell r="BC5797">
            <v>4.0300000000000002E-2</v>
          </cell>
          <cell r="BD5797">
            <v>4.1799999999999997E-2</v>
          </cell>
          <cell r="BH5797">
            <v>4.19E-2</v>
          </cell>
          <cell r="BI5797">
            <v>4.3299999999999998E-2</v>
          </cell>
          <cell r="BJ5797">
            <v>4.3299999999999998E-2</v>
          </cell>
          <cell r="BK5797">
            <v>4.3700000000000003E-2</v>
          </cell>
          <cell r="BO5797">
            <v>4.4200000000000003E-2</v>
          </cell>
        </row>
        <row r="5801">
          <cell r="O5801">
            <v>0</v>
          </cell>
          <cell r="P5801">
            <v>0</v>
          </cell>
          <cell r="Q5801">
            <v>71</v>
          </cell>
          <cell r="T5801">
            <v>71</v>
          </cell>
          <cell r="U5801">
            <v>78</v>
          </cell>
          <cell r="V5801">
            <v>72</v>
          </cell>
          <cell r="W5801">
            <v>75</v>
          </cell>
          <cell r="X5801">
            <v>78</v>
          </cell>
          <cell r="Y5801">
            <v>72</v>
          </cell>
          <cell r="Z5801">
            <v>75</v>
          </cell>
          <cell r="AA5801">
            <v>78</v>
          </cell>
          <cell r="AB5801">
            <v>74</v>
          </cell>
          <cell r="AC5801">
            <v>65</v>
          </cell>
          <cell r="AD5801">
            <v>68</v>
          </cell>
          <cell r="AE5801">
            <v>70</v>
          </cell>
          <cell r="AF5801">
            <v>65</v>
          </cell>
          <cell r="AG5801">
            <v>68</v>
          </cell>
          <cell r="AH5801">
            <v>70</v>
          </cell>
          <cell r="AI5801">
            <v>72</v>
          </cell>
          <cell r="AJ5801">
            <v>70</v>
          </cell>
          <cell r="AK5801">
            <v>66</v>
          </cell>
          <cell r="AL5801">
            <v>61</v>
          </cell>
          <cell r="AM5801">
            <v>70</v>
          </cell>
          <cell r="AN5801">
            <v>66</v>
          </cell>
          <cell r="AO5801">
            <v>61</v>
          </cell>
          <cell r="AP5801">
            <v>67</v>
          </cell>
          <cell r="AQ5801">
            <v>66</v>
          </cell>
          <cell r="AR5801">
            <v>68</v>
          </cell>
          <cell r="AS5801">
            <v>82</v>
          </cell>
          <cell r="AT5801">
            <v>66</v>
          </cell>
          <cell r="AU5801">
            <v>68</v>
          </cell>
          <cell r="AV5801">
            <v>82</v>
          </cell>
          <cell r="AW5801">
            <v>83</v>
          </cell>
          <cell r="AX5801">
            <v>85</v>
          </cell>
          <cell r="AY5801">
            <v>90</v>
          </cell>
          <cell r="AZ5801">
            <v>82</v>
          </cell>
          <cell r="BA5801">
            <v>85</v>
          </cell>
          <cell r="BB5801">
            <v>90</v>
          </cell>
          <cell r="BC5801">
            <v>82</v>
          </cell>
          <cell r="BD5801">
            <v>80</v>
          </cell>
          <cell r="BE5801">
            <v>89</v>
          </cell>
          <cell r="BF5801">
            <v>97</v>
          </cell>
          <cell r="BG5801">
            <v>84</v>
          </cell>
          <cell r="BH5801">
            <v>89</v>
          </cell>
          <cell r="BI5801">
            <v>97</v>
          </cell>
          <cell r="BJ5801">
            <v>84</v>
          </cell>
          <cell r="BK5801">
            <v>96</v>
          </cell>
          <cell r="BL5801">
            <v>103</v>
          </cell>
          <cell r="BM5801">
            <v>0</v>
          </cell>
          <cell r="BN5801">
            <v>0</v>
          </cell>
          <cell r="BO5801">
            <v>103</v>
          </cell>
          <cell r="BS5801">
            <v>0</v>
          </cell>
          <cell r="BT5801">
            <v>0</v>
          </cell>
          <cell r="BU5801">
            <v>0</v>
          </cell>
          <cell r="BZ5801">
            <v>0</v>
          </cell>
          <cell r="CA5801">
            <v>0</v>
          </cell>
          <cell r="CB5801">
            <v>0</v>
          </cell>
          <cell r="CG5801">
            <v>0</v>
          </cell>
          <cell r="CH5801">
            <v>0</v>
          </cell>
          <cell r="CI5801">
            <v>0</v>
          </cell>
          <cell r="CN5801">
            <v>0</v>
          </cell>
          <cell r="CO5801">
            <v>0</v>
          </cell>
          <cell r="CP5801">
            <v>0</v>
          </cell>
          <cell r="CU5801">
            <v>0</v>
          </cell>
          <cell r="CV5801">
            <v>0</v>
          </cell>
          <cell r="CW5801">
            <v>0</v>
          </cell>
          <cell r="DB5801">
            <v>0</v>
          </cell>
          <cell r="DC5801">
            <v>0</v>
          </cell>
          <cell r="DD5801">
            <v>0</v>
          </cell>
        </row>
        <row r="5802">
          <cell r="O5802">
            <v>0</v>
          </cell>
          <cell r="P5802">
            <v>0</v>
          </cell>
          <cell r="Q5802">
            <v>10</v>
          </cell>
          <cell r="T5802">
            <v>10</v>
          </cell>
          <cell r="U5802">
            <v>10</v>
          </cell>
          <cell r="V5802">
            <v>9</v>
          </cell>
          <cell r="W5802">
            <v>8</v>
          </cell>
          <cell r="X5802">
            <v>7</v>
          </cell>
          <cell r="Y5802">
            <v>9</v>
          </cell>
          <cell r="Z5802">
            <v>8</v>
          </cell>
          <cell r="AA5802">
            <v>7</v>
          </cell>
          <cell r="AB5802">
            <v>7</v>
          </cell>
          <cell r="AC5802">
            <v>8</v>
          </cell>
          <cell r="AD5802">
            <v>7</v>
          </cell>
          <cell r="AE5802">
            <v>7</v>
          </cell>
          <cell r="AF5802">
            <v>8</v>
          </cell>
          <cell r="AG5802">
            <v>7</v>
          </cell>
          <cell r="AH5802">
            <v>7</v>
          </cell>
          <cell r="AI5802">
            <v>6</v>
          </cell>
          <cell r="AJ5802">
            <v>6</v>
          </cell>
          <cell r="AK5802">
            <v>5</v>
          </cell>
          <cell r="AL5802">
            <v>5</v>
          </cell>
          <cell r="AM5802">
            <v>6</v>
          </cell>
          <cell r="AN5802">
            <v>5</v>
          </cell>
          <cell r="AO5802">
            <v>5</v>
          </cell>
          <cell r="AP5802">
            <v>5</v>
          </cell>
          <cell r="AQ5802">
            <v>4</v>
          </cell>
          <cell r="AR5802">
            <v>4</v>
          </cell>
          <cell r="AS5802">
            <v>3</v>
          </cell>
          <cell r="AT5802">
            <v>4</v>
          </cell>
          <cell r="AU5802">
            <v>4</v>
          </cell>
          <cell r="AV5802">
            <v>3</v>
          </cell>
          <cell r="AW5802">
            <v>2</v>
          </cell>
          <cell r="AX5802">
            <v>2</v>
          </cell>
          <cell r="AY5802">
            <v>2</v>
          </cell>
          <cell r="AZ5802">
            <v>2</v>
          </cell>
          <cell r="BA5802">
            <v>2</v>
          </cell>
          <cell r="BB5802">
            <v>2</v>
          </cell>
          <cell r="BC5802">
            <v>2</v>
          </cell>
          <cell r="BD5802">
            <v>2</v>
          </cell>
          <cell r="BE5802">
            <v>2</v>
          </cell>
          <cell r="BF5802">
            <v>2</v>
          </cell>
          <cell r="BG5802">
            <v>2</v>
          </cell>
          <cell r="BH5802">
            <v>2</v>
          </cell>
          <cell r="BI5802">
            <v>2</v>
          </cell>
          <cell r="BJ5802">
            <v>2</v>
          </cell>
          <cell r="BK5802">
            <v>2</v>
          </cell>
          <cell r="BL5802">
            <v>2</v>
          </cell>
          <cell r="BM5802">
            <v>0</v>
          </cell>
          <cell r="BN5802">
            <v>0</v>
          </cell>
          <cell r="BO5802">
            <v>2</v>
          </cell>
          <cell r="BS5802">
            <v>0</v>
          </cell>
          <cell r="BT5802">
            <v>0</v>
          </cell>
          <cell r="BU5802">
            <v>0</v>
          </cell>
          <cell r="BZ5802">
            <v>0</v>
          </cell>
          <cell r="CA5802">
            <v>0</v>
          </cell>
          <cell r="CB5802">
            <v>0</v>
          </cell>
          <cell r="CG5802">
            <v>0</v>
          </cell>
          <cell r="CH5802">
            <v>0</v>
          </cell>
          <cell r="CI5802">
            <v>0</v>
          </cell>
          <cell r="CN5802">
            <v>0</v>
          </cell>
          <cell r="CO5802">
            <v>0</v>
          </cell>
          <cell r="CP5802">
            <v>0</v>
          </cell>
          <cell r="CU5802">
            <v>0</v>
          </cell>
          <cell r="CV5802">
            <v>0</v>
          </cell>
          <cell r="CW5802">
            <v>0</v>
          </cell>
          <cell r="DB5802">
            <v>0</v>
          </cell>
          <cell r="DC5802">
            <v>0</v>
          </cell>
          <cell r="DD5802">
            <v>0</v>
          </cell>
        </row>
        <row r="5803">
          <cell r="O5803">
            <v>0</v>
          </cell>
          <cell r="P5803">
            <v>0</v>
          </cell>
          <cell r="Q5803">
            <v>0</v>
          </cell>
          <cell r="T5803">
            <v>0</v>
          </cell>
          <cell r="U5803">
            <v>0</v>
          </cell>
          <cell r="V5803">
            <v>0</v>
          </cell>
          <cell r="W5803">
            <v>0</v>
          </cell>
          <cell r="X5803">
            <v>0</v>
          </cell>
          <cell r="Y5803">
            <v>0</v>
          </cell>
          <cell r="Z5803">
            <v>0</v>
          </cell>
          <cell r="AA5803">
            <v>0</v>
          </cell>
          <cell r="AB5803">
            <v>0</v>
          </cell>
          <cell r="AC5803">
            <v>0</v>
          </cell>
          <cell r="AD5803">
            <v>0</v>
          </cell>
          <cell r="AE5803">
            <v>0</v>
          </cell>
          <cell r="AF5803">
            <v>0</v>
          </cell>
          <cell r="AG5803">
            <v>0</v>
          </cell>
          <cell r="AH5803">
            <v>0</v>
          </cell>
          <cell r="AI5803">
            <v>0</v>
          </cell>
          <cell r="AJ5803">
            <v>0</v>
          </cell>
          <cell r="AK5803">
            <v>0</v>
          </cell>
          <cell r="AL5803">
            <v>0</v>
          </cell>
          <cell r="AM5803">
            <v>0</v>
          </cell>
          <cell r="AN5803">
            <v>0</v>
          </cell>
          <cell r="AO5803">
            <v>0</v>
          </cell>
          <cell r="AP5803">
            <v>0</v>
          </cell>
          <cell r="AQ5803">
            <v>0</v>
          </cell>
          <cell r="AR5803">
            <v>0</v>
          </cell>
          <cell r="AS5803">
            <v>0</v>
          </cell>
          <cell r="AT5803">
            <v>0</v>
          </cell>
          <cell r="AU5803">
            <v>0</v>
          </cell>
          <cell r="AV5803">
            <v>0</v>
          </cell>
          <cell r="AW5803">
            <v>0</v>
          </cell>
          <cell r="AX5803">
            <v>0</v>
          </cell>
          <cell r="AY5803">
            <v>0</v>
          </cell>
          <cell r="AZ5803">
            <v>0</v>
          </cell>
          <cell r="BA5803">
            <v>0</v>
          </cell>
          <cell r="BB5803">
            <v>0</v>
          </cell>
          <cell r="BC5803">
            <v>0</v>
          </cell>
          <cell r="BD5803">
            <v>0</v>
          </cell>
          <cell r="BE5803">
            <v>0</v>
          </cell>
          <cell r="BF5803">
            <v>0</v>
          </cell>
          <cell r="BG5803">
            <v>0</v>
          </cell>
          <cell r="BH5803">
            <v>0</v>
          </cell>
          <cell r="BI5803">
            <v>0</v>
          </cell>
          <cell r="BJ5803">
            <v>0</v>
          </cell>
          <cell r="BK5803">
            <v>0</v>
          </cell>
          <cell r="BL5803">
            <v>0</v>
          </cell>
          <cell r="BM5803">
            <v>0</v>
          </cell>
          <cell r="BN5803">
            <v>0</v>
          </cell>
          <cell r="BO5803">
            <v>0</v>
          </cell>
          <cell r="BS5803">
            <v>0</v>
          </cell>
          <cell r="BT5803">
            <v>0</v>
          </cell>
          <cell r="BU5803">
            <v>0</v>
          </cell>
          <cell r="BZ5803">
            <v>0</v>
          </cell>
          <cell r="CA5803">
            <v>0</v>
          </cell>
          <cell r="CB5803">
            <v>0</v>
          </cell>
          <cell r="CG5803">
            <v>0</v>
          </cell>
          <cell r="CH5803">
            <v>0</v>
          </cell>
          <cell r="CI5803">
            <v>0</v>
          </cell>
          <cell r="CN5803">
            <v>0</v>
          </cell>
          <cell r="CO5803">
            <v>0</v>
          </cell>
          <cell r="CP5803">
            <v>0</v>
          </cell>
          <cell r="CU5803">
            <v>0</v>
          </cell>
          <cell r="CV5803">
            <v>0</v>
          </cell>
          <cell r="CW5803">
            <v>0</v>
          </cell>
          <cell r="DB5803">
            <v>0</v>
          </cell>
          <cell r="DC5803">
            <v>0</v>
          </cell>
          <cell r="DD5803">
            <v>0</v>
          </cell>
        </row>
        <row r="5804">
          <cell r="O5804">
            <v>0</v>
          </cell>
          <cell r="P5804">
            <v>0</v>
          </cell>
          <cell r="Q5804">
            <v>0</v>
          </cell>
          <cell r="T5804">
            <v>0</v>
          </cell>
          <cell r="U5804">
            <v>0</v>
          </cell>
          <cell r="V5804">
            <v>0</v>
          </cell>
          <cell r="W5804">
            <v>0</v>
          </cell>
          <cell r="X5804">
            <v>0</v>
          </cell>
          <cell r="Y5804">
            <v>0</v>
          </cell>
          <cell r="Z5804">
            <v>0</v>
          </cell>
          <cell r="AA5804">
            <v>0</v>
          </cell>
          <cell r="AB5804">
            <v>0</v>
          </cell>
          <cell r="AC5804">
            <v>0</v>
          </cell>
          <cell r="AD5804">
            <v>0</v>
          </cell>
          <cell r="AE5804">
            <v>0</v>
          </cell>
          <cell r="AF5804">
            <v>0</v>
          </cell>
          <cell r="AG5804">
            <v>0</v>
          </cell>
          <cell r="AH5804">
            <v>0</v>
          </cell>
          <cell r="AI5804">
            <v>0</v>
          </cell>
          <cell r="AJ5804">
            <v>0</v>
          </cell>
          <cell r="AK5804">
            <v>0</v>
          </cell>
          <cell r="AL5804">
            <v>0</v>
          </cell>
          <cell r="AM5804">
            <v>0</v>
          </cell>
          <cell r="AN5804">
            <v>0</v>
          </cell>
          <cell r="AO5804">
            <v>0</v>
          </cell>
          <cell r="AP5804">
            <v>0</v>
          </cell>
          <cell r="AQ5804">
            <v>0</v>
          </cell>
          <cell r="AR5804">
            <v>0</v>
          </cell>
          <cell r="AS5804">
            <v>0</v>
          </cell>
          <cell r="AT5804">
            <v>0</v>
          </cell>
          <cell r="AU5804">
            <v>0</v>
          </cell>
          <cell r="AV5804">
            <v>0</v>
          </cell>
          <cell r="AW5804">
            <v>0</v>
          </cell>
          <cell r="AX5804">
            <v>0</v>
          </cell>
          <cell r="AY5804">
            <v>0</v>
          </cell>
          <cell r="AZ5804">
            <v>0</v>
          </cell>
          <cell r="BA5804">
            <v>0</v>
          </cell>
          <cell r="BB5804">
            <v>0</v>
          </cell>
          <cell r="BC5804">
            <v>0</v>
          </cell>
          <cell r="BD5804">
            <v>0</v>
          </cell>
          <cell r="BE5804">
            <v>0</v>
          </cell>
          <cell r="BF5804">
            <v>0</v>
          </cell>
          <cell r="BG5804">
            <v>0</v>
          </cell>
          <cell r="BH5804">
            <v>0</v>
          </cell>
          <cell r="BI5804">
            <v>0</v>
          </cell>
          <cell r="BJ5804">
            <v>0</v>
          </cell>
          <cell r="BK5804">
            <v>0</v>
          </cell>
          <cell r="BL5804">
            <v>0</v>
          </cell>
          <cell r="BM5804">
            <v>0</v>
          </cell>
          <cell r="BN5804">
            <v>0</v>
          </cell>
          <cell r="BO5804">
            <v>0</v>
          </cell>
          <cell r="BS5804">
            <v>0</v>
          </cell>
          <cell r="BT5804">
            <v>0</v>
          </cell>
          <cell r="BU5804">
            <v>0</v>
          </cell>
          <cell r="BZ5804">
            <v>0</v>
          </cell>
          <cell r="CA5804">
            <v>0</v>
          </cell>
          <cell r="CB5804">
            <v>0</v>
          </cell>
          <cell r="CG5804">
            <v>0</v>
          </cell>
          <cell r="CH5804">
            <v>0</v>
          </cell>
          <cell r="CI5804">
            <v>0</v>
          </cell>
          <cell r="CN5804">
            <v>0</v>
          </cell>
          <cell r="CO5804">
            <v>0</v>
          </cell>
          <cell r="CP5804">
            <v>0</v>
          </cell>
          <cell r="CU5804">
            <v>0</v>
          </cell>
          <cell r="CV5804">
            <v>0</v>
          </cell>
          <cell r="CW5804">
            <v>0</v>
          </cell>
          <cell r="DB5804">
            <v>0</v>
          </cell>
          <cell r="DC5804">
            <v>0</v>
          </cell>
          <cell r="DD5804">
            <v>0</v>
          </cell>
        </row>
        <row r="5806">
          <cell r="M5806">
            <v>0</v>
          </cell>
          <cell r="N5806">
            <v>0</v>
          </cell>
          <cell r="O5806">
            <v>0</v>
          </cell>
          <cell r="P5806">
            <v>0</v>
          </cell>
          <cell r="Q5806">
            <v>81</v>
          </cell>
          <cell r="R5806">
            <v>0</v>
          </cell>
          <cell r="S5806">
            <v>0</v>
          </cell>
          <cell r="T5806">
            <v>81</v>
          </cell>
          <cell r="U5806">
            <v>88</v>
          </cell>
          <cell r="V5806">
            <v>81</v>
          </cell>
          <cell r="W5806">
            <v>83</v>
          </cell>
          <cell r="X5806">
            <v>85</v>
          </cell>
          <cell r="Y5806">
            <v>81</v>
          </cell>
          <cell r="Z5806">
            <v>83</v>
          </cell>
          <cell r="AA5806">
            <v>85</v>
          </cell>
          <cell r="AB5806">
            <v>81</v>
          </cell>
          <cell r="AC5806">
            <v>73</v>
          </cell>
          <cell r="AD5806">
            <v>75</v>
          </cell>
          <cell r="AE5806">
            <v>77</v>
          </cell>
          <cell r="AF5806">
            <v>73</v>
          </cell>
          <cell r="AG5806">
            <v>75</v>
          </cell>
          <cell r="AH5806">
            <v>77</v>
          </cell>
          <cell r="AI5806">
            <v>78</v>
          </cell>
          <cell r="AJ5806">
            <v>76</v>
          </cell>
          <cell r="AK5806">
            <v>71</v>
          </cell>
          <cell r="AL5806">
            <v>66</v>
          </cell>
          <cell r="AM5806">
            <v>76</v>
          </cell>
          <cell r="AN5806">
            <v>71</v>
          </cell>
          <cell r="AO5806">
            <v>66</v>
          </cell>
          <cell r="AP5806">
            <v>72</v>
          </cell>
          <cell r="AQ5806">
            <v>70</v>
          </cell>
          <cell r="AR5806">
            <v>72</v>
          </cell>
          <cell r="AS5806">
            <v>85</v>
          </cell>
          <cell r="AT5806">
            <v>70</v>
          </cell>
          <cell r="AU5806">
            <v>72</v>
          </cell>
          <cell r="AV5806">
            <v>85</v>
          </cell>
          <cell r="AW5806">
            <v>85</v>
          </cell>
          <cell r="AX5806">
            <v>87</v>
          </cell>
          <cell r="AY5806">
            <v>92</v>
          </cell>
          <cell r="AZ5806">
            <v>84</v>
          </cell>
          <cell r="BA5806">
            <v>87</v>
          </cell>
          <cell r="BB5806">
            <v>92</v>
          </cell>
          <cell r="BC5806">
            <v>84</v>
          </cell>
          <cell r="BD5806">
            <v>82</v>
          </cell>
          <cell r="BE5806">
            <v>91</v>
          </cell>
          <cell r="BF5806">
            <v>99</v>
          </cell>
          <cell r="BG5806">
            <v>86</v>
          </cell>
          <cell r="BH5806">
            <v>91</v>
          </cell>
          <cell r="BI5806">
            <v>99</v>
          </cell>
          <cell r="BJ5806">
            <v>86</v>
          </cell>
          <cell r="BK5806">
            <v>98</v>
          </cell>
          <cell r="BL5806">
            <v>105</v>
          </cell>
          <cell r="BM5806">
            <v>0</v>
          </cell>
          <cell r="BN5806">
            <v>0</v>
          </cell>
          <cell r="BO5806">
            <v>105</v>
          </cell>
          <cell r="BP5806">
            <v>0</v>
          </cell>
          <cell r="BQ5806">
            <v>0</v>
          </cell>
          <cell r="BR5806">
            <v>0</v>
          </cell>
          <cell r="BS5806">
            <v>0</v>
          </cell>
          <cell r="BT5806">
            <v>0</v>
          </cell>
          <cell r="BU5806">
            <v>0</v>
          </cell>
          <cell r="BV5806">
            <v>0</v>
          </cell>
          <cell r="BW5806">
            <v>0</v>
          </cell>
          <cell r="BX5806">
            <v>0</v>
          </cell>
          <cell r="BY5806">
            <v>0</v>
          </cell>
          <cell r="BZ5806">
            <v>0</v>
          </cell>
          <cell r="CA5806">
            <v>0</v>
          </cell>
          <cell r="CB5806">
            <v>0</v>
          </cell>
          <cell r="CC5806">
            <v>0</v>
          </cell>
          <cell r="CD5806">
            <v>0</v>
          </cell>
          <cell r="CE5806">
            <v>0</v>
          </cell>
          <cell r="CF5806">
            <v>0</v>
          </cell>
          <cell r="CG5806">
            <v>0</v>
          </cell>
          <cell r="CH5806">
            <v>0</v>
          </cell>
          <cell r="CI5806">
            <v>0</v>
          </cell>
          <cell r="CJ5806">
            <v>0</v>
          </cell>
          <cell r="CK5806">
            <v>0</v>
          </cell>
          <cell r="CL5806">
            <v>0</v>
          </cell>
          <cell r="CM5806">
            <v>0</v>
          </cell>
          <cell r="CN5806">
            <v>0</v>
          </cell>
          <cell r="CO5806">
            <v>0</v>
          </cell>
          <cell r="CP5806">
            <v>0</v>
          </cell>
          <cell r="CQ5806">
            <v>0</v>
          </cell>
          <cell r="CR5806">
            <v>0</v>
          </cell>
          <cell r="CS5806">
            <v>0</v>
          </cell>
          <cell r="CT5806">
            <v>0</v>
          </cell>
          <cell r="CU5806">
            <v>0</v>
          </cell>
          <cell r="CV5806">
            <v>0</v>
          </cell>
          <cell r="CW5806">
            <v>0</v>
          </cell>
          <cell r="CX5806">
            <v>0</v>
          </cell>
          <cell r="CY5806">
            <v>0</v>
          </cell>
          <cell r="CZ5806">
            <v>0</v>
          </cell>
          <cell r="DA5806">
            <v>0</v>
          </cell>
          <cell r="DB5806">
            <v>0</v>
          </cell>
          <cell r="DC5806">
            <v>0</v>
          </cell>
          <cell r="DD5806">
            <v>0</v>
          </cell>
          <cell r="DE5806">
            <v>0</v>
          </cell>
          <cell r="DF5806">
            <v>0</v>
          </cell>
          <cell r="DG5806">
            <v>0</v>
          </cell>
        </row>
        <row r="5808">
          <cell r="M5808">
            <v>437</v>
          </cell>
          <cell r="N5808">
            <v>472</v>
          </cell>
          <cell r="O5808">
            <v>470</v>
          </cell>
          <cell r="P5808">
            <v>477</v>
          </cell>
          <cell r="Q5808">
            <v>490</v>
          </cell>
          <cell r="R5808">
            <v>470</v>
          </cell>
          <cell r="S5808">
            <v>477</v>
          </cell>
          <cell r="T5808">
            <v>490</v>
          </cell>
          <cell r="U5808">
            <v>548</v>
          </cell>
          <cell r="V5808">
            <v>540</v>
          </cell>
          <cell r="W5808">
            <v>545</v>
          </cell>
          <cell r="X5808">
            <v>446</v>
          </cell>
          <cell r="Y5808">
            <v>540</v>
          </cell>
          <cell r="Z5808">
            <v>545</v>
          </cell>
          <cell r="AA5808">
            <v>446</v>
          </cell>
          <cell r="AB5808">
            <v>416</v>
          </cell>
          <cell r="AC5808">
            <v>408</v>
          </cell>
          <cell r="AD5808">
            <v>420</v>
          </cell>
          <cell r="AE5808">
            <v>580</v>
          </cell>
          <cell r="AF5808">
            <v>408</v>
          </cell>
          <cell r="AG5808">
            <v>420</v>
          </cell>
          <cell r="AH5808">
            <v>580</v>
          </cell>
          <cell r="AI5808">
            <v>491</v>
          </cell>
          <cell r="AJ5808">
            <v>934</v>
          </cell>
          <cell r="AK5808">
            <v>866</v>
          </cell>
          <cell r="AL5808">
            <v>926</v>
          </cell>
          <cell r="AM5808">
            <v>934</v>
          </cell>
          <cell r="AN5808">
            <v>866</v>
          </cell>
          <cell r="AO5808">
            <v>926</v>
          </cell>
          <cell r="AP5808">
            <v>534</v>
          </cell>
          <cell r="AQ5808">
            <v>543</v>
          </cell>
          <cell r="AR5808">
            <v>516</v>
          </cell>
          <cell r="AS5808">
            <v>643</v>
          </cell>
          <cell r="AT5808">
            <v>543</v>
          </cell>
          <cell r="AU5808">
            <v>516</v>
          </cell>
          <cell r="AV5808">
            <v>643</v>
          </cell>
          <cell r="AW5808">
            <v>452</v>
          </cell>
          <cell r="AX5808">
            <v>343</v>
          </cell>
          <cell r="AY5808">
            <v>349</v>
          </cell>
          <cell r="AZ5808">
            <v>392</v>
          </cell>
          <cell r="BA5808">
            <v>343</v>
          </cell>
          <cell r="BB5808">
            <v>349</v>
          </cell>
          <cell r="BC5808">
            <v>392</v>
          </cell>
          <cell r="BD5808">
            <v>406</v>
          </cell>
          <cell r="BE5808">
            <v>412</v>
          </cell>
          <cell r="BF5808">
            <v>370</v>
          </cell>
          <cell r="BG5808">
            <v>453</v>
          </cell>
          <cell r="BH5808">
            <v>412</v>
          </cell>
          <cell r="BI5808">
            <v>370</v>
          </cell>
          <cell r="BJ5808">
            <v>453</v>
          </cell>
          <cell r="BK5808">
            <v>417</v>
          </cell>
          <cell r="BL5808">
            <v>413</v>
          </cell>
          <cell r="BM5808">
            <v>0</v>
          </cell>
          <cell r="BN5808">
            <v>0</v>
          </cell>
          <cell r="BO5808">
            <v>413</v>
          </cell>
          <cell r="BP5808">
            <v>0</v>
          </cell>
          <cell r="BQ5808">
            <v>0</v>
          </cell>
          <cell r="BR5808">
            <v>0</v>
          </cell>
          <cell r="BS5808">
            <v>0</v>
          </cell>
          <cell r="BT5808">
            <v>0</v>
          </cell>
          <cell r="BU5808">
            <v>0</v>
          </cell>
          <cell r="BV5808">
            <v>0</v>
          </cell>
          <cell r="BW5808">
            <v>0</v>
          </cell>
          <cell r="BX5808">
            <v>0</v>
          </cell>
          <cell r="BY5808">
            <v>0</v>
          </cell>
          <cell r="BZ5808">
            <v>0</v>
          </cell>
          <cell r="CA5808">
            <v>0</v>
          </cell>
          <cell r="CB5808">
            <v>0</v>
          </cell>
          <cell r="CC5808">
            <v>0</v>
          </cell>
          <cell r="CD5808">
            <v>0</v>
          </cell>
          <cell r="CE5808">
            <v>0</v>
          </cell>
          <cell r="CF5808">
            <v>0</v>
          </cell>
          <cell r="CG5808">
            <v>0</v>
          </cell>
          <cell r="CH5808">
            <v>0</v>
          </cell>
          <cell r="CI5808">
            <v>0</v>
          </cell>
          <cell r="CJ5808">
            <v>0</v>
          </cell>
          <cell r="CK5808">
            <v>0</v>
          </cell>
          <cell r="CL5808">
            <v>0</v>
          </cell>
          <cell r="CM5808">
            <v>0</v>
          </cell>
          <cell r="CN5808">
            <v>0</v>
          </cell>
          <cell r="CO5808">
            <v>0</v>
          </cell>
          <cell r="CP5808">
            <v>0</v>
          </cell>
          <cell r="CQ5808">
            <v>0</v>
          </cell>
          <cell r="CR5808">
            <v>0</v>
          </cell>
          <cell r="CS5808">
            <v>0</v>
          </cell>
          <cell r="CT5808">
            <v>0</v>
          </cell>
          <cell r="CU5808">
            <v>0</v>
          </cell>
          <cell r="CV5808">
            <v>0</v>
          </cell>
          <cell r="CW5808">
            <v>0</v>
          </cell>
          <cell r="CX5808">
            <v>0</v>
          </cell>
          <cell r="CY5808">
            <v>0</v>
          </cell>
          <cell r="CZ5808">
            <v>0</v>
          </cell>
          <cell r="DA5808">
            <v>0</v>
          </cell>
          <cell r="DB5808">
            <v>0</v>
          </cell>
          <cell r="DC5808">
            <v>0</v>
          </cell>
          <cell r="DD5808">
            <v>0</v>
          </cell>
          <cell r="DE5808">
            <v>0</v>
          </cell>
          <cell r="DF5808">
            <v>0</v>
          </cell>
          <cell r="DG5808">
            <v>0</v>
          </cell>
        </row>
        <row r="5809">
          <cell r="O5809">
            <v>0</v>
          </cell>
          <cell r="P5809">
            <v>0</v>
          </cell>
          <cell r="Q5809">
            <v>0</v>
          </cell>
          <cell r="U5809">
            <v>0</v>
          </cell>
          <cell r="V5809">
            <v>0</v>
          </cell>
          <cell r="W5809">
            <v>0</v>
          </cell>
          <cell r="X5809">
            <v>45</v>
          </cell>
          <cell r="AA5809">
            <v>45</v>
          </cell>
          <cell r="AB5809">
            <v>46</v>
          </cell>
          <cell r="AC5809">
            <v>47</v>
          </cell>
          <cell r="AD5809">
            <v>48</v>
          </cell>
          <cell r="AE5809">
            <v>53</v>
          </cell>
          <cell r="AF5809">
            <v>47</v>
          </cell>
          <cell r="AG5809">
            <v>48</v>
          </cell>
          <cell r="AH5809">
            <v>53</v>
          </cell>
          <cell r="AI5809">
            <v>57</v>
          </cell>
          <cell r="AJ5809">
            <v>58</v>
          </cell>
          <cell r="AK5809">
            <v>60</v>
          </cell>
          <cell r="AL5809">
            <v>64</v>
          </cell>
          <cell r="AM5809">
            <v>58</v>
          </cell>
          <cell r="AN5809">
            <v>60</v>
          </cell>
          <cell r="AO5809">
            <v>64</v>
          </cell>
          <cell r="AP5809">
            <v>58</v>
          </cell>
          <cell r="AQ5809">
            <v>59</v>
          </cell>
          <cell r="AR5809">
            <v>62</v>
          </cell>
          <cell r="AS5809">
            <v>66</v>
          </cell>
          <cell r="AT5809">
            <v>59</v>
          </cell>
          <cell r="AU5809">
            <v>62</v>
          </cell>
          <cell r="AV5809">
            <v>66</v>
          </cell>
          <cell r="AW5809">
            <v>67</v>
          </cell>
          <cell r="AX5809">
            <v>68</v>
          </cell>
          <cell r="AY5809">
            <v>71</v>
          </cell>
          <cell r="AZ5809">
            <v>68</v>
          </cell>
          <cell r="BA5809">
            <v>68</v>
          </cell>
          <cell r="BB5809">
            <v>71</v>
          </cell>
          <cell r="BC5809">
            <v>68</v>
          </cell>
          <cell r="BD5809">
            <v>73</v>
          </cell>
          <cell r="BE5809">
            <v>73</v>
          </cell>
          <cell r="BF5809">
            <v>76</v>
          </cell>
          <cell r="BG5809">
            <v>76</v>
          </cell>
          <cell r="BH5809">
            <v>73</v>
          </cell>
          <cell r="BI5809">
            <v>76</v>
          </cell>
          <cell r="BJ5809">
            <v>76</v>
          </cell>
          <cell r="BK5809">
            <v>74</v>
          </cell>
          <cell r="BL5809">
            <v>80</v>
          </cell>
          <cell r="BM5809">
            <v>0</v>
          </cell>
          <cell r="BN5809">
            <v>0</v>
          </cell>
          <cell r="BO5809">
            <v>80</v>
          </cell>
          <cell r="BP5809">
            <v>0</v>
          </cell>
          <cell r="BQ5809">
            <v>0</v>
          </cell>
          <cell r="BR5809">
            <v>0</v>
          </cell>
          <cell r="BS5809">
            <v>0</v>
          </cell>
          <cell r="BT5809">
            <v>0</v>
          </cell>
          <cell r="BU5809">
            <v>0</v>
          </cell>
          <cell r="BV5809">
            <v>0</v>
          </cell>
          <cell r="BW5809">
            <v>0</v>
          </cell>
          <cell r="BX5809">
            <v>0</v>
          </cell>
          <cell r="BY5809">
            <v>0</v>
          </cell>
          <cell r="BZ5809">
            <v>0</v>
          </cell>
          <cell r="CA5809">
            <v>0</v>
          </cell>
          <cell r="CB5809">
            <v>0</v>
          </cell>
          <cell r="CC5809">
            <v>0</v>
          </cell>
          <cell r="CD5809">
            <v>0</v>
          </cell>
          <cell r="CE5809">
            <v>0</v>
          </cell>
          <cell r="CF5809">
            <v>0</v>
          </cell>
          <cell r="CG5809">
            <v>0</v>
          </cell>
          <cell r="CH5809">
            <v>0</v>
          </cell>
          <cell r="CI5809">
            <v>0</v>
          </cell>
          <cell r="CJ5809">
            <v>0</v>
          </cell>
          <cell r="CK5809">
            <v>0</v>
          </cell>
          <cell r="CL5809">
            <v>0</v>
          </cell>
          <cell r="CM5809">
            <v>0</v>
          </cell>
          <cell r="CN5809">
            <v>0</v>
          </cell>
          <cell r="CO5809">
            <v>0</v>
          </cell>
          <cell r="CP5809">
            <v>0</v>
          </cell>
          <cell r="CQ5809">
            <v>0</v>
          </cell>
          <cell r="CR5809">
            <v>0</v>
          </cell>
          <cell r="CS5809">
            <v>0</v>
          </cell>
          <cell r="CT5809">
            <v>0</v>
          </cell>
          <cell r="CU5809">
            <v>0</v>
          </cell>
          <cell r="CV5809">
            <v>0</v>
          </cell>
          <cell r="CW5809">
            <v>0</v>
          </cell>
          <cell r="CX5809">
            <v>0</v>
          </cell>
          <cell r="CY5809">
            <v>0</v>
          </cell>
          <cell r="CZ5809">
            <v>0</v>
          </cell>
          <cell r="DA5809">
            <v>0</v>
          </cell>
          <cell r="DB5809">
            <v>0</v>
          </cell>
          <cell r="DC5809">
            <v>0</v>
          </cell>
          <cell r="DD5809">
            <v>0</v>
          </cell>
          <cell r="DE5809">
            <v>0</v>
          </cell>
          <cell r="DF5809">
            <v>0</v>
          </cell>
          <cell r="DG5809">
            <v>0</v>
          </cell>
        </row>
        <row r="5810">
          <cell r="O5810">
            <v>0</v>
          </cell>
          <cell r="P5810">
            <v>0</v>
          </cell>
          <cell r="Q5810">
            <v>68</v>
          </cell>
          <cell r="T5810">
            <v>68</v>
          </cell>
          <cell r="U5810">
            <v>82</v>
          </cell>
          <cell r="V5810">
            <v>97</v>
          </cell>
          <cell r="W5810">
            <v>120</v>
          </cell>
          <cell r="X5810">
            <v>63</v>
          </cell>
          <cell r="Y5810">
            <v>97</v>
          </cell>
          <cell r="Z5810">
            <v>120</v>
          </cell>
          <cell r="AA5810">
            <v>63</v>
          </cell>
          <cell r="AB5810">
            <v>78</v>
          </cell>
          <cell r="AC5810">
            <v>85</v>
          </cell>
          <cell r="AD5810">
            <v>85</v>
          </cell>
          <cell r="AE5810">
            <v>42</v>
          </cell>
          <cell r="AF5810">
            <v>85</v>
          </cell>
          <cell r="AG5810">
            <v>85</v>
          </cell>
          <cell r="AH5810">
            <v>42</v>
          </cell>
          <cell r="AI5810">
            <v>27</v>
          </cell>
          <cell r="AJ5810">
            <v>13</v>
          </cell>
          <cell r="AK5810">
            <v>9</v>
          </cell>
          <cell r="AL5810">
            <v>17</v>
          </cell>
          <cell r="AM5810">
            <v>13</v>
          </cell>
          <cell r="AN5810">
            <v>9</v>
          </cell>
          <cell r="AO5810">
            <v>17</v>
          </cell>
          <cell r="AP5810">
            <v>17</v>
          </cell>
          <cell r="AQ5810">
            <v>5</v>
          </cell>
          <cell r="AR5810">
            <v>7</v>
          </cell>
          <cell r="AS5810">
            <v>0</v>
          </cell>
          <cell r="AT5810">
            <v>5</v>
          </cell>
          <cell r="AU5810">
            <v>7</v>
          </cell>
          <cell r="AV5810">
            <v>0</v>
          </cell>
          <cell r="AW5810">
            <v>0</v>
          </cell>
          <cell r="AX5810">
            <v>0</v>
          </cell>
          <cell r="AY5810">
            <v>0</v>
          </cell>
          <cell r="AZ5810">
            <v>0</v>
          </cell>
          <cell r="BA5810">
            <v>0</v>
          </cell>
          <cell r="BB5810">
            <v>0</v>
          </cell>
          <cell r="BC5810">
            <v>0</v>
          </cell>
          <cell r="BD5810">
            <v>0</v>
          </cell>
          <cell r="BE5810">
            <v>0</v>
          </cell>
          <cell r="BF5810">
            <v>0</v>
          </cell>
          <cell r="BG5810">
            <v>0</v>
          </cell>
          <cell r="BH5810">
            <v>0</v>
          </cell>
          <cell r="BI5810">
            <v>0</v>
          </cell>
          <cell r="BJ5810">
            <v>0</v>
          </cell>
          <cell r="BK5810">
            <v>0</v>
          </cell>
          <cell r="BL5810">
            <v>0</v>
          </cell>
          <cell r="BM5810">
            <v>0</v>
          </cell>
          <cell r="BN5810">
            <v>0</v>
          </cell>
          <cell r="BO5810">
            <v>0</v>
          </cell>
          <cell r="BS5810">
            <v>0</v>
          </cell>
          <cell r="BT5810">
            <v>0</v>
          </cell>
          <cell r="BU5810">
            <v>0</v>
          </cell>
          <cell r="BZ5810">
            <v>0</v>
          </cell>
          <cell r="CA5810">
            <v>0</v>
          </cell>
          <cell r="CB5810">
            <v>0</v>
          </cell>
          <cell r="CG5810">
            <v>0</v>
          </cell>
          <cell r="CH5810">
            <v>0</v>
          </cell>
          <cell r="CI5810">
            <v>0</v>
          </cell>
          <cell r="CN5810">
            <v>0</v>
          </cell>
          <cell r="CO5810">
            <v>0</v>
          </cell>
          <cell r="CP5810">
            <v>0</v>
          </cell>
          <cell r="CU5810">
            <v>0</v>
          </cell>
          <cell r="CV5810">
            <v>0</v>
          </cell>
          <cell r="CW5810">
            <v>0</v>
          </cell>
          <cell r="DB5810">
            <v>0</v>
          </cell>
          <cell r="DC5810">
            <v>0</v>
          </cell>
          <cell r="DD5810">
            <v>0</v>
          </cell>
        </row>
        <row r="5811">
          <cell r="O5811">
            <v>0</v>
          </cell>
          <cell r="P5811">
            <v>0</v>
          </cell>
          <cell r="Q5811">
            <v>76</v>
          </cell>
          <cell r="T5811">
            <v>76</v>
          </cell>
          <cell r="U5811">
            <v>65</v>
          </cell>
          <cell r="V5811">
            <v>63</v>
          </cell>
          <cell r="W5811">
            <v>91</v>
          </cell>
          <cell r="X5811">
            <v>6</v>
          </cell>
          <cell r="Y5811">
            <v>63</v>
          </cell>
          <cell r="Z5811">
            <v>91</v>
          </cell>
          <cell r="AA5811">
            <v>6</v>
          </cell>
          <cell r="AB5811">
            <v>50</v>
          </cell>
          <cell r="AC5811">
            <v>94</v>
          </cell>
          <cell r="AD5811">
            <v>11</v>
          </cell>
          <cell r="AE5811">
            <v>26</v>
          </cell>
          <cell r="AF5811">
            <v>94</v>
          </cell>
          <cell r="AG5811">
            <v>11</v>
          </cell>
          <cell r="AH5811">
            <v>26</v>
          </cell>
          <cell r="AI5811">
            <v>8</v>
          </cell>
          <cell r="AJ5811">
            <v>27</v>
          </cell>
          <cell r="AK5811">
            <v>50</v>
          </cell>
          <cell r="AL5811">
            <v>155</v>
          </cell>
          <cell r="AM5811">
            <v>27</v>
          </cell>
          <cell r="AN5811">
            <v>50</v>
          </cell>
          <cell r="AO5811">
            <v>155</v>
          </cell>
          <cell r="AP5811">
            <v>115</v>
          </cell>
          <cell r="AQ5811">
            <v>128</v>
          </cell>
          <cell r="AR5811">
            <v>68</v>
          </cell>
          <cell r="AS5811">
            <v>73</v>
          </cell>
          <cell r="AT5811">
            <v>128</v>
          </cell>
          <cell r="AU5811">
            <v>68</v>
          </cell>
          <cell r="AV5811">
            <v>73</v>
          </cell>
          <cell r="AW5811">
            <v>96</v>
          </cell>
          <cell r="AX5811">
            <v>20</v>
          </cell>
          <cell r="AY5811">
            <v>4</v>
          </cell>
          <cell r="AZ5811">
            <v>24</v>
          </cell>
          <cell r="BA5811">
            <v>20</v>
          </cell>
          <cell r="BB5811">
            <v>4</v>
          </cell>
          <cell r="BC5811">
            <v>24</v>
          </cell>
          <cell r="BD5811">
            <v>17</v>
          </cell>
          <cell r="BE5811">
            <v>76</v>
          </cell>
          <cell r="BF5811">
            <v>25</v>
          </cell>
          <cell r="BG5811">
            <v>191</v>
          </cell>
          <cell r="BH5811">
            <v>76</v>
          </cell>
          <cell r="BI5811">
            <v>25</v>
          </cell>
          <cell r="BJ5811">
            <v>191</v>
          </cell>
          <cell r="BK5811">
            <v>48</v>
          </cell>
          <cell r="BL5811">
            <v>50</v>
          </cell>
          <cell r="BM5811">
            <v>0</v>
          </cell>
          <cell r="BN5811">
            <v>0</v>
          </cell>
          <cell r="BO5811">
            <v>50</v>
          </cell>
          <cell r="BS5811">
            <v>0</v>
          </cell>
          <cell r="BT5811">
            <v>0</v>
          </cell>
          <cell r="BU5811">
            <v>0</v>
          </cell>
          <cell r="BZ5811">
            <v>0</v>
          </cell>
          <cell r="CA5811">
            <v>0</v>
          </cell>
          <cell r="CB5811">
            <v>0</v>
          </cell>
          <cell r="CG5811">
            <v>0</v>
          </cell>
          <cell r="CH5811">
            <v>0</v>
          </cell>
          <cell r="CI5811">
            <v>0</v>
          </cell>
          <cell r="CN5811">
            <v>0</v>
          </cell>
          <cell r="CO5811">
            <v>0</v>
          </cell>
          <cell r="CP5811">
            <v>0</v>
          </cell>
          <cell r="CU5811">
            <v>0</v>
          </cell>
          <cell r="CV5811">
            <v>0</v>
          </cell>
          <cell r="CW5811">
            <v>0</v>
          </cell>
          <cell r="DB5811">
            <v>0</v>
          </cell>
          <cell r="DC5811">
            <v>0</v>
          </cell>
          <cell r="DD5811">
            <v>0</v>
          </cell>
        </row>
        <row r="5812">
          <cell r="O5812">
            <v>0</v>
          </cell>
          <cell r="P5812">
            <v>0</v>
          </cell>
          <cell r="Q5812">
            <v>67</v>
          </cell>
          <cell r="T5812">
            <v>67</v>
          </cell>
          <cell r="U5812">
            <v>72</v>
          </cell>
          <cell r="V5812">
            <v>69</v>
          </cell>
          <cell r="W5812">
            <v>72</v>
          </cell>
          <cell r="X5812">
            <v>71</v>
          </cell>
          <cell r="Y5812">
            <v>69</v>
          </cell>
          <cell r="Z5812">
            <v>72</v>
          </cell>
          <cell r="AA5812">
            <v>71</v>
          </cell>
          <cell r="AB5812">
            <v>21</v>
          </cell>
          <cell r="AC5812">
            <v>17</v>
          </cell>
          <cell r="AD5812">
            <v>17</v>
          </cell>
          <cell r="AE5812">
            <v>10</v>
          </cell>
          <cell r="AF5812">
            <v>17</v>
          </cell>
          <cell r="AG5812">
            <v>17</v>
          </cell>
          <cell r="AH5812">
            <v>10</v>
          </cell>
          <cell r="AI5812">
            <v>30</v>
          </cell>
          <cell r="AJ5812">
            <v>27</v>
          </cell>
          <cell r="AK5812">
            <v>19</v>
          </cell>
          <cell r="AL5812">
            <v>15</v>
          </cell>
          <cell r="AM5812">
            <v>27</v>
          </cell>
          <cell r="AN5812">
            <v>19</v>
          </cell>
          <cell r="AO5812">
            <v>15</v>
          </cell>
          <cell r="AP5812">
            <v>17</v>
          </cell>
          <cell r="AQ5812">
            <v>24</v>
          </cell>
          <cell r="AR5812">
            <v>29</v>
          </cell>
          <cell r="AS5812">
            <v>23</v>
          </cell>
          <cell r="AT5812">
            <v>24</v>
          </cell>
          <cell r="AU5812">
            <v>29</v>
          </cell>
          <cell r="AV5812">
            <v>23</v>
          </cell>
          <cell r="AW5812">
            <v>42</v>
          </cell>
          <cell r="AX5812">
            <v>46</v>
          </cell>
          <cell r="AY5812">
            <v>52</v>
          </cell>
          <cell r="AZ5812">
            <v>53</v>
          </cell>
          <cell r="BA5812">
            <v>46</v>
          </cell>
          <cell r="BB5812">
            <v>52</v>
          </cell>
          <cell r="BC5812">
            <v>53</v>
          </cell>
          <cell r="BD5812">
            <v>55</v>
          </cell>
          <cell r="BE5812">
            <v>56</v>
          </cell>
          <cell r="BF5812">
            <v>47</v>
          </cell>
          <cell r="BG5812">
            <v>57</v>
          </cell>
          <cell r="BH5812">
            <v>56</v>
          </cell>
          <cell r="BI5812">
            <v>47</v>
          </cell>
          <cell r="BJ5812">
            <v>57</v>
          </cell>
          <cell r="BK5812">
            <v>59</v>
          </cell>
          <cell r="BL5812">
            <v>55</v>
          </cell>
          <cell r="BM5812">
            <v>0</v>
          </cell>
          <cell r="BN5812">
            <v>0</v>
          </cell>
          <cell r="BO5812">
            <v>55</v>
          </cell>
          <cell r="BS5812">
            <v>0</v>
          </cell>
          <cell r="BT5812">
            <v>0</v>
          </cell>
          <cell r="BU5812">
            <v>0</v>
          </cell>
          <cell r="BZ5812">
            <v>0</v>
          </cell>
          <cell r="CA5812">
            <v>0</v>
          </cell>
          <cell r="CB5812">
            <v>0</v>
          </cell>
          <cell r="CG5812">
            <v>0</v>
          </cell>
          <cell r="CH5812">
            <v>0</v>
          </cell>
          <cell r="CI5812">
            <v>0</v>
          </cell>
          <cell r="CN5812">
            <v>0</v>
          </cell>
          <cell r="CO5812">
            <v>0</v>
          </cell>
          <cell r="CP5812">
            <v>0</v>
          </cell>
          <cell r="CU5812">
            <v>0</v>
          </cell>
          <cell r="CV5812">
            <v>0</v>
          </cell>
          <cell r="CW5812">
            <v>0</v>
          </cell>
          <cell r="DB5812">
            <v>0</v>
          </cell>
          <cell r="DC5812">
            <v>0</v>
          </cell>
          <cell r="DD5812">
            <v>0</v>
          </cell>
        </row>
        <row r="5813">
          <cell r="AB5813">
            <v>0</v>
          </cell>
          <cell r="AF5813">
            <v>0</v>
          </cell>
          <cell r="AG5813">
            <v>0</v>
          </cell>
          <cell r="AH5813">
            <v>5</v>
          </cell>
          <cell r="AI5813">
            <v>12</v>
          </cell>
          <cell r="AM5813">
            <v>11</v>
          </cell>
          <cell r="AN5813">
            <v>10</v>
          </cell>
          <cell r="AO5813">
            <v>12</v>
          </cell>
          <cell r="AP5813">
            <v>8</v>
          </cell>
          <cell r="AQ5813">
            <v>8</v>
          </cell>
          <cell r="AR5813">
            <v>8</v>
          </cell>
          <cell r="AS5813">
            <v>9</v>
          </cell>
          <cell r="AT5813">
            <v>8</v>
          </cell>
          <cell r="AU5813">
            <v>8</v>
          </cell>
          <cell r="AV5813">
            <v>9</v>
          </cell>
          <cell r="AW5813">
            <v>9</v>
          </cell>
          <cell r="AX5813">
            <v>9</v>
          </cell>
          <cell r="AY5813">
            <v>11</v>
          </cell>
          <cell r="AZ5813">
            <v>9</v>
          </cell>
          <cell r="BA5813">
            <v>9</v>
          </cell>
          <cell r="BB5813">
            <v>11</v>
          </cell>
          <cell r="BC5813">
            <v>9</v>
          </cell>
          <cell r="BD5813">
            <v>8</v>
          </cell>
          <cell r="BE5813">
            <v>8</v>
          </cell>
          <cell r="BF5813">
            <v>0</v>
          </cell>
          <cell r="BG5813">
            <v>0</v>
          </cell>
          <cell r="BH5813">
            <v>8</v>
          </cell>
          <cell r="BI5813">
            <v>0</v>
          </cell>
          <cell r="BJ5813">
            <v>0</v>
          </cell>
          <cell r="BK5813">
            <v>0</v>
          </cell>
          <cell r="BL5813">
            <v>0</v>
          </cell>
          <cell r="BM5813">
            <v>0</v>
          </cell>
          <cell r="BN5813">
            <v>0</v>
          </cell>
          <cell r="BS5813">
            <v>0</v>
          </cell>
          <cell r="BT5813">
            <v>0</v>
          </cell>
          <cell r="BU5813">
            <v>0</v>
          </cell>
          <cell r="BZ5813">
            <v>0</v>
          </cell>
          <cell r="CA5813">
            <v>0</v>
          </cell>
          <cell r="CB5813">
            <v>0</v>
          </cell>
          <cell r="CG5813">
            <v>0</v>
          </cell>
          <cell r="CH5813">
            <v>0</v>
          </cell>
          <cell r="CI5813">
            <v>0</v>
          </cell>
          <cell r="CN5813">
            <v>0</v>
          </cell>
          <cell r="CO5813">
            <v>0</v>
          </cell>
          <cell r="CP5813">
            <v>0</v>
          </cell>
          <cell r="CU5813">
            <v>0</v>
          </cell>
          <cell r="CV5813">
            <v>0</v>
          </cell>
          <cell r="CW5813">
            <v>0</v>
          </cell>
          <cell r="DB5813">
            <v>0</v>
          </cell>
          <cell r="DC5813">
            <v>0</v>
          </cell>
          <cell r="DD5813">
            <v>0</v>
          </cell>
        </row>
        <row r="5814">
          <cell r="BK5814">
            <v>45</v>
          </cell>
          <cell r="BL5814">
            <v>45</v>
          </cell>
          <cell r="BM5814">
            <v>0</v>
          </cell>
          <cell r="BN5814">
            <v>0</v>
          </cell>
          <cell r="BO5814">
            <v>45</v>
          </cell>
          <cell r="BS5814">
            <v>0</v>
          </cell>
          <cell r="BT5814">
            <v>0</v>
          </cell>
          <cell r="BU5814">
            <v>0</v>
          </cell>
          <cell r="BZ5814">
            <v>0</v>
          </cell>
          <cell r="CA5814">
            <v>0</v>
          </cell>
          <cell r="CB5814">
            <v>0</v>
          </cell>
          <cell r="CG5814">
            <v>0</v>
          </cell>
          <cell r="CH5814">
            <v>0</v>
          </cell>
          <cell r="CI5814">
            <v>0</v>
          </cell>
          <cell r="CN5814">
            <v>0</v>
          </cell>
          <cell r="CO5814">
            <v>0</v>
          </cell>
          <cell r="CP5814">
            <v>0</v>
          </cell>
          <cell r="CU5814">
            <v>0</v>
          </cell>
          <cell r="CV5814">
            <v>0</v>
          </cell>
          <cell r="CW5814">
            <v>0</v>
          </cell>
          <cell r="DB5814">
            <v>0</v>
          </cell>
          <cell r="DC5814">
            <v>0</v>
          </cell>
          <cell r="DD5814">
            <v>0</v>
          </cell>
        </row>
        <row r="5815">
          <cell r="O5815">
            <v>0</v>
          </cell>
          <cell r="P5815">
            <v>0</v>
          </cell>
          <cell r="Q5815">
            <v>0</v>
          </cell>
          <cell r="T5815">
            <v>0</v>
          </cell>
          <cell r="U5815">
            <v>0</v>
          </cell>
          <cell r="V5815">
            <v>0</v>
          </cell>
          <cell r="W5815">
            <v>0</v>
          </cell>
          <cell r="X5815">
            <v>0</v>
          </cell>
          <cell r="Y5815">
            <v>0</v>
          </cell>
          <cell r="Z5815">
            <v>0</v>
          </cell>
          <cell r="AA5815">
            <v>0</v>
          </cell>
          <cell r="AB5815">
            <v>0</v>
          </cell>
          <cell r="AC5815">
            <v>0</v>
          </cell>
          <cell r="AD5815">
            <v>0</v>
          </cell>
          <cell r="AE5815">
            <v>0</v>
          </cell>
          <cell r="AF5815">
            <v>0</v>
          </cell>
          <cell r="AG5815">
            <v>0</v>
          </cell>
          <cell r="AH5815">
            <v>0</v>
          </cell>
          <cell r="AI5815">
            <v>0</v>
          </cell>
          <cell r="AJ5815">
            <v>0</v>
          </cell>
          <cell r="AK5815">
            <v>0</v>
          </cell>
          <cell r="AL5815">
            <v>0</v>
          </cell>
          <cell r="AM5815">
            <v>0</v>
          </cell>
          <cell r="AN5815">
            <v>0</v>
          </cell>
          <cell r="AQ5815">
            <v>0</v>
          </cell>
          <cell r="AR5815">
            <v>0</v>
          </cell>
          <cell r="AS5815">
            <v>0</v>
          </cell>
          <cell r="AX5815">
            <v>0</v>
          </cell>
          <cell r="AY5815">
            <v>0</v>
          </cell>
          <cell r="AZ5815">
            <v>0</v>
          </cell>
          <cell r="BE5815">
            <v>0</v>
          </cell>
          <cell r="BF5815">
            <v>0</v>
          </cell>
          <cell r="BG5815">
            <v>0</v>
          </cell>
          <cell r="BJ5815">
            <v>0</v>
          </cell>
          <cell r="BK5815">
            <v>0</v>
          </cell>
          <cell r="BL5815">
            <v>0</v>
          </cell>
          <cell r="BM5815">
            <v>0</v>
          </cell>
          <cell r="BN5815">
            <v>0</v>
          </cell>
          <cell r="BO5815">
            <v>0</v>
          </cell>
          <cell r="BS5815">
            <v>0</v>
          </cell>
          <cell r="BT5815">
            <v>0</v>
          </cell>
          <cell r="BU5815">
            <v>0</v>
          </cell>
          <cell r="BZ5815">
            <v>0</v>
          </cell>
          <cell r="CA5815">
            <v>0</v>
          </cell>
          <cell r="CB5815">
            <v>0</v>
          </cell>
          <cell r="CG5815">
            <v>0</v>
          </cell>
          <cell r="CH5815">
            <v>0</v>
          </cell>
          <cell r="CI5815">
            <v>0</v>
          </cell>
          <cell r="CN5815">
            <v>0</v>
          </cell>
          <cell r="CO5815">
            <v>0</v>
          </cell>
          <cell r="CP5815">
            <v>0</v>
          </cell>
          <cell r="CU5815">
            <v>0</v>
          </cell>
          <cell r="CV5815">
            <v>0</v>
          </cell>
          <cell r="CW5815">
            <v>0</v>
          </cell>
          <cell r="DB5815">
            <v>0</v>
          </cell>
          <cell r="DC5815">
            <v>0</v>
          </cell>
          <cell r="DD5815">
            <v>0</v>
          </cell>
        </row>
        <row r="5817">
          <cell r="M5817">
            <v>437</v>
          </cell>
          <cell r="N5817">
            <v>472</v>
          </cell>
          <cell r="O5817">
            <v>470</v>
          </cell>
          <cell r="P5817">
            <v>477</v>
          </cell>
          <cell r="Q5817">
            <v>782</v>
          </cell>
          <cell r="R5817">
            <v>470</v>
          </cell>
          <cell r="S5817">
            <v>477</v>
          </cell>
          <cell r="T5817">
            <v>782</v>
          </cell>
          <cell r="U5817">
            <v>855</v>
          </cell>
          <cell r="V5817">
            <v>850</v>
          </cell>
          <cell r="W5817">
            <v>911</v>
          </cell>
          <cell r="X5817">
            <v>716</v>
          </cell>
          <cell r="Y5817">
            <v>850</v>
          </cell>
          <cell r="Z5817">
            <v>911</v>
          </cell>
          <cell r="AA5817">
            <v>716</v>
          </cell>
          <cell r="AB5817">
            <v>692</v>
          </cell>
          <cell r="AC5817">
            <v>724</v>
          </cell>
          <cell r="AD5817">
            <v>656</v>
          </cell>
          <cell r="AE5817">
            <v>793</v>
          </cell>
          <cell r="AF5817">
            <v>724</v>
          </cell>
          <cell r="AG5817">
            <v>656</v>
          </cell>
          <cell r="AH5817">
            <v>793</v>
          </cell>
          <cell r="AI5817">
            <v>703</v>
          </cell>
          <cell r="AJ5817">
            <v>1146</v>
          </cell>
          <cell r="AK5817">
            <v>1085</v>
          </cell>
          <cell r="AL5817">
            <v>1255</v>
          </cell>
          <cell r="AM5817">
            <v>1146</v>
          </cell>
          <cell r="AN5817">
            <v>1085</v>
          </cell>
          <cell r="AO5817">
            <v>1255</v>
          </cell>
          <cell r="AP5817">
            <v>821</v>
          </cell>
          <cell r="AQ5817">
            <v>837</v>
          </cell>
          <cell r="AR5817">
            <v>762</v>
          </cell>
          <cell r="AS5817">
            <v>899</v>
          </cell>
          <cell r="AT5817">
            <v>837</v>
          </cell>
          <cell r="AU5817">
            <v>762</v>
          </cell>
          <cell r="AV5817">
            <v>899</v>
          </cell>
          <cell r="AW5817">
            <v>751</v>
          </cell>
          <cell r="AX5817">
            <v>573</v>
          </cell>
          <cell r="AY5817">
            <v>579</v>
          </cell>
          <cell r="AZ5817">
            <v>630</v>
          </cell>
          <cell r="BA5817">
            <v>573</v>
          </cell>
          <cell r="BB5817">
            <v>579</v>
          </cell>
          <cell r="BC5817">
            <v>630</v>
          </cell>
          <cell r="BD5817">
            <v>641</v>
          </cell>
          <cell r="BE5817">
            <v>716</v>
          </cell>
          <cell r="BF5817">
            <v>617</v>
          </cell>
          <cell r="BG5817">
            <v>863</v>
          </cell>
          <cell r="BH5817">
            <v>716</v>
          </cell>
          <cell r="BI5817">
            <v>617</v>
          </cell>
          <cell r="BJ5817">
            <v>863</v>
          </cell>
          <cell r="BK5817">
            <v>741</v>
          </cell>
          <cell r="BL5817">
            <v>748</v>
          </cell>
          <cell r="BM5817">
            <v>0</v>
          </cell>
          <cell r="BN5817">
            <v>0</v>
          </cell>
          <cell r="BO5817">
            <v>748</v>
          </cell>
          <cell r="BP5817">
            <v>0</v>
          </cell>
          <cell r="BQ5817">
            <v>0</v>
          </cell>
          <cell r="BR5817">
            <v>0</v>
          </cell>
          <cell r="BS5817">
            <v>0</v>
          </cell>
          <cell r="BT5817">
            <v>0</v>
          </cell>
          <cell r="BU5817">
            <v>0</v>
          </cell>
          <cell r="BV5817">
            <v>0</v>
          </cell>
          <cell r="BW5817">
            <v>0</v>
          </cell>
          <cell r="BX5817">
            <v>0</v>
          </cell>
          <cell r="BY5817">
            <v>0</v>
          </cell>
          <cell r="BZ5817">
            <v>0</v>
          </cell>
          <cell r="CA5817">
            <v>0</v>
          </cell>
          <cell r="CB5817">
            <v>0</v>
          </cell>
          <cell r="CC5817">
            <v>0</v>
          </cell>
          <cell r="CD5817">
            <v>0</v>
          </cell>
          <cell r="CE5817">
            <v>0</v>
          </cell>
          <cell r="CF5817">
            <v>0</v>
          </cell>
          <cell r="CG5817">
            <v>0</v>
          </cell>
          <cell r="CH5817">
            <v>0</v>
          </cell>
          <cell r="CI5817">
            <v>0</v>
          </cell>
          <cell r="CJ5817">
            <v>0</v>
          </cell>
          <cell r="CK5817">
            <v>0</v>
          </cell>
          <cell r="CL5817">
            <v>0</v>
          </cell>
          <cell r="CM5817">
            <v>0</v>
          </cell>
          <cell r="CN5817">
            <v>0</v>
          </cell>
          <cell r="CO5817">
            <v>0</v>
          </cell>
          <cell r="CP5817">
            <v>0</v>
          </cell>
          <cell r="CQ5817">
            <v>0</v>
          </cell>
          <cell r="CR5817">
            <v>0</v>
          </cell>
          <cell r="CS5817">
            <v>0</v>
          </cell>
          <cell r="CT5817">
            <v>0</v>
          </cell>
          <cell r="CU5817">
            <v>0</v>
          </cell>
          <cell r="CV5817">
            <v>0</v>
          </cell>
          <cell r="CW5817">
            <v>0</v>
          </cell>
          <cell r="CX5817">
            <v>0</v>
          </cell>
          <cell r="CY5817">
            <v>0</v>
          </cell>
          <cell r="CZ5817">
            <v>0</v>
          </cell>
          <cell r="DA5817">
            <v>0</v>
          </cell>
          <cell r="DB5817">
            <v>0</v>
          </cell>
          <cell r="DC5817">
            <v>0</v>
          </cell>
          <cell r="DD5817">
            <v>0</v>
          </cell>
          <cell r="DE5817">
            <v>0</v>
          </cell>
          <cell r="DF5817">
            <v>0</v>
          </cell>
          <cell r="DG5817">
            <v>0</v>
          </cell>
        </row>
        <row r="5819">
          <cell r="O5819">
            <v>0</v>
          </cell>
          <cell r="P5819">
            <v>0</v>
          </cell>
          <cell r="Q5819">
            <v>18</v>
          </cell>
          <cell r="T5819">
            <v>18</v>
          </cell>
          <cell r="U5819">
            <v>18</v>
          </cell>
          <cell r="V5819">
            <v>17</v>
          </cell>
          <cell r="W5819">
            <v>16</v>
          </cell>
          <cell r="X5819">
            <v>15</v>
          </cell>
          <cell r="Y5819">
            <v>17</v>
          </cell>
          <cell r="Z5819">
            <v>16</v>
          </cell>
          <cell r="AA5819">
            <v>15</v>
          </cell>
          <cell r="AB5819">
            <v>15</v>
          </cell>
          <cell r="AC5819">
            <v>14</v>
          </cell>
          <cell r="AD5819">
            <v>14</v>
          </cell>
          <cell r="AE5819">
            <v>13</v>
          </cell>
          <cell r="AF5819">
            <v>14</v>
          </cell>
          <cell r="AG5819">
            <v>14</v>
          </cell>
          <cell r="AH5819">
            <v>13</v>
          </cell>
          <cell r="AI5819">
            <v>12</v>
          </cell>
          <cell r="AJ5819">
            <v>11</v>
          </cell>
          <cell r="AK5819">
            <v>11</v>
          </cell>
          <cell r="AL5819">
            <v>10</v>
          </cell>
          <cell r="AM5819">
            <v>11</v>
          </cell>
          <cell r="AN5819">
            <v>11</v>
          </cell>
          <cell r="AO5819">
            <v>10</v>
          </cell>
          <cell r="AP5819">
            <v>10</v>
          </cell>
          <cell r="AQ5819">
            <v>9</v>
          </cell>
          <cell r="AR5819">
            <v>9</v>
          </cell>
          <cell r="AS5819">
            <v>8</v>
          </cell>
          <cell r="AT5819">
            <v>9</v>
          </cell>
          <cell r="AU5819">
            <v>9</v>
          </cell>
          <cell r="AV5819">
            <v>8</v>
          </cell>
          <cell r="AW5819">
            <v>8</v>
          </cell>
          <cell r="AX5819">
            <v>7</v>
          </cell>
          <cell r="AY5819">
            <v>7</v>
          </cell>
          <cell r="AZ5819">
            <v>6</v>
          </cell>
          <cell r="BA5819">
            <v>7</v>
          </cell>
          <cell r="BB5819">
            <v>7</v>
          </cell>
          <cell r="BC5819">
            <v>6</v>
          </cell>
          <cell r="BD5819">
            <v>6</v>
          </cell>
          <cell r="BE5819">
            <v>6</v>
          </cell>
          <cell r="BF5819">
            <v>6</v>
          </cell>
          <cell r="BG5819">
            <v>4</v>
          </cell>
          <cell r="BH5819">
            <v>6</v>
          </cell>
          <cell r="BI5819">
            <v>6</v>
          </cell>
          <cell r="BJ5819">
            <v>4</v>
          </cell>
          <cell r="BK5819">
            <v>4</v>
          </cell>
          <cell r="BL5819">
            <v>4</v>
          </cell>
          <cell r="BM5819">
            <v>0</v>
          </cell>
          <cell r="BN5819">
            <v>0</v>
          </cell>
          <cell r="BO5819">
            <v>4</v>
          </cell>
          <cell r="BS5819">
            <v>0</v>
          </cell>
          <cell r="BT5819">
            <v>0</v>
          </cell>
          <cell r="BU5819">
            <v>0</v>
          </cell>
          <cell r="BZ5819">
            <v>0</v>
          </cell>
          <cell r="CA5819">
            <v>0</v>
          </cell>
          <cell r="CB5819">
            <v>0</v>
          </cell>
          <cell r="CG5819">
            <v>0</v>
          </cell>
          <cell r="CH5819">
            <v>0</v>
          </cell>
          <cell r="CI5819">
            <v>0</v>
          </cell>
          <cell r="CN5819">
            <v>0</v>
          </cell>
          <cell r="CO5819">
            <v>0</v>
          </cell>
          <cell r="CP5819">
            <v>0</v>
          </cell>
          <cell r="CU5819">
            <v>0</v>
          </cell>
          <cell r="CV5819">
            <v>0</v>
          </cell>
          <cell r="CW5819">
            <v>0</v>
          </cell>
          <cell r="DB5819">
            <v>0</v>
          </cell>
          <cell r="DC5819">
            <v>0</v>
          </cell>
          <cell r="DD5819">
            <v>0</v>
          </cell>
        </row>
        <row r="5820">
          <cell r="O5820">
            <v>0</v>
          </cell>
          <cell r="P5820">
            <v>0</v>
          </cell>
          <cell r="Q5820">
            <v>0</v>
          </cell>
          <cell r="T5820">
            <v>0</v>
          </cell>
          <cell r="U5820">
            <v>0</v>
          </cell>
          <cell r="V5820">
            <v>0</v>
          </cell>
          <cell r="W5820">
            <v>0</v>
          </cell>
          <cell r="X5820">
            <v>0</v>
          </cell>
          <cell r="Y5820">
            <v>0</v>
          </cell>
          <cell r="Z5820">
            <v>0</v>
          </cell>
          <cell r="AA5820">
            <v>0</v>
          </cell>
          <cell r="AB5820">
            <v>0</v>
          </cell>
          <cell r="AC5820">
            <v>0</v>
          </cell>
          <cell r="AD5820">
            <v>0</v>
          </cell>
          <cell r="AE5820">
            <v>0</v>
          </cell>
          <cell r="AF5820">
            <v>0</v>
          </cell>
          <cell r="AG5820">
            <v>0</v>
          </cell>
          <cell r="AH5820">
            <v>0</v>
          </cell>
          <cell r="AI5820">
            <v>0</v>
          </cell>
          <cell r="AJ5820">
            <v>0</v>
          </cell>
          <cell r="AK5820">
            <v>0</v>
          </cell>
          <cell r="AL5820">
            <v>0</v>
          </cell>
          <cell r="AM5820">
            <v>0</v>
          </cell>
          <cell r="AN5820">
            <v>0</v>
          </cell>
          <cell r="AO5820">
            <v>0</v>
          </cell>
          <cell r="AQ5820">
            <v>0</v>
          </cell>
          <cell r="AR5820">
            <v>0</v>
          </cell>
          <cell r="AS5820">
            <v>0</v>
          </cell>
          <cell r="AX5820">
            <v>0</v>
          </cell>
          <cell r="AY5820">
            <v>0</v>
          </cell>
          <cell r="AZ5820">
            <v>0</v>
          </cell>
          <cell r="BE5820">
            <v>0</v>
          </cell>
          <cell r="BF5820">
            <v>0</v>
          </cell>
          <cell r="BG5820">
            <v>0</v>
          </cell>
          <cell r="BL5820">
            <v>0</v>
          </cell>
          <cell r="BM5820">
            <v>0</v>
          </cell>
          <cell r="BN5820">
            <v>0</v>
          </cell>
          <cell r="BS5820">
            <v>0</v>
          </cell>
          <cell r="BT5820">
            <v>0</v>
          </cell>
          <cell r="BU5820">
            <v>0</v>
          </cell>
          <cell r="BZ5820">
            <v>0</v>
          </cell>
          <cell r="CA5820">
            <v>0</v>
          </cell>
          <cell r="CB5820">
            <v>0</v>
          </cell>
          <cell r="CG5820">
            <v>0</v>
          </cell>
          <cell r="CH5820">
            <v>0</v>
          </cell>
          <cell r="CI5820">
            <v>0</v>
          </cell>
          <cell r="CN5820">
            <v>0</v>
          </cell>
          <cell r="CO5820">
            <v>0</v>
          </cell>
          <cell r="CP5820">
            <v>0</v>
          </cell>
          <cell r="CU5820">
            <v>0</v>
          </cell>
          <cell r="CV5820">
            <v>0</v>
          </cell>
          <cell r="CW5820">
            <v>0</v>
          </cell>
          <cell r="DB5820">
            <v>0</v>
          </cell>
          <cell r="DC5820">
            <v>0</v>
          </cell>
          <cell r="DD5820">
            <v>0</v>
          </cell>
        </row>
        <row r="5822">
          <cell r="M5822">
            <v>437</v>
          </cell>
          <cell r="N5822">
            <v>472</v>
          </cell>
          <cell r="O5822">
            <v>470</v>
          </cell>
          <cell r="P5822">
            <v>477</v>
          </cell>
          <cell r="Q5822">
            <v>800</v>
          </cell>
          <cell r="R5822">
            <v>470</v>
          </cell>
          <cell r="S5822">
            <v>477</v>
          </cell>
          <cell r="T5822">
            <v>800</v>
          </cell>
          <cell r="U5822">
            <v>873</v>
          </cell>
          <cell r="V5822">
            <v>867</v>
          </cell>
          <cell r="W5822">
            <v>927</v>
          </cell>
          <cell r="X5822">
            <v>731</v>
          </cell>
          <cell r="Y5822">
            <v>867</v>
          </cell>
          <cell r="Z5822">
            <v>927</v>
          </cell>
          <cell r="AA5822">
            <v>731</v>
          </cell>
          <cell r="AB5822">
            <v>707</v>
          </cell>
          <cell r="AC5822">
            <v>738</v>
          </cell>
          <cell r="AD5822">
            <v>670</v>
          </cell>
          <cell r="AE5822">
            <v>806</v>
          </cell>
          <cell r="AF5822">
            <v>738</v>
          </cell>
          <cell r="AG5822">
            <v>670</v>
          </cell>
          <cell r="AH5822">
            <v>806</v>
          </cell>
          <cell r="AI5822">
            <v>715</v>
          </cell>
          <cell r="AJ5822">
            <v>1157</v>
          </cell>
          <cell r="AK5822">
            <v>1096</v>
          </cell>
          <cell r="AL5822">
            <v>1265</v>
          </cell>
          <cell r="AM5822">
            <v>1157</v>
          </cell>
          <cell r="AN5822">
            <v>1096</v>
          </cell>
          <cell r="AO5822">
            <v>1265</v>
          </cell>
          <cell r="AP5822">
            <v>831</v>
          </cell>
          <cell r="AQ5822">
            <v>846</v>
          </cell>
          <cell r="AR5822">
            <v>771</v>
          </cell>
          <cell r="AS5822">
            <v>907</v>
          </cell>
          <cell r="AT5822">
            <v>846</v>
          </cell>
          <cell r="AU5822">
            <v>771</v>
          </cell>
          <cell r="AV5822">
            <v>907</v>
          </cell>
          <cell r="AW5822">
            <v>759</v>
          </cell>
          <cell r="AX5822">
            <v>580</v>
          </cell>
          <cell r="AY5822">
            <v>586</v>
          </cell>
          <cell r="AZ5822">
            <v>636</v>
          </cell>
          <cell r="BA5822">
            <v>580</v>
          </cell>
          <cell r="BB5822">
            <v>586</v>
          </cell>
          <cell r="BC5822">
            <v>636</v>
          </cell>
          <cell r="BD5822">
            <v>647</v>
          </cell>
          <cell r="BE5822">
            <v>722</v>
          </cell>
          <cell r="BF5822">
            <v>623</v>
          </cell>
          <cell r="BG5822">
            <v>867</v>
          </cell>
          <cell r="BH5822">
            <v>722</v>
          </cell>
          <cell r="BI5822">
            <v>623</v>
          </cell>
          <cell r="BJ5822">
            <v>867</v>
          </cell>
          <cell r="BK5822">
            <v>745</v>
          </cell>
          <cell r="BL5822">
            <v>752</v>
          </cell>
          <cell r="BM5822">
            <v>0</v>
          </cell>
          <cell r="BN5822">
            <v>0</v>
          </cell>
          <cell r="BO5822">
            <v>752</v>
          </cell>
          <cell r="BP5822">
            <v>0</v>
          </cell>
          <cell r="BQ5822">
            <v>0</v>
          </cell>
          <cell r="BR5822">
            <v>0</v>
          </cell>
          <cell r="BS5822">
            <v>0</v>
          </cell>
          <cell r="BT5822">
            <v>0</v>
          </cell>
          <cell r="BU5822">
            <v>0</v>
          </cell>
          <cell r="BV5822">
            <v>0</v>
          </cell>
          <cell r="BW5822">
            <v>0</v>
          </cell>
          <cell r="BX5822">
            <v>0</v>
          </cell>
          <cell r="BY5822">
            <v>0</v>
          </cell>
          <cell r="BZ5822">
            <v>0</v>
          </cell>
          <cell r="CA5822">
            <v>0</v>
          </cell>
          <cell r="CB5822">
            <v>0</v>
          </cell>
          <cell r="CC5822">
            <v>0</v>
          </cell>
          <cell r="CD5822">
            <v>0</v>
          </cell>
          <cell r="CE5822">
            <v>0</v>
          </cell>
          <cell r="CF5822">
            <v>0</v>
          </cell>
          <cell r="CG5822">
            <v>0</v>
          </cell>
          <cell r="CH5822">
            <v>0</v>
          </cell>
          <cell r="CI5822">
            <v>0</v>
          </cell>
          <cell r="CJ5822">
            <v>0</v>
          </cell>
          <cell r="CK5822">
            <v>0</v>
          </cell>
          <cell r="CL5822">
            <v>0</v>
          </cell>
          <cell r="CM5822">
            <v>0</v>
          </cell>
          <cell r="CN5822">
            <v>0</v>
          </cell>
          <cell r="CO5822">
            <v>0</v>
          </cell>
          <cell r="CP5822">
            <v>0</v>
          </cell>
          <cell r="CQ5822">
            <v>0</v>
          </cell>
          <cell r="CR5822">
            <v>0</v>
          </cell>
          <cell r="CS5822">
            <v>0</v>
          </cell>
          <cell r="CT5822">
            <v>0</v>
          </cell>
          <cell r="CU5822">
            <v>0</v>
          </cell>
          <cell r="CV5822">
            <v>0</v>
          </cell>
          <cell r="CW5822">
            <v>0</v>
          </cell>
          <cell r="CX5822">
            <v>0</v>
          </cell>
          <cell r="CY5822">
            <v>0</v>
          </cell>
          <cell r="CZ5822">
            <v>0</v>
          </cell>
          <cell r="DA5822">
            <v>0</v>
          </cell>
          <cell r="DB5822">
            <v>0</v>
          </cell>
          <cell r="DC5822">
            <v>0</v>
          </cell>
          <cell r="DD5822">
            <v>0</v>
          </cell>
          <cell r="DE5822">
            <v>0</v>
          </cell>
          <cell r="DF5822">
            <v>0</v>
          </cell>
          <cell r="DG5822">
            <v>0</v>
          </cell>
        </row>
        <row r="5823">
          <cell r="M5823" t="str">
            <v>PROB</v>
          </cell>
          <cell r="N5823" t="str">
            <v>PROB</v>
          </cell>
          <cell r="R5823" t="str">
            <v>PROB</v>
          </cell>
          <cell r="S5823" t="str">
            <v>PROB</v>
          </cell>
          <cell r="T5823" t="str">
            <v>PROB</v>
          </cell>
          <cell r="U5823" t="str">
            <v>ok</v>
          </cell>
          <cell r="Y5823" t="str">
            <v>ok</v>
          </cell>
          <cell r="Z5823" t="str">
            <v>ok</v>
          </cell>
          <cell r="AA5823" t="str">
            <v>ok</v>
          </cell>
          <cell r="AB5823" t="str">
            <v>ok</v>
          </cell>
          <cell r="AF5823" t="str">
            <v>ok</v>
          </cell>
          <cell r="AG5823" t="str">
            <v>ok</v>
          </cell>
          <cell r="AH5823" t="str">
            <v>ok</v>
          </cell>
          <cell r="AI5823" t="str">
            <v>ok</v>
          </cell>
          <cell r="AM5823" t="str">
            <v>ok</v>
          </cell>
          <cell r="AN5823" t="str">
            <v>ok</v>
          </cell>
          <cell r="AO5823" t="str">
            <v>ok</v>
          </cell>
          <cell r="AP5823" t="str">
            <v>ok</v>
          </cell>
          <cell r="AT5823" t="str">
            <v>ok</v>
          </cell>
          <cell r="AU5823" t="str">
            <v>ok</v>
          </cell>
          <cell r="AV5823" t="str">
            <v>ok</v>
          </cell>
          <cell r="AW5823" t="str">
            <v>ok</v>
          </cell>
          <cell r="BA5823" t="str">
            <v>ok</v>
          </cell>
          <cell r="BB5823" t="str">
            <v>ok</v>
          </cell>
          <cell r="BC5823" t="str">
            <v>ok</v>
          </cell>
          <cell r="BD5823" t="str">
            <v>ok</v>
          </cell>
          <cell r="BH5823" t="str">
            <v>ok</v>
          </cell>
          <cell r="BI5823" t="str">
            <v>ok</v>
          </cell>
          <cell r="BJ5823" t="str">
            <v>ok</v>
          </cell>
          <cell r="BK5823" t="str">
            <v>ok</v>
          </cell>
          <cell r="BO5823" t="str">
            <v>ok</v>
          </cell>
          <cell r="BP5823" t="str">
            <v>ok</v>
          </cell>
          <cell r="BQ5823" t="str">
            <v>ok</v>
          </cell>
          <cell r="BR5823" t="str">
            <v>ok</v>
          </cell>
          <cell r="BV5823" t="str">
            <v>ok</v>
          </cell>
          <cell r="BW5823" t="str">
            <v>ok</v>
          </cell>
          <cell r="BX5823" t="str">
            <v>ok</v>
          </cell>
          <cell r="BY5823" t="str">
            <v>ok</v>
          </cell>
          <cell r="CC5823" t="str">
            <v>ok</v>
          </cell>
          <cell r="CD5823" t="str">
            <v>ok</v>
          </cell>
          <cell r="CE5823" t="str">
            <v>ok</v>
          </cell>
          <cell r="CF5823" t="str">
            <v>ok</v>
          </cell>
          <cell r="CJ5823" t="str">
            <v>ok</v>
          </cell>
          <cell r="CK5823" t="str">
            <v>ok</v>
          </cell>
          <cell r="CL5823" t="str">
            <v>ok</v>
          </cell>
          <cell r="CM5823" t="str">
            <v>ok</v>
          </cell>
          <cell r="CQ5823" t="str">
            <v>ok</v>
          </cell>
          <cell r="CR5823" t="str">
            <v>ok</v>
          </cell>
          <cell r="CS5823" t="str">
            <v>ok</v>
          </cell>
          <cell r="CT5823" t="str">
            <v>ok</v>
          </cell>
          <cell r="CX5823" t="str">
            <v>ok</v>
          </cell>
          <cell r="CY5823" t="str">
            <v>ok</v>
          </cell>
          <cell r="CZ5823" t="str">
            <v>ok</v>
          </cell>
          <cell r="DA5823" t="str">
            <v>ok</v>
          </cell>
          <cell r="DE5823" t="str">
            <v>ok</v>
          </cell>
          <cell r="DF5823" t="str">
            <v>ok</v>
          </cell>
          <cell r="DG5823" t="str">
            <v>ok</v>
          </cell>
        </row>
        <row r="5826">
          <cell r="BD5826">
            <v>-2</v>
          </cell>
          <cell r="BE5826">
            <v>9</v>
          </cell>
          <cell r="BF5826">
            <v>8</v>
          </cell>
          <cell r="BG5826">
            <v>-13</v>
          </cell>
          <cell r="BH5826">
            <v>7</v>
          </cell>
          <cell r="BI5826">
            <v>15</v>
          </cell>
          <cell r="BJ5826">
            <v>2</v>
          </cell>
          <cell r="BK5826">
            <v>12</v>
          </cell>
          <cell r="BL5826">
            <v>7</v>
          </cell>
          <cell r="BM5826">
            <v>-105</v>
          </cell>
          <cell r="BN5826">
            <v>0</v>
          </cell>
          <cell r="BO5826">
            <v>19</v>
          </cell>
          <cell r="BP5826">
            <v>-86</v>
          </cell>
          <cell r="BQ5826">
            <v>-86</v>
          </cell>
          <cell r="BR5826">
            <v>0</v>
          </cell>
          <cell r="BS5826">
            <v>0</v>
          </cell>
          <cell r="BT5826">
            <v>0</v>
          </cell>
          <cell r="BU5826">
            <v>0</v>
          </cell>
          <cell r="BV5826">
            <v>0</v>
          </cell>
          <cell r="BW5826">
            <v>0</v>
          </cell>
          <cell r="BX5826">
            <v>0</v>
          </cell>
          <cell r="BY5826">
            <v>0</v>
          </cell>
          <cell r="BZ5826">
            <v>0</v>
          </cell>
          <cell r="CA5826">
            <v>0</v>
          </cell>
          <cell r="CB5826">
            <v>0</v>
          </cell>
          <cell r="CC5826">
            <v>0</v>
          </cell>
          <cell r="CD5826">
            <v>0</v>
          </cell>
          <cell r="CE5826">
            <v>0</v>
          </cell>
          <cell r="CF5826">
            <v>0</v>
          </cell>
          <cell r="CG5826">
            <v>0</v>
          </cell>
          <cell r="CH5826">
            <v>0</v>
          </cell>
          <cell r="CI5826">
            <v>0</v>
          </cell>
          <cell r="CJ5826">
            <v>0</v>
          </cell>
          <cell r="CK5826">
            <v>0</v>
          </cell>
          <cell r="CL5826">
            <v>0</v>
          </cell>
          <cell r="CM5826">
            <v>0</v>
          </cell>
          <cell r="CN5826">
            <v>0</v>
          </cell>
          <cell r="CO5826">
            <v>0</v>
          </cell>
          <cell r="CP5826">
            <v>0</v>
          </cell>
          <cell r="CQ5826">
            <v>0</v>
          </cell>
          <cell r="CR5826">
            <v>0</v>
          </cell>
          <cell r="CS5826">
            <v>0</v>
          </cell>
          <cell r="CT5826">
            <v>0</v>
          </cell>
          <cell r="CU5826">
            <v>0</v>
          </cell>
          <cell r="CV5826">
            <v>0</v>
          </cell>
          <cell r="CW5826">
            <v>0</v>
          </cell>
          <cell r="CX5826">
            <v>0</v>
          </cell>
          <cell r="CY5826">
            <v>0</v>
          </cell>
          <cell r="CZ5826">
            <v>0</v>
          </cell>
          <cell r="DA5826">
            <v>0</v>
          </cell>
          <cell r="DB5826">
            <v>0</v>
          </cell>
          <cell r="DC5826">
            <v>0</v>
          </cell>
          <cell r="DD5826">
            <v>0</v>
          </cell>
          <cell r="DE5826">
            <v>0</v>
          </cell>
          <cell r="DF5826">
            <v>0</v>
          </cell>
          <cell r="DG5826">
            <v>0</v>
          </cell>
        </row>
        <row r="5827">
          <cell r="BD5827">
            <v>0</v>
          </cell>
          <cell r="BE5827">
            <v>0</v>
          </cell>
          <cell r="BF5827">
            <v>0</v>
          </cell>
          <cell r="BG5827">
            <v>-2</v>
          </cell>
          <cell r="BH5827">
            <v>0</v>
          </cell>
          <cell r="BI5827">
            <v>0</v>
          </cell>
          <cell r="BJ5827">
            <v>-2</v>
          </cell>
          <cell r="BK5827">
            <v>0</v>
          </cell>
          <cell r="BL5827">
            <v>0</v>
          </cell>
          <cell r="BM5827">
            <v>-4</v>
          </cell>
          <cell r="BN5827">
            <v>0</v>
          </cell>
          <cell r="BO5827">
            <v>0</v>
          </cell>
          <cell r="BP5827">
            <v>-4</v>
          </cell>
          <cell r="BQ5827">
            <v>-4</v>
          </cell>
          <cell r="BR5827">
            <v>0</v>
          </cell>
          <cell r="BS5827">
            <v>0</v>
          </cell>
          <cell r="BT5827">
            <v>0</v>
          </cell>
          <cell r="BU5827">
            <v>0</v>
          </cell>
          <cell r="BV5827">
            <v>0</v>
          </cell>
          <cell r="BW5827">
            <v>0</v>
          </cell>
          <cell r="BX5827">
            <v>0</v>
          </cell>
          <cell r="BY5827">
            <v>0</v>
          </cell>
          <cell r="BZ5827">
            <v>0</v>
          </cell>
          <cell r="CA5827">
            <v>0</v>
          </cell>
          <cell r="CB5827">
            <v>0</v>
          </cell>
          <cell r="CC5827">
            <v>0</v>
          </cell>
          <cell r="CD5827">
            <v>0</v>
          </cell>
          <cell r="CE5827">
            <v>0</v>
          </cell>
          <cell r="CF5827">
            <v>0</v>
          </cell>
          <cell r="CG5827">
            <v>0</v>
          </cell>
          <cell r="CH5827">
            <v>0</v>
          </cell>
          <cell r="CI5827">
            <v>0</v>
          </cell>
          <cell r="CJ5827">
            <v>0</v>
          </cell>
          <cell r="CK5827">
            <v>0</v>
          </cell>
          <cell r="CL5827">
            <v>0</v>
          </cell>
          <cell r="CM5827">
            <v>0</v>
          </cell>
          <cell r="CN5827">
            <v>0</v>
          </cell>
          <cell r="CO5827">
            <v>0</v>
          </cell>
          <cell r="CP5827">
            <v>0</v>
          </cell>
          <cell r="CQ5827">
            <v>0</v>
          </cell>
          <cell r="CR5827">
            <v>0</v>
          </cell>
          <cell r="CS5827">
            <v>0</v>
          </cell>
          <cell r="CT5827">
            <v>0</v>
          </cell>
          <cell r="CU5827">
            <v>0</v>
          </cell>
          <cell r="CV5827">
            <v>0</v>
          </cell>
          <cell r="CW5827">
            <v>0</v>
          </cell>
          <cell r="CX5827">
            <v>0</v>
          </cell>
          <cell r="CY5827">
            <v>0</v>
          </cell>
          <cell r="CZ5827">
            <v>0</v>
          </cell>
          <cell r="DA5827">
            <v>0</v>
          </cell>
          <cell r="DB5827">
            <v>0</v>
          </cell>
          <cell r="DC5827">
            <v>0</v>
          </cell>
          <cell r="DD5827">
            <v>0</v>
          </cell>
          <cell r="DE5827">
            <v>0</v>
          </cell>
          <cell r="DF5827">
            <v>0</v>
          </cell>
          <cell r="DG5827">
            <v>0</v>
          </cell>
        </row>
        <row r="5828">
          <cell r="BD5828">
            <v>-2</v>
          </cell>
          <cell r="BE5828">
            <v>9</v>
          </cell>
          <cell r="BF5828">
            <v>8</v>
          </cell>
          <cell r="BG5828">
            <v>-15</v>
          </cell>
          <cell r="BH5828">
            <v>7</v>
          </cell>
          <cell r="BI5828">
            <v>15</v>
          </cell>
          <cell r="BJ5828">
            <v>0</v>
          </cell>
          <cell r="BK5828">
            <v>12</v>
          </cell>
          <cell r="BL5828">
            <v>7</v>
          </cell>
          <cell r="BM5828">
            <v>-109</v>
          </cell>
          <cell r="BN5828">
            <v>0</v>
          </cell>
          <cell r="BO5828">
            <v>19</v>
          </cell>
          <cell r="BP5828">
            <v>-90</v>
          </cell>
          <cell r="BQ5828">
            <v>-90</v>
          </cell>
          <cell r="BR5828">
            <v>0</v>
          </cell>
          <cell r="BS5828">
            <v>0</v>
          </cell>
          <cell r="BT5828">
            <v>0</v>
          </cell>
          <cell r="BU5828">
            <v>0</v>
          </cell>
          <cell r="BV5828">
            <v>0</v>
          </cell>
          <cell r="BW5828">
            <v>0</v>
          </cell>
          <cell r="BX5828">
            <v>0</v>
          </cell>
          <cell r="BY5828">
            <v>0</v>
          </cell>
          <cell r="BZ5828">
            <v>0</v>
          </cell>
          <cell r="CA5828">
            <v>0</v>
          </cell>
          <cell r="CB5828">
            <v>0</v>
          </cell>
          <cell r="CC5828">
            <v>0</v>
          </cell>
          <cell r="CD5828">
            <v>0</v>
          </cell>
          <cell r="CE5828">
            <v>0</v>
          </cell>
          <cell r="CF5828">
            <v>0</v>
          </cell>
          <cell r="CG5828">
            <v>0</v>
          </cell>
          <cell r="CH5828">
            <v>0</v>
          </cell>
          <cell r="CI5828">
            <v>0</v>
          </cell>
          <cell r="CJ5828">
            <v>0</v>
          </cell>
          <cell r="CK5828">
            <v>0</v>
          </cell>
          <cell r="CL5828">
            <v>0</v>
          </cell>
          <cell r="CM5828">
            <v>0</v>
          </cell>
          <cell r="CN5828">
            <v>0</v>
          </cell>
          <cell r="CO5828">
            <v>0</v>
          </cell>
          <cell r="CP5828">
            <v>0</v>
          </cell>
          <cell r="CQ5828">
            <v>0</v>
          </cell>
          <cell r="CR5828">
            <v>0</v>
          </cell>
          <cell r="CS5828">
            <v>0</v>
          </cell>
          <cell r="CT5828">
            <v>0</v>
          </cell>
          <cell r="CU5828">
            <v>0</v>
          </cell>
          <cell r="CV5828">
            <v>0</v>
          </cell>
          <cell r="CW5828">
            <v>0</v>
          </cell>
          <cell r="CX5828">
            <v>0</v>
          </cell>
          <cell r="CY5828">
            <v>0</v>
          </cell>
          <cell r="CZ5828">
            <v>0</v>
          </cell>
          <cell r="DA5828">
            <v>0</v>
          </cell>
          <cell r="DB5828">
            <v>0</v>
          </cell>
          <cell r="DC5828">
            <v>0</v>
          </cell>
          <cell r="DD5828">
            <v>0</v>
          </cell>
          <cell r="DE5828">
            <v>0</v>
          </cell>
          <cell r="DF5828">
            <v>0</v>
          </cell>
          <cell r="DG5828">
            <v>0</v>
          </cell>
        </row>
        <row r="5830">
          <cell r="BD5830">
            <v>5</v>
          </cell>
          <cell r="BE5830">
            <v>0</v>
          </cell>
          <cell r="BF5830">
            <v>3</v>
          </cell>
          <cell r="BG5830">
            <v>0</v>
          </cell>
          <cell r="BH5830">
            <v>5</v>
          </cell>
          <cell r="BI5830">
            <v>8</v>
          </cell>
          <cell r="BJ5830">
            <v>8</v>
          </cell>
          <cell r="BK5830">
            <v>-2</v>
          </cell>
          <cell r="BL5830">
            <v>6</v>
          </cell>
          <cell r="BM5830">
            <v>-80</v>
          </cell>
          <cell r="BN5830">
            <v>0</v>
          </cell>
          <cell r="BO5830">
            <v>4</v>
          </cell>
          <cell r="BP5830">
            <v>-76</v>
          </cell>
          <cell r="BQ5830">
            <v>-76</v>
          </cell>
          <cell r="BR5830">
            <v>0</v>
          </cell>
          <cell r="BS5830">
            <v>0</v>
          </cell>
          <cell r="BT5830">
            <v>0</v>
          </cell>
          <cell r="BU5830">
            <v>0</v>
          </cell>
          <cell r="BV5830">
            <v>0</v>
          </cell>
          <cell r="BW5830">
            <v>0</v>
          </cell>
          <cell r="BX5830">
            <v>0</v>
          </cell>
          <cell r="BY5830">
            <v>0</v>
          </cell>
          <cell r="BZ5830">
            <v>0</v>
          </cell>
          <cell r="CA5830">
            <v>0</v>
          </cell>
          <cell r="CB5830">
            <v>0</v>
          </cell>
          <cell r="CC5830">
            <v>0</v>
          </cell>
          <cell r="CD5830">
            <v>0</v>
          </cell>
          <cell r="CE5830">
            <v>0</v>
          </cell>
          <cell r="CF5830">
            <v>0</v>
          </cell>
          <cell r="CG5830">
            <v>0</v>
          </cell>
          <cell r="CH5830">
            <v>0</v>
          </cell>
          <cell r="CI5830">
            <v>0</v>
          </cell>
          <cell r="CJ5830">
            <v>0</v>
          </cell>
          <cell r="CK5830">
            <v>0</v>
          </cell>
          <cell r="CL5830">
            <v>0</v>
          </cell>
          <cell r="CM5830">
            <v>0</v>
          </cell>
          <cell r="CN5830">
            <v>0</v>
          </cell>
          <cell r="CO5830">
            <v>0</v>
          </cell>
          <cell r="CP5830">
            <v>0</v>
          </cell>
          <cell r="CQ5830">
            <v>0</v>
          </cell>
          <cell r="CR5830">
            <v>0</v>
          </cell>
          <cell r="CS5830">
            <v>0</v>
          </cell>
          <cell r="CT5830">
            <v>0</v>
          </cell>
          <cell r="CU5830">
            <v>0</v>
          </cell>
          <cell r="CV5830">
            <v>0</v>
          </cell>
          <cell r="CW5830">
            <v>0</v>
          </cell>
          <cell r="CX5830">
            <v>0</v>
          </cell>
          <cell r="CY5830">
            <v>0</v>
          </cell>
          <cell r="CZ5830">
            <v>0</v>
          </cell>
          <cell r="DA5830">
            <v>0</v>
          </cell>
          <cell r="DB5830">
            <v>0</v>
          </cell>
          <cell r="DC5830">
            <v>0</v>
          </cell>
          <cell r="DD5830">
            <v>0</v>
          </cell>
          <cell r="DE5830">
            <v>0</v>
          </cell>
          <cell r="DF5830">
            <v>0</v>
          </cell>
          <cell r="DG5830">
            <v>0</v>
          </cell>
        </row>
        <row r="5831">
          <cell r="BD5831">
            <v>2</v>
          </cell>
          <cell r="BE5831">
            <v>1</v>
          </cell>
          <cell r="BF5831">
            <v>-9</v>
          </cell>
          <cell r="BG5831">
            <v>10</v>
          </cell>
          <cell r="BH5831">
            <v>3</v>
          </cell>
          <cell r="BI5831">
            <v>-6</v>
          </cell>
          <cell r="BJ5831">
            <v>4</v>
          </cell>
          <cell r="BK5831">
            <v>2</v>
          </cell>
          <cell r="BL5831">
            <v>-4</v>
          </cell>
          <cell r="BM5831">
            <v>-55</v>
          </cell>
          <cell r="BN5831">
            <v>0</v>
          </cell>
          <cell r="BO5831">
            <v>-2</v>
          </cell>
          <cell r="BP5831">
            <v>-57</v>
          </cell>
          <cell r="BQ5831">
            <v>-57</v>
          </cell>
          <cell r="BR5831">
            <v>0</v>
          </cell>
          <cell r="BS5831">
            <v>0</v>
          </cell>
          <cell r="BT5831">
            <v>0</v>
          </cell>
          <cell r="BU5831">
            <v>0</v>
          </cell>
          <cell r="BV5831">
            <v>0</v>
          </cell>
          <cell r="BW5831">
            <v>0</v>
          </cell>
          <cell r="BX5831">
            <v>0</v>
          </cell>
          <cell r="BY5831">
            <v>0</v>
          </cell>
          <cell r="BZ5831">
            <v>0</v>
          </cell>
          <cell r="CA5831">
            <v>0</v>
          </cell>
          <cell r="CB5831">
            <v>0</v>
          </cell>
          <cell r="CC5831">
            <v>0</v>
          </cell>
          <cell r="CD5831">
            <v>0</v>
          </cell>
          <cell r="CE5831">
            <v>0</v>
          </cell>
          <cell r="CF5831">
            <v>0</v>
          </cell>
          <cell r="CG5831">
            <v>0</v>
          </cell>
          <cell r="CH5831">
            <v>0</v>
          </cell>
          <cell r="CI5831">
            <v>0</v>
          </cell>
          <cell r="CJ5831">
            <v>0</v>
          </cell>
          <cell r="CK5831">
            <v>0</v>
          </cell>
          <cell r="CL5831">
            <v>0</v>
          </cell>
          <cell r="CM5831">
            <v>0</v>
          </cell>
          <cell r="CN5831">
            <v>0</v>
          </cell>
          <cell r="CO5831">
            <v>0</v>
          </cell>
          <cell r="CP5831">
            <v>0</v>
          </cell>
          <cell r="CQ5831">
            <v>0</v>
          </cell>
          <cell r="CR5831">
            <v>0</v>
          </cell>
          <cell r="CS5831">
            <v>0</v>
          </cell>
          <cell r="CT5831">
            <v>0</v>
          </cell>
          <cell r="CU5831">
            <v>0</v>
          </cell>
          <cell r="CV5831">
            <v>0</v>
          </cell>
          <cell r="CW5831">
            <v>0</v>
          </cell>
          <cell r="CX5831">
            <v>0</v>
          </cell>
          <cell r="CY5831">
            <v>0</v>
          </cell>
          <cell r="CZ5831">
            <v>0</v>
          </cell>
          <cell r="DA5831">
            <v>0</v>
          </cell>
          <cell r="DB5831">
            <v>0</v>
          </cell>
          <cell r="DC5831">
            <v>0</v>
          </cell>
          <cell r="DD5831">
            <v>0</v>
          </cell>
          <cell r="DE5831">
            <v>0</v>
          </cell>
          <cell r="DF5831">
            <v>0</v>
          </cell>
          <cell r="DG5831">
            <v>0</v>
          </cell>
        </row>
        <row r="5832">
          <cell r="BD5832">
            <v>0</v>
          </cell>
          <cell r="BE5832">
            <v>0</v>
          </cell>
          <cell r="BF5832">
            <v>0</v>
          </cell>
          <cell r="BG5832">
            <v>0</v>
          </cell>
          <cell r="BH5832">
            <v>0</v>
          </cell>
          <cell r="BI5832">
            <v>0</v>
          </cell>
          <cell r="BJ5832">
            <v>0</v>
          </cell>
          <cell r="BK5832">
            <v>45</v>
          </cell>
          <cell r="BL5832">
            <v>0</v>
          </cell>
          <cell r="BM5832">
            <v>-45</v>
          </cell>
          <cell r="BN5832">
            <v>0</v>
          </cell>
          <cell r="BO5832">
            <v>45</v>
          </cell>
          <cell r="BP5832">
            <v>0</v>
          </cell>
          <cell r="BQ5832">
            <v>0</v>
          </cell>
          <cell r="BR5832">
            <v>0</v>
          </cell>
          <cell r="BS5832">
            <v>0</v>
          </cell>
          <cell r="BT5832">
            <v>0</v>
          </cell>
          <cell r="BU5832">
            <v>0</v>
          </cell>
          <cell r="BV5832">
            <v>0</v>
          </cell>
          <cell r="BW5832">
            <v>0</v>
          </cell>
          <cell r="BX5832">
            <v>0</v>
          </cell>
          <cell r="BY5832">
            <v>0</v>
          </cell>
          <cell r="BZ5832">
            <v>0</v>
          </cell>
          <cell r="CA5832">
            <v>0</v>
          </cell>
          <cell r="CB5832">
            <v>0</v>
          </cell>
          <cell r="CC5832">
            <v>0</v>
          </cell>
          <cell r="CD5832">
            <v>0</v>
          </cell>
          <cell r="CE5832">
            <v>0</v>
          </cell>
          <cell r="CF5832">
            <v>0</v>
          </cell>
          <cell r="CG5832">
            <v>0</v>
          </cell>
          <cell r="CH5832">
            <v>0</v>
          </cell>
          <cell r="CI5832">
            <v>0</v>
          </cell>
          <cell r="CJ5832">
            <v>0</v>
          </cell>
          <cell r="CK5832">
            <v>0</v>
          </cell>
          <cell r="CL5832">
            <v>0</v>
          </cell>
          <cell r="CM5832">
            <v>0</v>
          </cell>
          <cell r="CN5832">
            <v>0</v>
          </cell>
          <cell r="CO5832">
            <v>0</v>
          </cell>
          <cell r="CP5832">
            <v>0</v>
          </cell>
          <cell r="CQ5832">
            <v>0</v>
          </cell>
          <cell r="CR5832">
            <v>0</v>
          </cell>
          <cell r="CS5832">
            <v>0</v>
          </cell>
          <cell r="CT5832">
            <v>0</v>
          </cell>
          <cell r="CU5832">
            <v>0</v>
          </cell>
          <cell r="CV5832">
            <v>0</v>
          </cell>
          <cell r="CW5832">
            <v>0</v>
          </cell>
          <cell r="CX5832">
            <v>0</v>
          </cell>
          <cell r="CY5832">
            <v>0</v>
          </cell>
          <cell r="CZ5832">
            <v>0</v>
          </cell>
          <cell r="DA5832">
            <v>0</v>
          </cell>
          <cell r="DB5832">
            <v>0</v>
          </cell>
          <cell r="DC5832">
            <v>0</v>
          </cell>
          <cell r="DD5832">
            <v>0</v>
          </cell>
          <cell r="DE5832">
            <v>0</v>
          </cell>
          <cell r="DF5832">
            <v>0</v>
          </cell>
          <cell r="DG5832">
            <v>0</v>
          </cell>
        </row>
        <row r="5841">
          <cell r="AV5841">
            <v>874</v>
          </cell>
          <cell r="BB5841">
            <v>1074</v>
          </cell>
          <cell r="BC5841">
            <v>926</v>
          </cell>
          <cell r="BD5841">
            <v>1088</v>
          </cell>
          <cell r="BH5841">
            <v>1080</v>
          </cell>
          <cell r="BI5841">
            <v>1120</v>
          </cell>
          <cell r="BJ5841">
            <v>1122</v>
          </cell>
          <cell r="BK5841">
            <v>1221</v>
          </cell>
          <cell r="BO5841">
            <v>1265</v>
          </cell>
        </row>
        <row r="5842">
          <cell r="AV5842">
            <v>3804</v>
          </cell>
          <cell r="BB5842">
            <v>3820</v>
          </cell>
          <cell r="BC5842">
            <v>3875</v>
          </cell>
          <cell r="BD5842">
            <v>5632</v>
          </cell>
          <cell r="BH5842">
            <v>5486</v>
          </cell>
          <cell r="BI5842">
            <v>5524</v>
          </cell>
          <cell r="BJ5842">
            <v>5395</v>
          </cell>
          <cell r="BK5842">
            <v>5431</v>
          </cell>
          <cell r="BO5842">
            <v>5424</v>
          </cell>
        </row>
        <row r="5843">
          <cell r="AV5843">
            <v>1098</v>
          </cell>
          <cell r="BB5843">
            <v>1199</v>
          </cell>
          <cell r="BC5843">
            <v>733</v>
          </cell>
          <cell r="BD5843">
            <v>830</v>
          </cell>
          <cell r="BH5843">
            <v>843</v>
          </cell>
          <cell r="BI5843">
            <v>990</v>
          </cell>
          <cell r="BJ5843">
            <v>990</v>
          </cell>
          <cell r="BK5843">
            <v>1076</v>
          </cell>
          <cell r="BO5843">
            <v>1172</v>
          </cell>
        </row>
        <row r="5844">
          <cell r="AV5844">
            <v>1475</v>
          </cell>
          <cell r="BB5844">
            <v>1333</v>
          </cell>
          <cell r="BC5844">
            <v>1581</v>
          </cell>
          <cell r="BD5844">
            <v>3177</v>
          </cell>
          <cell r="BH5844">
            <v>3076</v>
          </cell>
          <cell r="BI5844">
            <v>2961</v>
          </cell>
          <cell r="BJ5844">
            <v>2829</v>
          </cell>
          <cell r="BK5844">
            <v>2795</v>
          </cell>
          <cell r="BO5844">
            <v>2702</v>
          </cell>
        </row>
        <row r="5847">
          <cell r="AW5847">
            <v>759</v>
          </cell>
          <cell r="AX5847">
            <v>797</v>
          </cell>
          <cell r="AY5847">
            <v>803</v>
          </cell>
          <cell r="AZ5847">
            <v>855</v>
          </cell>
          <cell r="BA5847">
            <v>1556</v>
          </cell>
          <cell r="BB5847">
            <v>2359</v>
          </cell>
          <cell r="BC5847">
            <v>3214</v>
          </cell>
          <cell r="BD5847">
            <v>928</v>
          </cell>
          <cell r="BE5847">
            <v>896</v>
          </cell>
          <cell r="BF5847">
            <v>889</v>
          </cell>
          <cell r="BG5847">
            <v>969</v>
          </cell>
          <cell r="BH5847">
            <v>1824</v>
          </cell>
          <cell r="BI5847">
            <v>2713</v>
          </cell>
          <cell r="BJ5847">
            <v>3682</v>
          </cell>
          <cell r="BK5847">
            <v>924</v>
          </cell>
          <cell r="BL5847">
            <v>936</v>
          </cell>
          <cell r="BM5847">
            <v>-1860</v>
          </cell>
          <cell r="BN5847">
            <v>0</v>
          </cell>
          <cell r="BO5847">
            <v>1860</v>
          </cell>
          <cell r="BP5847">
            <v>0</v>
          </cell>
          <cell r="BQ5847">
            <v>0</v>
          </cell>
          <cell r="BR5847">
            <v>0</v>
          </cell>
          <cell r="BS5847">
            <v>0</v>
          </cell>
          <cell r="BT5847">
            <v>0</v>
          </cell>
          <cell r="BU5847">
            <v>0</v>
          </cell>
          <cell r="BV5847">
            <v>0</v>
          </cell>
          <cell r="BW5847">
            <v>0</v>
          </cell>
          <cell r="BX5847">
            <v>0</v>
          </cell>
          <cell r="BY5847">
            <v>0</v>
          </cell>
          <cell r="BZ5847">
            <v>0</v>
          </cell>
          <cell r="CA5847">
            <v>0</v>
          </cell>
          <cell r="CB5847">
            <v>0</v>
          </cell>
          <cell r="CC5847">
            <v>0</v>
          </cell>
          <cell r="CD5847">
            <v>0</v>
          </cell>
          <cell r="CE5847">
            <v>0</v>
          </cell>
          <cell r="CF5847">
            <v>0</v>
          </cell>
          <cell r="CG5847">
            <v>0</v>
          </cell>
          <cell r="CH5847">
            <v>0</v>
          </cell>
          <cell r="CI5847">
            <v>0</v>
          </cell>
          <cell r="CJ5847">
            <v>0</v>
          </cell>
          <cell r="CK5847">
            <v>0</v>
          </cell>
          <cell r="CL5847">
            <v>0</v>
          </cell>
          <cell r="CM5847">
            <v>0</v>
          </cell>
          <cell r="CN5847">
            <v>0</v>
          </cell>
          <cell r="CO5847">
            <v>0</v>
          </cell>
          <cell r="CP5847">
            <v>0</v>
          </cell>
          <cell r="CQ5847">
            <v>0</v>
          </cell>
          <cell r="CR5847">
            <v>0</v>
          </cell>
          <cell r="CS5847">
            <v>0</v>
          </cell>
          <cell r="CT5847">
            <v>0</v>
          </cell>
          <cell r="CU5847">
            <v>0</v>
          </cell>
          <cell r="CV5847">
            <v>0</v>
          </cell>
          <cell r="CW5847">
            <v>0</v>
          </cell>
          <cell r="CX5847">
            <v>0</v>
          </cell>
          <cell r="CY5847">
            <v>0</v>
          </cell>
          <cell r="CZ5847">
            <v>0</v>
          </cell>
          <cell r="DA5847">
            <v>0</v>
          </cell>
          <cell r="DB5847">
            <v>0</v>
          </cell>
          <cell r="DC5847">
            <v>0</v>
          </cell>
          <cell r="DD5847">
            <v>0</v>
          </cell>
          <cell r="DE5847">
            <v>0</v>
          </cell>
          <cell r="DF5847">
            <v>0</v>
          </cell>
          <cell r="DG5847">
            <v>0</v>
          </cell>
        </row>
        <row r="5848">
          <cell r="AW5848">
            <v>45</v>
          </cell>
          <cell r="AX5848">
            <v>70</v>
          </cell>
          <cell r="AY5848">
            <v>78</v>
          </cell>
          <cell r="AZ5848">
            <v>42</v>
          </cell>
          <cell r="BA5848">
            <v>115</v>
          </cell>
          <cell r="BB5848">
            <v>193</v>
          </cell>
          <cell r="BC5848">
            <v>235</v>
          </cell>
          <cell r="BD5848">
            <v>18</v>
          </cell>
          <cell r="BE5848">
            <v>-8</v>
          </cell>
          <cell r="BF5848">
            <v>11</v>
          </cell>
          <cell r="BG5848">
            <v>51</v>
          </cell>
          <cell r="BH5848">
            <v>10</v>
          </cell>
          <cell r="BI5848">
            <v>21</v>
          </cell>
          <cell r="BJ5848">
            <v>72</v>
          </cell>
          <cell r="BK5848">
            <v>38</v>
          </cell>
          <cell r="BL5848">
            <v>-5</v>
          </cell>
          <cell r="BM5848">
            <v>-33</v>
          </cell>
          <cell r="BN5848">
            <v>0</v>
          </cell>
          <cell r="BO5848">
            <v>33</v>
          </cell>
          <cell r="BS5848">
            <v>0</v>
          </cell>
          <cell r="BT5848">
            <v>0</v>
          </cell>
          <cell r="BU5848">
            <v>0</v>
          </cell>
          <cell r="BZ5848">
            <v>0</v>
          </cell>
          <cell r="CA5848">
            <v>0</v>
          </cell>
          <cell r="CB5848">
            <v>0</v>
          </cell>
          <cell r="CG5848">
            <v>0</v>
          </cell>
          <cell r="CH5848">
            <v>0</v>
          </cell>
          <cell r="CI5848">
            <v>0</v>
          </cell>
          <cell r="CN5848">
            <v>0</v>
          </cell>
          <cell r="CO5848">
            <v>0</v>
          </cell>
          <cell r="CP5848">
            <v>0</v>
          </cell>
          <cell r="CU5848">
            <v>0</v>
          </cell>
          <cell r="CV5848">
            <v>0</v>
          </cell>
          <cell r="CW5848">
            <v>0</v>
          </cell>
          <cell r="DB5848">
            <v>0</v>
          </cell>
          <cell r="DC5848">
            <v>0</v>
          </cell>
          <cell r="DD5848">
            <v>0</v>
          </cell>
        </row>
        <row r="5849">
          <cell r="AW5849">
            <v>2</v>
          </cell>
          <cell r="AX5849">
            <v>75</v>
          </cell>
          <cell r="AY5849">
            <v>148</v>
          </cell>
          <cell r="AZ5849">
            <v>102</v>
          </cell>
          <cell r="BA5849">
            <v>77</v>
          </cell>
          <cell r="BB5849">
            <v>225</v>
          </cell>
          <cell r="BC5849">
            <v>327</v>
          </cell>
          <cell r="BD5849">
            <v>36</v>
          </cell>
          <cell r="BE5849">
            <v>-67</v>
          </cell>
          <cell r="BF5849">
            <v>38</v>
          </cell>
          <cell r="BG5849">
            <v>7</v>
          </cell>
          <cell r="BH5849">
            <v>-31</v>
          </cell>
          <cell r="BI5849">
            <v>7</v>
          </cell>
          <cell r="BJ5849">
            <v>14</v>
          </cell>
          <cell r="BK5849">
            <v>83</v>
          </cell>
          <cell r="BL5849">
            <v>19</v>
          </cell>
          <cell r="BM5849">
            <v>-102</v>
          </cell>
          <cell r="BN5849">
            <v>0</v>
          </cell>
          <cell r="BO5849">
            <v>102</v>
          </cell>
          <cell r="BS5849">
            <v>0</v>
          </cell>
          <cell r="BT5849">
            <v>0</v>
          </cell>
          <cell r="BU5849">
            <v>0</v>
          </cell>
          <cell r="BZ5849">
            <v>0</v>
          </cell>
          <cell r="CA5849">
            <v>0</v>
          </cell>
          <cell r="CB5849">
            <v>0</v>
          </cell>
          <cell r="CG5849">
            <v>0</v>
          </cell>
          <cell r="CH5849">
            <v>0</v>
          </cell>
          <cell r="CI5849">
            <v>0</v>
          </cell>
          <cell r="CN5849">
            <v>0</v>
          </cell>
          <cell r="CO5849">
            <v>0</v>
          </cell>
          <cell r="CP5849">
            <v>0</v>
          </cell>
          <cell r="CU5849">
            <v>0</v>
          </cell>
          <cell r="CV5849">
            <v>0</v>
          </cell>
          <cell r="CW5849">
            <v>0</v>
          </cell>
          <cell r="DB5849">
            <v>0</v>
          </cell>
          <cell r="DC5849">
            <v>0</v>
          </cell>
          <cell r="DD5849">
            <v>0</v>
          </cell>
        </row>
        <row r="5852">
          <cell r="AW5852">
            <v>153</v>
          </cell>
          <cell r="AX5852">
            <v>108</v>
          </cell>
          <cell r="AY5852">
            <v>158</v>
          </cell>
          <cell r="AZ5852">
            <v>100</v>
          </cell>
          <cell r="BA5852">
            <v>261</v>
          </cell>
          <cell r="BB5852">
            <v>419</v>
          </cell>
          <cell r="BC5852">
            <v>519</v>
          </cell>
          <cell r="BD5852">
            <v>65</v>
          </cell>
          <cell r="BE5852">
            <v>78</v>
          </cell>
          <cell r="BF5852">
            <v>201</v>
          </cell>
          <cell r="BG5852">
            <v>148</v>
          </cell>
          <cell r="BH5852">
            <v>143</v>
          </cell>
          <cell r="BI5852">
            <v>344</v>
          </cell>
          <cell r="BJ5852">
            <v>492</v>
          </cell>
          <cell r="BK5852">
            <v>125</v>
          </cell>
          <cell r="BL5852">
            <v>125</v>
          </cell>
          <cell r="BM5852">
            <v>-250</v>
          </cell>
          <cell r="BN5852">
            <v>0</v>
          </cell>
          <cell r="BO5852">
            <v>250</v>
          </cell>
          <cell r="BS5852">
            <v>0</v>
          </cell>
          <cell r="BT5852">
            <v>0</v>
          </cell>
          <cell r="BU5852">
            <v>0</v>
          </cell>
          <cell r="BZ5852">
            <v>0</v>
          </cell>
          <cell r="CA5852">
            <v>0</v>
          </cell>
          <cell r="CB5852">
            <v>0</v>
          </cell>
          <cell r="CG5852">
            <v>0</v>
          </cell>
          <cell r="CH5852">
            <v>0</v>
          </cell>
          <cell r="CI5852">
            <v>0</v>
          </cell>
          <cell r="CN5852">
            <v>0</v>
          </cell>
          <cell r="CO5852">
            <v>0</v>
          </cell>
          <cell r="CP5852">
            <v>0</v>
          </cell>
          <cell r="CU5852">
            <v>0</v>
          </cell>
          <cell r="CV5852">
            <v>0</v>
          </cell>
          <cell r="CW5852">
            <v>0</v>
          </cell>
          <cell r="DB5852">
            <v>0</v>
          </cell>
          <cell r="DC5852">
            <v>0</v>
          </cell>
          <cell r="DD5852">
            <v>0</v>
          </cell>
        </row>
        <row r="5853">
          <cell r="AW5853">
            <v>-27</v>
          </cell>
          <cell r="AX5853">
            <v>-63</v>
          </cell>
          <cell r="AY5853">
            <v>-25</v>
          </cell>
          <cell r="AZ5853">
            <v>-41</v>
          </cell>
          <cell r="BA5853">
            <v>-90</v>
          </cell>
          <cell r="BB5853">
            <v>-115</v>
          </cell>
          <cell r="BC5853">
            <v>-156</v>
          </cell>
          <cell r="BD5853">
            <v>-1169</v>
          </cell>
          <cell r="BE5853">
            <v>-34</v>
          </cell>
          <cell r="BF5853">
            <v>-28</v>
          </cell>
          <cell r="BG5853">
            <v>-42</v>
          </cell>
          <cell r="BH5853">
            <v>-1203</v>
          </cell>
          <cell r="BI5853">
            <v>-1231</v>
          </cell>
          <cell r="BJ5853">
            <v>-1273</v>
          </cell>
          <cell r="BK5853">
            <v>-34</v>
          </cell>
          <cell r="BL5853">
            <v>-38</v>
          </cell>
          <cell r="BM5853">
            <v>72</v>
          </cell>
          <cell r="BN5853">
            <v>0</v>
          </cell>
          <cell r="BO5853">
            <v>-72</v>
          </cell>
          <cell r="BS5853">
            <v>0</v>
          </cell>
          <cell r="BT5853">
            <v>0</v>
          </cell>
          <cell r="BU5853">
            <v>0</v>
          </cell>
          <cell r="BZ5853">
            <v>0</v>
          </cell>
          <cell r="CA5853">
            <v>0</v>
          </cell>
          <cell r="CB5853">
            <v>0</v>
          </cell>
          <cell r="CG5853">
            <v>0</v>
          </cell>
          <cell r="CH5853">
            <v>0</v>
          </cell>
          <cell r="CI5853">
            <v>0</v>
          </cell>
          <cell r="CN5853">
            <v>0</v>
          </cell>
          <cell r="CO5853">
            <v>0</v>
          </cell>
          <cell r="CP5853">
            <v>0</v>
          </cell>
          <cell r="CU5853">
            <v>0</v>
          </cell>
          <cell r="CV5853">
            <v>0</v>
          </cell>
          <cell r="CW5853">
            <v>0</v>
          </cell>
          <cell r="DB5853">
            <v>0</v>
          </cell>
          <cell r="DC5853">
            <v>0</v>
          </cell>
          <cell r="DD5853">
            <v>0</v>
          </cell>
        </row>
        <row r="5854">
          <cell r="AW5854">
            <v>-66</v>
          </cell>
          <cell r="AX5854">
            <v>-87</v>
          </cell>
          <cell r="AY5854">
            <v>-98</v>
          </cell>
          <cell r="AZ5854">
            <v>-91</v>
          </cell>
          <cell r="BA5854">
            <v>-153</v>
          </cell>
          <cell r="BB5854">
            <v>-251</v>
          </cell>
          <cell r="BC5854">
            <v>-342</v>
          </cell>
          <cell r="BD5854">
            <v>1125</v>
          </cell>
          <cell r="BE5854">
            <v>-43</v>
          </cell>
          <cell r="BF5854">
            <v>-186</v>
          </cell>
          <cell r="BG5854">
            <v>-116</v>
          </cell>
          <cell r="BH5854">
            <v>1082</v>
          </cell>
          <cell r="BI5854">
            <v>896</v>
          </cell>
          <cell r="BJ5854">
            <v>780</v>
          </cell>
          <cell r="BK5854">
            <v>-55</v>
          </cell>
          <cell r="BL5854">
            <v>-88</v>
          </cell>
          <cell r="BM5854">
            <v>143</v>
          </cell>
          <cell r="BN5854">
            <v>0</v>
          </cell>
          <cell r="BO5854">
            <v>-143</v>
          </cell>
          <cell r="BS5854">
            <v>0</v>
          </cell>
          <cell r="BT5854">
            <v>0</v>
          </cell>
          <cell r="BU5854">
            <v>0</v>
          </cell>
          <cell r="BZ5854">
            <v>0</v>
          </cell>
          <cell r="CA5854">
            <v>0</v>
          </cell>
          <cell r="CB5854">
            <v>0</v>
          </cell>
          <cell r="CG5854">
            <v>0</v>
          </cell>
          <cell r="CH5854">
            <v>0</v>
          </cell>
          <cell r="CI5854">
            <v>0</v>
          </cell>
          <cell r="CN5854">
            <v>0</v>
          </cell>
          <cell r="CO5854">
            <v>0</v>
          </cell>
          <cell r="CP5854">
            <v>0</v>
          </cell>
          <cell r="CU5854">
            <v>0</v>
          </cell>
          <cell r="CV5854">
            <v>0</v>
          </cell>
          <cell r="CW5854">
            <v>0</v>
          </cell>
          <cell r="DB5854">
            <v>0</v>
          </cell>
          <cell r="DC5854">
            <v>0</v>
          </cell>
          <cell r="DD5854">
            <v>0</v>
          </cell>
        </row>
        <row r="5857">
          <cell r="AW5857">
            <v>0.56625383617166858</v>
          </cell>
          <cell r="BA5857">
            <v>0.56121244651161473</v>
          </cell>
          <cell r="BB5857">
            <v>0.56102035007683748</v>
          </cell>
          <cell r="BC5857">
            <v>0.56625383617166858</v>
          </cell>
          <cell r="BD5857">
            <v>0.55211184370542632</v>
          </cell>
          <cell r="BH5857">
            <v>0.56054002270127268</v>
          </cell>
          <cell r="BI5857">
            <v>0.56030795740090922</v>
          </cell>
          <cell r="BJ5857">
            <v>0.55957407650748259</v>
          </cell>
          <cell r="BK5857">
            <v>0.55878225700641848</v>
          </cell>
          <cell r="BO5857">
            <v>0.55800000000000005</v>
          </cell>
        </row>
        <row r="5858">
          <cell r="AW5858">
            <v>0.72435376296054832</v>
          </cell>
          <cell r="BA5858">
            <v>0.72371648775847786</v>
          </cell>
          <cell r="BB5858">
            <v>0.72368453332271521</v>
          </cell>
          <cell r="BC5858">
            <v>0.72435376296054832</v>
          </cell>
          <cell r="BD5858">
            <v>0.72196770675123589</v>
          </cell>
          <cell r="BH5858">
            <v>0.73390513044746641</v>
          </cell>
          <cell r="BI5858">
            <v>0.73386499653551229</v>
          </cell>
          <cell r="BJ5858">
            <v>0.85445146186341236</v>
          </cell>
          <cell r="BK5858">
            <v>0.86741479508175923</v>
          </cell>
          <cell r="BO5858">
            <v>0.86699999999999999</v>
          </cell>
        </row>
        <row r="5864">
          <cell r="AP5864">
            <v>3</v>
          </cell>
          <cell r="AQ5864">
            <v>5</v>
          </cell>
          <cell r="AR5864">
            <v>4</v>
          </cell>
          <cell r="AS5864">
            <v>4</v>
          </cell>
          <cell r="AT5864">
            <v>8</v>
          </cell>
          <cell r="AU5864">
            <v>12</v>
          </cell>
          <cell r="AV5864">
            <v>16</v>
          </cell>
          <cell r="AW5864">
            <v>4</v>
          </cell>
          <cell r="AX5864">
            <v>4</v>
          </cell>
          <cell r="AY5864">
            <v>4</v>
          </cell>
          <cell r="AZ5864">
            <v>5</v>
          </cell>
          <cell r="BA5864">
            <v>8</v>
          </cell>
          <cell r="BB5864">
            <v>12</v>
          </cell>
          <cell r="BC5864">
            <v>17</v>
          </cell>
          <cell r="BD5864">
            <v>5</v>
          </cell>
          <cell r="BE5864">
            <v>6</v>
          </cell>
          <cell r="BF5864">
            <v>5</v>
          </cell>
          <cell r="BG5864">
            <v>4</v>
          </cell>
          <cell r="BH5864">
            <v>11</v>
          </cell>
          <cell r="BI5864">
            <v>16</v>
          </cell>
          <cell r="BJ5864">
            <v>20</v>
          </cell>
          <cell r="BK5864">
            <v>4</v>
          </cell>
          <cell r="BL5864">
            <v>5</v>
          </cell>
          <cell r="BM5864">
            <v>0</v>
          </cell>
          <cell r="BN5864">
            <v>0</v>
          </cell>
          <cell r="BO5864">
            <v>9</v>
          </cell>
          <cell r="BS5864">
            <v>0</v>
          </cell>
          <cell r="BT5864">
            <v>0</v>
          </cell>
          <cell r="BU5864">
            <v>0</v>
          </cell>
          <cell r="BZ5864">
            <v>0</v>
          </cell>
          <cell r="CA5864">
            <v>0</v>
          </cell>
          <cell r="CB5864">
            <v>0</v>
          </cell>
          <cell r="CG5864">
            <v>0</v>
          </cell>
          <cell r="CH5864">
            <v>0</v>
          </cell>
          <cell r="CI5864">
            <v>0</v>
          </cell>
          <cell r="CN5864">
            <v>0</v>
          </cell>
          <cell r="CO5864">
            <v>0</v>
          </cell>
          <cell r="CP5864">
            <v>0</v>
          </cell>
          <cell r="CU5864">
            <v>0</v>
          </cell>
          <cell r="CV5864">
            <v>0</v>
          </cell>
          <cell r="CW5864">
            <v>0</v>
          </cell>
          <cell r="DB5864">
            <v>0</v>
          </cell>
          <cell r="DC5864">
            <v>0</v>
          </cell>
          <cell r="DD5864">
            <v>0</v>
          </cell>
        </row>
        <row r="5865">
          <cell r="AP5865">
            <v>2</v>
          </cell>
          <cell r="AQ5865">
            <v>2</v>
          </cell>
          <cell r="AR5865">
            <v>7</v>
          </cell>
          <cell r="AS5865">
            <v>7</v>
          </cell>
          <cell r="AT5865">
            <v>4</v>
          </cell>
          <cell r="AU5865">
            <v>11</v>
          </cell>
          <cell r="AV5865">
            <v>18</v>
          </cell>
          <cell r="AW5865">
            <v>5</v>
          </cell>
          <cell r="AX5865">
            <v>2</v>
          </cell>
          <cell r="AY5865">
            <v>2</v>
          </cell>
          <cell r="AZ5865">
            <v>1</v>
          </cell>
          <cell r="BA5865">
            <v>7</v>
          </cell>
          <cell r="BB5865">
            <v>9</v>
          </cell>
          <cell r="BC5865">
            <v>10</v>
          </cell>
          <cell r="BD5865">
            <v>2</v>
          </cell>
          <cell r="BE5865">
            <v>2</v>
          </cell>
          <cell r="BF5865">
            <v>5</v>
          </cell>
          <cell r="BG5865">
            <v>3</v>
          </cell>
          <cell r="BH5865">
            <v>4</v>
          </cell>
          <cell r="BI5865">
            <v>9</v>
          </cell>
          <cell r="BJ5865">
            <v>12</v>
          </cell>
          <cell r="BK5865">
            <v>2</v>
          </cell>
          <cell r="BL5865">
            <v>2</v>
          </cell>
          <cell r="BM5865">
            <v>0</v>
          </cell>
          <cell r="BN5865">
            <v>0</v>
          </cell>
          <cell r="BO5865">
            <v>4</v>
          </cell>
          <cell r="BS5865">
            <v>0</v>
          </cell>
          <cell r="BT5865">
            <v>0</v>
          </cell>
          <cell r="BU5865">
            <v>0</v>
          </cell>
          <cell r="BZ5865">
            <v>0</v>
          </cell>
          <cell r="CA5865">
            <v>0</v>
          </cell>
          <cell r="CB5865">
            <v>0</v>
          </cell>
          <cell r="CG5865">
            <v>0</v>
          </cell>
          <cell r="CH5865">
            <v>0</v>
          </cell>
          <cell r="CI5865">
            <v>0</v>
          </cell>
          <cell r="CN5865">
            <v>0</v>
          </cell>
          <cell r="CO5865">
            <v>0</v>
          </cell>
          <cell r="CP5865">
            <v>0</v>
          </cell>
          <cell r="CU5865">
            <v>0</v>
          </cell>
          <cell r="CV5865">
            <v>0</v>
          </cell>
          <cell r="CW5865">
            <v>0</v>
          </cell>
          <cell r="DB5865">
            <v>0</v>
          </cell>
          <cell r="DC5865">
            <v>0</v>
          </cell>
          <cell r="DD5865">
            <v>0</v>
          </cell>
        </row>
        <row r="5866">
          <cell r="AP5866">
            <v>17</v>
          </cell>
          <cell r="AQ5866">
            <v>19</v>
          </cell>
          <cell r="AR5866">
            <v>19</v>
          </cell>
          <cell r="AS5866">
            <v>15</v>
          </cell>
          <cell r="AT5866">
            <v>36</v>
          </cell>
          <cell r="AU5866">
            <v>55</v>
          </cell>
          <cell r="AV5866">
            <v>70</v>
          </cell>
          <cell r="AW5866">
            <v>18</v>
          </cell>
          <cell r="AX5866">
            <v>22</v>
          </cell>
          <cell r="AY5866">
            <v>17</v>
          </cell>
          <cell r="AZ5866">
            <v>8</v>
          </cell>
          <cell r="BA5866">
            <v>40</v>
          </cell>
          <cell r="BB5866">
            <v>57</v>
          </cell>
          <cell r="BC5866">
            <v>65</v>
          </cell>
          <cell r="BD5866">
            <v>17</v>
          </cell>
          <cell r="BE5866">
            <v>10</v>
          </cell>
          <cell r="BF5866">
            <v>8</v>
          </cell>
          <cell r="BG5866">
            <v>4</v>
          </cell>
          <cell r="BH5866">
            <v>27</v>
          </cell>
          <cell r="BI5866">
            <v>35</v>
          </cell>
          <cell r="BJ5866">
            <v>39</v>
          </cell>
          <cell r="BK5866">
            <v>6</v>
          </cell>
          <cell r="BL5866">
            <v>14</v>
          </cell>
          <cell r="BM5866">
            <v>0</v>
          </cell>
          <cell r="BN5866">
            <v>0</v>
          </cell>
          <cell r="BO5866">
            <v>20</v>
          </cell>
          <cell r="BS5866">
            <v>0</v>
          </cell>
          <cell r="BT5866">
            <v>0</v>
          </cell>
          <cell r="BU5866">
            <v>0</v>
          </cell>
          <cell r="BZ5866">
            <v>0</v>
          </cell>
          <cell r="CA5866">
            <v>0</v>
          </cell>
          <cell r="CB5866">
            <v>0</v>
          </cell>
          <cell r="CG5866">
            <v>0</v>
          </cell>
          <cell r="CH5866">
            <v>0</v>
          </cell>
          <cell r="CI5866">
            <v>0</v>
          </cell>
          <cell r="CN5866">
            <v>0</v>
          </cell>
          <cell r="CO5866">
            <v>0</v>
          </cell>
          <cell r="CP5866">
            <v>0</v>
          </cell>
          <cell r="CU5866">
            <v>0</v>
          </cell>
          <cell r="CV5866">
            <v>0</v>
          </cell>
          <cell r="CW5866">
            <v>0</v>
          </cell>
          <cell r="DB5866">
            <v>0</v>
          </cell>
          <cell r="DC5866">
            <v>0</v>
          </cell>
          <cell r="DD5866">
            <v>0</v>
          </cell>
        </row>
        <row r="5871">
          <cell r="AP5871">
            <v>22</v>
          </cell>
          <cell r="AQ5871">
            <v>26</v>
          </cell>
          <cell r="AR5871">
            <v>30</v>
          </cell>
          <cell r="AS5871">
            <v>26</v>
          </cell>
          <cell r="AT5871">
            <v>48</v>
          </cell>
          <cell r="AU5871">
            <v>78</v>
          </cell>
          <cell r="AV5871">
            <v>104</v>
          </cell>
          <cell r="AW5871">
            <v>27</v>
          </cell>
          <cell r="AX5871">
            <v>28</v>
          </cell>
          <cell r="AY5871">
            <v>23</v>
          </cell>
          <cell r="AZ5871">
            <v>14</v>
          </cell>
          <cell r="BA5871">
            <v>55</v>
          </cell>
          <cell r="BB5871">
            <v>78</v>
          </cell>
          <cell r="BC5871">
            <v>92</v>
          </cell>
          <cell r="BD5871">
            <v>24</v>
          </cell>
          <cell r="BE5871">
            <v>18</v>
          </cell>
          <cell r="BF5871">
            <v>18</v>
          </cell>
          <cell r="BG5871">
            <v>11</v>
          </cell>
          <cell r="BH5871">
            <v>42</v>
          </cell>
          <cell r="BI5871">
            <v>60</v>
          </cell>
          <cell r="BJ5871">
            <v>71</v>
          </cell>
          <cell r="BK5871">
            <v>12</v>
          </cell>
          <cell r="BL5871">
            <v>21</v>
          </cell>
          <cell r="BM5871">
            <v>0</v>
          </cell>
          <cell r="BN5871">
            <v>0</v>
          </cell>
          <cell r="BO5871">
            <v>33</v>
          </cell>
          <cell r="BP5871">
            <v>0</v>
          </cell>
          <cell r="BQ5871">
            <v>0</v>
          </cell>
          <cell r="BR5871">
            <v>0</v>
          </cell>
          <cell r="BS5871">
            <v>0</v>
          </cell>
          <cell r="BT5871">
            <v>0</v>
          </cell>
          <cell r="BU5871">
            <v>0</v>
          </cell>
          <cell r="BV5871">
            <v>0</v>
          </cell>
          <cell r="BW5871">
            <v>0</v>
          </cell>
          <cell r="BX5871">
            <v>0</v>
          </cell>
          <cell r="BY5871">
            <v>0</v>
          </cell>
          <cell r="BZ5871">
            <v>0</v>
          </cell>
          <cell r="CA5871">
            <v>0</v>
          </cell>
          <cell r="CB5871">
            <v>0</v>
          </cell>
          <cell r="CC5871">
            <v>0</v>
          </cell>
          <cell r="CD5871">
            <v>0</v>
          </cell>
          <cell r="CE5871">
            <v>0</v>
          </cell>
          <cell r="CF5871">
            <v>0</v>
          </cell>
          <cell r="CG5871">
            <v>0</v>
          </cell>
          <cell r="CH5871">
            <v>0</v>
          </cell>
          <cell r="CI5871">
            <v>0</v>
          </cell>
          <cell r="CJ5871">
            <v>0</v>
          </cell>
          <cell r="CK5871">
            <v>0</v>
          </cell>
          <cell r="CL5871">
            <v>0</v>
          </cell>
          <cell r="CM5871">
            <v>0</v>
          </cell>
          <cell r="CN5871">
            <v>0</v>
          </cell>
          <cell r="CO5871">
            <v>0</v>
          </cell>
          <cell r="CP5871">
            <v>0</v>
          </cell>
          <cell r="CQ5871">
            <v>0</v>
          </cell>
          <cell r="CR5871">
            <v>0</v>
          </cell>
          <cell r="CS5871">
            <v>0</v>
          </cell>
          <cell r="CT5871">
            <v>0</v>
          </cell>
          <cell r="CU5871">
            <v>0</v>
          </cell>
          <cell r="CV5871">
            <v>0</v>
          </cell>
          <cell r="CW5871">
            <v>0</v>
          </cell>
          <cell r="CX5871">
            <v>0</v>
          </cell>
          <cell r="CY5871">
            <v>0</v>
          </cell>
          <cell r="CZ5871">
            <v>0</v>
          </cell>
          <cell r="DA5871">
            <v>0</v>
          </cell>
          <cell r="DB5871">
            <v>0</v>
          </cell>
          <cell r="DC5871">
            <v>0</v>
          </cell>
          <cell r="DD5871">
            <v>0</v>
          </cell>
          <cell r="DE5871">
            <v>0</v>
          </cell>
          <cell r="DF5871">
            <v>0</v>
          </cell>
          <cell r="DG5871">
            <v>0</v>
          </cell>
        </row>
        <row r="5878">
          <cell r="AB5878">
            <v>-4</v>
          </cell>
          <cell r="AC5878">
            <v>-8</v>
          </cell>
          <cell r="AD5878">
            <v>2</v>
          </cell>
          <cell r="AE5878">
            <v>2</v>
          </cell>
          <cell r="AF5878">
            <v>-12</v>
          </cell>
          <cell r="AG5878">
            <v>-10</v>
          </cell>
          <cell r="AH5878">
            <v>-8</v>
          </cell>
          <cell r="AI5878">
            <v>1</v>
          </cell>
          <cell r="AJ5878">
            <v>-2</v>
          </cell>
          <cell r="AK5878">
            <v>-5</v>
          </cell>
          <cell r="AL5878">
            <v>-5</v>
          </cell>
          <cell r="AM5878">
            <v>-1</v>
          </cell>
          <cell r="AN5878">
            <v>-6</v>
          </cell>
          <cell r="AO5878">
            <v>-11</v>
          </cell>
          <cell r="AP5878">
            <v>6</v>
          </cell>
          <cell r="AQ5878">
            <v>-2</v>
          </cell>
          <cell r="AR5878">
            <v>2</v>
          </cell>
          <cell r="AS5878">
            <v>13</v>
          </cell>
          <cell r="AT5878">
            <v>4</v>
          </cell>
          <cell r="AU5878">
            <v>6</v>
          </cell>
          <cell r="AV5878">
            <v>19</v>
          </cell>
          <cell r="AW5878">
            <v>0</v>
          </cell>
          <cell r="AX5878">
            <v>2</v>
          </cell>
          <cell r="AY5878">
            <v>5</v>
          </cell>
          <cell r="AZ5878">
            <v>-8</v>
          </cell>
          <cell r="BA5878">
            <v>2</v>
          </cell>
          <cell r="BB5878">
            <v>7</v>
          </cell>
          <cell r="BC5878">
            <v>-1</v>
          </cell>
          <cell r="BD5878">
            <v>-2</v>
          </cell>
          <cell r="BE5878">
            <v>9</v>
          </cell>
          <cell r="BF5878">
            <v>8</v>
          </cell>
          <cell r="BG5878">
            <v>-13</v>
          </cell>
          <cell r="BH5878">
            <v>7</v>
          </cell>
          <cell r="BI5878">
            <v>15</v>
          </cell>
          <cell r="BJ5878">
            <v>2</v>
          </cell>
          <cell r="BK5878">
            <v>12</v>
          </cell>
          <cell r="BL5878">
            <v>7</v>
          </cell>
          <cell r="BM5878">
            <v>-105</v>
          </cell>
          <cell r="BN5878">
            <v>0</v>
          </cell>
          <cell r="BO5878">
            <v>19</v>
          </cell>
          <cell r="BP5878">
            <v>-86</v>
          </cell>
          <cell r="BQ5878">
            <v>-86</v>
          </cell>
          <cell r="BR5878">
            <v>0</v>
          </cell>
          <cell r="BS5878">
            <v>0</v>
          </cell>
          <cell r="BT5878">
            <v>0</v>
          </cell>
          <cell r="BU5878">
            <v>0</v>
          </cell>
          <cell r="BV5878">
            <v>0</v>
          </cell>
          <cell r="BW5878">
            <v>0</v>
          </cell>
          <cell r="BX5878">
            <v>0</v>
          </cell>
          <cell r="BY5878">
            <v>0</v>
          </cell>
          <cell r="BZ5878">
            <v>0</v>
          </cell>
          <cell r="CA5878">
            <v>0</v>
          </cell>
          <cell r="CB5878">
            <v>0</v>
          </cell>
          <cell r="CC5878">
            <v>0</v>
          </cell>
          <cell r="CD5878">
            <v>0</v>
          </cell>
          <cell r="CE5878">
            <v>0</v>
          </cell>
          <cell r="CF5878">
            <v>0</v>
          </cell>
          <cell r="CG5878">
            <v>0</v>
          </cell>
          <cell r="CH5878">
            <v>0</v>
          </cell>
          <cell r="CI5878">
            <v>0</v>
          </cell>
          <cell r="CJ5878">
            <v>0</v>
          </cell>
          <cell r="CK5878">
            <v>0</v>
          </cell>
          <cell r="CL5878">
            <v>0</v>
          </cell>
          <cell r="CM5878">
            <v>0</v>
          </cell>
          <cell r="CN5878">
            <v>0</v>
          </cell>
          <cell r="CO5878">
            <v>0</v>
          </cell>
          <cell r="CP5878">
            <v>0</v>
          </cell>
          <cell r="CQ5878">
            <v>0</v>
          </cell>
          <cell r="CR5878">
            <v>0</v>
          </cell>
          <cell r="CS5878">
            <v>0</v>
          </cell>
          <cell r="CT5878">
            <v>0</v>
          </cell>
          <cell r="CU5878">
            <v>0</v>
          </cell>
          <cell r="CV5878">
            <v>0</v>
          </cell>
          <cell r="CW5878">
            <v>0</v>
          </cell>
          <cell r="CX5878">
            <v>0</v>
          </cell>
          <cell r="CY5878">
            <v>0</v>
          </cell>
          <cell r="CZ5878">
            <v>0</v>
          </cell>
          <cell r="DA5878">
            <v>0</v>
          </cell>
          <cell r="DB5878">
            <v>0</v>
          </cell>
          <cell r="DC5878">
            <v>0</v>
          </cell>
          <cell r="DD5878">
            <v>0</v>
          </cell>
          <cell r="DE5878">
            <v>0</v>
          </cell>
          <cell r="DF5878">
            <v>0</v>
          </cell>
          <cell r="DG5878">
            <v>0</v>
          </cell>
        </row>
        <row r="5879">
          <cell r="AB5879">
            <v>1</v>
          </cell>
          <cell r="AC5879">
            <v>1</v>
          </cell>
          <cell r="AD5879">
            <v>1</v>
          </cell>
          <cell r="AE5879">
            <v>5</v>
          </cell>
          <cell r="AF5879">
            <v>2</v>
          </cell>
          <cell r="AG5879">
            <v>3</v>
          </cell>
          <cell r="AH5879">
            <v>8</v>
          </cell>
          <cell r="AI5879">
            <v>4</v>
          </cell>
          <cell r="AJ5879">
            <v>1</v>
          </cell>
          <cell r="AK5879">
            <v>2</v>
          </cell>
          <cell r="AL5879">
            <v>4</v>
          </cell>
          <cell r="AM5879">
            <v>5</v>
          </cell>
          <cell r="AN5879">
            <v>7</v>
          </cell>
          <cell r="AO5879">
            <v>11</v>
          </cell>
          <cell r="AP5879">
            <v>-6</v>
          </cell>
          <cell r="AQ5879">
            <v>1</v>
          </cell>
          <cell r="AR5879">
            <v>3</v>
          </cell>
          <cell r="AS5879">
            <v>4</v>
          </cell>
          <cell r="AT5879">
            <v>-5</v>
          </cell>
          <cell r="AU5879">
            <v>-2</v>
          </cell>
          <cell r="AV5879">
            <v>2</v>
          </cell>
          <cell r="AW5879">
            <v>1</v>
          </cell>
          <cell r="AX5879">
            <v>1</v>
          </cell>
          <cell r="AY5879">
            <v>3</v>
          </cell>
          <cell r="AZ5879">
            <v>-3</v>
          </cell>
          <cell r="BA5879">
            <v>2</v>
          </cell>
          <cell r="BB5879">
            <v>5</v>
          </cell>
          <cell r="BC5879">
            <v>2</v>
          </cell>
          <cell r="BD5879">
            <v>5</v>
          </cell>
          <cell r="BE5879">
            <v>0</v>
          </cell>
          <cell r="BF5879">
            <v>3</v>
          </cell>
          <cell r="BG5879">
            <v>0</v>
          </cell>
          <cell r="BH5879">
            <v>5</v>
          </cell>
          <cell r="BI5879">
            <v>8</v>
          </cell>
          <cell r="BJ5879">
            <v>8</v>
          </cell>
          <cell r="BK5879">
            <v>-2</v>
          </cell>
          <cell r="BL5879">
            <v>6</v>
          </cell>
          <cell r="BM5879">
            <v>-80</v>
          </cell>
          <cell r="BN5879">
            <v>0</v>
          </cell>
          <cell r="BO5879">
            <v>4</v>
          </cell>
          <cell r="BP5879">
            <v>-76</v>
          </cell>
          <cell r="BQ5879">
            <v>-76</v>
          </cell>
          <cell r="BR5879">
            <v>0</v>
          </cell>
          <cell r="BS5879">
            <v>0</v>
          </cell>
          <cell r="BT5879">
            <v>0</v>
          </cell>
          <cell r="BU5879">
            <v>0</v>
          </cell>
          <cell r="BV5879">
            <v>0</v>
          </cell>
          <cell r="BW5879">
            <v>0</v>
          </cell>
          <cell r="BX5879">
            <v>0</v>
          </cell>
          <cell r="BY5879">
            <v>0</v>
          </cell>
          <cell r="BZ5879">
            <v>0</v>
          </cell>
          <cell r="CA5879">
            <v>0</v>
          </cell>
          <cell r="CB5879">
            <v>0</v>
          </cell>
          <cell r="CC5879">
            <v>0</v>
          </cell>
          <cell r="CD5879">
            <v>0</v>
          </cell>
          <cell r="CE5879">
            <v>0</v>
          </cell>
          <cell r="CF5879">
            <v>0</v>
          </cell>
          <cell r="CG5879">
            <v>0</v>
          </cell>
          <cell r="CH5879">
            <v>0</v>
          </cell>
          <cell r="CI5879">
            <v>0</v>
          </cell>
          <cell r="CJ5879">
            <v>0</v>
          </cell>
          <cell r="CK5879">
            <v>0</v>
          </cell>
          <cell r="CL5879">
            <v>0</v>
          </cell>
          <cell r="CM5879">
            <v>0</v>
          </cell>
          <cell r="CN5879">
            <v>0</v>
          </cell>
          <cell r="CO5879">
            <v>0</v>
          </cell>
          <cell r="CP5879">
            <v>0</v>
          </cell>
          <cell r="CQ5879">
            <v>0</v>
          </cell>
          <cell r="CR5879">
            <v>0</v>
          </cell>
          <cell r="CS5879">
            <v>0</v>
          </cell>
          <cell r="CT5879">
            <v>0</v>
          </cell>
          <cell r="CU5879">
            <v>0</v>
          </cell>
          <cell r="CV5879">
            <v>0</v>
          </cell>
          <cell r="CW5879">
            <v>0</v>
          </cell>
          <cell r="CX5879">
            <v>0</v>
          </cell>
          <cell r="CY5879">
            <v>0</v>
          </cell>
          <cell r="CZ5879">
            <v>0</v>
          </cell>
          <cell r="DA5879">
            <v>0</v>
          </cell>
          <cell r="DB5879">
            <v>0</v>
          </cell>
          <cell r="DC5879">
            <v>0</v>
          </cell>
          <cell r="DD5879">
            <v>0</v>
          </cell>
          <cell r="DE5879">
            <v>0</v>
          </cell>
          <cell r="DF5879">
            <v>0</v>
          </cell>
          <cell r="DG5879">
            <v>0</v>
          </cell>
        </row>
        <row r="5880">
          <cell r="AB5880">
            <v>15</v>
          </cell>
          <cell r="AC5880">
            <v>7</v>
          </cell>
          <cell r="AD5880">
            <v>0</v>
          </cell>
          <cell r="AE5880">
            <v>-43</v>
          </cell>
          <cell r="AF5880">
            <v>22</v>
          </cell>
          <cell r="AG5880">
            <v>22</v>
          </cell>
          <cell r="AH5880">
            <v>-21</v>
          </cell>
          <cell r="AI5880">
            <v>-15</v>
          </cell>
          <cell r="AJ5880">
            <v>-14</v>
          </cell>
          <cell r="AK5880">
            <v>-4</v>
          </cell>
          <cell r="AL5880">
            <v>8</v>
          </cell>
          <cell r="AM5880">
            <v>-29</v>
          </cell>
          <cell r="AN5880">
            <v>-33</v>
          </cell>
          <cell r="AO5880">
            <v>-25</v>
          </cell>
          <cell r="AP5880">
            <v>0</v>
          </cell>
          <cell r="AQ5880">
            <v>-12</v>
          </cell>
          <cell r="AR5880">
            <v>2</v>
          </cell>
          <cell r="AS5880">
            <v>-7</v>
          </cell>
          <cell r="AT5880">
            <v>-12</v>
          </cell>
          <cell r="AU5880">
            <v>-10</v>
          </cell>
          <cell r="AV5880">
            <v>-17</v>
          </cell>
          <cell r="AW5880">
            <v>0</v>
          </cell>
          <cell r="AX5880">
            <v>0</v>
          </cell>
          <cell r="AY5880">
            <v>0</v>
          </cell>
          <cell r="AZ5880">
            <v>0</v>
          </cell>
          <cell r="BA5880">
            <v>0</v>
          </cell>
          <cell r="BB5880">
            <v>0</v>
          </cell>
          <cell r="BC5880">
            <v>0</v>
          </cell>
          <cell r="BD5880">
            <v>0</v>
          </cell>
          <cell r="BE5880">
            <v>0</v>
          </cell>
          <cell r="BF5880">
            <v>0</v>
          </cell>
          <cell r="BG5880">
            <v>0</v>
          </cell>
          <cell r="BH5880">
            <v>0</v>
          </cell>
          <cell r="BI5880">
            <v>0</v>
          </cell>
          <cell r="BJ5880">
            <v>0</v>
          </cell>
          <cell r="BK5880">
            <v>0</v>
          </cell>
          <cell r="BL5880">
            <v>0</v>
          </cell>
          <cell r="BM5880">
            <v>0</v>
          </cell>
          <cell r="BN5880">
            <v>0</v>
          </cell>
          <cell r="BO5880">
            <v>0</v>
          </cell>
          <cell r="BP5880">
            <v>0</v>
          </cell>
          <cell r="BQ5880">
            <v>0</v>
          </cell>
          <cell r="BR5880">
            <v>0</v>
          </cell>
          <cell r="BS5880">
            <v>0</v>
          </cell>
          <cell r="BT5880">
            <v>0</v>
          </cell>
          <cell r="BU5880">
            <v>0</v>
          </cell>
          <cell r="BV5880">
            <v>0</v>
          </cell>
          <cell r="BW5880">
            <v>0</v>
          </cell>
          <cell r="BX5880">
            <v>0</v>
          </cell>
          <cell r="BY5880">
            <v>0</v>
          </cell>
          <cell r="BZ5880">
            <v>0</v>
          </cell>
          <cell r="CA5880">
            <v>0</v>
          </cell>
          <cell r="CB5880">
            <v>0</v>
          </cell>
          <cell r="CC5880">
            <v>0</v>
          </cell>
          <cell r="CD5880">
            <v>0</v>
          </cell>
          <cell r="CE5880">
            <v>0</v>
          </cell>
          <cell r="CF5880">
            <v>0</v>
          </cell>
          <cell r="CG5880">
            <v>0</v>
          </cell>
          <cell r="CH5880">
            <v>0</v>
          </cell>
          <cell r="CI5880">
            <v>0</v>
          </cell>
          <cell r="CJ5880">
            <v>0</v>
          </cell>
          <cell r="CK5880">
            <v>0</v>
          </cell>
          <cell r="CL5880">
            <v>0</v>
          </cell>
          <cell r="CM5880">
            <v>0</v>
          </cell>
          <cell r="CN5880">
            <v>0</v>
          </cell>
          <cell r="CO5880">
            <v>0</v>
          </cell>
          <cell r="CP5880">
            <v>0</v>
          </cell>
          <cell r="CQ5880">
            <v>0</v>
          </cell>
          <cell r="CR5880">
            <v>0</v>
          </cell>
          <cell r="CS5880">
            <v>0</v>
          </cell>
          <cell r="CT5880">
            <v>0</v>
          </cell>
          <cell r="CU5880">
            <v>0</v>
          </cell>
          <cell r="CV5880">
            <v>0</v>
          </cell>
          <cell r="CW5880">
            <v>0</v>
          </cell>
          <cell r="CX5880">
            <v>0</v>
          </cell>
          <cell r="CY5880">
            <v>0</v>
          </cell>
          <cell r="CZ5880">
            <v>0</v>
          </cell>
          <cell r="DA5880">
            <v>0</v>
          </cell>
          <cell r="DB5880">
            <v>0</v>
          </cell>
          <cell r="DC5880">
            <v>0</v>
          </cell>
          <cell r="DD5880">
            <v>0</v>
          </cell>
          <cell r="DE5880">
            <v>0</v>
          </cell>
          <cell r="DF5880">
            <v>0</v>
          </cell>
          <cell r="DG5880">
            <v>0</v>
          </cell>
        </row>
        <row r="5881">
          <cell r="AB5881">
            <v>-50</v>
          </cell>
          <cell r="AC5881">
            <v>-4</v>
          </cell>
          <cell r="AD5881">
            <v>0</v>
          </cell>
          <cell r="AE5881">
            <v>-7</v>
          </cell>
          <cell r="AF5881">
            <v>-54</v>
          </cell>
          <cell r="AG5881">
            <v>-54</v>
          </cell>
          <cell r="AH5881">
            <v>-61</v>
          </cell>
          <cell r="AI5881">
            <v>20</v>
          </cell>
          <cell r="AJ5881">
            <v>-3</v>
          </cell>
          <cell r="AK5881">
            <v>-8</v>
          </cell>
          <cell r="AL5881">
            <v>-4</v>
          </cell>
          <cell r="AM5881">
            <v>17</v>
          </cell>
          <cell r="AN5881">
            <v>9</v>
          </cell>
          <cell r="AO5881">
            <v>5</v>
          </cell>
          <cell r="AP5881">
            <v>2</v>
          </cell>
          <cell r="AQ5881">
            <v>7</v>
          </cell>
          <cell r="AR5881">
            <v>5</v>
          </cell>
          <cell r="AS5881">
            <v>-6</v>
          </cell>
          <cell r="AT5881">
            <v>9</v>
          </cell>
          <cell r="AU5881">
            <v>14</v>
          </cell>
          <cell r="AV5881">
            <v>8</v>
          </cell>
          <cell r="AW5881">
            <v>19</v>
          </cell>
          <cell r="AX5881">
            <v>4</v>
          </cell>
          <cell r="AY5881">
            <v>6</v>
          </cell>
          <cell r="AZ5881">
            <v>1</v>
          </cell>
          <cell r="BA5881">
            <v>23</v>
          </cell>
          <cell r="BB5881">
            <v>29</v>
          </cell>
          <cell r="BC5881">
            <v>30</v>
          </cell>
          <cell r="BD5881">
            <v>2</v>
          </cell>
          <cell r="BE5881">
            <v>1</v>
          </cell>
          <cell r="BF5881">
            <v>-9</v>
          </cell>
          <cell r="BG5881">
            <v>10</v>
          </cell>
          <cell r="BH5881">
            <v>3</v>
          </cell>
          <cell r="BI5881">
            <v>-6</v>
          </cell>
          <cell r="BJ5881">
            <v>4</v>
          </cell>
          <cell r="BK5881">
            <v>2</v>
          </cell>
          <cell r="BL5881">
            <v>-4</v>
          </cell>
          <cell r="BM5881">
            <v>-55</v>
          </cell>
          <cell r="BN5881">
            <v>0</v>
          </cell>
          <cell r="BO5881">
            <v>-2</v>
          </cell>
          <cell r="BP5881">
            <v>-57</v>
          </cell>
          <cell r="BQ5881">
            <v>-57</v>
          </cell>
          <cell r="BR5881">
            <v>0</v>
          </cell>
          <cell r="BS5881">
            <v>0</v>
          </cell>
          <cell r="BT5881">
            <v>0</v>
          </cell>
          <cell r="BU5881">
            <v>0</v>
          </cell>
          <cell r="BV5881">
            <v>0</v>
          </cell>
          <cell r="BW5881">
            <v>0</v>
          </cell>
          <cell r="BX5881">
            <v>0</v>
          </cell>
          <cell r="BY5881">
            <v>0</v>
          </cell>
          <cell r="BZ5881">
            <v>0</v>
          </cell>
          <cell r="CA5881">
            <v>0</v>
          </cell>
          <cell r="CB5881">
            <v>0</v>
          </cell>
          <cell r="CC5881">
            <v>0</v>
          </cell>
          <cell r="CD5881">
            <v>0</v>
          </cell>
          <cell r="CE5881">
            <v>0</v>
          </cell>
          <cell r="CF5881">
            <v>0</v>
          </cell>
          <cell r="CG5881">
            <v>0</v>
          </cell>
          <cell r="CH5881">
            <v>0</v>
          </cell>
          <cell r="CI5881">
            <v>0</v>
          </cell>
          <cell r="CJ5881">
            <v>0</v>
          </cell>
          <cell r="CK5881">
            <v>0</v>
          </cell>
          <cell r="CL5881">
            <v>0</v>
          </cell>
          <cell r="CM5881">
            <v>0</v>
          </cell>
          <cell r="CN5881">
            <v>0</v>
          </cell>
          <cell r="CO5881">
            <v>0</v>
          </cell>
          <cell r="CP5881">
            <v>0</v>
          </cell>
          <cell r="CQ5881">
            <v>0</v>
          </cell>
          <cell r="CR5881">
            <v>0</v>
          </cell>
          <cell r="CS5881">
            <v>0</v>
          </cell>
          <cell r="CT5881">
            <v>0</v>
          </cell>
          <cell r="CU5881">
            <v>0</v>
          </cell>
          <cell r="CV5881">
            <v>0</v>
          </cell>
          <cell r="CW5881">
            <v>0</v>
          </cell>
          <cell r="CX5881">
            <v>0</v>
          </cell>
          <cell r="CY5881">
            <v>0</v>
          </cell>
          <cell r="CZ5881">
            <v>0</v>
          </cell>
          <cell r="DA5881">
            <v>0</v>
          </cell>
          <cell r="DB5881">
            <v>0</v>
          </cell>
          <cell r="DC5881">
            <v>0</v>
          </cell>
          <cell r="DD5881">
            <v>0</v>
          </cell>
          <cell r="DE5881">
            <v>0</v>
          </cell>
          <cell r="DF5881">
            <v>0</v>
          </cell>
          <cell r="DG5881">
            <v>0</v>
          </cell>
        </row>
        <row r="5882">
          <cell r="AB5882">
            <v>0</v>
          </cell>
          <cell r="AC5882">
            <v>-1</v>
          </cell>
          <cell r="AD5882">
            <v>0</v>
          </cell>
          <cell r="AE5882">
            <v>-1</v>
          </cell>
          <cell r="AF5882">
            <v>-1</v>
          </cell>
          <cell r="AG5882">
            <v>-1</v>
          </cell>
          <cell r="AH5882">
            <v>-2</v>
          </cell>
          <cell r="AI5882">
            <v>-1</v>
          </cell>
          <cell r="AJ5882">
            <v>-1</v>
          </cell>
          <cell r="AK5882">
            <v>0</v>
          </cell>
          <cell r="AL5882">
            <v>-1</v>
          </cell>
          <cell r="AM5882">
            <v>-2</v>
          </cell>
          <cell r="AN5882">
            <v>-2</v>
          </cell>
          <cell r="AO5882">
            <v>-3</v>
          </cell>
          <cell r="AP5882">
            <v>0</v>
          </cell>
          <cell r="AQ5882">
            <v>-1</v>
          </cell>
          <cell r="AR5882">
            <v>0</v>
          </cell>
          <cell r="AS5882">
            <v>-1</v>
          </cell>
          <cell r="AT5882">
            <v>-1</v>
          </cell>
          <cell r="AU5882">
            <v>-1</v>
          </cell>
          <cell r="AV5882">
            <v>-2</v>
          </cell>
          <cell r="AW5882">
            <v>0</v>
          </cell>
          <cell r="AX5882">
            <v>-1</v>
          </cell>
          <cell r="AY5882">
            <v>0</v>
          </cell>
          <cell r="AZ5882">
            <v>-1</v>
          </cell>
          <cell r="BA5882">
            <v>-1</v>
          </cell>
          <cell r="BB5882">
            <v>-1</v>
          </cell>
          <cell r="BC5882">
            <v>-2</v>
          </cell>
          <cell r="BD5882">
            <v>0</v>
          </cell>
          <cell r="BE5882">
            <v>0</v>
          </cell>
          <cell r="BF5882">
            <v>0</v>
          </cell>
          <cell r="BG5882">
            <v>-2</v>
          </cell>
          <cell r="BH5882">
            <v>0</v>
          </cell>
          <cell r="BI5882">
            <v>0</v>
          </cell>
          <cell r="BJ5882">
            <v>-2</v>
          </cell>
          <cell r="BK5882">
            <v>0</v>
          </cell>
          <cell r="BL5882">
            <v>0</v>
          </cell>
          <cell r="BM5882">
            <v>-4</v>
          </cell>
          <cell r="BN5882">
            <v>0</v>
          </cell>
          <cell r="BO5882">
            <v>0</v>
          </cell>
          <cell r="BP5882">
            <v>-4</v>
          </cell>
          <cell r="BQ5882">
            <v>-4</v>
          </cell>
          <cell r="BR5882">
            <v>0</v>
          </cell>
          <cell r="BS5882">
            <v>0</v>
          </cell>
          <cell r="BT5882">
            <v>0</v>
          </cell>
          <cell r="BU5882">
            <v>0</v>
          </cell>
          <cell r="BV5882">
            <v>0</v>
          </cell>
          <cell r="BW5882">
            <v>0</v>
          </cell>
          <cell r="BX5882">
            <v>0</v>
          </cell>
          <cell r="BY5882">
            <v>0</v>
          </cell>
          <cell r="BZ5882">
            <v>0</v>
          </cell>
          <cell r="CA5882">
            <v>0</v>
          </cell>
          <cell r="CB5882">
            <v>0</v>
          </cell>
          <cell r="CC5882">
            <v>0</v>
          </cell>
          <cell r="CD5882">
            <v>0</v>
          </cell>
          <cell r="CE5882">
            <v>0</v>
          </cell>
          <cell r="CF5882">
            <v>0</v>
          </cell>
          <cell r="CG5882">
            <v>0</v>
          </cell>
          <cell r="CH5882">
            <v>0</v>
          </cell>
          <cell r="CI5882">
            <v>0</v>
          </cell>
          <cell r="CJ5882">
            <v>0</v>
          </cell>
          <cell r="CK5882">
            <v>0</v>
          </cell>
          <cell r="CL5882">
            <v>0</v>
          </cell>
          <cell r="CM5882">
            <v>0</v>
          </cell>
          <cell r="CN5882">
            <v>0</v>
          </cell>
          <cell r="CO5882">
            <v>0</v>
          </cell>
          <cell r="CP5882">
            <v>0</v>
          </cell>
          <cell r="CQ5882">
            <v>0</v>
          </cell>
          <cell r="CR5882">
            <v>0</v>
          </cell>
          <cell r="CS5882">
            <v>0</v>
          </cell>
          <cell r="CT5882">
            <v>0</v>
          </cell>
          <cell r="CU5882">
            <v>0</v>
          </cell>
          <cell r="CV5882">
            <v>0</v>
          </cell>
          <cell r="CW5882">
            <v>0</v>
          </cell>
          <cell r="CX5882">
            <v>0</v>
          </cell>
          <cell r="CY5882">
            <v>0</v>
          </cell>
          <cell r="CZ5882">
            <v>0</v>
          </cell>
          <cell r="DA5882">
            <v>0</v>
          </cell>
          <cell r="DB5882">
            <v>0</v>
          </cell>
          <cell r="DC5882">
            <v>0</v>
          </cell>
          <cell r="DD5882">
            <v>0</v>
          </cell>
          <cell r="DE5882">
            <v>0</v>
          </cell>
          <cell r="DF5882">
            <v>0</v>
          </cell>
          <cell r="DG5882">
            <v>0</v>
          </cell>
        </row>
        <row r="5885">
          <cell r="AB5885">
            <v>-38</v>
          </cell>
          <cell r="AC5885">
            <v>-5</v>
          </cell>
          <cell r="AD5885">
            <v>3</v>
          </cell>
          <cell r="AE5885">
            <v>-44</v>
          </cell>
          <cell r="AF5885">
            <v>-43</v>
          </cell>
          <cell r="AG5885">
            <v>-40</v>
          </cell>
          <cell r="AH5885">
            <v>-84</v>
          </cell>
          <cell r="AI5885">
            <v>9</v>
          </cell>
          <cell r="AJ5885">
            <v>-19</v>
          </cell>
          <cell r="AK5885">
            <v>-15</v>
          </cell>
          <cell r="AL5885">
            <v>2</v>
          </cell>
          <cell r="AM5885">
            <v>-10</v>
          </cell>
          <cell r="AN5885">
            <v>-25</v>
          </cell>
          <cell r="AO5885">
            <v>-23</v>
          </cell>
          <cell r="AP5885">
            <v>2</v>
          </cell>
          <cell r="AQ5885">
            <v>-7</v>
          </cell>
          <cell r="AR5885">
            <v>12</v>
          </cell>
          <cell r="AS5885">
            <v>3</v>
          </cell>
          <cell r="AT5885">
            <v>-5</v>
          </cell>
          <cell r="AU5885">
            <v>7</v>
          </cell>
          <cell r="AV5885">
            <v>10</v>
          </cell>
          <cell r="AW5885">
            <v>20</v>
          </cell>
          <cell r="AX5885">
            <v>6</v>
          </cell>
          <cell r="AY5885">
            <v>14</v>
          </cell>
          <cell r="AZ5885">
            <v>-11</v>
          </cell>
          <cell r="BA5885">
            <v>26</v>
          </cell>
          <cell r="BB5885">
            <v>40</v>
          </cell>
          <cell r="BC5885">
            <v>29</v>
          </cell>
          <cell r="BD5885">
            <v>5</v>
          </cell>
          <cell r="BE5885">
            <v>10</v>
          </cell>
          <cell r="BF5885">
            <v>2</v>
          </cell>
          <cell r="BG5885">
            <v>-5</v>
          </cell>
          <cell r="BH5885">
            <v>15</v>
          </cell>
          <cell r="BI5885">
            <v>17</v>
          </cell>
          <cell r="BJ5885">
            <v>12</v>
          </cell>
          <cell r="BK5885">
            <v>12</v>
          </cell>
          <cell r="BL5885">
            <v>9</v>
          </cell>
          <cell r="BM5885">
            <v>-244</v>
          </cell>
          <cell r="BN5885">
            <v>0</v>
          </cell>
          <cell r="BO5885">
            <v>21</v>
          </cell>
          <cell r="BP5885">
            <v>-223</v>
          </cell>
          <cell r="BQ5885">
            <v>-223</v>
          </cell>
          <cell r="BR5885">
            <v>0</v>
          </cell>
          <cell r="BS5885">
            <v>0</v>
          </cell>
          <cell r="BT5885">
            <v>0</v>
          </cell>
          <cell r="BU5885">
            <v>0</v>
          </cell>
          <cell r="BV5885">
            <v>0</v>
          </cell>
          <cell r="BW5885">
            <v>0</v>
          </cell>
          <cell r="BX5885">
            <v>0</v>
          </cell>
          <cell r="BY5885">
            <v>0</v>
          </cell>
          <cell r="BZ5885">
            <v>0</v>
          </cell>
          <cell r="CA5885">
            <v>0</v>
          </cell>
          <cell r="CB5885">
            <v>0</v>
          </cell>
          <cell r="CC5885">
            <v>0</v>
          </cell>
          <cell r="CD5885">
            <v>0</v>
          </cell>
          <cell r="CE5885">
            <v>0</v>
          </cell>
          <cell r="CF5885">
            <v>0</v>
          </cell>
          <cell r="CG5885">
            <v>0</v>
          </cell>
          <cell r="CH5885">
            <v>0</v>
          </cell>
          <cell r="CI5885">
            <v>0</v>
          </cell>
          <cell r="CJ5885">
            <v>0</v>
          </cell>
          <cell r="CK5885">
            <v>0</v>
          </cell>
          <cell r="CL5885">
            <v>0</v>
          </cell>
          <cell r="CM5885">
            <v>0</v>
          </cell>
          <cell r="CN5885">
            <v>0</v>
          </cell>
          <cell r="CO5885">
            <v>0</v>
          </cell>
          <cell r="CP5885">
            <v>0</v>
          </cell>
          <cell r="CQ5885">
            <v>0</v>
          </cell>
          <cell r="CR5885">
            <v>0</v>
          </cell>
          <cell r="CS5885">
            <v>0</v>
          </cell>
          <cell r="CT5885">
            <v>0</v>
          </cell>
          <cell r="CU5885">
            <v>0</v>
          </cell>
          <cell r="CV5885">
            <v>0</v>
          </cell>
          <cell r="CW5885">
            <v>0</v>
          </cell>
          <cell r="CX5885">
            <v>0</v>
          </cell>
          <cell r="CY5885">
            <v>0</v>
          </cell>
          <cell r="CZ5885">
            <v>0</v>
          </cell>
          <cell r="DA5885">
            <v>0</v>
          </cell>
          <cell r="DB5885">
            <v>0</v>
          </cell>
          <cell r="DC5885">
            <v>0</v>
          </cell>
          <cell r="DD5885">
            <v>0</v>
          </cell>
          <cell r="DE5885">
            <v>0</v>
          </cell>
          <cell r="DF5885">
            <v>0</v>
          </cell>
          <cell r="DG5885">
            <v>0</v>
          </cell>
        </row>
        <row r="5888">
          <cell r="AB5888">
            <v>44</v>
          </cell>
          <cell r="AC5888">
            <v>44</v>
          </cell>
          <cell r="AD5888">
            <v>-83</v>
          </cell>
          <cell r="AE5888">
            <v>15</v>
          </cell>
          <cell r="AF5888">
            <v>88</v>
          </cell>
          <cell r="AG5888">
            <v>5</v>
          </cell>
          <cell r="AH5888">
            <v>20</v>
          </cell>
          <cell r="AI5888">
            <v>-18</v>
          </cell>
          <cell r="AJ5888">
            <v>19</v>
          </cell>
          <cell r="AK5888">
            <v>23</v>
          </cell>
          <cell r="AL5888">
            <v>105</v>
          </cell>
          <cell r="AM5888">
            <v>1</v>
          </cell>
          <cell r="AN5888">
            <v>24</v>
          </cell>
          <cell r="AO5888">
            <v>129</v>
          </cell>
          <cell r="AP5888">
            <v>-40</v>
          </cell>
          <cell r="AQ5888">
            <v>13</v>
          </cell>
          <cell r="AR5888">
            <v>-60</v>
          </cell>
          <cell r="AS5888">
            <v>5</v>
          </cell>
          <cell r="AT5888">
            <v>-27</v>
          </cell>
          <cell r="AU5888">
            <v>-87</v>
          </cell>
          <cell r="AV5888">
            <v>-82</v>
          </cell>
          <cell r="AW5888">
            <v>23</v>
          </cell>
          <cell r="AX5888">
            <v>-76</v>
          </cell>
          <cell r="AY5888">
            <v>-16</v>
          </cell>
          <cell r="AZ5888">
            <v>20</v>
          </cell>
          <cell r="BA5888">
            <v>-53</v>
          </cell>
          <cell r="BB5888">
            <v>-69</v>
          </cell>
          <cell r="BC5888">
            <v>-49</v>
          </cell>
          <cell r="BD5888">
            <v>-7</v>
          </cell>
          <cell r="BE5888">
            <v>59</v>
          </cell>
          <cell r="BF5888">
            <v>-51</v>
          </cell>
          <cell r="BG5888">
            <v>166</v>
          </cell>
          <cell r="BH5888">
            <v>52</v>
          </cell>
          <cell r="BI5888">
            <v>1</v>
          </cell>
          <cell r="BJ5888">
            <v>167</v>
          </cell>
          <cell r="BK5888">
            <v>-143</v>
          </cell>
          <cell r="BL5888">
            <v>2</v>
          </cell>
          <cell r="BM5888">
            <v>-50</v>
          </cell>
          <cell r="BN5888">
            <v>0</v>
          </cell>
          <cell r="BO5888">
            <v>-141</v>
          </cell>
          <cell r="BP5888">
            <v>-191</v>
          </cell>
          <cell r="BQ5888">
            <v>-191</v>
          </cell>
          <cell r="BR5888">
            <v>0</v>
          </cell>
          <cell r="BS5888">
            <v>0</v>
          </cell>
          <cell r="BT5888">
            <v>0</v>
          </cell>
          <cell r="BU5888">
            <v>0</v>
          </cell>
          <cell r="BV5888">
            <v>0</v>
          </cell>
          <cell r="BW5888">
            <v>0</v>
          </cell>
          <cell r="BX5888">
            <v>0</v>
          </cell>
          <cell r="BY5888">
            <v>0</v>
          </cell>
          <cell r="BZ5888">
            <v>0</v>
          </cell>
          <cell r="CA5888">
            <v>0</v>
          </cell>
          <cell r="CB5888">
            <v>0</v>
          </cell>
          <cell r="CC5888">
            <v>0</v>
          </cell>
          <cell r="CD5888">
            <v>0</v>
          </cell>
          <cell r="CE5888">
            <v>0</v>
          </cell>
          <cell r="CF5888">
            <v>0</v>
          </cell>
          <cell r="CG5888">
            <v>0</v>
          </cell>
          <cell r="CH5888">
            <v>0</v>
          </cell>
          <cell r="CI5888">
            <v>0</v>
          </cell>
          <cell r="CJ5888">
            <v>0</v>
          </cell>
          <cell r="CK5888">
            <v>0</v>
          </cell>
          <cell r="CL5888">
            <v>0</v>
          </cell>
          <cell r="CM5888">
            <v>0</v>
          </cell>
          <cell r="CN5888">
            <v>0</v>
          </cell>
          <cell r="CO5888">
            <v>0</v>
          </cell>
          <cell r="CP5888">
            <v>0</v>
          </cell>
          <cell r="CQ5888">
            <v>0</v>
          </cell>
          <cell r="CR5888">
            <v>0</v>
          </cell>
          <cell r="CS5888">
            <v>0</v>
          </cell>
          <cell r="CT5888">
            <v>0</v>
          </cell>
          <cell r="CU5888">
            <v>0</v>
          </cell>
          <cell r="CV5888">
            <v>0</v>
          </cell>
          <cell r="CW5888">
            <v>0</v>
          </cell>
          <cell r="CX5888">
            <v>0</v>
          </cell>
          <cell r="CY5888">
            <v>0</v>
          </cell>
          <cell r="CZ5888">
            <v>0</v>
          </cell>
          <cell r="DA5888">
            <v>0</v>
          </cell>
          <cell r="DB5888">
            <v>0</v>
          </cell>
          <cell r="DC5888">
            <v>0</v>
          </cell>
          <cell r="DD5888">
            <v>0</v>
          </cell>
          <cell r="DE5888">
            <v>0</v>
          </cell>
          <cell r="DF5888">
            <v>0</v>
          </cell>
          <cell r="DG5888">
            <v>0</v>
          </cell>
        </row>
        <row r="5889">
          <cell r="AB5889">
            <v>-30</v>
          </cell>
          <cell r="AC5889">
            <v>-8</v>
          </cell>
          <cell r="AD5889">
            <v>12</v>
          </cell>
          <cell r="AE5889">
            <v>160</v>
          </cell>
          <cell r="AF5889">
            <v>-38</v>
          </cell>
          <cell r="AG5889">
            <v>-26</v>
          </cell>
          <cell r="AH5889">
            <v>134</v>
          </cell>
          <cell r="AI5889">
            <v>-89</v>
          </cell>
          <cell r="AJ5889">
            <v>443</v>
          </cell>
          <cell r="AK5889">
            <v>-68</v>
          </cell>
          <cell r="AL5889">
            <v>60</v>
          </cell>
          <cell r="AM5889">
            <v>354</v>
          </cell>
          <cell r="AN5889">
            <v>286</v>
          </cell>
          <cell r="AO5889">
            <v>346</v>
          </cell>
          <cell r="AP5889">
            <v>-392</v>
          </cell>
          <cell r="AQ5889">
            <v>9</v>
          </cell>
          <cell r="AR5889">
            <v>-27</v>
          </cell>
          <cell r="AS5889">
            <v>127</v>
          </cell>
          <cell r="AT5889">
            <v>-383</v>
          </cell>
          <cell r="AU5889">
            <v>-410</v>
          </cell>
          <cell r="AV5889">
            <v>-283</v>
          </cell>
          <cell r="AW5889">
            <v>-191</v>
          </cell>
          <cell r="AX5889">
            <v>-109</v>
          </cell>
          <cell r="AY5889">
            <v>6</v>
          </cell>
          <cell r="AZ5889">
            <v>43</v>
          </cell>
          <cell r="BA5889">
            <v>-300</v>
          </cell>
          <cell r="BB5889">
            <v>-294</v>
          </cell>
          <cell r="BC5889">
            <v>-251</v>
          </cell>
          <cell r="BD5889">
            <v>14</v>
          </cell>
          <cell r="BE5889">
            <v>6</v>
          </cell>
          <cell r="BF5889">
            <v>-42</v>
          </cell>
          <cell r="BG5889">
            <v>83</v>
          </cell>
          <cell r="BH5889">
            <v>20</v>
          </cell>
          <cell r="BI5889">
            <v>-22</v>
          </cell>
          <cell r="BJ5889">
            <v>61</v>
          </cell>
          <cell r="BK5889">
            <v>-36</v>
          </cell>
          <cell r="BL5889">
            <v>-4</v>
          </cell>
          <cell r="BM5889">
            <v>-413</v>
          </cell>
          <cell r="BN5889">
            <v>0</v>
          </cell>
          <cell r="BO5889">
            <v>-40</v>
          </cell>
          <cell r="BP5889">
            <v>-453</v>
          </cell>
          <cell r="BQ5889">
            <v>-453</v>
          </cell>
          <cell r="BR5889">
            <v>0</v>
          </cell>
          <cell r="BS5889">
            <v>0</v>
          </cell>
          <cell r="BT5889">
            <v>0</v>
          </cell>
          <cell r="BU5889">
            <v>0</v>
          </cell>
          <cell r="BV5889">
            <v>0</v>
          </cell>
          <cell r="BW5889">
            <v>0</v>
          </cell>
          <cell r="BX5889">
            <v>0</v>
          </cell>
          <cell r="BY5889">
            <v>0</v>
          </cell>
          <cell r="BZ5889">
            <v>0</v>
          </cell>
          <cell r="CA5889">
            <v>0</v>
          </cell>
          <cell r="CB5889">
            <v>0</v>
          </cell>
          <cell r="CC5889">
            <v>0</v>
          </cell>
          <cell r="CD5889">
            <v>0</v>
          </cell>
          <cell r="CE5889">
            <v>0</v>
          </cell>
          <cell r="CF5889">
            <v>0</v>
          </cell>
          <cell r="CG5889">
            <v>0</v>
          </cell>
          <cell r="CH5889">
            <v>0</v>
          </cell>
          <cell r="CI5889">
            <v>0</v>
          </cell>
          <cell r="CJ5889">
            <v>0</v>
          </cell>
          <cell r="CK5889">
            <v>0</v>
          </cell>
          <cell r="CL5889">
            <v>0</v>
          </cell>
          <cell r="CM5889">
            <v>0</v>
          </cell>
          <cell r="CN5889">
            <v>0</v>
          </cell>
          <cell r="CO5889">
            <v>0</v>
          </cell>
          <cell r="CP5889">
            <v>0</v>
          </cell>
          <cell r="CQ5889">
            <v>0</v>
          </cell>
          <cell r="CR5889">
            <v>0</v>
          </cell>
          <cell r="CS5889">
            <v>0</v>
          </cell>
          <cell r="CT5889">
            <v>0</v>
          </cell>
          <cell r="CU5889">
            <v>0</v>
          </cell>
          <cell r="CV5889">
            <v>0</v>
          </cell>
          <cell r="CW5889">
            <v>0</v>
          </cell>
          <cell r="CX5889">
            <v>0</v>
          </cell>
          <cell r="CY5889">
            <v>0</v>
          </cell>
          <cell r="CZ5889">
            <v>0</v>
          </cell>
          <cell r="DA5889">
            <v>0</v>
          </cell>
          <cell r="DB5889">
            <v>0</v>
          </cell>
          <cell r="DC5889">
            <v>0</v>
          </cell>
          <cell r="DD5889">
            <v>0</v>
          </cell>
          <cell r="DE5889">
            <v>0</v>
          </cell>
          <cell r="DF5889">
            <v>0</v>
          </cell>
          <cell r="DG5889">
            <v>0</v>
          </cell>
        </row>
        <row r="5892">
          <cell r="AB5892">
            <v>14</v>
          </cell>
          <cell r="AC5892">
            <v>36</v>
          </cell>
          <cell r="AD5892">
            <v>-71</v>
          </cell>
          <cell r="AE5892">
            <v>175</v>
          </cell>
          <cell r="AF5892">
            <v>50</v>
          </cell>
          <cell r="AG5892">
            <v>-21</v>
          </cell>
          <cell r="AH5892">
            <v>154</v>
          </cell>
          <cell r="AI5892">
            <v>-107</v>
          </cell>
          <cell r="AJ5892">
            <v>462</v>
          </cell>
          <cell r="AK5892">
            <v>-45</v>
          </cell>
          <cell r="AL5892">
            <v>165</v>
          </cell>
          <cell r="AM5892">
            <v>355</v>
          </cell>
          <cell r="AN5892">
            <v>310</v>
          </cell>
          <cell r="AO5892">
            <v>475</v>
          </cell>
          <cell r="AP5892">
            <v>-432</v>
          </cell>
          <cell r="AQ5892">
            <v>22</v>
          </cell>
          <cell r="AR5892">
            <v>-87</v>
          </cell>
          <cell r="AS5892">
            <v>132</v>
          </cell>
          <cell r="AT5892">
            <v>-410</v>
          </cell>
          <cell r="AU5892">
            <v>-497</v>
          </cell>
          <cell r="AV5892">
            <v>-365</v>
          </cell>
          <cell r="AW5892">
            <v>-168</v>
          </cell>
          <cell r="AX5892">
            <v>-185</v>
          </cell>
          <cell r="AY5892">
            <v>-10</v>
          </cell>
          <cell r="AZ5892">
            <v>63</v>
          </cell>
          <cell r="BA5892">
            <v>-353</v>
          </cell>
          <cell r="BB5892">
            <v>-363</v>
          </cell>
          <cell r="BC5892">
            <v>-300</v>
          </cell>
          <cell r="BD5892">
            <v>7</v>
          </cell>
          <cell r="BE5892">
            <v>65</v>
          </cell>
          <cell r="BF5892">
            <v>-93</v>
          </cell>
          <cell r="BG5892">
            <v>249</v>
          </cell>
          <cell r="BH5892">
            <v>72</v>
          </cell>
          <cell r="BI5892">
            <v>-21</v>
          </cell>
          <cell r="BJ5892">
            <v>228</v>
          </cell>
          <cell r="BK5892">
            <v>-179</v>
          </cell>
          <cell r="BL5892">
            <v>-2</v>
          </cell>
          <cell r="BM5892">
            <v>-463</v>
          </cell>
          <cell r="BN5892">
            <v>0</v>
          </cell>
          <cell r="BO5892">
            <v>-181</v>
          </cell>
          <cell r="BP5892">
            <v>-644</v>
          </cell>
          <cell r="BQ5892">
            <v>-644</v>
          </cell>
          <cell r="BR5892">
            <v>0</v>
          </cell>
          <cell r="BS5892">
            <v>0</v>
          </cell>
          <cell r="BT5892">
            <v>0</v>
          </cell>
          <cell r="BU5892">
            <v>0</v>
          </cell>
          <cell r="BV5892">
            <v>0</v>
          </cell>
          <cell r="BW5892">
            <v>0</v>
          </cell>
          <cell r="BX5892">
            <v>0</v>
          </cell>
          <cell r="BY5892">
            <v>0</v>
          </cell>
          <cell r="BZ5892">
            <v>0</v>
          </cell>
          <cell r="CA5892">
            <v>0</v>
          </cell>
          <cell r="CB5892">
            <v>0</v>
          </cell>
          <cell r="CC5892">
            <v>0</v>
          </cell>
          <cell r="CD5892">
            <v>0</v>
          </cell>
          <cell r="CE5892">
            <v>0</v>
          </cell>
          <cell r="CF5892">
            <v>0</v>
          </cell>
          <cell r="CG5892">
            <v>0</v>
          </cell>
          <cell r="CH5892">
            <v>0</v>
          </cell>
          <cell r="CI5892">
            <v>0</v>
          </cell>
          <cell r="CJ5892">
            <v>0</v>
          </cell>
          <cell r="CK5892">
            <v>0</v>
          </cell>
          <cell r="CL5892">
            <v>0</v>
          </cell>
          <cell r="CM5892">
            <v>0</v>
          </cell>
          <cell r="CN5892">
            <v>0</v>
          </cell>
          <cell r="CO5892">
            <v>0</v>
          </cell>
          <cell r="CP5892">
            <v>0</v>
          </cell>
          <cell r="CQ5892">
            <v>0</v>
          </cell>
          <cell r="CR5892">
            <v>0</v>
          </cell>
          <cell r="CS5892">
            <v>0</v>
          </cell>
          <cell r="CT5892">
            <v>0</v>
          </cell>
          <cell r="CU5892">
            <v>0</v>
          </cell>
          <cell r="CV5892">
            <v>0</v>
          </cell>
          <cell r="CW5892">
            <v>0</v>
          </cell>
          <cell r="CX5892">
            <v>0</v>
          </cell>
          <cell r="CY5892">
            <v>0</v>
          </cell>
          <cell r="CZ5892">
            <v>0</v>
          </cell>
          <cell r="DA5892">
            <v>0</v>
          </cell>
          <cell r="DB5892">
            <v>0</v>
          </cell>
          <cell r="DC5892">
            <v>0</v>
          </cell>
          <cell r="DD5892">
            <v>0</v>
          </cell>
          <cell r="DE5892">
            <v>0</v>
          </cell>
          <cell r="DF5892">
            <v>0</v>
          </cell>
          <cell r="DG5892">
            <v>0</v>
          </cell>
        </row>
        <row r="5895">
          <cell r="AB5895">
            <v>0</v>
          </cell>
          <cell r="AC5895">
            <v>0</v>
          </cell>
          <cell r="AD5895">
            <v>0</v>
          </cell>
          <cell r="AE5895">
            <v>5</v>
          </cell>
          <cell r="AF5895">
            <v>0</v>
          </cell>
          <cell r="AG5895">
            <v>0</v>
          </cell>
          <cell r="AH5895">
            <v>5</v>
          </cell>
          <cell r="AI5895">
            <v>7</v>
          </cell>
          <cell r="AJ5895">
            <v>-1</v>
          </cell>
          <cell r="AK5895">
            <v>-1</v>
          </cell>
          <cell r="AL5895">
            <v>2</v>
          </cell>
          <cell r="AM5895">
            <v>6</v>
          </cell>
          <cell r="AN5895">
            <v>5</v>
          </cell>
          <cell r="AO5895">
            <v>7</v>
          </cell>
          <cell r="AP5895">
            <v>-4</v>
          </cell>
          <cell r="AQ5895">
            <v>0</v>
          </cell>
          <cell r="AR5895">
            <v>0</v>
          </cell>
          <cell r="AS5895">
            <v>1</v>
          </cell>
          <cell r="AT5895">
            <v>-4</v>
          </cell>
          <cell r="AU5895">
            <v>-4</v>
          </cell>
          <cell r="AV5895">
            <v>-3</v>
          </cell>
          <cell r="AW5895">
            <v>0</v>
          </cell>
          <cell r="AX5895">
            <v>0</v>
          </cell>
          <cell r="AY5895">
            <v>2</v>
          </cell>
          <cell r="AZ5895">
            <v>-2</v>
          </cell>
          <cell r="BA5895">
            <v>0</v>
          </cell>
          <cell r="BB5895">
            <v>2</v>
          </cell>
          <cell r="BC5895">
            <v>0</v>
          </cell>
          <cell r="BD5895">
            <v>-1</v>
          </cell>
          <cell r="BE5895">
            <v>0</v>
          </cell>
          <cell r="BF5895">
            <v>-8</v>
          </cell>
          <cell r="BG5895">
            <v>0</v>
          </cell>
          <cell r="BH5895">
            <v>-1</v>
          </cell>
          <cell r="BI5895">
            <v>-9</v>
          </cell>
          <cell r="BJ5895">
            <v>-9</v>
          </cell>
          <cell r="BK5895">
            <v>0</v>
          </cell>
          <cell r="BL5895">
            <v>0</v>
          </cell>
          <cell r="BM5895">
            <v>0</v>
          </cell>
          <cell r="BN5895">
            <v>0</v>
          </cell>
          <cell r="BO5895">
            <v>0</v>
          </cell>
          <cell r="BP5895">
            <v>0</v>
          </cell>
          <cell r="BQ5895">
            <v>0</v>
          </cell>
          <cell r="BR5895">
            <v>0</v>
          </cell>
          <cell r="BS5895">
            <v>0</v>
          </cell>
          <cell r="BT5895">
            <v>0</v>
          </cell>
          <cell r="BU5895">
            <v>0</v>
          </cell>
          <cell r="BV5895">
            <v>0</v>
          </cell>
          <cell r="BW5895">
            <v>0</v>
          </cell>
          <cell r="BX5895">
            <v>0</v>
          </cell>
          <cell r="BY5895">
            <v>0</v>
          </cell>
          <cell r="BZ5895">
            <v>0</v>
          </cell>
          <cell r="CA5895">
            <v>0</v>
          </cell>
          <cell r="CB5895">
            <v>0</v>
          </cell>
          <cell r="CC5895">
            <v>0</v>
          </cell>
          <cell r="CD5895">
            <v>0</v>
          </cell>
          <cell r="CE5895">
            <v>0</v>
          </cell>
          <cell r="CF5895">
            <v>0</v>
          </cell>
          <cell r="CG5895">
            <v>0</v>
          </cell>
          <cell r="CH5895">
            <v>0</v>
          </cell>
          <cell r="CI5895">
            <v>0</v>
          </cell>
          <cell r="CJ5895">
            <v>0</v>
          </cell>
          <cell r="CK5895">
            <v>0</v>
          </cell>
          <cell r="CL5895">
            <v>0</v>
          </cell>
          <cell r="CM5895">
            <v>0</v>
          </cell>
          <cell r="CN5895">
            <v>0</v>
          </cell>
          <cell r="CO5895">
            <v>0</v>
          </cell>
          <cell r="CP5895">
            <v>0</v>
          </cell>
          <cell r="CQ5895">
            <v>0</v>
          </cell>
          <cell r="CR5895">
            <v>0</v>
          </cell>
          <cell r="CS5895">
            <v>0</v>
          </cell>
          <cell r="CT5895">
            <v>0</v>
          </cell>
          <cell r="CU5895">
            <v>0</v>
          </cell>
          <cell r="CV5895">
            <v>0</v>
          </cell>
          <cell r="CW5895">
            <v>0</v>
          </cell>
          <cell r="CX5895">
            <v>0</v>
          </cell>
          <cell r="CY5895">
            <v>0</v>
          </cell>
          <cell r="CZ5895">
            <v>0</v>
          </cell>
          <cell r="DA5895">
            <v>0</v>
          </cell>
          <cell r="DB5895">
            <v>0</v>
          </cell>
          <cell r="DC5895">
            <v>0</v>
          </cell>
          <cell r="DD5895">
            <v>0</v>
          </cell>
          <cell r="DE5895">
            <v>0</v>
          </cell>
          <cell r="DF5895">
            <v>0</v>
          </cell>
          <cell r="DG5895">
            <v>0</v>
          </cell>
        </row>
        <row r="5897">
          <cell r="AB5897">
            <v>-24</v>
          </cell>
          <cell r="AC5897">
            <v>31</v>
          </cell>
          <cell r="AD5897">
            <v>-68</v>
          </cell>
          <cell r="AE5897">
            <v>136</v>
          </cell>
          <cell r="AF5897">
            <v>7</v>
          </cell>
          <cell r="AG5897">
            <v>-61</v>
          </cell>
          <cell r="AH5897">
            <v>75</v>
          </cell>
          <cell r="AI5897">
            <v>-91</v>
          </cell>
          <cell r="AJ5897">
            <v>442</v>
          </cell>
          <cell r="AK5897">
            <v>-61</v>
          </cell>
          <cell r="AL5897">
            <v>169</v>
          </cell>
          <cell r="AM5897">
            <v>351</v>
          </cell>
          <cell r="AN5897">
            <v>290</v>
          </cell>
          <cell r="AO5897">
            <v>459</v>
          </cell>
          <cell r="AP5897">
            <v>-434</v>
          </cell>
          <cell r="AQ5897">
            <v>15</v>
          </cell>
          <cell r="AR5897">
            <v>-75</v>
          </cell>
          <cell r="AS5897">
            <v>136</v>
          </cell>
          <cell r="AT5897">
            <v>-419</v>
          </cell>
          <cell r="AU5897">
            <v>-494</v>
          </cell>
          <cell r="AV5897">
            <v>-358</v>
          </cell>
          <cell r="AW5897">
            <v>-148</v>
          </cell>
          <cell r="AX5897">
            <v>-179</v>
          </cell>
          <cell r="AY5897">
            <v>6</v>
          </cell>
          <cell r="AZ5897">
            <v>50</v>
          </cell>
          <cell r="BA5897">
            <v>-327</v>
          </cell>
          <cell r="BB5897">
            <v>-321</v>
          </cell>
          <cell r="BC5897">
            <v>-271</v>
          </cell>
          <cell r="BD5897">
            <v>11</v>
          </cell>
          <cell r="BE5897">
            <v>75</v>
          </cell>
          <cell r="BF5897">
            <v>-99</v>
          </cell>
          <cell r="BG5897">
            <v>244</v>
          </cell>
          <cell r="BH5897">
            <v>86</v>
          </cell>
          <cell r="BI5897">
            <v>-13</v>
          </cell>
          <cell r="BJ5897">
            <v>231</v>
          </cell>
          <cell r="BK5897">
            <v>-167</v>
          </cell>
          <cell r="BL5897">
            <v>7</v>
          </cell>
          <cell r="BM5897">
            <v>-707</v>
          </cell>
          <cell r="BN5897">
            <v>0</v>
          </cell>
          <cell r="BO5897">
            <v>-160</v>
          </cell>
          <cell r="BP5897">
            <v>-867</v>
          </cell>
          <cell r="BQ5897">
            <v>-867</v>
          </cell>
          <cell r="BR5897">
            <v>0</v>
          </cell>
          <cell r="BS5897">
            <v>0</v>
          </cell>
          <cell r="BT5897">
            <v>0</v>
          </cell>
          <cell r="BU5897">
            <v>0</v>
          </cell>
          <cell r="BV5897">
            <v>0</v>
          </cell>
          <cell r="BW5897">
            <v>0</v>
          </cell>
          <cell r="BX5897">
            <v>0</v>
          </cell>
          <cell r="BY5897">
            <v>0</v>
          </cell>
          <cell r="BZ5897">
            <v>0</v>
          </cell>
          <cell r="CA5897">
            <v>0</v>
          </cell>
          <cell r="CB5897">
            <v>0</v>
          </cell>
          <cell r="CC5897">
            <v>0</v>
          </cell>
          <cell r="CD5897">
            <v>0</v>
          </cell>
          <cell r="CE5897">
            <v>0</v>
          </cell>
          <cell r="CF5897">
            <v>0</v>
          </cell>
          <cell r="CG5897">
            <v>0</v>
          </cell>
          <cell r="CH5897">
            <v>0</v>
          </cell>
          <cell r="CI5897">
            <v>0</v>
          </cell>
          <cell r="CJ5897">
            <v>0</v>
          </cell>
          <cell r="CK5897">
            <v>0</v>
          </cell>
          <cell r="CL5897">
            <v>0</v>
          </cell>
          <cell r="CM5897">
            <v>0</v>
          </cell>
          <cell r="CN5897">
            <v>0</v>
          </cell>
          <cell r="CO5897">
            <v>0</v>
          </cell>
          <cell r="CP5897">
            <v>0</v>
          </cell>
          <cell r="CQ5897">
            <v>0</v>
          </cell>
          <cell r="CR5897">
            <v>0</v>
          </cell>
          <cell r="CS5897">
            <v>0</v>
          </cell>
          <cell r="CT5897">
            <v>0</v>
          </cell>
          <cell r="CU5897">
            <v>0</v>
          </cell>
          <cell r="CV5897">
            <v>0</v>
          </cell>
          <cell r="CW5897">
            <v>0</v>
          </cell>
          <cell r="CX5897">
            <v>0</v>
          </cell>
          <cell r="CY5897">
            <v>0</v>
          </cell>
          <cell r="CZ5897">
            <v>0</v>
          </cell>
          <cell r="DA5897">
            <v>0</v>
          </cell>
          <cell r="DB5897">
            <v>0</v>
          </cell>
          <cell r="DC5897">
            <v>0</v>
          </cell>
          <cell r="DD5897">
            <v>0</v>
          </cell>
          <cell r="DE5897">
            <v>0</v>
          </cell>
          <cell r="DF5897">
            <v>0</v>
          </cell>
          <cell r="DG5897">
            <v>0</v>
          </cell>
        </row>
        <row r="5898">
          <cell r="AB5898" t="str">
            <v>ok</v>
          </cell>
          <cell r="AC5898" t="str">
            <v>ok</v>
          </cell>
          <cell r="AD5898" t="str">
            <v>ok</v>
          </cell>
          <cell r="AE5898" t="str">
            <v>ok</v>
          </cell>
          <cell r="AF5898" t="str">
            <v>ok</v>
          </cell>
          <cell r="AG5898" t="str">
            <v>ok</v>
          </cell>
          <cell r="AH5898" t="str">
            <v>ok</v>
          </cell>
          <cell r="AI5898" t="str">
            <v>ok</v>
          </cell>
          <cell r="AJ5898" t="str">
            <v>ok</v>
          </cell>
          <cell r="AK5898" t="str">
            <v>ok</v>
          </cell>
          <cell r="AL5898" t="str">
            <v>ok</v>
          </cell>
          <cell r="AM5898" t="str">
            <v>ok</v>
          </cell>
          <cell r="AN5898" t="str">
            <v>ok</v>
          </cell>
          <cell r="AO5898" t="str">
            <v>ok</v>
          </cell>
          <cell r="AP5898" t="str">
            <v>ok</v>
          </cell>
          <cell r="AQ5898" t="str">
            <v>ok</v>
          </cell>
          <cell r="AR5898" t="str">
            <v>ok</v>
          </cell>
          <cell r="AS5898" t="str">
            <v>ok</v>
          </cell>
          <cell r="AT5898" t="str">
            <v>ok</v>
          </cell>
          <cell r="AU5898" t="str">
            <v>ok</v>
          </cell>
          <cell r="AV5898" t="str">
            <v>ok</v>
          </cell>
          <cell r="AW5898" t="str">
            <v>ok</v>
          </cell>
          <cell r="AX5898" t="str">
            <v>ok</v>
          </cell>
          <cell r="AY5898" t="str">
            <v>ok</v>
          </cell>
          <cell r="AZ5898" t="str">
            <v>ok</v>
          </cell>
          <cell r="BA5898" t="str">
            <v>ok</v>
          </cell>
          <cell r="BB5898" t="str">
            <v>ok</v>
          </cell>
          <cell r="BC5898" t="str">
            <v>ok</v>
          </cell>
          <cell r="BD5898" t="str">
            <v>ok</v>
          </cell>
          <cell r="BE5898" t="str">
            <v>ok</v>
          </cell>
          <cell r="BF5898" t="str">
            <v>ok</v>
          </cell>
          <cell r="BG5898" t="str">
            <v>ok</v>
          </cell>
          <cell r="BH5898" t="str">
            <v>ok</v>
          </cell>
          <cell r="BI5898" t="str">
            <v>ok</v>
          </cell>
          <cell r="BJ5898" t="str">
            <v>ok</v>
          </cell>
          <cell r="BK5898" t="str">
            <v>PROB</v>
          </cell>
          <cell r="BL5898" t="str">
            <v>ok</v>
          </cell>
          <cell r="BM5898" t="str">
            <v>ok</v>
          </cell>
          <cell r="BN5898" t="str">
            <v>ok</v>
          </cell>
          <cell r="BO5898" t="str">
            <v>PROB</v>
          </cell>
          <cell r="BP5898" t="str">
            <v>ok</v>
          </cell>
          <cell r="BQ5898" t="str">
            <v>ok</v>
          </cell>
          <cell r="BR5898" t="str">
            <v>ok</v>
          </cell>
          <cell r="BS5898" t="str">
            <v>ok</v>
          </cell>
          <cell r="BT5898" t="str">
            <v>ok</v>
          </cell>
          <cell r="BU5898" t="str">
            <v>ok</v>
          </cell>
          <cell r="BV5898" t="str">
            <v>ok</v>
          </cell>
          <cell r="BW5898" t="str">
            <v>ok</v>
          </cell>
          <cell r="BX5898" t="str">
            <v>ok</v>
          </cell>
          <cell r="BY5898" t="str">
            <v>ok</v>
          </cell>
          <cell r="BZ5898" t="str">
            <v>ok</v>
          </cell>
          <cell r="CA5898" t="str">
            <v>ok</v>
          </cell>
          <cell r="CB5898" t="str">
            <v>ok</v>
          </cell>
          <cell r="CC5898" t="str">
            <v>ok</v>
          </cell>
          <cell r="CD5898" t="str">
            <v>ok</v>
          </cell>
          <cell r="CE5898" t="str">
            <v>ok</v>
          </cell>
          <cell r="CF5898" t="str">
            <v>ok</v>
          </cell>
          <cell r="CG5898" t="str">
            <v>ok</v>
          </cell>
          <cell r="CH5898" t="str">
            <v>ok</v>
          </cell>
          <cell r="CI5898" t="str">
            <v>ok</v>
          </cell>
          <cell r="CJ5898" t="str">
            <v>ok</v>
          </cell>
          <cell r="CK5898" t="str">
            <v>ok</v>
          </cell>
          <cell r="CL5898" t="str">
            <v>ok</v>
          </cell>
          <cell r="CM5898" t="str">
            <v>ok</v>
          </cell>
          <cell r="CN5898" t="str">
            <v>ok</v>
          </cell>
          <cell r="CO5898" t="str">
            <v>ok</v>
          </cell>
          <cell r="CP5898" t="str">
            <v>ok</v>
          </cell>
          <cell r="CQ5898" t="str">
            <v>ok</v>
          </cell>
          <cell r="CR5898" t="str">
            <v>ok</v>
          </cell>
          <cell r="CS5898" t="str">
            <v>ok</v>
          </cell>
          <cell r="CT5898" t="str">
            <v>ok</v>
          </cell>
          <cell r="CU5898" t="str">
            <v>ok</v>
          </cell>
          <cell r="CV5898" t="str">
            <v>ok</v>
          </cell>
          <cell r="CW5898" t="str">
            <v>ok</v>
          </cell>
          <cell r="CX5898" t="str">
            <v>ok</v>
          </cell>
          <cell r="CY5898" t="str">
            <v>ok</v>
          </cell>
          <cell r="CZ5898" t="str">
            <v>ok</v>
          </cell>
          <cell r="DA5898" t="str">
            <v>ok</v>
          </cell>
          <cell r="DB5898" t="str">
            <v>ok</v>
          </cell>
          <cell r="DC5898" t="str">
            <v>ok</v>
          </cell>
          <cell r="DD5898" t="str">
            <v>ok</v>
          </cell>
          <cell r="DE5898" t="str">
            <v>ok</v>
          </cell>
          <cell r="DF5898" t="str">
            <v>ok</v>
          </cell>
          <cell r="DG5898" t="str">
            <v>ok</v>
          </cell>
        </row>
        <row r="5904">
          <cell r="N5904">
            <v>62</v>
          </cell>
          <cell r="O5904">
            <v>53</v>
          </cell>
          <cell r="P5904">
            <v>-101</v>
          </cell>
          <cell r="Q5904">
            <v>-84</v>
          </cell>
          <cell r="R5904">
            <v>115</v>
          </cell>
          <cell r="S5904">
            <v>14</v>
          </cell>
          <cell r="T5904">
            <v>-70</v>
          </cell>
          <cell r="U5904">
            <v>203</v>
          </cell>
          <cell r="V5904">
            <v>-34</v>
          </cell>
          <cell r="W5904">
            <v>-144</v>
          </cell>
          <cell r="X5904">
            <v>49</v>
          </cell>
          <cell r="Y5904">
            <v>169</v>
          </cell>
          <cell r="Z5904">
            <v>25</v>
          </cell>
          <cell r="AA5904">
            <v>74</v>
          </cell>
          <cell r="AB5904">
            <v>-26</v>
          </cell>
          <cell r="AC5904">
            <v>-197</v>
          </cell>
          <cell r="AD5904">
            <v>7</v>
          </cell>
          <cell r="AE5904">
            <v>-113</v>
          </cell>
          <cell r="AF5904">
            <v>-223</v>
          </cell>
          <cell r="AG5904">
            <v>-216</v>
          </cell>
          <cell r="AH5904">
            <v>-329</v>
          </cell>
          <cell r="AI5904">
            <v>25</v>
          </cell>
          <cell r="AJ5904">
            <v>-1</v>
          </cell>
          <cell r="AK5904">
            <v>-143</v>
          </cell>
          <cell r="AL5904">
            <v>-112</v>
          </cell>
          <cell r="AM5904">
            <v>24</v>
          </cell>
          <cell r="AN5904">
            <v>-119</v>
          </cell>
          <cell r="AO5904">
            <v>-231</v>
          </cell>
          <cell r="AP5904">
            <v>86</v>
          </cell>
          <cell r="AQ5904">
            <v>-61</v>
          </cell>
          <cell r="AR5904">
            <v>-222</v>
          </cell>
          <cell r="AS5904">
            <v>-93</v>
          </cell>
          <cell r="AT5904">
            <v>25</v>
          </cell>
          <cell r="AU5904">
            <v>-197</v>
          </cell>
          <cell r="AV5904">
            <v>-290</v>
          </cell>
          <cell r="AW5904">
            <v>235</v>
          </cell>
          <cell r="AX5904">
            <v>-225</v>
          </cell>
          <cell r="AY5904">
            <v>-192</v>
          </cell>
          <cell r="AZ5904">
            <v>-149</v>
          </cell>
          <cell r="BA5904">
            <v>10</v>
          </cell>
          <cell r="BB5904">
            <v>-182</v>
          </cell>
          <cell r="BC5904">
            <v>-331</v>
          </cell>
          <cell r="BD5904">
            <v>172</v>
          </cell>
          <cell r="BE5904">
            <v>-8</v>
          </cell>
          <cell r="BF5904">
            <v>-124</v>
          </cell>
          <cell r="BG5904">
            <v>-224</v>
          </cell>
          <cell r="BH5904">
            <v>164</v>
          </cell>
          <cell r="BI5904">
            <v>40</v>
          </cell>
          <cell r="BJ5904">
            <v>-184</v>
          </cell>
          <cell r="BK5904">
            <v>180</v>
          </cell>
          <cell r="BL5904">
            <v>-72</v>
          </cell>
          <cell r="BM5904">
            <v>0</v>
          </cell>
          <cell r="BN5904">
            <v>0</v>
          </cell>
          <cell r="BO5904">
            <v>108</v>
          </cell>
          <cell r="BS5904">
            <v>0</v>
          </cell>
          <cell r="BT5904">
            <v>0</v>
          </cell>
          <cell r="BU5904">
            <v>0</v>
          </cell>
          <cell r="BZ5904">
            <v>0</v>
          </cell>
          <cell r="CA5904">
            <v>0</v>
          </cell>
          <cell r="CB5904">
            <v>0</v>
          </cell>
          <cell r="CG5904">
            <v>0</v>
          </cell>
          <cell r="CH5904">
            <v>0</v>
          </cell>
          <cell r="CI5904">
            <v>0</v>
          </cell>
          <cell r="CN5904">
            <v>0</v>
          </cell>
          <cell r="CO5904">
            <v>0</v>
          </cell>
          <cell r="CP5904">
            <v>0</v>
          </cell>
          <cell r="CU5904">
            <v>0</v>
          </cell>
          <cell r="CV5904">
            <v>0</v>
          </cell>
          <cell r="CW5904">
            <v>0</v>
          </cell>
          <cell r="DB5904">
            <v>0</v>
          </cell>
          <cell r="DC5904">
            <v>0</v>
          </cell>
          <cell r="DD5904">
            <v>0</v>
          </cell>
        </row>
        <row r="5905">
          <cell r="N5905">
            <v>-9</v>
          </cell>
          <cell r="O5905">
            <v>6</v>
          </cell>
          <cell r="P5905">
            <v>-35</v>
          </cell>
          <cell r="Q5905">
            <v>-22</v>
          </cell>
          <cell r="R5905">
            <v>-3</v>
          </cell>
          <cell r="S5905">
            <v>-38</v>
          </cell>
          <cell r="T5905">
            <v>-60</v>
          </cell>
          <cell r="U5905">
            <v>33</v>
          </cell>
          <cell r="V5905">
            <v>17</v>
          </cell>
          <cell r="W5905">
            <v>-8</v>
          </cell>
          <cell r="X5905">
            <v>-38</v>
          </cell>
          <cell r="Y5905">
            <v>50</v>
          </cell>
          <cell r="Z5905">
            <v>42</v>
          </cell>
          <cell r="AA5905">
            <v>4</v>
          </cell>
          <cell r="AB5905">
            <v>17</v>
          </cell>
          <cell r="AC5905">
            <v>25</v>
          </cell>
          <cell r="AD5905">
            <v>-33</v>
          </cell>
          <cell r="AE5905">
            <v>-70</v>
          </cell>
          <cell r="AF5905">
            <v>42</v>
          </cell>
          <cell r="AG5905">
            <v>9</v>
          </cell>
          <cell r="AH5905">
            <v>-61</v>
          </cell>
          <cell r="AI5905">
            <v>69</v>
          </cell>
          <cell r="AJ5905">
            <v>33</v>
          </cell>
          <cell r="AK5905">
            <v>-15</v>
          </cell>
          <cell r="AL5905">
            <v>-57</v>
          </cell>
          <cell r="AM5905">
            <v>102</v>
          </cell>
          <cell r="AN5905">
            <v>87</v>
          </cell>
          <cell r="AO5905">
            <v>30</v>
          </cell>
          <cell r="AP5905">
            <v>-14</v>
          </cell>
          <cell r="AQ5905">
            <v>58</v>
          </cell>
          <cell r="AR5905">
            <v>31</v>
          </cell>
          <cell r="AS5905">
            <v>-116</v>
          </cell>
          <cell r="AT5905">
            <v>44</v>
          </cell>
          <cell r="AU5905">
            <v>75</v>
          </cell>
          <cell r="AV5905">
            <v>-41</v>
          </cell>
          <cell r="AW5905">
            <v>-65</v>
          </cell>
          <cell r="AX5905">
            <v>76</v>
          </cell>
          <cell r="AY5905">
            <v>-62</v>
          </cell>
          <cell r="AZ5905">
            <v>-38</v>
          </cell>
          <cell r="BA5905">
            <v>11</v>
          </cell>
          <cell r="BB5905">
            <v>-51</v>
          </cell>
          <cell r="BC5905">
            <v>-89</v>
          </cell>
          <cell r="BD5905">
            <v>-47</v>
          </cell>
          <cell r="BE5905">
            <v>4</v>
          </cell>
          <cell r="BF5905">
            <v>30</v>
          </cell>
          <cell r="BG5905">
            <v>66</v>
          </cell>
          <cell r="BH5905">
            <v>-43</v>
          </cell>
          <cell r="BI5905">
            <v>-13</v>
          </cell>
          <cell r="BJ5905">
            <v>53</v>
          </cell>
          <cell r="BK5905">
            <v>-55</v>
          </cell>
          <cell r="BL5905">
            <v>9</v>
          </cell>
          <cell r="BM5905">
            <v>0</v>
          </cell>
          <cell r="BN5905">
            <v>0</v>
          </cell>
          <cell r="BO5905">
            <v>-46</v>
          </cell>
          <cell r="BS5905">
            <v>0</v>
          </cell>
          <cell r="BT5905">
            <v>0</v>
          </cell>
          <cell r="BU5905">
            <v>0</v>
          </cell>
          <cell r="BZ5905">
            <v>0</v>
          </cell>
          <cell r="CA5905">
            <v>0</v>
          </cell>
          <cell r="CB5905">
            <v>0</v>
          </cell>
          <cell r="CG5905">
            <v>0</v>
          </cell>
          <cell r="CH5905">
            <v>0</v>
          </cell>
          <cell r="CI5905">
            <v>0</v>
          </cell>
          <cell r="CN5905">
            <v>0</v>
          </cell>
          <cell r="CO5905">
            <v>0</v>
          </cell>
          <cell r="CP5905">
            <v>0</v>
          </cell>
          <cell r="CU5905">
            <v>0</v>
          </cell>
          <cell r="CV5905">
            <v>0</v>
          </cell>
          <cell r="CW5905">
            <v>0</v>
          </cell>
          <cell r="DB5905">
            <v>0</v>
          </cell>
          <cell r="DC5905">
            <v>0</v>
          </cell>
          <cell r="DD5905">
            <v>0</v>
          </cell>
        </row>
        <row r="5906">
          <cell r="N5906">
            <v>14</v>
          </cell>
          <cell r="O5906">
            <v>-11</v>
          </cell>
          <cell r="P5906">
            <v>-13</v>
          </cell>
          <cell r="Q5906">
            <v>-47</v>
          </cell>
          <cell r="R5906">
            <v>3</v>
          </cell>
          <cell r="S5906">
            <v>-10</v>
          </cell>
          <cell r="T5906">
            <v>-57</v>
          </cell>
          <cell r="U5906">
            <v>0</v>
          </cell>
          <cell r="V5906">
            <v>-3</v>
          </cell>
          <cell r="W5906">
            <v>-25</v>
          </cell>
          <cell r="X5906">
            <v>-75</v>
          </cell>
          <cell r="Y5906">
            <v>-3</v>
          </cell>
          <cell r="Z5906">
            <v>-28</v>
          </cell>
          <cell r="AA5906">
            <v>-103</v>
          </cell>
          <cell r="AB5906">
            <v>-2</v>
          </cell>
          <cell r="AC5906">
            <v>3</v>
          </cell>
          <cell r="AD5906">
            <v>64</v>
          </cell>
          <cell r="AE5906">
            <v>58</v>
          </cell>
          <cell r="AF5906">
            <v>1</v>
          </cell>
          <cell r="AG5906">
            <v>65</v>
          </cell>
          <cell r="AH5906">
            <v>123</v>
          </cell>
          <cell r="AI5906">
            <v>85</v>
          </cell>
          <cell r="AJ5906">
            <v>114</v>
          </cell>
          <cell r="AK5906">
            <v>58</v>
          </cell>
          <cell r="AL5906">
            <v>41</v>
          </cell>
          <cell r="AM5906">
            <v>199</v>
          </cell>
          <cell r="AN5906">
            <v>257</v>
          </cell>
          <cell r="AO5906">
            <v>298</v>
          </cell>
          <cell r="AP5906">
            <v>19</v>
          </cell>
          <cell r="AQ5906">
            <v>8</v>
          </cell>
          <cell r="AR5906">
            <v>-5</v>
          </cell>
          <cell r="AS5906">
            <v>-30</v>
          </cell>
          <cell r="AT5906">
            <v>27</v>
          </cell>
          <cell r="AU5906">
            <v>22</v>
          </cell>
          <cell r="AV5906">
            <v>-8</v>
          </cell>
          <cell r="AW5906">
            <v>17</v>
          </cell>
          <cell r="AX5906">
            <v>21</v>
          </cell>
          <cell r="AY5906">
            <v>5</v>
          </cell>
          <cell r="AZ5906">
            <v>-34</v>
          </cell>
          <cell r="BA5906">
            <v>38</v>
          </cell>
          <cell r="BB5906">
            <v>43</v>
          </cell>
          <cell r="BC5906">
            <v>9</v>
          </cell>
          <cell r="BD5906">
            <v>4</v>
          </cell>
          <cell r="BE5906">
            <v>10</v>
          </cell>
          <cell r="BF5906">
            <v>4</v>
          </cell>
          <cell r="BG5906">
            <v>-22</v>
          </cell>
          <cell r="BH5906">
            <v>14</v>
          </cell>
          <cell r="BI5906">
            <v>18</v>
          </cell>
          <cell r="BJ5906">
            <v>-4</v>
          </cell>
          <cell r="BK5906">
            <v>11</v>
          </cell>
          <cell r="BL5906">
            <v>12</v>
          </cell>
          <cell r="BM5906">
            <v>0</v>
          </cell>
          <cell r="BN5906">
            <v>0</v>
          </cell>
          <cell r="BO5906">
            <v>23</v>
          </cell>
          <cell r="BS5906">
            <v>0</v>
          </cell>
          <cell r="BT5906">
            <v>0</v>
          </cell>
          <cell r="BU5906">
            <v>0</v>
          </cell>
          <cell r="BZ5906">
            <v>0</v>
          </cell>
          <cell r="CA5906">
            <v>0</v>
          </cell>
          <cell r="CB5906">
            <v>0</v>
          </cell>
          <cell r="CG5906">
            <v>0</v>
          </cell>
          <cell r="CH5906">
            <v>0</v>
          </cell>
          <cell r="CI5906">
            <v>0</v>
          </cell>
          <cell r="CN5906">
            <v>0</v>
          </cell>
          <cell r="CO5906">
            <v>0</v>
          </cell>
          <cell r="CP5906">
            <v>0</v>
          </cell>
          <cell r="CU5906">
            <v>0</v>
          </cell>
          <cell r="CV5906">
            <v>0</v>
          </cell>
          <cell r="CW5906">
            <v>0</v>
          </cell>
          <cell r="DB5906">
            <v>0</v>
          </cell>
          <cell r="DC5906">
            <v>0</v>
          </cell>
          <cell r="DD5906">
            <v>0</v>
          </cell>
        </row>
        <row r="5907">
          <cell r="N5907">
            <v>-123</v>
          </cell>
          <cell r="O5907">
            <v>-63</v>
          </cell>
          <cell r="P5907">
            <v>48</v>
          </cell>
          <cell r="Q5907">
            <v>88</v>
          </cell>
          <cell r="R5907">
            <v>-186</v>
          </cell>
          <cell r="S5907">
            <v>-138</v>
          </cell>
          <cell r="T5907">
            <v>-50</v>
          </cell>
          <cell r="U5907">
            <v>-121</v>
          </cell>
          <cell r="V5907">
            <v>-26</v>
          </cell>
          <cell r="W5907">
            <v>21</v>
          </cell>
          <cell r="X5907">
            <v>80</v>
          </cell>
          <cell r="Y5907">
            <v>-147</v>
          </cell>
          <cell r="Z5907">
            <v>-126</v>
          </cell>
          <cell r="AA5907">
            <v>-46</v>
          </cell>
          <cell r="AB5907">
            <v>-84</v>
          </cell>
          <cell r="AC5907">
            <v>-26</v>
          </cell>
          <cell r="AD5907">
            <v>35</v>
          </cell>
          <cell r="AE5907">
            <v>75</v>
          </cell>
          <cell r="AF5907">
            <v>-110</v>
          </cell>
          <cell r="AG5907">
            <v>-75</v>
          </cell>
          <cell r="AH5907">
            <v>0</v>
          </cell>
          <cell r="AI5907">
            <v>-47</v>
          </cell>
          <cell r="AJ5907">
            <v>52</v>
          </cell>
          <cell r="AK5907">
            <v>-35</v>
          </cell>
          <cell r="AL5907">
            <v>109</v>
          </cell>
          <cell r="AM5907">
            <v>5</v>
          </cell>
          <cell r="AN5907">
            <v>-30</v>
          </cell>
          <cell r="AO5907">
            <v>79</v>
          </cell>
          <cell r="AP5907">
            <v>-128</v>
          </cell>
          <cell r="AQ5907">
            <v>5</v>
          </cell>
          <cell r="AR5907">
            <v>31</v>
          </cell>
          <cell r="AS5907">
            <v>52</v>
          </cell>
          <cell r="AT5907">
            <v>-123</v>
          </cell>
          <cell r="AU5907">
            <v>-92</v>
          </cell>
          <cell r="AV5907">
            <v>-40</v>
          </cell>
          <cell r="AW5907">
            <v>-142</v>
          </cell>
          <cell r="AX5907">
            <v>-30</v>
          </cell>
          <cell r="AY5907">
            <v>-42</v>
          </cell>
          <cell r="AZ5907">
            <v>158</v>
          </cell>
          <cell r="BA5907">
            <v>-172</v>
          </cell>
          <cell r="BB5907">
            <v>-214</v>
          </cell>
          <cell r="BC5907">
            <v>-56</v>
          </cell>
          <cell r="BD5907">
            <v>-136</v>
          </cell>
          <cell r="BE5907">
            <v>-50</v>
          </cell>
          <cell r="BF5907">
            <v>33</v>
          </cell>
          <cell r="BG5907">
            <v>93</v>
          </cell>
          <cell r="BH5907">
            <v>-186</v>
          </cell>
          <cell r="BI5907">
            <v>-153</v>
          </cell>
          <cell r="BJ5907">
            <v>-60</v>
          </cell>
          <cell r="BK5907">
            <v>-135</v>
          </cell>
          <cell r="BL5907">
            <v>-56</v>
          </cell>
          <cell r="BM5907">
            <v>0</v>
          </cell>
          <cell r="BN5907">
            <v>0</v>
          </cell>
          <cell r="BO5907">
            <v>-191</v>
          </cell>
          <cell r="BS5907">
            <v>0</v>
          </cell>
          <cell r="BT5907">
            <v>0</v>
          </cell>
          <cell r="BU5907">
            <v>0</v>
          </cell>
          <cell r="BZ5907">
            <v>0</v>
          </cell>
          <cell r="CA5907">
            <v>0</v>
          </cell>
          <cell r="CB5907">
            <v>0</v>
          </cell>
          <cell r="CG5907">
            <v>0</v>
          </cell>
          <cell r="CH5907">
            <v>0</v>
          </cell>
          <cell r="CI5907">
            <v>0</v>
          </cell>
          <cell r="CN5907">
            <v>0</v>
          </cell>
          <cell r="CO5907">
            <v>0</v>
          </cell>
          <cell r="CP5907">
            <v>0</v>
          </cell>
          <cell r="CU5907">
            <v>0</v>
          </cell>
          <cell r="CV5907">
            <v>0</v>
          </cell>
          <cell r="CW5907">
            <v>0</v>
          </cell>
          <cell r="DB5907">
            <v>0</v>
          </cell>
          <cell r="DC5907">
            <v>0</v>
          </cell>
          <cell r="DD5907">
            <v>0</v>
          </cell>
        </row>
        <row r="5908">
          <cell r="N5908">
            <v>0</v>
          </cell>
          <cell r="O5908">
            <v>0</v>
          </cell>
          <cell r="P5908">
            <v>0</v>
          </cell>
          <cell r="Q5908">
            <v>0</v>
          </cell>
          <cell r="R5908">
            <v>0</v>
          </cell>
          <cell r="S5908">
            <v>0</v>
          </cell>
          <cell r="T5908">
            <v>0</v>
          </cell>
          <cell r="U5908">
            <v>0</v>
          </cell>
          <cell r="V5908">
            <v>0</v>
          </cell>
          <cell r="W5908">
            <v>0</v>
          </cell>
          <cell r="X5908">
            <v>0</v>
          </cell>
          <cell r="Y5908">
            <v>0</v>
          </cell>
          <cell r="Z5908">
            <v>0</v>
          </cell>
          <cell r="AA5908">
            <v>0</v>
          </cell>
          <cell r="AB5908">
            <v>0</v>
          </cell>
          <cell r="AC5908">
            <v>0</v>
          </cell>
          <cell r="AD5908">
            <v>0</v>
          </cell>
          <cell r="AE5908">
            <v>0</v>
          </cell>
          <cell r="AF5908">
            <v>0</v>
          </cell>
          <cell r="AG5908">
            <v>0</v>
          </cell>
          <cell r="AH5908">
            <v>0</v>
          </cell>
          <cell r="AI5908">
            <v>0</v>
          </cell>
          <cell r="AJ5908">
            <v>0</v>
          </cell>
          <cell r="AK5908">
            <v>0</v>
          </cell>
          <cell r="AL5908">
            <v>0</v>
          </cell>
          <cell r="AM5908">
            <v>0</v>
          </cell>
          <cell r="AN5908">
            <v>0</v>
          </cell>
          <cell r="AO5908">
            <v>0</v>
          </cell>
          <cell r="AP5908">
            <v>0</v>
          </cell>
          <cell r="AQ5908">
            <v>0</v>
          </cell>
          <cell r="AR5908">
            <v>0</v>
          </cell>
          <cell r="AS5908">
            <v>0</v>
          </cell>
          <cell r="AT5908">
            <v>0</v>
          </cell>
          <cell r="AU5908">
            <v>0</v>
          </cell>
          <cell r="AV5908">
            <v>0</v>
          </cell>
          <cell r="AW5908">
            <v>0</v>
          </cell>
          <cell r="AX5908">
            <v>0</v>
          </cell>
          <cell r="AY5908">
            <v>0</v>
          </cell>
          <cell r="AZ5908">
            <v>0</v>
          </cell>
          <cell r="BA5908">
            <v>0</v>
          </cell>
          <cell r="BB5908">
            <v>0</v>
          </cell>
          <cell r="BC5908">
            <v>0</v>
          </cell>
          <cell r="BD5908">
            <v>0</v>
          </cell>
          <cell r="BE5908">
            <v>0</v>
          </cell>
          <cell r="BF5908">
            <v>0</v>
          </cell>
          <cell r="BG5908">
            <v>0</v>
          </cell>
          <cell r="BH5908">
            <v>0</v>
          </cell>
          <cell r="BI5908">
            <v>0</v>
          </cell>
          <cell r="BJ5908">
            <v>0</v>
          </cell>
          <cell r="BK5908">
            <v>0</v>
          </cell>
          <cell r="BL5908">
            <v>0</v>
          </cell>
          <cell r="BM5908">
            <v>0</v>
          </cell>
          <cell r="BN5908">
            <v>0</v>
          </cell>
          <cell r="BO5908">
            <v>0</v>
          </cell>
          <cell r="BS5908">
            <v>0</v>
          </cell>
          <cell r="BT5908">
            <v>0</v>
          </cell>
          <cell r="BU5908">
            <v>0</v>
          </cell>
          <cell r="BZ5908">
            <v>0</v>
          </cell>
          <cell r="CA5908">
            <v>0</v>
          </cell>
          <cell r="CB5908">
            <v>0</v>
          </cell>
          <cell r="CG5908">
            <v>0</v>
          </cell>
          <cell r="CH5908">
            <v>0</v>
          </cell>
          <cell r="CI5908">
            <v>0</v>
          </cell>
          <cell r="CN5908">
            <v>0</v>
          </cell>
          <cell r="CO5908">
            <v>0</v>
          </cell>
          <cell r="CP5908">
            <v>0</v>
          </cell>
          <cell r="CU5908">
            <v>0</v>
          </cell>
          <cell r="CV5908">
            <v>0</v>
          </cell>
          <cell r="CW5908">
            <v>0</v>
          </cell>
          <cell r="DB5908">
            <v>0</v>
          </cell>
          <cell r="DC5908">
            <v>0</v>
          </cell>
          <cell r="DD5908">
            <v>0</v>
          </cell>
        </row>
        <row r="5909">
          <cell r="N5909">
            <v>-181</v>
          </cell>
          <cell r="O5909">
            <v>70</v>
          </cell>
          <cell r="P5909">
            <v>176</v>
          </cell>
          <cell r="Q5909">
            <v>61</v>
          </cell>
          <cell r="R5909">
            <v>-111</v>
          </cell>
          <cell r="S5909">
            <v>65</v>
          </cell>
          <cell r="T5909">
            <v>126</v>
          </cell>
          <cell r="U5909">
            <v>-358</v>
          </cell>
          <cell r="V5909">
            <v>194</v>
          </cell>
          <cell r="W5909">
            <v>127</v>
          </cell>
          <cell r="X5909">
            <v>26</v>
          </cell>
          <cell r="Y5909">
            <v>-164</v>
          </cell>
          <cell r="Z5909">
            <v>-37</v>
          </cell>
          <cell r="AA5909">
            <v>-11</v>
          </cell>
          <cell r="AB5909">
            <v>-63</v>
          </cell>
          <cell r="AC5909">
            <v>253</v>
          </cell>
          <cell r="AD5909">
            <v>-64</v>
          </cell>
          <cell r="AE5909">
            <v>-53</v>
          </cell>
          <cell r="AF5909">
            <v>190</v>
          </cell>
          <cell r="AG5909">
            <v>126</v>
          </cell>
          <cell r="AH5909">
            <v>73</v>
          </cell>
          <cell r="AI5909">
            <v>-120</v>
          </cell>
          <cell r="AJ5909">
            <v>210</v>
          </cell>
          <cell r="AK5909">
            <v>112</v>
          </cell>
          <cell r="AL5909">
            <v>-13</v>
          </cell>
          <cell r="AM5909">
            <v>90</v>
          </cell>
          <cell r="AN5909">
            <v>202</v>
          </cell>
          <cell r="AO5909">
            <v>189</v>
          </cell>
          <cell r="AP5909">
            <v>-103</v>
          </cell>
          <cell r="AQ5909">
            <v>134</v>
          </cell>
          <cell r="AR5909">
            <v>205</v>
          </cell>
          <cell r="AS5909">
            <v>53</v>
          </cell>
          <cell r="AT5909">
            <v>31</v>
          </cell>
          <cell r="AU5909">
            <v>236</v>
          </cell>
          <cell r="AV5909">
            <v>289</v>
          </cell>
          <cell r="AW5909">
            <v>-155</v>
          </cell>
          <cell r="AX5909">
            <v>-2</v>
          </cell>
          <cell r="AY5909">
            <v>210</v>
          </cell>
          <cell r="AZ5909">
            <v>120</v>
          </cell>
          <cell r="BA5909">
            <v>-157</v>
          </cell>
          <cell r="BB5909">
            <v>53</v>
          </cell>
          <cell r="BC5909">
            <v>173</v>
          </cell>
          <cell r="BD5909">
            <v>-543</v>
          </cell>
          <cell r="BE5909">
            <v>18</v>
          </cell>
          <cell r="BF5909">
            <v>108</v>
          </cell>
          <cell r="BG5909">
            <v>149</v>
          </cell>
          <cell r="BH5909">
            <v>-525</v>
          </cell>
          <cell r="BI5909">
            <v>-417</v>
          </cell>
          <cell r="BJ5909">
            <v>-268</v>
          </cell>
          <cell r="BK5909">
            <v>-225</v>
          </cell>
          <cell r="BL5909">
            <v>192</v>
          </cell>
          <cell r="BM5909">
            <v>0</v>
          </cell>
          <cell r="BN5909">
            <v>0</v>
          </cell>
          <cell r="BO5909">
            <v>-33</v>
          </cell>
          <cell r="BS5909">
            <v>0</v>
          </cell>
          <cell r="BT5909">
            <v>0</v>
          </cell>
          <cell r="BU5909">
            <v>0</v>
          </cell>
          <cell r="BZ5909">
            <v>0</v>
          </cell>
          <cell r="CA5909">
            <v>0</v>
          </cell>
          <cell r="CB5909">
            <v>0</v>
          </cell>
          <cell r="CG5909">
            <v>0</v>
          </cell>
          <cell r="CH5909">
            <v>0</v>
          </cell>
          <cell r="CI5909">
            <v>0</v>
          </cell>
          <cell r="CN5909">
            <v>0</v>
          </cell>
          <cell r="CO5909">
            <v>0</v>
          </cell>
          <cell r="CP5909">
            <v>0</v>
          </cell>
          <cell r="CU5909">
            <v>0</v>
          </cell>
          <cell r="CV5909">
            <v>0</v>
          </cell>
          <cell r="CW5909">
            <v>0</v>
          </cell>
          <cell r="DB5909">
            <v>0</v>
          </cell>
          <cell r="DC5909">
            <v>0</v>
          </cell>
          <cell r="DD5909">
            <v>0</v>
          </cell>
        </row>
        <row r="5910">
          <cell r="N5910">
            <v>-92</v>
          </cell>
          <cell r="O5910">
            <v>7</v>
          </cell>
          <cell r="P5910">
            <v>46</v>
          </cell>
          <cell r="Q5910">
            <v>-51</v>
          </cell>
          <cell r="R5910">
            <v>-85</v>
          </cell>
          <cell r="S5910">
            <v>-39</v>
          </cell>
          <cell r="T5910">
            <v>-90</v>
          </cell>
          <cell r="U5910">
            <v>85</v>
          </cell>
          <cell r="V5910">
            <v>87</v>
          </cell>
          <cell r="W5910">
            <v>84</v>
          </cell>
          <cell r="X5910">
            <v>21</v>
          </cell>
          <cell r="Y5910">
            <v>172</v>
          </cell>
          <cell r="Z5910">
            <v>256</v>
          </cell>
          <cell r="AA5910">
            <v>277</v>
          </cell>
          <cell r="AB5910">
            <v>-216</v>
          </cell>
          <cell r="AC5910">
            <v>-53</v>
          </cell>
          <cell r="AD5910">
            <v>-16</v>
          </cell>
          <cell r="AE5910">
            <v>-2</v>
          </cell>
          <cell r="AF5910">
            <v>-269</v>
          </cell>
          <cell r="AG5910">
            <v>-285</v>
          </cell>
          <cell r="AH5910">
            <v>-287</v>
          </cell>
          <cell r="AI5910">
            <v>78</v>
          </cell>
          <cell r="AJ5910">
            <v>67</v>
          </cell>
          <cell r="AK5910">
            <v>-179</v>
          </cell>
          <cell r="AL5910">
            <v>-15</v>
          </cell>
          <cell r="AM5910">
            <v>145</v>
          </cell>
          <cell r="AN5910">
            <v>-34</v>
          </cell>
          <cell r="AO5910">
            <v>-49</v>
          </cell>
          <cell r="AP5910">
            <v>-80</v>
          </cell>
          <cell r="AQ5910">
            <v>-5</v>
          </cell>
          <cell r="AR5910">
            <v>78</v>
          </cell>
          <cell r="AS5910">
            <v>-70</v>
          </cell>
          <cell r="AT5910">
            <v>-85</v>
          </cell>
          <cell r="AU5910">
            <v>-7</v>
          </cell>
          <cell r="AV5910">
            <v>-77</v>
          </cell>
          <cell r="AW5910">
            <v>24</v>
          </cell>
          <cell r="AX5910">
            <v>65</v>
          </cell>
          <cell r="AY5910">
            <v>67</v>
          </cell>
          <cell r="AZ5910">
            <v>-87</v>
          </cell>
          <cell r="BA5910">
            <v>89</v>
          </cell>
          <cell r="BB5910">
            <v>156</v>
          </cell>
          <cell r="BC5910">
            <v>69</v>
          </cell>
          <cell r="BD5910">
            <v>-8</v>
          </cell>
          <cell r="BE5910">
            <v>-47</v>
          </cell>
          <cell r="BF5910">
            <v>33</v>
          </cell>
          <cell r="BG5910">
            <v>-50</v>
          </cell>
          <cell r="BH5910">
            <v>-55</v>
          </cell>
          <cell r="BI5910">
            <v>-22</v>
          </cell>
          <cell r="BJ5910">
            <v>-72</v>
          </cell>
          <cell r="BK5910">
            <v>43</v>
          </cell>
          <cell r="BL5910">
            <v>38</v>
          </cell>
          <cell r="BM5910">
            <v>0</v>
          </cell>
          <cell r="BN5910">
            <v>0</v>
          </cell>
          <cell r="BO5910">
            <v>81</v>
          </cell>
          <cell r="BS5910">
            <v>0</v>
          </cell>
          <cell r="BT5910">
            <v>0</v>
          </cell>
          <cell r="BU5910">
            <v>0</v>
          </cell>
          <cell r="BZ5910">
            <v>0</v>
          </cell>
          <cell r="CA5910">
            <v>0</v>
          </cell>
          <cell r="CB5910">
            <v>0</v>
          </cell>
          <cell r="CG5910">
            <v>0</v>
          </cell>
          <cell r="CH5910">
            <v>0</v>
          </cell>
          <cell r="CI5910">
            <v>0</v>
          </cell>
          <cell r="CN5910">
            <v>0</v>
          </cell>
          <cell r="CO5910">
            <v>0</v>
          </cell>
          <cell r="CP5910">
            <v>0</v>
          </cell>
          <cell r="CU5910">
            <v>0</v>
          </cell>
          <cell r="CV5910">
            <v>0</v>
          </cell>
          <cell r="CW5910">
            <v>0</v>
          </cell>
          <cell r="DB5910">
            <v>0</v>
          </cell>
          <cell r="DC5910">
            <v>0</v>
          </cell>
          <cell r="DD5910">
            <v>0</v>
          </cell>
        </row>
        <row r="5911">
          <cell r="N5911">
            <v>43</v>
          </cell>
          <cell r="O5911">
            <v>4</v>
          </cell>
          <cell r="P5911">
            <v>-19</v>
          </cell>
          <cell r="Q5911">
            <v>13</v>
          </cell>
          <cell r="R5911">
            <v>47</v>
          </cell>
          <cell r="S5911">
            <v>28</v>
          </cell>
          <cell r="T5911">
            <v>41</v>
          </cell>
          <cell r="U5911">
            <v>-9</v>
          </cell>
          <cell r="V5911">
            <v>-7</v>
          </cell>
          <cell r="W5911">
            <v>-10</v>
          </cell>
          <cell r="X5911">
            <v>38</v>
          </cell>
          <cell r="Y5911">
            <v>-16</v>
          </cell>
          <cell r="Z5911">
            <v>-26</v>
          </cell>
          <cell r="AA5911">
            <v>12</v>
          </cell>
          <cell r="AB5911">
            <v>6</v>
          </cell>
          <cell r="AC5911">
            <v>-3</v>
          </cell>
          <cell r="AD5911">
            <v>-23</v>
          </cell>
          <cell r="AE5911">
            <v>10</v>
          </cell>
          <cell r="AF5911">
            <v>3</v>
          </cell>
          <cell r="AG5911">
            <v>-20</v>
          </cell>
          <cell r="AH5911">
            <v>-10</v>
          </cell>
          <cell r="AI5911">
            <v>15</v>
          </cell>
          <cell r="AJ5911">
            <v>1</v>
          </cell>
          <cell r="AK5911">
            <v>1</v>
          </cell>
          <cell r="AL5911">
            <v>37</v>
          </cell>
          <cell r="AM5911">
            <v>16</v>
          </cell>
          <cell r="AN5911">
            <v>17</v>
          </cell>
          <cell r="AO5911">
            <v>54</v>
          </cell>
          <cell r="AP5911">
            <v>-2</v>
          </cell>
          <cell r="AQ5911">
            <v>-2</v>
          </cell>
          <cell r="AR5911">
            <v>8</v>
          </cell>
          <cell r="AS5911">
            <v>58</v>
          </cell>
          <cell r="AT5911">
            <v>-4</v>
          </cell>
          <cell r="AU5911">
            <v>4</v>
          </cell>
          <cell r="AV5911">
            <v>62</v>
          </cell>
          <cell r="AW5911">
            <v>15</v>
          </cell>
          <cell r="AX5911">
            <v>-22</v>
          </cell>
          <cell r="AY5911">
            <v>-17</v>
          </cell>
          <cell r="AZ5911">
            <v>12</v>
          </cell>
          <cell r="BA5911">
            <v>-7</v>
          </cell>
          <cell r="BB5911">
            <v>-24</v>
          </cell>
          <cell r="BC5911">
            <v>-12</v>
          </cell>
          <cell r="BD5911">
            <v>31</v>
          </cell>
          <cell r="BE5911">
            <v>13</v>
          </cell>
          <cell r="BF5911">
            <v>-5</v>
          </cell>
          <cell r="BG5911">
            <v>35</v>
          </cell>
          <cell r="BH5911">
            <v>44</v>
          </cell>
          <cell r="BI5911">
            <v>39</v>
          </cell>
          <cell r="BJ5911">
            <v>74</v>
          </cell>
          <cell r="BK5911">
            <v>13</v>
          </cell>
          <cell r="BL5911">
            <v>25</v>
          </cell>
          <cell r="BM5911">
            <v>0</v>
          </cell>
          <cell r="BN5911">
            <v>0</v>
          </cell>
          <cell r="BO5911">
            <v>38</v>
          </cell>
          <cell r="BS5911">
            <v>0</v>
          </cell>
          <cell r="BT5911">
            <v>0</v>
          </cell>
          <cell r="BU5911">
            <v>0</v>
          </cell>
          <cell r="BZ5911">
            <v>0</v>
          </cell>
          <cell r="CA5911">
            <v>0</v>
          </cell>
          <cell r="CB5911">
            <v>0</v>
          </cell>
          <cell r="CG5911">
            <v>0</v>
          </cell>
          <cell r="CH5911">
            <v>0</v>
          </cell>
          <cell r="CI5911">
            <v>0</v>
          </cell>
          <cell r="CN5911">
            <v>0</v>
          </cell>
          <cell r="CO5911">
            <v>0</v>
          </cell>
          <cell r="CP5911">
            <v>0</v>
          </cell>
          <cell r="CU5911">
            <v>0</v>
          </cell>
          <cell r="CV5911">
            <v>0</v>
          </cell>
          <cell r="CW5911">
            <v>0</v>
          </cell>
          <cell r="DB5911">
            <v>0</v>
          </cell>
          <cell r="DC5911">
            <v>0</v>
          </cell>
          <cell r="DD5911">
            <v>0</v>
          </cell>
        </row>
        <row r="5912">
          <cell r="N5912">
            <v>-51</v>
          </cell>
          <cell r="O5912">
            <v>-10</v>
          </cell>
          <cell r="P5912">
            <v>-3</v>
          </cell>
          <cell r="Q5912">
            <v>5</v>
          </cell>
          <cell r="R5912">
            <v>-61</v>
          </cell>
          <cell r="S5912">
            <v>-64</v>
          </cell>
          <cell r="T5912">
            <v>-59</v>
          </cell>
          <cell r="U5912">
            <v>-9</v>
          </cell>
          <cell r="V5912">
            <v>13</v>
          </cell>
          <cell r="W5912">
            <v>38</v>
          </cell>
          <cell r="X5912">
            <v>7</v>
          </cell>
          <cell r="Y5912">
            <v>4</v>
          </cell>
          <cell r="Z5912">
            <v>42</v>
          </cell>
          <cell r="AA5912">
            <v>49</v>
          </cell>
          <cell r="AB5912">
            <v>-50</v>
          </cell>
          <cell r="AC5912">
            <v>14</v>
          </cell>
          <cell r="AD5912">
            <v>0</v>
          </cell>
          <cell r="AE5912">
            <v>195</v>
          </cell>
          <cell r="AF5912">
            <v>-36</v>
          </cell>
          <cell r="AG5912">
            <v>-36</v>
          </cell>
          <cell r="AH5912">
            <v>159</v>
          </cell>
          <cell r="AI5912">
            <v>-45</v>
          </cell>
          <cell r="AJ5912">
            <v>-72</v>
          </cell>
          <cell r="AK5912">
            <v>7</v>
          </cell>
          <cell r="AL5912">
            <v>10</v>
          </cell>
          <cell r="AM5912">
            <v>-117</v>
          </cell>
          <cell r="AN5912">
            <v>-110</v>
          </cell>
          <cell r="AO5912">
            <v>-100</v>
          </cell>
          <cell r="AP5912">
            <v>12</v>
          </cell>
          <cell r="AQ5912">
            <v>-14</v>
          </cell>
          <cell r="AR5912">
            <v>10</v>
          </cell>
          <cell r="AS5912">
            <v>15</v>
          </cell>
          <cell r="AT5912">
            <v>-2</v>
          </cell>
          <cell r="AU5912">
            <v>8</v>
          </cell>
          <cell r="AV5912">
            <v>23</v>
          </cell>
          <cell r="AW5912">
            <v>-19</v>
          </cell>
          <cell r="AX5912">
            <v>5</v>
          </cell>
          <cell r="AY5912">
            <v>23</v>
          </cell>
          <cell r="AZ5912">
            <v>35</v>
          </cell>
          <cell r="BA5912">
            <v>-14</v>
          </cell>
          <cell r="BB5912">
            <v>9</v>
          </cell>
          <cell r="BC5912">
            <v>44</v>
          </cell>
          <cell r="BD5912">
            <v>42</v>
          </cell>
          <cell r="BE5912">
            <v>32</v>
          </cell>
          <cell r="BF5912">
            <v>105</v>
          </cell>
          <cell r="BG5912">
            <v>-44</v>
          </cell>
          <cell r="BH5912">
            <v>74</v>
          </cell>
          <cell r="BI5912">
            <v>179</v>
          </cell>
          <cell r="BJ5912">
            <v>135</v>
          </cell>
          <cell r="BK5912">
            <v>-45</v>
          </cell>
          <cell r="BL5912">
            <v>-46</v>
          </cell>
          <cell r="BM5912">
            <v>0</v>
          </cell>
          <cell r="BN5912">
            <v>0</v>
          </cell>
          <cell r="BO5912">
            <v>-91</v>
          </cell>
          <cell r="BS5912">
            <v>0</v>
          </cell>
          <cell r="BT5912">
            <v>0</v>
          </cell>
          <cell r="BU5912">
            <v>0</v>
          </cell>
          <cell r="BZ5912">
            <v>0</v>
          </cell>
          <cell r="CA5912">
            <v>0</v>
          </cell>
          <cell r="CB5912">
            <v>0</v>
          </cell>
          <cell r="CG5912">
            <v>0</v>
          </cell>
          <cell r="CH5912">
            <v>0</v>
          </cell>
          <cell r="CI5912">
            <v>0</v>
          </cell>
          <cell r="CN5912">
            <v>0</v>
          </cell>
          <cell r="CO5912">
            <v>0</v>
          </cell>
          <cell r="CP5912">
            <v>0</v>
          </cell>
          <cell r="CU5912">
            <v>0</v>
          </cell>
          <cell r="CV5912">
            <v>0</v>
          </cell>
          <cell r="CW5912">
            <v>0</v>
          </cell>
          <cell r="DB5912">
            <v>0</v>
          </cell>
          <cell r="DC5912">
            <v>0</v>
          </cell>
          <cell r="DD5912">
            <v>0</v>
          </cell>
        </row>
        <row r="5914">
          <cell r="N5914">
            <v>-337</v>
          </cell>
          <cell r="O5914">
            <v>56</v>
          </cell>
          <cell r="P5914">
            <v>99</v>
          </cell>
          <cell r="Q5914">
            <v>-37</v>
          </cell>
          <cell r="R5914">
            <v>-281</v>
          </cell>
          <cell r="S5914">
            <v>-182</v>
          </cell>
          <cell r="T5914">
            <v>-219</v>
          </cell>
          <cell r="U5914">
            <v>-176</v>
          </cell>
          <cell r="V5914">
            <v>241</v>
          </cell>
          <cell r="W5914">
            <v>83</v>
          </cell>
          <cell r="X5914">
            <v>108</v>
          </cell>
          <cell r="Y5914">
            <v>65</v>
          </cell>
          <cell r="Z5914">
            <v>148</v>
          </cell>
          <cell r="AA5914">
            <v>256</v>
          </cell>
          <cell r="AB5914">
            <v>-418</v>
          </cell>
          <cell r="AC5914">
            <v>16</v>
          </cell>
          <cell r="AD5914">
            <v>-30</v>
          </cell>
          <cell r="AE5914">
            <v>100</v>
          </cell>
          <cell r="AF5914">
            <v>-402</v>
          </cell>
          <cell r="AG5914">
            <v>-432</v>
          </cell>
          <cell r="AH5914">
            <v>-332</v>
          </cell>
          <cell r="AI5914">
            <v>60</v>
          </cell>
          <cell r="AJ5914">
            <v>404</v>
          </cell>
          <cell r="AK5914">
            <v>-194</v>
          </cell>
          <cell r="AL5914">
            <v>0</v>
          </cell>
          <cell r="AM5914">
            <v>464</v>
          </cell>
          <cell r="AN5914">
            <v>270</v>
          </cell>
          <cell r="AO5914">
            <v>270</v>
          </cell>
          <cell r="AP5914">
            <v>-210</v>
          </cell>
          <cell r="AQ5914">
            <v>123</v>
          </cell>
          <cell r="AR5914">
            <v>136</v>
          </cell>
          <cell r="AS5914">
            <v>-131</v>
          </cell>
          <cell r="AT5914">
            <v>-87</v>
          </cell>
          <cell r="AU5914">
            <v>49</v>
          </cell>
          <cell r="AV5914">
            <v>-82</v>
          </cell>
          <cell r="AW5914">
            <v>-90</v>
          </cell>
          <cell r="AX5914">
            <v>-112</v>
          </cell>
          <cell r="AY5914">
            <v>-8</v>
          </cell>
          <cell r="AZ5914">
            <v>17</v>
          </cell>
          <cell r="BA5914">
            <v>-202</v>
          </cell>
          <cell r="BB5914">
            <v>-210</v>
          </cell>
          <cell r="BC5914">
            <v>-193</v>
          </cell>
          <cell r="BD5914">
            <v>-485</v>
          </cell>
          <cell r="BE5914">
            <v>-28</v>
          </cell>
          <cell r="BF5914">
            <v>184</v>
          </cell>
          <cell r="BG5914">
            <v>3</v>
          </cell>
          <cell r="BH5914">
            <v>-513</v>
          </cell>
          <cell r="BI5914">
            <v>-329</v>
          </cell>
          <cell r="BJ5914">
            <v>-326</v>
          </cell>
          <cell r="BK5914">
            <v>-213</v>
          </cell>
          <cell r="BL5914">
            <v>102</v>
          </cell>
          <cell r="BM5914">
            <v>0</v>
          </cell>
          <cell r="BN5914">
            <v>0</v>
          </cell>
          <cell r="BO5914">
            <v>-111</v>
          </cell>
          <cell r="BP5914">
            <v>0</v>
          </cell>
          <cell r="BQ5914">
            <v>0</v>
          </cell>
          <cell r="BR5914">
            <v>0</v>
          </cell>
          <cell r="BS5914">
            <v>0</v>
          </cell>
          <cell r="BT5914">
            <v>0</v>
          </cell>
          <cell r="BU5914">
            <v>0</v>
          </cell>
          <cell r="BV5914">
            <v>0</v>
          </cell>
          <cell r="BW5914">
            <v>0</v>
          </cell>
          <cell r="BX5914">
            <v>0</v>
          </cell>
          <cell r="BY5914">
            <v>0</v>
          </cell>
          <cell r="BZ5914">
            <v>0</v>
          </cell>
          <cell r="CA5914">
            <v>0</v>
          </cell>
          <cell r="CB5914">
            <v>0</v>
          </cell>
          <cell r="CC5914">
            <v>0</v>
          </cell>
          <cell r="CD5914">
            <v>0</v>
          </cell>
          <cell r="CE5914">
            <v>0</v>
          </cell>
          <cell r="CF5914">
            <v>0</v>
          </cell>
          <cell r="CG5914">
            <v>0</v>
          </cell>
          <cell r="CH5914">
            <v>0</v>
          </cell>
          <cell r="CI5914">
            <v>0</v>
          </cell>
          <cell r="CJ5914">
            <v>0</v>
          </cell>
          <cell r="CK5914">
            <v>0</v>
          </cell>
          <cell r="CL5914">
            <v>0</v>
          </cell>
          <cell r="CM5914">
            <v>0</v>
          </cell>
          <cell r="CN5914">
            <v>0</v>
          </cell>
          <cell r="CO5914">
            <v>0</v>
          </cell>
          <cell r="CP5914">
            <v>0</v>
          </cell>
          <cell r="CQ5914">
            <v>0</v>
          </cell>
          <cell r="CR5914">
            <v>0</v>
          </cell>
          <cell r="CS5914">
            <v>0</v>
          </cell>
          <cell r="CT5914">
            <v>0</v>
          </cell>
          <cell r="CU5914">
            <v>0</v>
          </cell>
          <cell r="CV5914">
            <v>0</v>
          </cell>
          <cell r="CW5914">
            <v>0</v>
          </cell>
          <cell r="CX5914">
            <v>0</v>
          </cell>
          <cell r="CY5914">
            <v>0</v>
          </cell>
          <cell r="CZ5914">
            <v>0</v>
          </cell>
          <cell r="DA5914">
            <v>0</v>
          </cell>
          <cell r="DB5914">
            <v>0</v>
          </cell>
          <cell r="DC5914">
            <v>0</v>
          </cell>
          <cell r="DD5914">
            <v>0</v>
          </cell>
          <cell r="DE5914">
            <v>0</v>
          </cell>
          <cell r="DF5914">
            <v>0</v>
          </cell>
          <cell r="DG5914">
            <v>0</v>
          </cell>
        </row>
        <row r="5915">
          <cell r="N5915" t="str">
            <v>ok</v>
          </cell>
          <cell r="O5915" t="str">
            <v>ok</v>
          </cell>
          <cell r="P5915" t="str">
            <v>ok</v>
          </cell>
          <cell r="Q5915" t="str">
            <v>ok</v>
          </cell>
          <cell r="R5915" t="str">
            <v>ok</v>
          </cell>
          <cell r="S5915" t="str">
            <v>ok</v>
          </cell>
          <cell r="T5915" t="str">
            <v>ok</v>
          </cell>
          <cell r="U5915" t="str">
            <v>ok</v>
          </cell>
          <cell r="V5915" t="str">
            <v>ok</v>
          </cell>
          <cell r="W5915" t="str">
            <v>ok</v>
          </cell>
          <cell r="X5915" t="str">
            <v>ok</v>
          </cell>
          <cell r="Y5915" t="str">
            <v>ok</v>
          </cell>
          <cell r="Z5915" t="str">
            <v>ok</v>
          </cell>
          <cell r="AA5915" t="str">
            <v>ok</v>
          </cell>
        </row>
        <row r="5917">
          <cell r="AW5917">
            <v>2</v>
          </cell>
          <cell r="AX5917">
            <v>5</v>
          </cell>
          <cell r="AY5917">
            <v>14</v>
          </cell>
          <cell r="AZ5917">
            <v>12</v>
          </cell>
          <cell r="BA5917">
            <v>7</v>
          </cell>
          <cell r="BB5917">
            <v>21</v>
          </cell>
          <cell r="BC5917">
            <v>33</v>
          </cell>
          <cell r="BD5917">
            <v>8</v>
          </cell>
          <cell r="BE5917">
            <v>0</v>
          </cell>
          <cell r="BF5917">
            <v>15</v>
          </cell>
          <cell r="BG5917">
            <v>6</v>
          </cell>
          <cell r="BH5917">
            <v>8</v>
          </cell>
          <cell r="BI5917">
            <v>23</v>
          </cell>
          <cell r="BJ5917">
            <v>29</v>
          </cell>
          <cell r="BK5917">
            <v>-5</v>
          </cell>
          <cell r="BL5917">
            <v>25</v>
          </cell>
          <cell r="BM5917">
            <v>-255</v>
          </cell>
          <cell r="BN5917">
            <v>0</v>
          </cell>
          <cell r="BO5917">
            <v>20</v>
          </cell>
          <cell r="BP5917">
            <v>-235</v>
          </cell>
          <cell r="BQ5917">
            <v>-235</v>
          </cell>
          <cell r="BR5917">
            <v>0</v>
          </cell>
          <cell r="BS5917">
            <v>0</v>
          </cell>
          <cell r="BT5917">
            <v>0</v>
          </cell>
          <cell r="BU5917">
            <v>0</v>
          </cell>
          <cell r="BV5917">
            <v>0</v>
          </cell>
          <cell r="BW5917">
            <v>0</v>
          </cell>
          <cell r="BX5917">
            <v>0</v>
          </cell>
          <cell r="BY5917">
            <v>0</v>
          </cell>
          <cell r="BZ5917">
            <v>0</v>
          </cell>
          <cell r="CA5917">
            <v>0</v>
          </cell>
          <cell r="CB5917">
            <v>0</v>
          </cell>
          <cell r="CC5917">
            <v>0</v>
          </cell>
          <cell r="CD5917">
            <v>0</v>
          </cell>
          <cell r="CE5917">
            <v>0</v>
          </cell>
        </row>
        <row r="5920">
          <cell r="AP5920">
            <v>86</v>
          </cell>
          <cell r="AQ5920">
            <v>-61</v>
          </cell>
          <cell r="AR5920">
            <v>-222</v>
          </cell>
          <cell r="AS5920">
            <v>-93</v>
          </cell>
          <cell r="AT5920">
            <v>25</v>
          </cell>
          <cell r="AU5920">
            <v>-197</v>
          </cell>
          <cell r="AV5920">
            <v>-290</v>
          </cell>
          <cell r="AW5920">
            <v>235</v>
          </cell>
          <cell r="AX5920">
            <v>-225</v>
          </cell>
          <cell r="AY5920">
            <v>-192</v>
          </cell>
          <cell r="AZ5920">
            <v>-149</v>
          </cell>
          <cell r="BA5920">
            <v>10</v>
          </cell>
          <cell r="BB5920">
            <v>-182</v>
          </cell>
          <cell r="BC5920">
            <v>-331</v>
          </cell>
          <cell r="BD5920">
            <v>172</v>
          </cell>
          <cell r="BE5920">
            <v>-8</v>
          </cell>
          <cell r="BF5920">
            <v>-124</v>
          </cell>
          <cell r="BG5920">
            <v>-224</v>
          </cell>
          <cell r="BH5920">
            <v>164</v>
          </cell>
          <cell r="BI5920">
            <v>40</v>
          </cell>
          <cell r="BJ5920">
            <v>-184</v>
          </cell>
          <cell r="BK5920">
            <v>180</v>
          </cell>
          <cell r="BL5920">
            <v>-72</v>
          </cell>
          <cell r="BM5920">
            <v>0</v>
          </cell>
          <cell r="BN5920">
            <v>0</v>
          </cell>
          <cell r="BO5920">
            <v>108</v>
          </cell>
          <cell r="BP5920">
            <v>0</v>
          </cell>
          <cell r="BQ5920">
            <v>0</v>
          </cell>
          <cell r="BR5920">
            <v>0</v>
          </cell>
          <cell r="BS5920">
            <v>0</v>
          </cell>
          <cell r="BT5920">
            <v>0</v>
          </cell>
          <cell r="BU5920">
            <v>0</v>
          </cell>
          <cell r="BV5920">
            <v>0</v>
          </cell>
          <cell r="BW5920">
            <v>0</v>
          </cell>
          <cell r="BX5920">
            <v>0</v>
          </cell>
          <cell r="BY5920">
            <v>0</v>
          </cell>
          <cell r="BZ5920">
            <v>0</v>
          </cell>
          <cell r="CA5920">
            <v>0</v>
          </cell>
          <cell r="CB5920">
            <v>0</v>
          </cell>
          <cell r="CC5920">
            <v>0</v>
          </cell>
          <cell r="CD5920">
            <v>0</v>
          </cell>
          <cell r="CE5920">
            <v>0</v>
          </cell>
        </row>
        <row r="5921">
          <cell r="AP5921">
            <v>-14</v>
          </cell>
          <cell r="AQ5921">
            <v>58</v>
          </cell>
          <cell r="AR5921">
            <v>31</v>
          </cell>
          <cell r="AS5921">
            <v>-116</v>
          </cell>
          <cell r="AT5921">
            <v>44</v>
          </cell>
          <cell r="AU5921">
            <v>75</v>
          </cell>
          <cell r="AV5921">
            <v>-41</v>
          </cell>
          <cell r="AW5921">
            <v>-65</v>
          </cell>
          <cell r="AX5921">
            <v>76</v>
          </cell>
          <cell r="AY5921">
            <v>-62</v>
          </cell>
          <cell r="AZ5921">
            <v>-38</v>
          </cell>
          <cell r="BA5921">
            <v>11</v>
          </cell>
          <cell r="BB5921">
            <v>-51</v>
          </cell>
          <cell r="BC5921">
            <v>-89</v>
          </cell>
          <cell r="BD5921">
            <v>-47</v>
          </cell>
          <cell r="BE5921">
            <v>4</v>
          </cell>
          <cell r="BF5921">
            <v>30</v>
          </cell>
          <cell r="BG5921">
            <v>66</v>
          </cell>
          <cell r="BH5921">
            <v>-43</v>
          </cell>
          <cell r="BI5921">
            <v>-13</v>
          </cell>
          <cell r="BJ5921">
            <v>53</v>
          </cell>
          <cell r="BK5921">
            <v>-55</v>
          </cell>
          <cell r="BL5921">
            <v>9</v>
          </cell>
          <cell r="BM5921">
            <v>0</v>
          </cell>
          <cell r="BN5921">
            <v>0</v>
          </cell>
          <cell r="BO5921">
            <v>-46</v>
          </cell>
          <cell r="BP5921">
            <v>0</v>
          </cell>
          <cell r="BQ5921">
            <v>0</v>
          </cell>
          <cell r="BR5921">
            <v>0</v>
          </cell>
          <cell r="BS5921">
            <v>0</v>
          </cell>
          <cell r="BT5921">
            <v>0</v>
          </cell>
          <cell r="BU5921">
            <v>0</v>
          </cell>
          <cell r="BV5921">
            <v>0</v>
          </cell>
          <cell r="BW5921">
            <v>0</v>
          </cell>
          <cell r="BX5921">
            <v>0</v>
          </cell>
          <cell r="BY5921">
            <v>0</v>
          </cell>
          <cell r="BZ5921">
            <v>0</v>
          </cell>
          <cell r="CA5921">
            <v>0</v>
          </cell>
          <cell r="CB5921">
            <v>0</v>
          </cell>
          <cell r="CC5921">
            <v>0</v>
          </cell>
          <cell r="CD5921">
            <v>0</v>
          </cell>
          <cell r="CE5921">
            <v>0</v>
          </cell>
        </row>
        <row r="5922">
          <cell r="AP5922">
            <v>19</v>
          </cell>
          <cell r="AQ5922">
            <v>8</v>
          </cell>
          <cell r="AR5922">
            <v>-5</v>
          </cell>
          <cell r="AS5922">
            <v>-30</v>
          </cell>
          <cell r="AT5922">
            <v>27</v>
          </cell>
          <cell r="AU5922">
            <v>22</v>
          </cell>
          <cell r="AV5922">
            <v>-8</v>
          </cell>
          <cell r="AW5922">
            <v>17</v>
          </cell>
          <cell r="AX5922">
            <v>21</v>
          </cell>
          <cell r="AY5922">
            <v>5</v>
          </cell>
          <cell r="AZ5922">
            <v>-34</v>
          </cell>
          <cell r="BA5922">
            <v>38</v>
          </cell>
          <cell r="BB5922">
            <v>43</v>
          </cell>
          <cell r="BC5922">
            <v>9</v>
          </cell>
          <cell r="BD5922">
            <v>4</v>
          </cell>
          <cell r="BE5922">
            <v>10</v>
          </cell>
          <cell r="BF5922">
            <v>4</v>
          </cell>
          <cell r="BG5922">
            <v>-22</v>
          </cell>
          <cell r="BH5922">
            <v>14</v>
          </cell>
          <cell r="BI5922">
            <v>18</v>
          </cell>
          <cell r="BJ5922">
            <v>-4</v>
          </cell>
          <cell r="BK5922">
            <v>11</v>
          </cell>
          <cell r="BL5922">
            <v>12</v>
          </cell>
          <cell r="BM5922">
            <v>0</v>
          </cell>
          <cell r="BN5922">
            <v>0</v>
          </cell>
          <cell r="BO5922">
            <v>23</v>
          </cell>
          <cell r="BP5922">
            <v>0</v>
          </cell>
          <cell r="BQ5922">
            <v>0</v>
          </cell>
          <cell r="BR5922">
            <v>0</v>
          </cell>
          <cell r="BS5922">
            <v>0</v>
          </cell>
          <cell r="BT5922">
            <v>0</v>
          </cell>
          <cell r="BU5922">
            <v>0</v>
          </cell>
          <cell r="BV5922">
            <v>0</v>
          </cell>
          <cell r="BW5922">
            <v>0</v>
          </cell>
          <cell r="BX5922">
            <v>0</v>
          </cell>
          <cell r="BY5922">
            <v>0</v>
          </cell>
          <cell r="BZ5922">
            <v>0</v>
          </cell>
          <cell r="CA5922">
            <v>0</v>
          </cell>
          <cell r="CB5922">
            <v>0</v>
          </cell>
          <cell r="CC5922">
            <v>0</v>
          </cell>
          <cell r="CD5922">
            <v>0</v>
          </cell>
          <cell r="CE5922">
            <v>0</v>
          </cell>
        </row>
        <row r="5923">
          <cell r="AP5923">
            <v>-128</v>
          </cell>
          <cell r="AQ5923">
            <v>5</v>
          </cell>
          <cell r="AR5923">
            <v>31</v>
          </cell>
          <cell r="AS5923">
            <v>52</v>
          </cell>
          <cell r="AT5923">
            <v>-123</v>
          </cell>
          <cell r="AU5923">
            <v>-92</v>
          </cell>
          <cell r="AV5923">
            <v>-40</v>
          </cell>
          <cell r="AW5923">
            <v>-142</v>
          </cell>
          <cell r="AX5923">
            <v>-30</v>
          </cell>
          <cell r="AY5923">
            <v>-42</v>
          </cell>
          <cell r="AZ5923">
            <v>158</v>
          </cell>
          <cell r="BA5923">
            <v>-172</v>
          </cell>
          <cell r="BB5923">
            <v>-214</v>
          </cell>
          <cell r="BC5923">
            <v>-56</v>
          </cell>
          <cell r="BD5923">
            <v>-136</v>
          </cell>
          <cell r="BE5923">
            <v>-50</v>
          </cell>
          <cell r="BF5923">
            <v>33</v>
          </cell>
          <cell r="BG5923">
            <v>93</v>
          </cell>
          <cell r="BH5923">
            <v>-186</v>
          </cell>
          <cell r="BI5923">
            <v>-153</v>
          </cell>
          <cell r="BJ5923">
            <v>-60</v>
          </cell>
          <cell r="BK5923">
            <v>-135</v>
          </cell>
          <cell r="BL5923">
            <v>-56</v>
          </cell>
          <cell r="BM5923">
            <v>0</v>
          </cell>
          <cell r="BN5923">
            <v>0</v>
          </cell>
          <cell r="BO5923">
            <v>-191</v>
          </cell>
          <cell r="BP5923">
            <v>0</v>
          </cell>
          <cell r="BQ5923">
            <v>0</v>
          </cell>
          <cell r="BR5923">
            <v>0</v>
          </cell>
          <cell r="BS5923">
            <v>0</v>
          </cell>
          <cell r="BT5923">
            <v>0</v>
          </cell>
          <cell r="BU5923">
            <v>0</v>
          </cell>
          <cell r="BV5923">
            <v>0</v>
          </cell>
          <cell r="BW5923">
            <v>0</v>
          </cell>
          <cell r="BX5923">
            <v>0</v>
          </cell>
          <cell r="BY5923">
            <v>0</v>
          </cell>
          <cell r="BZ5923">
            <v>0</v>
          </cell>
          <cell r="CA5923">
            <v>0</v>
          </cell>
          <cell r="CB5923">
            <v>0</v>
          </cell>
          <cell r="CC5923">
            <v>0</v>
          </cell>
          <cell r="CD5923">
            <v>0</v>
          </cell>
          <cell r="CE5923">
            <v>0</v>
          </cell>
        </row>
        <row r="5924">
          <cell r="AP5924">
            <v>2</v>
          </cell>
          <cell r="AQ5924">
            <v>1</v>
          </cell>
          <cell r="AR5924">
            <v>4</v>
          </cell>
          <cell r="AS5924">
            <v>-2</v>
          </cell>
          <cell r="AT5924">
            <v>3</v>
          </cell>
          <cell r="AU5924">
            <v>7</v>
          </cell>
          <cell r="AV5924">
            <v>5</v>
          </cell>
          <cell r="AW5924">
            <v>0</v>
          </cell>
          <cell r="AX5924">
            <v>-8</v>
          </cell>
          <cell r="AY5924">
            <v>0</v>
          </cell>
          <cell r="AZ5924">
            <v>-19</v>
          </cell>
          <cell r="BA5924">
            <v>-8</v>
          </cell>
          <cell r="BB5924">
            <v>-8</v>
          </cell>
          <cell r="BC5924">
            <v>-27</v>
          </cell>
          <cell r="BD5924">
            <v>3</v>
          </cell>
          <cell r="BE5924">
            <v>-8</v>
          </cell>
          <cell r="BF5924">
            <v>12</v>
          </cell>
          <cell r="BG5924">
            <v>1</v>
          </cell>
          <cell r="BH5924">
            <v>-5</v>
          </cell>
          <cell r="BI5924">
            <v>7</v>
          </cell>
          <cell r="BJ5924">
            <v>8</v>
          </cell>
          <cell r="BK5924">
            <v>10</v>
          </cell>
          <cell r="BL5924">
            <v>12</v>
          </cell>
          <cell r="BM5924">
            <v>-6</v>
          </cell>
          <cell r="BN5924">
            <v>0</v>
          </cell>
          <cell r="BO5924">
            <v>22</v>
          </cell>
          <cell r="BP5924">
            <v>16</v>
          </cell>
          <cell r="BQ5924">
            <v>16</v>
          </cell>
          <cell r="BR5924">
            <v>0</v>
          </cell>
          <cell r="BS5924">
            <v>0</v>
          </cell>
          <cell r="BT5924">
            <v>0</v>
          </cell>
          <cell r="BU5924">
            <v>0</v>
          </cell>
          <cell r="BV5924">
            <v>0</v>
          </cell>
          <cell r="BW5924">
            <v>0</v>
          </cell>
          <cell r="BX5924">
            <v>0</v>
          </cell>
          <cell r="BY5924">
            <v>0</v>
          </cell>
          <cell r="BZ5924">
            <v>0</v>
          </cell>
          <cell r="CA5924">
            <v>0</v>
          </cell>
          <cell r="CB5924">
            <v>0</v>
          </cell>
          <cell r="CC5924">
            <v>0</v>
          </cell>
          <cell r="CD5924">
            <v>0</v>
          </cell>
          <cell r="CE5924">
            <v>0</v>
          </cell>
        </row>
        <row r="5926">
          <cell r="AP5926">
            <v>-103</v>
          </cell>
          <cell r="AQ5926">
            <v>134</v>
          </cell>
          <cell r="AR5926">
            <v>205</v>
          </cell>
          <cell r="AS5926">
            <v>53</v>
          </cell>
          <cell r="AT5926">
            <v>31</v>
          </cell>
          <cell r="AU5926">
            <v>236</v>
          </cell>
          <cell r="AV5926">
            <v>289</v>
          </cell>
          <cell r="AW5926">
            <v>-157</v>
          </cell>
          <cell r="AX5926">
            <v>-7</v>
          </cell>
          <cell r="AY5926">
            <v>196</v>
          </cell>
          <cell r="AZ5926">
            <v>108</v>
          </cell>
          <cell r="BA5926">
            <v>-164</v>
          </cell>
          <cell r="BB5926">
            <v>32</v>
          </cell>
          <cell r="BC5926">
            <v>140</v>
          </cell>
          <cell r="BD5926">
            <v>-551</v>
          </cell>
          <cell r="BE5926">
            <v>18</v>
          </cell>
          <cell r="BF5926">
            <v>93</v>
          </cell>
          <cell r="BG5926">
            <v>143</v>
          </cell>
          <cell r="BH5926">
            <v>-533</v>
          </cell>
          <cell r="BI5926">
            <v>-440</v>
          </cell>
          <cell r="BJ5926">
            <v>-297</v>
          </cell>
          <cell r="BK5926">
            <v>-220</v>
          </cell>
          <cell r="BL5926">
            <v>167</v>
          </cell>
          <cell r="BM5926">
            <v>255</v>
          </cell>
          <cell r="BN5926">
            <v>0</v>
          </cell>
          <cell r="BO5926">
            <v>-53</v>
          </cell>
          <cell r="BP5926">
            <v>235</v>
          </cell>
          <cell r="BQ5926">
            <v>235</v>
          </cell>
          <cell r="BR5926">
            <v>0</v>
          </cell>
          <cell r="BS5926">
            <v>0</v>
          </cell>
          <cell r="BT5926">
            <v>0</v>
          </cell>
          <cell r="BU5926">
            <v>0</v>
          </cell>
          <cell r="BV5926">
            <v>0</v>
          </cell>
          <cell r="BW5926">
            <v>0</v>
          </cell>
          <cell r="BX5926">
            <v>0</v>
          </cell>
          <cell r="BY5926">
            <v>0</v>
          </cell>
          <cell r="BZ5926">
            <v>0</v>
          </cell>
          <cell r="CA5926">
            <v>0</v>
          </cell>
          <cell r="CB5926">
            <v>0</v>
          </cell>
          <cell r="CC5926">
            <v>0</v>
          </cell>
          <cell r="CD5926">
            <v>0</v>
          </cell>
          <cell r="CE5926">
            <v>0</v>
          </cell>
        </row>
        <row r="5927">
          <cell r="AP5927">
            <v>-2</v>
          </cell>
          <cell r="AQ5927">
            <v>-2</v>
          </cell>
          <cell r="AR5927">
            <v>8</v>
          </cell>
          <cell r="AS5927">
            <v>58</v>
          </cell>
          <cell r="AT5927">
            <v>-4</v>
          </cell>
          <cell r="AU5927">
            <v>4</v>
          </cell>
          <cell r="AV5927">
            <v>62</v>
          </cell>
          <cell r="AW5927">
            <v>15</v>
          </cell>
          <cell r="AX5927">
            <v>-22</v>
          </cell>
          <cell r="AY5927">
            <v>-17</v>
          </cell>
          <cell r="AZ5927">
            <v>12</v>
          </cell>
          <cell r="BA5927">
            <v>-7</v>
          </cell>
          <cell r="BB5927">
            <v>-24</v>
          </cell>
          <cell r="BC5927">
            <v>-12</v>
          </cell>
          <cell r="BD5927">
            <v>31</v>
          </cell>
          <cell r="BE5927">
            <v>13</v>
          </cell>
          <cell r="BF5927">
            <v>-5</v>
          </cell>
          <cell r="BG5927">
            <v>35</v>
          </cell>
          <cell r="BH5927">
            <v>44</v>
          </cell>
          <cell r="BI5927">
            <v>39</v>
          </cell>
          <cell r="BJ5927">
            <v>74</v>
          </cell>
          <cell r="BK5927">
            <v>13</v>
          </cell>
          <cell r="BL5927">
            <v>25</v>
          </cell>
          <cell r="BM5927">
            <v>0</v>
          </cell>
          <cell r="BN5927">
            <v>0</v>
          </cell>
          <cell r="BO5927">
            <v>38</v>
          </cell>
          <cell r="BP5927">
            <v>0</v>
          </cell>
          <cell r="BQ5927">
            <v>0</v>
          </cell>
          <cell r="BR5927">
            <v>0</v>
          </cell>
          <cell r="BS5927">
            <v>0</v>
          </cell>
          <cell r="BT5927">
            <v>0</v>
          </cell>
          <cell r="BU5927">
            <v>0</v>
          </cell>
          <cell r="BV5927">
            <v>0</v>
          </cell>
          <cell r="BW5927">
            <v>0</v>
          </cell>
          <cell r="BX5927">
            <v>0</v>
          </cell>
          <cell r="BY5927">
            <v>0</v>
          </cell>
          <cell r="BZ5927">
            <v>0</v>
          </cell>
          <cell r="CA5927">
            <v>0</v>
          </cell>
          <cell r="CB5927">
            <v>0</v>
          </cell>
          <cell r="CC5927">
            <v>0</v>
          </cell>
          <cell r="CD5927">
            <v>0</v>
          </cell>
          <cell r="CE5927">
            <v>0</v>
          </cell>
        </row>
        <row r="5928">
          <cell r="AP5928">
            <v>12</v>
          </cell>
          <cell r="AQ5928">
            <v>-14</v>
          </cell>
          <cell r="AR5928">
            <v>10</v>
          </cell>
          <cell r="AS5928">
            <v>15</v>
          </cell>
          <cell r="AT5928">
            <v>-2</v>
          </cell>
          <cell r="AU5928">
            <v>8</v>
          </cell>
          <cell r="AV5928">
            <v>23</v>
          </cell>
          <cell r="AW5928">
            <v>-19</v>
          </cell>
          <cell r="AX5928">
            <v>5</v>
          </cell>
          <cell r="AY5928">
            <v>23</v>
          </cell>
          <cell r="AZ5928">
            <v>35</v>
          </cell>
          <cell r="BA5928">
            <v>-14</v>
          </cell>
          <cell r="BB5928">
            <v>9</v>
          </cell>
          <cell r="BC5928">
            <v>44</v>
          </cell>
          <cell r="BD5928">
            <v>42</v>
          </cell>
          <cell r="BE5928">
            <v>32</v>
          </cell>
          <cell r="BF5928">
            <v>105</v>
          </cell>
          <cell r="BG5928">
            <v>-44</v>
          </cell>
          <cell r="BH5928">
            <v>74</v>
          </cell>
          <cell r="BI5928">
            <v>179</v>
          </cell>
          <cell r="BJ5928">
            <v>135</v>
          </cell>
          <cell r="BK5928">
            <v>-45</v>
          </cell>
          <cell r="BL5928">
            <v>-46</v>
          </cell>
          <cell r="BM5928">
            <v>0</v>
          </cell>
          <cell r="BN5928">
            <v>0</v>
          </cell>
          <cell r="BO5928">
            <v>-91</v>
          </cell>
          <cell r="BP5928">
            <v>0</v>
          </cell>
          <cell r="BQ5928">
            <v>0</v>
          </cell>
          <cell r="BR5928">
            <v>0</v>
          </cell>
          <cell r="BS5928">
            <v>0</v>
          </cell>
          <cell r="BT5928">
            <v>0</v>
          </cell>
          <cell r="BU5928">
            <v>0</v>
          </cell>
          <cell r="BV5928">
            <v>0</v>
          </cell>
          <cell r="BW5928">
            <v>0</v>
          </cell>
          <cell r="BX5928">
            <v>0</v>
          </cell>
          <cell r="BY5928">
            <v>0</v>
          </cell>
          <cell r="BZ5928">
            <v>0</v>
          </cell>
          <cell r="CA5928">
            <v>0</v>
          </cell>
          <cell r="CB5928">
            <v>0</v>
          </cell>
          <cell r="CC5928">
            <v>0</v>
          </cell>
          <cell r="CD5928">
            <v>0</v>
          </cell>
          <cell r="CE5928">
            <v>0</v>
          </cell>
        </row>
        <row r="5930">
          <cell r="AP5930">
            <v>-128</v>
          </cell>
          <cell r="AQ5930">
            <v>129</v>
          </cell>
          <cell r="AR5930">
            <v>62</v>
          </cell>
          <cell r="AS5930">
            <v>-63</v>
          </cell>
          <cell r="AT5930">
            <v>1</v>
          </cell>
          <cell r="AU5930">
            <v>63</v>
          </cell>
          <cell r="AV5930">
            <v>0</v>
          </cell>
          <cell r="AW5930">
            <v>-116</v>
          </cell>
          <cell r="AX5930">
            <v>-190</v>
          </cell>
          <cell r="AY5930">
            <v>-89</v>
          </cell>
          <cell r="AZ5930">
            <v>73</v>
          </cell>
          <cell r="BA5930">
            <v>-306</v>
          </cell>
          <cell r="BB5930">
            <v>-395</v>
          </cell>
          <cell r="BC5930">
            <v>-322</v>
          </cell>
          <cell r="BD5930">
            <v>-482</v>
          </cell>
          <cell r="BE5930">
            <v>11</v>
          </cell>
          <cell r="BF5930">
            <v>148</v>
          </cell>
          <cell r="BG5930">
            <v>48</v>
          </cell>
          <cell r="BH5930">
            <v>-471</v>
          </cell>
          <cell r="BI5930">
            <v>-323</v>
          </cell>
          <cell r="BJ5930">
            <v>-275</v>
          </cell>
          <cell r="BK5930">
            <v>-241</v>
          </cell>
          <cell r="BL5930">
            <v>51</v>
          </cell>
          <cell r="BM5930">
            <v>249</v>
          </cell>
          <cell r="BN5930">
            <v>0</v>
          </cell>
          <cell r="BO5930">
            <v>-190</v>
          </cell>
          <cell r="BP5930">
            <v>251</v>
          </cell>
          <cell r="BQ5930">
            <v>251</v>
          </cell>
          <cell r="BR5930">
            <v>0</v>
          </cell>
          <cell r="BS5930">
            <v>0</v>
          </cell>
          <cell r="BT5930">
            <v>0</v>
          </cell>
          <cell r="BU5930">
            <v>0</v>
          </cell>
          <cell r="BV5930">
            <v>0</v>
          </cell>
          <cell r="BW5930">
            <v>0</v>
          </cell>
          <cell r="BX5930">
            <v>0</v>
          </cell>
          <cell r="BY5930">
            <v>0</v>
          </cell>
          <cell r="BZ5930">
            <v>0</v>
          </cell>
          <cell r="CA5930">
            <v>0</v>
          </cell>
          <cell r="CB5930">
            <v>0</v>
          </cell>
          <cell r="CC5930">
            <v>0</v>
          </cell>
          <cell r="CD5930">
            <v>0</v>
          </cell>
          <cell r="CE5930">
            <v>0</v>
          </cell>
        </row>
        <row r="5935">
          <cell r="AP5935">
            <v>3</v>
          </cell>
          <cell r="AQ5935">
            <v>0</v>
          </cell>
          <cell r="AR5935">
            <v>0</v>
          </cell>
          <cell r="AS5935">
            <v>-9</v>
          </cell>
          <cell r="AT5935">
            <v>3</v>
          </cell>
          <cell r="AU5935">
            <v>3</v>
          </cell>
          <cell r="AV5935">
            <v>-6</v>
          </cell>
          <cell r="AW5935">
            <v>2</v>
          </cell>
          <cell r="AX5935">
            <v>-3</v>
          </cell>
          <cell r="AY5935">
            <v>-16</v>
          </cell>
          <cell r="AZ5935">
            <v>-28</v>
          </cell>
          <cell r="BA5935">
            <v>-1</v>
          </cell>
          <cell r="BB5935">
            <v>-17</v>
          </cell>
          <cell r="BC5935">
            <v>-45</v>
          </cell>
          <cell r="BD5935">
            <v>-5</v>
          </cell>
          <cell r="BE5935">
            <v>-14</v>
          </cell>
          <cell r="BF5935">
            <v>-24</v>
          </cell>
          <cell r="BG5935">
            <v>-21</v>
          </cell>
          <cell r="BH5935">
            <v>-19</v>
          </cell>
          <cell r="BI5935">
            <v>-43</v>
          </cell>
          <cell r="BJ5935">
            <v>-64</v>
          </cell>
          <cell r="BK5935">
            <v>-16</v>
          </cell>
          <cell r="BL5935">
            <v>-18</v>
          </cell>
          <cell r="BM5935">
            <v>195</v>
          </cell>
          <cell r="BN5935">
            <v>0</v>
          </cell>
          <cell r="BO5935">
            <v>-34</v>
          </cell>
          <cell r="BP5935">
            <v>218</v>
          </cell>
          <cell r="BQ5935">
            <v>218</v>
          </cell>
          <cell r="BR5935">
            <v>0</v>
          </cell>
          <cell r="BS5935">
            <v>0</v>
          </cell>
          <cell r="BT5935">
            <v>0</v>
          </cell>
          <cell r="BU5935">
            <v>0</v>
          </cell>
          <cell r="BV5935">
            <v>0</v>
          </cell>
          <cell r="BW5935">
            <v>0</v>
          </cell>
          <cell r="BX5935">
            <v>0</v>
          </cell>
          <cell r="BY5935">
            <v>0</v>
          </cell>
          <cell r="BZ5935">
            <v>0</v>
          </cell>
          <cell r="CA5935">
            <v>0</v>
          </cell>
          <cell r="CB5935">
            <v>0</v>
          </cell>
          <cell r="CC5935">
            <v>0</v>
          </cell>
          <cell r="CD5935">
            <v>0</v>
          </cell>
          <cell r="CE5935">
            <v>0</v>
          </cell>
          <cell r="CF5935">
            <v>0</v>
          </cell>
          <cell r="CG5935">
            <v>0</v>
          </cell>
          <cell r="CH5935">
            <v>0</v>
          </cell>
          <cell r="CI5935">
            <v>0</v>
          </cell>
          <cell r="CJ5935">
            <v>0</v>
          </cell>
          <cell r="CK5935">
            <v>0</v>
          </cell>
          <cell r="CL5935">
            <v>0</v>
          </cell>
          <cell r="CM5935">
            <v>0</v>
          </cell>
          <cell r="CN5935">
            <v>0</v>
          </cell>
          <cell r="CO5935">
            <v>0</v>
          </cell>
          <cell r="CP5935">
            <v>0</v>
          </cell>
          <cell r="CQ5935">
            <v>0</v>
          </cell>
          <cell r="CR5935">
            <v>0</v>
          </cell>
          <cell r="CS5935">
            <v>0</v>
          </cell>
          <cell r="CT5935">
            <v>0</v>
          </cell>
          <cell r="CU5935">
            <v>0</v>
          </cell>
          <cell r="CV5935">
            <v>0</v>
          </cell>
          <cell r="CW5935">
            <v>0</v>
          </cell>
          <cell r="CX5935">
            <v>0</v>
          </cell>
          <cell r="CY5935">
            <v>0</v>
          </cell>
          <cell r="CZ5935">
            <v>0</v>
          </cell>
          <cell r="DA5935">
            <v>0</v>
          </cell>
          <cell r="DB5935">
            <v>0</v>
          </cell>
          <cell r="DC5935">
            <v>0</v>
          </cell>
          <cell r="DD5935">
            <v>0</v>
          </cell>
          <cell r="DE5935">
            <v>0</v>
          </cell>
          <cell r="DF5935">
            <v>0</v>
          </cell>
          <cell r="DG5935">
            <v>0</v>
          </cell>
        </row>
        <row r="5936">
          <cell r="AP5936">
            <v>4</v>
          </cell>
          <cell r="AQ5936">
            <v>3</v>
          </cell>
          <cell r="AR5936">
            <v>6</v>
          </cell>
          <cell r="AS5936">
            <v>-25</v>
          </cell>
          <cell r="AT5936">
            <v>7</v>
          </cell>
          <cell r="AU5936">
            <v>13</v>
          </cell>
          <cell r="AV5936">
            <v>-12</v>
          </cell>
          <cell r="AW5936">
            <v>-8</v>
          </cell>
          <cell r="AX5936">
            <v>5</v>
          </cell>
          <cell r="AY5936">
            <v>-1</v>
          </cell>
          <cell r="AZ5936">
            <v>5</v>
          </cell>
          <cell r="BA5936">
            <v>-3</v>
          </cell>
          <cell r="BB5936">
            <v>-4</v>
          </cell>
          <cell r="BC5936">
            <v>1</v>
          </cell>
          <cell r="BD5936">
            <v>5</v>
          </cell>
          <cell r="BE5936">
            <v>3</v>
          </cell>
          <cell r="BF5936">
            <v>4</v>
          </cell>
          <cell r="BG5936">
            <v>3</v>
          </cell>
          <cell r="BH5936">
            <v>8</v>
          </cell>
          <cell r="BI5936">
            <v>12</v>
          </cell>
          <cell r="BJ5936">
            <v>15</v>
          </cell>
          <cell r="BK5936">
            <v>1</v>
          </cell>
          <cell r="BL5936">
            <v>2</v>
          </cell>
          <cell r="BM5936">
            <v>43</v>
          </cell>
          <cell r="BN5936">
            <v>0</v>
          </cell>
          <cell r="BO5936">
            <v>3</v>
          </cell>
          <cell r="BP5936">
            <v>46</v>
          </cell>
          <cell r="BQ5936">
            <v>46</v>
          </cell>
          <cell r="BR5936">
            <v>0</v>
          </cell>
          <cell r="BS5936">
            <v>0</v>
          </cell>
          <cell r="BT5936">
            <v>0</v>
          </cell>
          <cell r="BU5936">
            <v>0</v>
          </cell>
          <cell r="BV5936">
            <v>0</v>
          </cell>
          <cell r="BW5936">
            <v>0</v>
          </cell>
          <cell r="BX5936">
            <v>0</v>
          </cell>
          <cell r="BY5936">
            <v>0</v>
          </cell>
          <cell r="BZ5936">
            <v>0</v>
          </cell>
          <cell r="CA5936">
            <v>0</v>
          </cell>
          <cell r="CB5936">
            <v>0</v>
          </cell>
          <cell r="CC5936">
            <v>0</v>
          </cell>
          <cell r="CD5936">
            <v>0</v>
          </cell>
          <cell r="CE5936">
            <v>0</v>
          </cell>
          <cell r="CF5936">
            <v>0</v>
          </cell>
          <cell r="CG5936">
            <v>0</v>
          </cell>
          <cell r="CH5936">
            <v>0</v>
          </cell>
          <cell r="CI5936">
            <v>0</v>
          </cell>
          <cell r="CJ5936">
            <v>0</v>
          </cell>
          <cell r="CK5936">
            <v>0</v>
          </cell>
          <cell r="CL5936">
            <v>0</v>
          </cell>
          <cell r="CM5936">
            <v>0</v>
          </cell>
          <cell r="CN5936">
            <v>0</v>
          </cell>
          <cell r="CO5936">
            <v>0</v>
          </cell>
          <cell r="CP5936">
            <v>0</v>
          </cell>
          <cell r="CQ5936">
            <v>0</v>
          </cell>
          <cell r="CR5936">
            <v>0</v>
          </cell>
          <cell r="CS5936">
            <v>0</v>
          </cell>
          <cell r="CT5936">
            <v>0</v>
          </cell>
          <cell r="CU5936">
            <v>0</v>
          </cell>
          <cell r="CV5936">
            <v>0</v>
          </cell>
          <cell r="CW5936">
            <v>0</v>
          </cell>
          <cell r="CX5936">
            <v>0</v>
          </cell>
          <cell r="CY5936">
            <v>0</v>
          </cell>
          <cell r="CZ5936">
            <v>0</v>
          </cell>
          <cell r="DA5936">
            <v>0</v>
          </cell>
          <cell r="DB5936">
            <v>0</v>
          </cell>
          <cell r="DC5936">
            <v>0</v>
          </cell>
          <cell r="DD5936">
            <v>0</v>
          </cell>
          <cell r="DE5936">
            <v>0</v>
          </cell>
          <cell r="DF5936">
            <v>0</v>
          </cell>
          <cell r="DG5936">
            <v>0</v>
          </cell>
        </row>
        <row r="5937">
          <cell r="AP5937">
            <v>-54</v>
          </cell>
          <cell r="AQ5937">
            <v>-11</v>
          </cell>
          <cell r="AR5937">
            <v>20</v>
          </cell>
          <cell r="AS5937">
            <v>67</v>
          </cell>
          <cell r="AT5937">
            <v>-65</v>
          </cell>
          <cell r="AU5937">
            <v>-45</v>
          </cell>
          <cell r="AV5937">
            <v>22</v>
          </cell>
          <cell r="AW5937">
            <v>-11</v>
          </cell>
          <cell r="AX5937">
            <v>5</v>
          </cell>
          <cell r="AY5937">
            <v>23</v>
          </cell>
          <cell r="AZ5937">
            <v>-38</v>
          </cell>
          <cell r="BA5937">
            <v>-6</v>
          </cell>
          <cell r="BB5937">
            <v>17</v>
          </cell>
          <cell r="BC5937">
            <v>-21</v>
          </cell>
          <cell r="BD5937">
            <v>-14</v>
          </cell>
          <cell r="BE5937">
            <v>-6</v>
          </cell>
          <cell r="BF5937">
            <v>7</v>
          </cell>
          <cell r="BG5937">
            <v>-8</v>
          </cell>
          <cell r="BH5937">
            <v>-20</v>
          </cell>
          <cell r="BI5937">
            <v>-13</v>
          </cell>
          <cell r="BJ5937">
            <v>-21</v>
          </cell>
          <cell r="BK5937">
            <v>5</v>
          </cell>
          <cell r="BL5937">
            <v>-6</v>
          </cell>
          <cell r="BM5937">
            <v>140</v>
          </cell>
          <cell r="BN5937">
            <v>0</v>
          </cell>
          <cell r="BO5937">
            <v>-1</v>
          </cell>
          <cell r="BP5937">
            <v>139</v>
          </cell>
          <cell r="BQ5937">
            <v>139</v>
          </cell>
          <cell r="BR5937">
            <v>0</v>
          </cell>
          <cell r="BS5937">
            <v>0</v>
          </cell>
          <cell r="BT5937">
            <v>0</v>
          </cell>
          <cell r="BU5937">
            <v>0</v>
          </cell>
          <cell r="BV5937">
            <v>0</v>
          </cell>
          <cell r="BW5937">
            <v>0</v>
          </cell>
          <cell r="BX5937">
            <v>0</v>
          </cell>
          <cell r="BY5937">
            <v>0</v>
          </cell>
          <cell r="BZ5937">
            <v>0</v>
          </cell>
          <cell r="CA5937">
            <v>0</v>
          </cell>
          <cell r="CB5937">
            <v>0</v>
          </cell>
          <cell r="CC5937">
            <v>0</v>
          </cell>
          <cell r="CD5937">
            <v>0</v>
          </cell>
          <cell r="CE5937">
            <v>0</v>
          </cell>
          <cell r="CF5937">
            <v>0</v>
          </cell>
          <cell r="CG5937">
            <v>0</v>
          </cell>
          <cell r="CH5937">
            <v>0</v>
          </cell>
          <cell r="CI5937">
            <v>0</v>
          </cell>
          <cell r="CJ5937">
            <v>0</v>
          </cell>
          <cell r="CK5937">
            <v>0</v>
          </cell>
          <cell r="CL5937">
            <v>0</v>
          </cell>
          <cell r="CM5937">
            <v>0</v>
          </cell>
          <cell r="CN5937">
            <v>0</v>
          </cell>
          <cell r="CO5937">
            <v>0</v>
          </cell>
          <cell r="CP5937">
            <v>0</v>
          </cell>
          <cell r="CQ5937">
            <v>0</v>
          </cell>
          <cell r="CR5937">
            <v>0</v>
          </cell>
          <cell r="CS5937">
            <v>0</v>
          </cell>
          <cell r="CT5937">
            <v>0</v>
          </cell>
          <cell r="CU5937">
            <v>0</v>
          </cell>
          <cell r="CV5937">
            <v>0</v>
          </cell>
          <cell r="CW5937">
            <v>0</v>
          </cell>
          <cell r="CX5937">
            <v>0</v>
          </cell>
          <cell r="CY5937">
            <v>0</v>
          </cell>
          <cell r="CZ5937">
            <v>0</v>
          </cell>
          <cell r="DA5937">
            <v>0</v>
          </cell>
          <cell r="DB5937">
            <v>0</v>
          </cell>
          <cell r="DC5937">
            <v>0</v>
          </cell>
          <cell r="DD5937">
            <v>0</v>
          </cell>
          <cell r="DE5937">
            <v>0</v>
          </cell>
          <cell r="DF5937">
            <v>0</v>
          </cell>
          <cell r="DG5937">
            <v>0</v>
          </cell>
        </row>
        <row r="5939">
          <cell r="AP5939">
            <v>-21</v>
          </cell>
          <cell r="AQ5939">
            <v>10</v>
          </cell>
          <cell r="AR5939">
            <v>-5</v>
          </cell>
          <cell r="AS5939">
            <v>-4</v>
          </cell>
          <cell r="AT5939">
            <v>-11</v>
          </cell>
          <cell r="AU5939">
            <v>-16</v>
          </cell>
          <cell r="AV5939">
            <v>-34</v>
          </cell>
          <cell r="AW5939">
            <v>-27</v>
          </cell>
          <cell r="AX5939">
            <v>-33</v>
          </cell>
          <cell r="AY5939">
            <v>-43</v>
          </cell>
          <cell r="AZ5939">
            <v>-7</v>
          </cell>
          <cell r="BA5939">
            <v>-60</v>
          </cell>
          <cell r="BB5939">
            <v>-103</v>
          </cell>
          <cell r="BC5939">
            <v>-110</v>
          </cell>
          <cell r="BD5939">
            <v>-53</v>
          </cell>
          <cell r="BE5939">
            <v>-55</v>
          </cell>
          <cell r="BF5939">
            <v>5</v>
          </cell>
          <cell r="BG5939">
            <v>-12</v>
          </cell>
          <cell r="BH5939">
            <v>-108</v>
          </cell>
          <cell r="BI5939">
            <v>-103</v>
          </cell>
          <cell r="BJ5939">
            <v>-115</v>
          </cell>
          <cell r="BK5939">
            <v>-7</v>
          </cell>
          <cell r="BL5939">
            <v>-36</v>
          </cell>
          <cell r="BM5939">
            <v>134</v>
          </cell>
          <cell r="BN5939">
            <v>0</v>
          </cell>
          <cell r="BO5939">
            <v>-43</v>
          </cell>
          <cell r="BP5939">
            <v>0</v>
          </cell>
          <cell r="BQ5939">
            <v>0</v>
          </cell>
          <cell r="BR5939">
            <v>0</v>
          </cell>
          <cell r="BS5939">
            <v>0</v>
          </cell>
          <cell r="BT5939">
            <v>0</v>
          </cell>
          <cell r="BU5939">
            <v>0</v>
          </cell>
          <cell r="BV5939">
            <v>0</v>
          </cell>
          <cell r="BW5939">
            <v>0</v>
          </cell>
          <cell r="BX5939">
            <v>0</v>
          </cell>
          <cell r="BY5939">
            <v>0</v>
          </cell>
          <cell r="BZ5939">
            <v>0</v>
          </cell>
          <cell r="CA5939">
            <v>0</v>
          </cell>
          <cell r="CB5939">
            <v>0</v>
          </cell>
          <cell r="CC5939">
            <v>0</v>
          </cell>
          <cell r="CD5939">
            <v>0</v>
          </cell>
          <cell r="CE5939">
            <v>0</v>
          </cell>
          <cell r="CF5939">
            <v>0</v>
          </cell>
          <cell r="CG5939">
            <v>0</v>
          </cell>
          <cell r="CH5939">
            <v>0</v>
          </cell>
          <cell r="CI5939">
            <v>0</v>
          </cell>
          <cell r="CJ5939">
            <v>0</v>
          </cell>
          <cell r="CK5939">
            <v>0</v>
          </cell>
          <cell r="CL5939">
            <v>0</v>
          </cell>
          <cell r="CM5939">
            <v>0</v>
          </cell>
          <cell r="CN5939">
            <v>0</v>
          </cell>
          <cell r="CO5939">
            <v>0</v>
          </cell>
          <cell r="CP5939">
            <v>0</v>
          </cell>
          <cell r="CQ5939">
            <v>0</v>
          </cell>
          <cell r="CR5939">
            <v>0</v>
          </cell>
          <cell r="CS5939">
            <v>0</v>
          </cell>
          <cell r="CT5939">
            <v>0</v>
          </cell>
          <cell r="CU5939">
            <v>0</v>
          </cell>
          <cell r="CV5939">
            <v>0</v>
          </cell>
          <cell r="CW5939">
            <v>0</v>
          </cell>
          <cell r="CX5939">
            <v>0</v>
          </cell>
          <cell r="CY5939">
            <v>0</v>
          </cell>
          <cell r="CZ5939">
            <v>0</v>
          </cell>
          <cell r="DA5939">
            <v>0</v>
          </cell>
          <cell r="DB5939">
            <v>0</v>
          </cell>
          <cell r="DC5939">
            <v>0</v>
          </cell>
          <cell r="DD5939">
            <v>0</v>
          </cell>
          <cell r="DE5939">
            <v>0</v>
          </cell>
          <cell r="DF5939">
            <v>0</v>
          </cell>
          <cell r="DG5939">
            <v>0</v>
          </cell>
        </row>
        <row r="5942">
          <cell r="AP5942">
            <v>6</v>
          </cell>
          <cell r="AQ5942">
            <v>-2</v>
          </cell>
          <cell r="AR5942">
            <v>2</v>
          </cell>
          <cell r="AS5942">
            <v>13</v>
          </cell>
          <cell r="AT5942">
            <v>4</v>
          </cell>
          <cell r="AU5942">
            <v>6</v>
          </cell>
          <cell r="AV5942">
            <v>19</v>
          </cell>
          <cell r="AW5942">
            <v>0</v>
          </cell>
          <cell r="AX5942">
            <v>2</v>
          </cell>
          <cell r="AY5942">
            <v>5</v>
          </cell>
          <cell r="AZ5942">
            <v>-8</v>
          </cell>
          <cell r="BA5942">
            <v>2</v>
          </cell>
          <cell r="BB5942">
            <v>7</v>
          </cell>
          <cell r="BC5942">
            <v>-1</v>
          </cell>
          <cell r="BD5942">
            <v>-2</v>
          </cell>
          <cell r="BE5942">
            <v>9</v>
          </cell>
          <cell r="BF5942">
            <v>8</v>
          </cell>
          <cell r="BG5942">
            <v>-13</v>
          </cell>
          <cell r="BH5942">
            <v>7</v>
          </cell>
          <cell r="BI5942">
            <v>15</v>
          </cell>
          <cell r="BJ5942">
            <v>2</v>
          </cell>
          <cell r="BK5942">
            <v>12</v>
          </cell>
          <cell r="BL5942">
            <v>7</v>
          </cell>
          <cell r="BM5942">
            <v>-105</v>
          </cell>
          <cell r="BN5942">
            <v>0</v>
          </cell>
          <cell r="BO5942">
            <v>19</v>
          </cell>
          <cell r="BP5942">
            <v>-86</v>
          </cell>
          <cell r="BQ5942">
            <v>-86</v>
          </cell>
          <cell r="BR5942">
            <v>0</v>
          </cell>
          <cell r="BS5942">
            <v>0</v>
          </cell>
          <cell r="BT5942">
            <v>0</v>
          </cell>
          <cell r="BU5942">
            <v>0</v>
          </cell>
          <cell r="BV5942">
            <v>0</v>
          </cell>
          <cell r="BW5942">
            <v>0</v>
          </cell>
          <cell r="BX5942">
            <v>0</v>
          </cell>
          <cell r="BY5942">
            <v>0</v>
          </cell>
          <cell r="BZ5942">
            <v>0</v>
          </cell>
          <cell r="CA5942">
            <v>0</v>
          </cell>
          <cell r="CB5942">
            <v>0</v>
          </cell>
          <cell r="CC5942">
            <v>0</v>
          </cell>
          <cell r="CD5942">
            <v>0</v>
          </cell>
          <cell r="CE5942">
            <v>0</v>
          </cell>
          <cell r="CF5942">
            <v>0</v>
          </cell>
          <cell r="CG5942">
            <v>0</v>
          </cell>
          <cell r="CH5942">
            <v>0</v>
          </cell>
          <cell r="CI5942">
            <v>0</v>
          </cell>
          <cell r="CJ5942">
            <v>0</v>
          </cell>
          <cell r="CK5942">
            <v>0</v>
          </cell>
          <cell r="CL5942">
            <v>0</v>
          </cell>
          <cell r="CM5942">
            <v>0</v>
          </cell>
          <cell r="CN5942">
            <v>0</v>
          </cell>
          <cell r="CO5942">
            <v>0</v>
          </cell>
          <cell r="CP5942">
            <v>0</v>
          </cell>
          <cell r="CQ5942">
            <v>0</v>
          </cell>
          <cell r="CR5942">
            <v>0</v>
          </cell>
          <cell r="CS5942">
            <v>0</v>
          </cell>
          <cell r="CT5942">
            <v>0</v>
          </cell>
          <cell r="CU5942">
            <v>0</v>
          </cell>
          <cell r="CV5942">
            <v>0</v>
          </cell>
          <cell r="CW5942">
            <v>0</v>
          </cell>
          <cell r="CX5942">
            <v>0</v>
          </cell>
          <cell r="CY5942">
            <v>0</v>
          </cell>
          <cell r="CZ5942">
            <v>0</v>
          </cell>
          <cell r="DA5942">
            <v>0</v>
          </cell>
          <cell r="DB5942">
            <v>0</v>
          </cell>
          <cell r="DC5942">
            <v>0</v>
          </cell>
          <cell r="DD5942">
            <v>0</v>
          </cell>
          <cell r="DE5942">
            <v>0</v>
          </cell>
          <cell r="DF5942">
            <v>0</v>
          </cell>
          <cell r="DG5942">
            <v>0</v>
          </cell>
        </row>
        <row r="5943">
          <cell r="AP5943">
            <v>-6</v>
          </cell>
          <cell r="AQ5943">
            <v>1</v>
          </cell>
          <cell r="AR5943">
            <v>3</v>
          </cell>
          <cell r="AS5943">
            <v>4</v>
          </cell>
          <cell r="AT5943">
            <v>-5</v>
          </cell>
          <cell r="AU5943">
            <v>-2</v>
          </cell>
          <cell r="AV5943">
            <v>2</v>
          </cell>
          <cell r="AW5943">
            <v>1</v>
          </cell>
          <cell r="AX5943">
            <v>1</v>
          </cell>
          <cell r="AY5943">
            <v>3</v>
          </cell>
          <cell r="AZ5943">
            <v>-3</v>
          </cell>
          <cell r="BA5943">
            <v>2</v>
          </cell>
          <cell r="BB5943">
            <v>5</v>
          </cell>
          <cell r="BC5943">
            <v>2</v>
          </cell>
          <cell r="BD5943">
            <v>5</v>
          </cell>
          <cell r="BE5943">
            <v>0</v>
          </cell>
          <cell r="BF5943">
            <v>3</v>
          </cell>
          <cell r="BG5943">
            <v>0</v>
          </cell>
          <cell r="BH5943">
            <v>5</v>
          </cell>
          <cell r="BI5943">
            <v>8</v>
          </cell>
          <cell r="BJ5943">
            <v>8</v>
          </cell>
          <cell r="BK5943">
            <v>-2</v>
          </cell>
          <cell r="BL5943">
            <v>6</v>
          </cell>
          <cell r="BM5943">
            <v>-80</v>
          </cell>
          <cell r="BN5943">
            <v>0</v>
          </cell>
          <cell r="BO5943">
            <v>4</v>
          </cell>
          <cell r="BP5943">
            <v>-76</v>
          </cell>
          <cell r="BQ5943">
            <v>-76</v>
          </cell>
          <cell r="BR5943">
            <v>0</v>
          </cell>
          <cell r="BS5943">
            <v>0</v>
          </cell>
          <cell r="BT5943">
            <v>0</v>
          </cell>
          <cell r="BU5943">
            <v>0</v>
          </cell>
          <cell r="BV5943">
            <v>0</v>
          </cell>
          <cell r="BW5943">
            <v>0</v>
          </cell>
          <cell r="BX5943">
            <v>0</v>
          </cell>
          <cell r="BY5943">
            <v>0</v>
          </cell>
          <cell r="BZ5943">
            <v>0</v>
          </cell>
          <cell r="CA5943">
            <v>0</v>
          </cell>
          <cell r="CB5943">
            <v>0</v>
          </cell>
          <cell r="CC5943">
            <v>0</v>
          </cell>
          <cell r="CD5943">
            <v>0</v>
          </cell>
          <cell r="CE5943">
            <v>0</v>
          </cell>
          <cell r="CF5943">
            <v>0</v>
          </cell>
          <cell r="CG5943">
            <v>0</v>
          </cell>
          <cell r="CH5943">
            <v>0</v>
          </cell>
          <cell r="CI5943">
            <v>0</v>
          </cell>
          <cell r="CJ5943">
            <v>0</v>
          </cell>
          <cell r="CK5943">
            <v>0</v>
          </cell>
          <cell r="CL5943">
            <v>0</v>
          </cell>
          <cell r="CM5943">
            <v>0</v>
          </cell>
          <cell r="CN5943">
            <v>0</v>
          </cell>
          <cell r="CO5943">
            <v>0</v>
          </cell>
          <cell r="CP5943">
            <v>0</v>
          </cell>
          <cell r="CQ5943">
            <v>0</v>
          </cell>
          <cell r="CR5943">
            <v>0</v>
          </cell>
          <cell r="CS5943">
            <v>0</v>
          </cell>
          <cell r="CT5943">
            <v>0</v>
          </cell>
          <cell r="CU5943">
            <v>0</v>
          </cell>
          <cell r="CV5943">
            <v>0</v>
          </cell>
          <cell r="CW5943">
            <v>0</v>
          </cell>
          <cell r="CX5943">
            <v>0</v>
          </cell>
          <cell r="CY5943">
            <v>0</v>
          </cell>
          <cell r="CZ5943">
            <v>0</v>
          </cell>
          <cell r="DA5943">
            <v>0</v>
          </cell>
          <cell r="DB5943">
            <v>0</v>
          </cell>
          <cell r="DC5943">
            <v>0</v>
          </cell>
          <cell r="DD5943">
            <v>0</v>
          </cell>
          <cell r="DE5943">
            <v>0</v>
          </cell>
          <cell r="DF5943">
            <v>0</v>
          </cell>
          <cell r="DG5943">
            <v>0</v>
          </cell>
        </row>
        <row r="5944">
          <cell r="AP5944">
            <v>0</v>
          </cell>
          <cell r="AQ5944">
            <v>-12</v>
          </cell>
          <cell r="AR5944">
            <v>2</v>
          </cell>
          <cell r="AS5944">
            <v>-7</v>
          </cell>
          <cell r="AT5944">
            <v>-12</v>
          </cell>
          <cell r="AU5944">
            <v>-10</v>
          </cell>
          <cell r="AV5944">
            <v>-17</v>
          </cell>
          <cell r="AW5944">
            <v>0</v>
          </cell>
          <cell r="AX5944">
            <v>0</v>
          </cell>
          <cell r="AY5944">
            <v>0</v>
          </cell>
          <cell r="AZ5944">
            <v>0</v>
          </cell>
          <cell r="BA5944">
            <v>0</v>
          </cell>
          <cell r="BB5944">
            <v>0</v>
          </cell>
          <cell r="BC5944">
            <v>0</v>
          </cell>
          <cell r="BE5944">
            <v>0</v>
          </cell>
          <cell r="BF5944">
            <v>0</v>
          </cell>
          <cell r="BG5944">
            <v>0</v>
          </cell>
          <cell r="BL5944">
            <v>0</v>
          </cell>
          <cell r="BM5944">
            <v>0</v>
          </cell>
          <cell r="BN5944">
            <v>0</v>
          </cell>
          <cell r="BS5944">
            <v>0</v>
          </cell>
          <cell r="BT5944">
            <v>0</v>
          </cell>
          <cell r="BU5944">
            <v>0</v>
          </cell>
          <cell r="BZ5944">
            <v>0</v>
          </cell>
          <cell r="CA5944">
            <v>0</v>
          </cell>
          <cell r="CB5944">
            <v>0</v>
          </cell>
          <cell r="CG5944">
            <v>0</v>
          </cell>
          <cell r="CH5944">
            <v>0</v>
          </cell>
          <cell r="CI5944">
            <v>0</v>
          </cell>
          <cell r="CN5944">
            <v>0</v>
          </cell>
          <cell r="CO5944">
            <v>0</v>
          </cell>
          <cell r="CP5944">
            <v>0</v>
          </cell>
          <cell r="CU5944">
            <v>0</v>
          </cell>
          <cell r="CV5944">
            <v>0</v>
          </cell>
          <cell r="CW5944">
            <v>0</v>
          </cell>
          <cell r="DB5944">
            <v>0</v>
          </cell>
          <cell r="DC5944">
            <v>0</v>
          </cell>
          <cell r="DD5944">
            <v>0</v>
          </cell>
        </row>
        <row r="5945">
          <cell r="AP5945">
            <v>2</v>
          </cell>
          <cell r="AQ5945">
            <v>7</v>
          </cell>
          <cell r="AR5945">
            <v>-1</v>
          </cell>
          <cell r="AS5945">
            <v>-5</v>
          </cell>
          <cell r="AT5945">
            <v>9</v>
          </cell>
          <cell r="AU5945">
            <v>8</v>
          </cell>
          <cell r="AV5945">
            <v>3</v>
          </cell>
          <cell r="AW5945">
            <v>15</v>
          </cell>
          <cell r="AX5945">
            <v>3</v>
          </cell>
          <cell r="AY5945">
            <v>4</v>
          </cell>
          <cell r="AZ5945">
            <v>3</v>
          </cell>
          <cell r="BA5945">
            <v>18</v>
          </cell>
          <cell r="BB5945">
            <v>22</v>
          </cell>
          <cell r="BC5945">
            <v>25</v>
          </cell>
          <cell r="BD5945">
            <v>2</v>
          </cell>
          <cell r="BE5945">
            <v>1</v>
          </cell>
          <cell r="BF5945">
            <v>-9</v>
          </cell>
          <cell r="BG5945">
            <v>10</v>
          </cell>
          <cell r="BH5945">
            <v>3</v>
          </cell>
          <cell r="BI5945">
            <v>-6</v>
          </cell>
          <cell r="BJ5945">
            <v>4</v>
          </cell>
          <cell r="BK5945">
            <v>2</v>
          </cell>
          <cell r="BL5945">
            <v>-4</v>
          </cell>
          <cell r="BM5945">
            <v>-55</v>
          </cell>
          <cell r="BN5945">
            <v>0</v>
          </cell>
          <cell r="BO5945">
            <v>-2</v>
          </cell>
          <cell r="BP5945">
            <v>-57</v>
          </cell>
          <cell r="BQ5945">
            <v>-57</v>
          </cell>
          <cell r="BR5945">
            <v>0</v>
          </cell>
          <cell r="BS5945">
            <v>0</v>
          </cell>
          <cell r="BT5945">
            <v>0</v>
          </cell>
          <cell r="BU5945">
            <v>0</v>
          </cell>
          <cell r="BV5945">
            <v>0</v>
          </cell>
          <cell r="BW5945">
            <v>0</v>
          </cell>
          <cell r="BX5945">
            <v>0</v>
          </cell>
          <cell r="BY5945">
            <v>0</v>
          </cell>
          <cell r="BZ5945">
            <v>0</v>
          </cell>
          <cell r="CA5945">
            <v>0</v>
          </cell>
          <cell r="CB5945">
            <v>0</v>
          </cell>
          <cell r="CC5945">
            <v>0</v>
          </cell>
          <cell r="CD5945">
            <v>0</v>
          </cell>
          <cell r="CE5945">
            <v>0</v>
          </cell>
          <cell r="CF5945">
            <v>0</v>
          </cell>
          <cell r="CG5945">
            <v>0</v>
          </cell>
          <cell r="CH5945">
            <v>0</v>
          </cell>
          <cell r="CI5945">
            <v>0</v>
          </cell>
          <cell r="CJ5945">
            <v>0</v>
          </cell>
          <cell r="CK5945">
            <v>0</v>
          </cell>
          <cell r="CL5945">
            <v>0</v>
          </cell>
          <cell r="CM5945">
            <v>0</v>
          </cell>
          <cell r="CN5945">
            <v>0</v>
          </cell>
          <cell r="CO5945">
            <v>0</v>
          </cell>
          <cell r="CP5945">
            <v>0</v>
          </cell>
          <cell r="CQ5945">
            <v>0</v>
          </cell>
          <cell r="CR5945">
            <v>0</v>
          </cell>
          <cell r="CS5945">
            <v>0</v>
          </cell>
          <cell r="CT5945">
            <v>0</v>
          </cell>
          <cell r="CU5945">
            <v>0</v>
          </cell>
          <cell r="CV5945">
            <v>0</v>
          </cell>
          <cell r="CW5945">
            <v>0</v>
          </cell>
          <cell r="CX5945">
            <v>0</v>
          </cell>
          <cell r="CY5945">
            <v>0</v>
          </cell>
          <cell r="CZ5945">
            <v>0</v>
          </cell>
          <cell r="DA5945">
            <v>0</v>
          </cell>
          <cell r="DB5945">
            <v>0</v>
          </cell>
          <cell r="DC5945">
            <v>0</v>
          </cell>
          <cell r="DD5945">
            <v>0</v>
          </cell>
          <cell r="DE5945">
            <v>0</v>
          </cell>
          <cell r="DF5945">
            <v>0</v>
          </cell>
          <cell r="DG5945">
            <v>0</v>
          </cell>
        </row>
        <row r="5946">
          <cell r="AP5946">
            <v>0</v>
          </cell>
          <cell r="AQ5946">
            <v>-1</v>
          </cell>
          <cell r="AR5946">
            <v>0</v>
          </cell>
          <cell r="AS5946">
            <v>-1</v>
          </cell>
          <cell r="AT5946">
            <v>-1</v>
          </cell>
          <cell r="AU5946">
            <v>-1</v>
          </cell>
          <cell r="AV5946">
            <v>-2</v>
          </cell>
          <cell r="AW5946">
            <v>0</v>
          </cell>
          <cell r="AX5946">
            <v>-1</v>
          </cell>
          <cell r="AY5946">
            <v>0</v>
          </cell>
          <cell r="AZ5946">
            <v>-1</v>
          </cell>
          <cell r="BA5946">
            <v>-1</v>
          </cell>
          <cell r="BB5946">
            <v>-1</v>
          </cell>
          <cell r="BC5946">
            <v>-2</v>
          </cell>
          <cell r="BD5946">
            <v>0</v>
          </cell>
          <cell r="BE5946">
            <v>0</v>
          </cell>
          <cell r="BF5946">
            <v>0</v>
          </cell>
          <cell r="BG5946">
            <v>-2</v>
          </cell>
          <cell r="BH5946">
            <v>0</v>
          </cell>
          <cell r="BI5946">
            <v>0</v>
          </cell>
          <cell r="BJ5946">
            <v>-2</v>
          </cell>
          <cell r="BK5946">
            <v>0</v>
          </cell>
          <cell r="BL5946">
            <v>0</v>
          </cell>
          <cell r="BM5946">
            <v>-4</v>
          </cell>
          <cell r="BN5946">
            <v>0</v>
          </cell>
          <cell r="BO5946">
            <v>0</v>
          </cell>
          <cell r="BP5946">
            <v>-4</v>
          </cell>
          <cell r="BQ5946">
            <v>-4</v>
          </cell>
          <cell r="BR5946">
            <v>0</v>
          </cell>
          <cell r="BS5946">
            <v>0</v>
          </cell>
          <cell r="BT5946">
            <v>0</v>
          </cell>
          <cell r="BU5946">
            <v>0</v>
          </cell>
          <cell r="BV5946">
            <v>0</v>
          </cell>
          <cell r="BW5946">
            <v>0</v>
          </cell>
          <cell r="BX5946">
            <v>0</v>
          </cell>
          <cell r="BY5946">
            <v>0</v>
          </cell>
          <cell r="BZ5946">
            <v>0</v>
          </cell>
          <cell r="CA5946">
            <v>0</v>
          </cell>
          <cell r="CB5946">
            <v>0</v>
          </cell>
          <cell r="CC5946">
            <v>0</v>
          </cell>
          <cell r="CD5946">
            <v>0</v>
          </cell>
          <cell r="CE5946">
            <v>0</v>
          </cell>
          <cell r="CF5946">
            <v>0</v>
          </cell>
          <cell r="CG5946">
            <v>0</v>
          </cell>
          <cell r="CH5946">
            <v>0</v>
          </cell>
          <cell r="CI5946">
            <v>0</v>
          </cell>
          <cell r="CJ5946">
            <v>0</v>
          </cell>
          <cell r="CK5946">
            <v>0</v>
          </cell>
          <cell r="CL5946">
            <v>0</v>
          </cell>
          <cell r="CM5946">
            <v>0</v>
          </cell>
          <cell r="CN5946">
            <v>0</v>
          </cell>
          <cell r="CO5946">
            <v>0</v>
          </cell>
          <cell r="CP5946">
            <v>0</v>
          </cell>
          <cell r="CQ5946">
            <v>0</v>
          </cell>
          <cell r="CR5946">
            <v>0</v>
          </cell>
          <cell r="CS5946">
            <v>0</v>
          </cell>
          <cell r="CT5946">
            <v>0</v>
          </cell>
          <cell r="CU5946">
            <v>0</v>
          </cell>
          <cell r="CV5946">
            <v>0</v>
          </cell>
          <cell r="CW5946">
            <v>0</v>
          </cell>
          <cell r="CX5946">
            <v>0</v>
          </cell>
          <cell r="CY5946">
            <v>0</v>
          </cell>
          <cell r="CZ5946">
            <v>0</v>
          </cell>
          <cell r="DA5946">
            <v>0</v>
          </cell>
          <cell r="DB5946">
            <v>0</v>
          </cell>
          <cell r="DC5946">
            <v>0</v>
          </cell>
          <cell r="DD5946">
            <v>0</v>
          </cell>
          <cell r="DE5946">
            <v>0</v>
          </cell>
          <cell r="DF5946">
            <v>0</v>
          </cell>
          <cell r="DG5946">
            <v>0</v>
          </cell>
        </row>
        <row r="5948">
          <cell r="AP5948">
            <v>-66</v>
          </cell>
          <cell r="AQ5948">
            <v>-5</v>
          </cell>
          <cell r="AR5948">
            <v>27</v>
          </cell>
          <cell r="AS5948">
            <v>33</v>
          </cell>
          <cell r="AT5948">
            <v>-71</v>
          </cell>
          <cell r="AU5948">
            <v>-44</v>
          </cell>
          <cell r="AV5948">
            <v>-25</v>
          </cell>
          <cell r="AW5948">
            <v>-28</v>
          </cell>
          <cell r="AX5948">
            <v>-21</v>
          </cell>
          <cell r="AY5948">
            <v>-25</v>
          </cell>
          <cell r="AZ5948">
            <v>-77</v>
          </cell>
          <cell r="BA5948">
            <v>-49</v>
          </cell>
          <cell r="BB5948">
            <v>-74</v>
          </cell>
          <cell r="BC5948">
            <v>-151</v>
          </cell>
          <cell r="BD5948">
            <v>-62</v>
          </cell>
          <cell r="BE5948">
            <v>-62</v>
          </cell>
          <cell r="BF5948">
            <v>-6</v>
          </cell>
          <cell r="BG5948">
            <v>-43</v>
          </cell>
          <cell r="BH5948">
            <v>-124</v>
          </cell>
          <cell r="BI5948">
            <v>-130</v>
          </cell>
          <cell r="BJ5948">
            <v>-173</v>
          </cell>
          <cell r="BK5948">
            <v>-5</v>
          </cell>
          <cell r="BL5948">
            <v>-49</v>
          </cell>
          <cell r="BM5948">
            <v>268</v>
          </cell>
          <cell r="BN5948">
            <v>0</v>
          </cell>
          <cell r="BO5948">
            <v>-54</v>
          </cell>
          <cell r="BP5948">
            <v>180</v>
          </cell>
          <cell r="BQ5948">
            <v>180</v>
          </cell>
          <cell r="BR5948">
            <v>0</v>
          </cell>
          <cell r="BS5948">
            <v>0</v>
          </cell>
          <cell r="BT5948">
            <v>0</v>
          </cell>
          <cell r="BU5948">
            <v>0</v>
          </cell>
          <cell r="BV5948">
            <v>0</v>
          </cell>
          <cell r="BW5948">
            <v>0</v>
          </cell>
          <cell r="BX5948">
            <v>0</v>
          </cell>
          <cell r="BY5948">
            <v>0</v>
          </cell>
          <cell r="BZ5948">
            <v>0</v>
          </cell>
          <cell r="CA5948">
            <v>0</v>
          </cell>
          <cell r="CB5948">
            <v>0</v>
          </cell>
          <cell r="CC5948">
            <v>0</v>
          </cell>
          <cell r="CD5948">
            <v>0</v>
          </cell>
          <cell r="CE5948">
            <v>0</v>
          </cell>
          <cell r="CF5948">
            <v>0</v>
          </cell>
          <cell r="CG5948">
            <v>0</v>
          </cell>
          <cell r="CH5948">
            <v>0</v>
          </cell>
          <cell r="CI5948">
            <v>0</v>
          </cell>
          <cell r="CJ5948">
            <v>0</v>
          </cell>
          <cell r="CK5948">
            <v>0</v>
          </cell>
          <cell r="CL5948">
            <v>0</v>
          </cell>
          <cell r="CM5948">
            <v>0</v>
          </cell>
          <cell r="CN5948">
            <v>0</v>
          </cell>
          <cell r="CO5948">
            <v>0</v>
          </cell>
          <cell r="CP5948">
            <v>0</v>
          </cell>
          <cell r="CQ5948">
            <v>0</v>
          </cell>
          <cell r="CR5948">
            <v>0</v>
          </cell>
          <cell r="CS5948">
            <v>0</v>
          </cell>
          <cell r="CT5948">
            <v>0</v>
          </cell>
          <cell r="CU5948">
            <v>0</v>
          </cell>
          <cell r="CV5948">
            <v>0</v>
          </cell>
          <cell r="CW5948">
            <v>0</v>
          </cell>
          <cell r="CX5948">
            <v>0</v>
          </cell>
          <cell r="CY5948">
            <v>0</v>
          </cell>
          <cell r="CZ5948">
            <v>0</v>
          </cell>
          <cell r="DA5948">
            <v>0</v>
          </cell>
          <cell r="DB5948">
            <v>0</v>
          </cell>
          <cell r="DC5948">
            <v>0</v>
          </cell>
          <cell r="DD5948">
            <v>0</v>
          </cell>
          <cell r="DE5948">
            <v>0</v>
          </cell>
          <cell r="DF5948">
            <v>0</v>
          </cell>
          <cell r="DG5948">
            <v>0</v>
          </cell>
        </row>
        <row r="5950">
          <cell r="AP5950">
            <v>-276</v>
          </cell>
          <cell r="AQ5950">
            <v>118</v>
          </cell>
          <cell r="AR5950">
            <v>163</v>
          </cell>
          <cell r="AS5950">
            <v>-98</v>
          </cell>
          <cell r="AT5950">
            <v>-158</v>
          </cell>
          <cell r="AU5950">
            <v>5</v>
          </cell>
          <cell r="AV5950">
            <v>-107</v>
          </cell>
          <cell r="AW5950">
            <v>-118</v>
          </cell>
          <cell r="AX5950">
            <v>-133</v>
          </cell>
          <cell r="AY5950">
            <v>-33</v>
          </cell>
          <cell r="AZ5950">
            <v>-60</v>
          </cell>
          <cell r="BA5950">
            <v>-251</v>
          </cell>
          <cell r="BB5950">
            <v>-284</v>
          </cell>
          <cell r="BC5950">
            <v>-344</v>
          </cell>
          <cell r="BD5950">
            <v>-547</v>
          </cell>
          <cell r="BE5950">
            <v>-90</v>
          </cell>
          <cell r="BF5950">
            <v>178</v>
          </cell>
          <cell r="BG5950">
            <v>-40</v>
          </cell>
          <cell r="BH5950">
            <v>-637</v>
          </cell>
          <cell r="BI5950">
            <v>-459</v>
          </cell>
          <cell r="BJ5950">
            <v>-499</v>
          </cell>
          <cell r="BK5950">
            <v>-218</v>
          </cell>
          <cell r="BL5950">
            <v>53</v>
          </cell>
          <cell r="BM5950">
            <v>268</v>
          </cell>
          <cell r="BN5950">
            <v>0</v>
          </cell>
          <cell r="BO5950">
            <v>-165</v>
          </cell>
          <cell r="BP5950">
            <v>180</v>
          </cell>
          <cell r="BQ5950">
            <v>180</v>
          </cell>
          <cell r="BR5950">
            <v>0</v>
          </cell>
          <cell r="BS5950">
            <v>0</v>
          </cell>
          <cell r="BT5950">
            <v>0</v>
          </cell>
          <cell r="BU5950">
            <v>0</v>
          </cell>
          <cell r="BV5950">
            <v>0</v>
          </cell>
          <cell r="BW5950">
            <v>0</v>
          </cell>
          <cell r="BX5950">
            <v>0</v>
          </cell>
          <cell r="BY5950">
            <v>0</v>
          </cell>
          <cell r="BZ5950">
            <v>0</v>
          </cell>
          <cell r="CA5950">
            <v>0</v>
          </cell>
          <cell r="CB5950">
            <v>0</v>
          </cell>
          <cell r="CC5950">
            <v>0</v>
          </cell>
          <cell r="CD5950">
            <v>0</v>
          </cell>
          <cell r="CE5950">
            <v>0</v>
          </cell>
          <cell r="CF5950">
            <v>0</v>
          </cell>
          <cell r="CG5950">
            <v>0</v>
          </cell>
          <cell r="CH5950">
            <v>0</v>
          </cell>
          <cell r="CI5950">
            <v>0</v>
          </cell>
          <cell r="CJ5950">
            <v>0</v>
          </cell>
          <cell r="CK5950">
            <v>0</v>
          </cell>
          <cell r="CL5950">
            <v>0</v>
          </cell>
          <cell r="CM5950">
            <v>0</v>
          </cell>
          <cell r="CN5950">
            <v>0</v>
          </cell>
          <cell r="CO5950">
            <v>0</v>
          </cell>
          <cell r="CP5950">
            <v>0</v>
          </cell>
          <cell r="CQ5950">
            <v>0</v>
          </cell>
          <cell r="CR5950">
            <v>0</v>
          </cell>
          <cell r="CS5950">
            <v>0</v>
          </cell>
          <cell r="CT5950">
            <v>0</v>
          </cell>
          <cell r="CU5950">
            <v>0</v>
          </cell>
          <cell r="CV5950">
            <v>0</v>
          </cell>
          <cell r="CW5950">
            <v>0</v>
          </cell>
          <cell r="CX5950">
            <v>0</v>
          </cell>
          <cell r="CY5950">
            <v>0</v>
          </cell>
          <cell r="CZ5950">
            <v>0</v>
          </cell>
          <cell r="DA5950">
            <v>0</v>
          </cell>
          <cell r="DB5950">
            <v>0</v>
          </cell>
          <cell r="DC5950">
            <v>0</v>
          </cell>
          <cell r="DD5950">
            <v>0</v>
          </cell>
          <cell r="DE5950">
            <v>0</v>
          </cell>
          <cell r="DF5950">
            <v>0</v>
          </cell>
          <cell r="DG5950">
            <v>0</v>
          </cell>
        </row>
        <row r="5952">
          <cell r="AP5952">
            <v>6</v>
          </cell>
          <cell r="AQ5952">
            <v>-3</v>
          </cell>
          <cell r="AR5952">
            <v>2</v>
          </cell>
          <cell r="AS5952">
            <v>12</v>
          </cell>
          <cell r="AT5952">
            <v>3</v>
          </cell>
          <cell r="AU5952">
            <v>5</v>
          </cell>
          <cell r="AV5952">
            <v>17</v>
          </cell>
          <cell r="AW5952">
            <v>0</v>
          </cell>
          <cell r="AX5952">
            <v>1</v>
          </cell>
          <cell r="AY5952">
            <v>5</v>
          </cell>
          <cell r="AZ5952">
            <v>-9</v>
          </cell>
          <cell r="BA5952">
            <v>1</v>
          </cell>
          <cell r="BB5952">
            <v>6</v>
          </cell>
          <cell r="BC5952">
            <v>-3</v>
          </cell>
          <cell r="BD5952">
            <v>-2</v>
          </cell>
          <cell r="BE5952">
            <v>9</v>
          </cell>
          <cell r="BF5952">
            <v>8</v>
          </cell>
          <cell r="BG5952">
            <v>-15</v>
          </cell>
          <cell r="BH5952">
            <v>7</v>
          </cell>
          <cell r="BI5952">
            <v>15</v>
          </cell>
          <cell r="BJ5952">
            <v>0</v>
          </cell>
          <cell r="BK5952">
            <v>12</v>
          </cell>
          <cell r="BL5952">
            <v>7</v>
          </cell>
          <cell r="BM5952">
            <v>-109</v>
          </cell>
          <cell r="BN5952">
            <v>0</v>
          </cell>
          <cell r="BO5952">
            <v>19</v>
          </cell>
          <cell r="BP5952">
            <v>-90</v>
          </cell>
          <cell r="BQ5952">
            <v>-90</v>
          </cell>
          <cell r="BR5952">
            <v>0</v>
          </cell>
          <cell r="BS5952">
            <v>0</v>
          </cell>
          <cell r="BT5952">
            <v>0</v>
          </cell>
          <cell r="BU5952">
            <v>0</v>
          </cell>
          <cell r="BV5952">
            <v>0</v>
          </cell>
          <cell r="BW5952">
            <v>0</v>
          </cell>
          <cell r="BX5952">
            <v>0</v>
          </cell>
          <cell r="BY5952">
            <v>0</v>
          </cell>
          <cell r="BZ5952">
            <v>0</v>
          </cell>
          <cell r="CA5952">
            <v>0</v>
          </cell>
          <cell r="CB5952">
            <v>0</v>
          </cell>
          <cell r="CC5952">
            <v>0</v>
          </cell>
          <cell r="CD5952">
            <v>0</v>
          </cell>
          <cell r="CE5952">
            <v>0</v>
          </cell>
          <cell r="CF5952">
            <v>0</v>
          </cell>
          <cell r="CG5952">
            <v>0</v>
          </cell>
          <cell r="CH5952">
            <v>0</v>
          </cell>
          <cell r="CI5952">
            <v>0</v>
          </cell>
          <cell r="CJ5952">
            <v>0</v>
          </cell>
          <cell r="CK5952">
            <v>0</v>
          </cell>
          <cell r="CL5952">
            <v>0</v>
          </cell>
          <cell r="CM5952">
            <v>0</v>
          </cell>
          <cell r="CN5952">
            <v>0</v>
          </cell>
          <cell r="CO5952">
            <v>0</v>
          </cell>
          <cell r="CP5952">
            <v>0</v>
          </cell>
          <cell r="CQ5952">
            <v>0</v>
          </cell>
          <cell r="CR5952">
            <v>0</v>
          </cell>
          <cell r="CS5952">
            <v>0</v>
          </cell>
          <cell r="CT5952">
            <v>0</v>
          </cell>
          <cell r="CU5952">
            <v>0</v>
          </cell>
          <cell r="CV5952">
            <v>0</v>
          </cell>
          <cell r="CW5952">
            <v>0</v>
          </cell>
          <cell r="CX5952">
            <v>0</v>
          </cell>
          <cell r="CY5952">
            <v>0</v>
          </cell>
          <cell r="CZ5952">
            <v>0</v>
          </cell>
          <cell r="DA5952">
            <v>0</v>
          </cell>
          <cell r="DB5952">
            <v>0</v>
          </cell>
          <cell r="DC5952">
            <v>0</v>
          </cell>
          <cell r="DD5952">
            <v>0</v>
          </cell>
          <cell r="DE5952">
            <v>0</v>
          </cell>
          <cell r="DF5952">
            <v>0</v>
          </cell>
          <cell r="DG5952">
            <v>0</v>
          </cell>
        </row>
        <row r="5955">
          <cell r="AB5955">
            <v>-154</v>
          </cell>
          <cell r="AC5955">
            <v>381</v>
          </cell>
          <cell r="AD5955">
            <v>47</v>
          </cell>
          <cell r="AE5955">
            <v>-95</v>
          </cell>
          <cell r="AF5955">
            <v>227</v>
          </cell>
          <cell r="AG5955">
            <v>274</v>
          </cell>
          <cell r="AH5955">
            <v>179</v>
          </cell>
          <cell r="AI5955">
            <v>-191</v>
          </cell>
          <cell r="AJ5955">
            <v>315</v>
          </cell>
          <cell r="AK5955">
            <v>219</v>
          </cell>
          <cell r="AL5955">
            <v>-121</v>
          </cell>
          <cell r="AM5955">
            <v>124</v>
          </cell>
          <cell r="AN5955">
            <v>343</v>
          </cell>
          <cell r="AO5955">
            <v>222</v>
          </cell>
          <cell r="AP5955">
            <v>-151</v>
          </cell>
          <cell r="AQ5955">
            <v>293</v>
          </cell>
          <cell r="AR5955">
            <v>506</v>
          </cell>
          <cell r="AS5955">
            <v>86</v>
          </cell>
          <cell r="AT5955">
            <v>142</v>
          </cell>
          <cell r="AU5955">
            <v>648</v>
          </cell>
          <cell r="AV5955">
            <v>734</v>
          </cell>
          <cell r="AW5955">
            <v>-317</v>
          </cell>
          <cell r="AX5955">
            <v>18</v>
          </cell>
          <cell r="AY5955">
            <v>551</v>
          </cell>
          <cell r="AZ5955">
            <v>-5</v>
          </cell>
          <cell r="BA5955">
            <v>-299</v>
          </cell>
          <cell r="BB5955">
            <v>252</v>
          </cell>
          <cell r="BC5955">
            <v>247</v>
          </cell>
          <cell r="BD5955">
            <v>-749</v>
          </cell>
          <cell r="BE5955">
            <v>51</v>
          </cell>
          <cell r="BF5955">
            <v>147</v>
          </cell>
          <cell r="BG5955">
            <v>-10</v>
          </cell>
          <cell r="BH5955">
            <v>-698</v>
          </cell>
          <cell r="BI5955">
            <v>-551</v>
          </cell>
          <cell r="BJ5955">
            <v>-561</v>
          </cell>
          <cell r="BK5955">
            <v>-305</v>
          </cell>
          <cell r="BL5955">
            <v>223</v>
          </cell>
          <cell r="BM5955">
            <v>-3309</v>
          </cell>
          <cell r="BN5955">
            <v>0</v>
          </cell>
          <cell r="BO5955">
            <v>-82</v>
          </cell>
          <cell r="BP5955">
            <v>-3391</v>
          </cell>
          <cell r="BQ5955">
            <v>-3391</v>
          </cell>
          <cell r="BR5955">
            <v>0</v>
          </cell>
          <cell r="BS5955">
            <v>0</v>
          </cell>
          <cell r="BT5955">
            <v>0</v>
          </cell>
          <cell r="BU5955">
            <v>0</v>
          </cell>
          <cell r="BV5955">
            <v>0</v>
          </cell>
          <cell r="BW5955">
            <v>0</v>
          </cell>
          <cell r="BX5955">
            <v>0</v>
          </cell>
          <cell r="BY5955">
            <v>0</v>
          </cell>
          <cell r="BZ5955">
            <v>0</v>
          </cell>
          <cell r="CA5955">
            <v>0</v>
          </cell>
          <cell r="CB5955">
            <v>0</v>
          </cell>
          <cell r="CC5955">
            <v>0</v>
          </cell>
          <cell r="CD5955">
            <v>0</v>
          </cell>
          <cell r="CE5955">
            <v>0</v>
          </cell>
          <cell r="CF5955">
            <v>0</v>
          </cell>
          <cell r="CG5955">
            <v>0</v>
          </cell>
          <cell r="CH5955">
            <v>0</v>
          </cell>
          <cell r="CI5955">
            <v>0</v>
          </cell>
          <cell r="CJ5955">
            <v>0</v>
          </cell>
          <cell r="CK5955">
            <v>0</v>
          </cell>
          <cell r="CL5955">
            <v>0</v>
          </cell>
          <cell r="CM5955">
            <v>0</v>
          </cell>
          <cell r="CN5955">
            <v>0</v>
          </cell>
          <cell r="CO5955">
            <v>0</v>
          </cell>
          <cell r="CP5955">
            <v>0</v>
          </cell>
          <cell r="CQ5955">
            <v>0</v>
          </cell>
          <cell r="CR5955">
            <v>0</v>
          </cell>
          <cell r="CS5955">
            <v>0</v>
          </cell>
          <cell r="CT5955">
            <v>0</v>
          </cell>
          <cell r="CU5955">
            <v>0</v>
          </cell>
          <cell r="CV5955">
            <v>0</v>
          </cell>
          <cell r="CW5955">
            <v>0</v>
          </cell>
          <cell r="CX5955">
            <v>0</v>
          </cell>
          <cell r="CY5955">
            <v>0</v>
          </cell>
          <cell r="CZ5955">
            <v>0</v>
          </cell>
          <cell r="DA5955">
            <v>0</v>
          </cell>
          <cell r="DB5955">
            <v>0</v>
          </cell>
          <cell r="DC5955">
            <v>0</v>
          </cell>
          <cell r="DD5955">
            <v>0</v>
          </cell>
          <cell r="DE5955">
            <v>0</v>
          </cell>
          <cell r="DF5955">
            <v>0</v>
          </cell>
          <cell r="DG5955">
            <v>0</v>
          </cell>
        </row>
        <row r="5956">
          <cell r="AB5956">
            <v>-26</v>
          </cell>
          <cell r="AC5956">
            <v>-2</v>
          </cell>
          <cell r="AD5956">
            <v>28</v>
          </cell>
          <cell r="AE5956">
            <v>-69</v>
          </cell>
          <cell r="AF5956">
            <v>-28</v>
          </cell>
          <cell r="AG5956">
            <v>0</v>
          </cell>
          <cell r="AH5956">
            <v>-69</v>
          </cell>
          <cell r="AI5956">
            <v>-43</v>
          </cell>
          <cell r="AJ5956">
            <v>-3</v>
          </cell>
          <cell r="AK5956">
            <v>-29</v>
          </cell>
          <cell r="AL5956">
            <v>-62</v>
          </cell>
          <cell r="AM5956">
            <v>-46</v>
          </cell>
          <cell r="AN5956">
            <v>-75</v>
          </cell>
          <cell r="AO5956">
            <v>-137</v>
          </cell>
          <cell r="AP5956">
            <v>-3</v>
          </cell>
          <cell r="AQ5956">
            <v>0</v>
          </cell>
          <cell r="AR5956">
            <v>-32</v>
          </cell>
          <cell r="AS5956">
            <v>-1</v>
          </cell>
          <cell r="AT5956">
            <v>-3</v>
          </cell>
          <cell r="AU5956">
            <v>-35</v>
          </cell>
          <cell r="AV5956">
            <v>-36</v>
          </cell>
          <cell r="AW5956">
            <v>-32</v>
          </cell>
          <cell r="AX5956">
            <v>-4</v>
          </cell>
          <cell r="AY5956">
            <v>-224</v>
          </cell>
          <cell r="AZ5956">
            <v>-10</v>
          </cell>
          <cell r="BA5956">
            <v>-36</v>
          </cell>
          <cell r="BB5956">
            <v>-260</v>
          </cell>
          <cell r="BC5956">
            <v>-270</v>
          </cell>
          <cell r="BD5956">
            <v>-56</v>
          </cell>
          <cell r="BE5956">
            <v>-1</v>
          </cell>
          <cell r="BF5956">
            <v>-2</v>
          </cell>
          <cell r="BG5956">
            <v>-8</v>
          </cell>
          <cell r="BH5956">
            <v>-57</v>
          </cell>
          <cell r="BI5956">
            <v>-59</v>
          </cell>
          <cell r="BJ5956">
            <v>-67</v>
          </cell>
          <cell r="BK5956">
            <v>-7</v>
          </cell>
          <cell r="BL5956">
            <v>-1</v>
          </cell>
          <cell r="BM5956">
            <v>8</v>
          </cell>
          <cell r="BN5956">
            <v>0</v>
          </cell>
          <cell r="BO5956">
            <v>-8</v>
          </cell>
          <cell r="BP5956">
            <v>0</v>
          </cell>
          <cell r="BQ5956">
            <v>0</v>
          </cell>
          <cell r="BR5956">
            <v>0</v>
          </cell>
          <cell r="BS5956">
            <v>0</v>
          </cell>
          <cell r="BT5956">
            <v>0</v>
          </cell>
          <cell r="BU5956">
            <v>0</v>
          </cell>
          <cell r="BV5956">
            <v>0</v>
          </cell>
          <cell r="BW5956">
            <v>0</v>
          </cell>
          <cell r="BX5956">
            <v>0</v>
          </cell>
          <cell r="BY5956">
            <v>0</v>
          </cell>
          <cell r="BZ5956">
            <v>0</v>
          </cell>
          <cell r="CA5956">
            <v>0</v>
          </cell>
          <cell r="CB5956">
            <v>0</v>
          </cell>
          <cell r="CC5956">
            <v>0</v>
          </cell>
          <cell r="CD5956">
            <v>0</v>
          </cell>
          <cell r="CE5956">
            <v>0</v>
          </cell>
          <cell r="CF5956">
            <v>0</v>
          </cell>
          <cell r="CG5956">
            <v>0</v>
          </cell>
          <cell r="CH5956">
            <v>0</v>
          </cell>
          <cell r="CI5956">
            <v>0</v>
          </cell>
          <cell r="CJ5956">
            <v>0</v>
          </cell>
          <cell r="CK5956">
            <v>0</v>
          </cell>
          <cell r="CL5956">
            <v>0</v>
          </cell>
          <cell r="CM5956">
            <v>0</v>
          </cell>
          <cell r="CN5956">
            <v>0</v>
          </cell>
          <cell r="CO5956">
            <v>0</v>
          </cell>
          <cell r="CP5956">
            <v>0</v>
          </cell>
          <cell r="CQ5956">
            <v>0</v>
          </cell>
          <cell r="CR5956">
            <v>0</v>
          </cell>
          <cell r="CS5956">
            <v>0</v>
          </cell>
          <cell r="CT5956">
            <v>0</v>
          </cell>
          <cell r="CU5956">
            <v>0</v>
          </cell>
          <cell r="CV5956">
            <v>0</v>
          </cell>
          <cell r="CW5956">
            <v>0</v>
          </cell>
          <cell r="CX5956">
            <v>0</v>
          </cell>
          <cell r="CY5956">
            <v>0</v>
          </cell>
          <cell r="CZ5956">
            <v>0</v>
          </cell>
          <cell r="DA5956">
            <v>0</v>
          </cell>
          <cell r="DB5956">
            <v>0</v>
          </cell>
          <cell r="DC5956">
            <v>0</v>
          </cell>
          <cell r="DD5956">
            <v>0</v>
          </cell>
          <cell r="DE5956">
            <v>0</v>
          </cell>
          <cell r="DF5956">
            <v>0</v>
          </cell>
          <cell r="DG5956">
            <v>0</v>
          </cell>
        </row>
        <row r="5957">
          <cell r="AB5957">
            <v>147</v>
          </cell>
          <cell r="AC5957">
            <v>-125</v>
          </cell>
          <cell r="AD5957">
            <v>-54</v>
          </cell>
          <cell r="AE5957">
            <v>63</v>
          </cell>
          <cell r="AF5957">
            <v>22</v>
          </cell>
          <cell r="AG5957">
            <v>-32</v>
          </cell>
          <cell r="AH5957">
            <v>31</v>
          </cell>
          <cell r="AI5957">
            <v>115</v>
          </cell>
          <cell r="AJ5957">
            <v>-62</v>
          </cell>
          <cell r="AK5957">
            <v>-75</v>
          </cell>
          <cell r="AL5957">
            <v>72</v>
          </cell>
          <cell r="AM5957">
            <v>53</v>
          </cell>
          <cell r="AN5957">
            <v>-22</v>
          </cell>
          <cell r="AO5957">
            <v>50</v>
          </cell>
          <cell r="AP5957">
            <v>65</v>
          </cell>
          <cell r="AQ5957">
            <v>-142</v>
          </cell>
          <cell r="AR5957">
            <v>-275</v>
          </cell>
          <cell r="AS5957">
            <v>-49</v>
          </cell>
          <cell r="AT5957">
            <v>-77</v>
          </cell>
          <cell r="AU5957">
            <v>-352</v>
          </cell>
          <cell r="AV5957">
            <v>-401</v>
          </cell>
          <cell r="AW5957">
            <v>180</v>
          </cell>
          <cell r="AX5957">
            <v>-38</v>
          </cell>
          <cell r="AY5957">
            <v>-93</v>
          </cell>
          <cell r="AZ5957">
            <v>126</v>
          </cell>
          <cell r="BA5957">
            <v>142</v>
          </cell>
          <cell r="BB5957">
            <v>49</v>
          </cell>
          <cell r="BC5957">
            <v>175</v>
          </cell>
          <cell r="BD5957">
            <v>263</v>
          </cell>
          <cell r="BE5957">
            <v>-30</v>
          </cell>
          <cell r="BF5957">
            <v>-24</v>
          </cell>
          <cell r="BG5957">
            <v>151</v>
          </cell>
          <cell r="BH5957">
            <v>233</v>
          </cell>
          <cell r="BI5957">
            <v>209</v>
          </cell>
          <cell r="BJ5957">
            <v>360</v>
          </cell>
          <cell r="BK5957">
            <v>87</v>
          </cell>
          <cell r="BL5957">
            <v>-25</v>
          </cell>
          <cell r="BM5957">
            <v>-62</v>
          </cell>
          <cell r="BN5957">
            <v>0</v>
          </cell>
          <cell r="BO5957">
            <v>62</v>
          </cell>
          <cell r="BS5957">
            <v>0</v>
          </cell>
          <cell r="BT5957">
            <v>0</v>
          </cell>
          <cell r="BU5957">
            <v>0</v>
          </cell>
          <cell r="BZ5957">
            <v>0</v>
          </cell>
          <cell r="CA5957">
            <v>0</v>
          </cell>
          <cell r="CB5957">
            <v>0</v>
          </cell>
          <cell r="CG5957">
            <v>0</v>
          </cell>
          <cell r="CH5957">
            <v>0</v>
          </cell>
          <cell r="CI5957">
            <v>0</v>
          </cell>
          <cell r="CN5957">
            <v>0</v>
          </cell>
          <cell r="CO5957">
            <v>0</v>
          </cell>
          <cell r="CP5957">
            <v>0</v>
          </cell>
          <cell r="CU5957">
            <v>0</v>
          </cell>
          <cell r="CV5957">
            <v>0</v>
          </cell>
          <cell r="CW5957">
            <v>0</v>
          </cell>
          <cell r="DB5957">
            <v>0</v>
          </cell>
          <cell r="DC5957">
            <v>0</v>
          </cell>
          <cell r="DD5957">
            <v>0</v>
          </cell>
        </row>
        <row r="5958">
          <cell r="AB5958">
            <v>-10</v>
          </cell>
          <cell r="AC5958">
            <v>-12</v>
          </cell>
          <cell r="AD5958">
            <v>7</v>
          </cell>
          <cell r="AE5958">
            <v>10</v>
          </cell>
          <cell r="AF5958">
            <v>-22</v>
          </cell>
          <cell r="AG5958">
            <v>-15</v>
          </cell>
          <cell r="AH5958">
            <v>-5</v>
          </cell>
          <cell r="AI5958">
            <v>1</v>
          </cell>
          <cell r="AJ5958">
            <v>-19</v>
          </cell>
          <cell r="AK5958">
            <v>-5</v>
          </cell>
          <cell r="AL5958">
            <v>82</v>
          </cell>
          <cell r="AM5958">
            <v>-18</v>
          </cell>
          <cell r="AN5958">
            <v>-23</v>
          </cell>
          <cell r="AO5958">
            <v>59</v>
          </cell>
          <cell r="AP5958">
            <v>-14</v>
          </cell>
          <cell r="AQ5958">
            <v>-17</v>
          </cell>
          <cell r="AR5958">
            <v>5</v>
          </cell>
          <cell r="AS5958">
            <v>16</v>
          </cell>
          <cell r="AT5958">
            <v>-31</v>
          </cell>
          <cell r="AU5958">
            <v>-26</v>
          </cell>
          <cell r="AV5958">
            <v>-10</v>
          </cell>
          <cell r="AW5958">
            <v>7</v>
          </cell>
          <cell r="AX5958">
            <v>11</v>
          </cell>
          <cell r="AY5958">
            <v>-1</v>
          </cell>
          <cell r="AZ5958">
            <v>10</v>
          </cell>
          <cell r="BA5958">
            <v>18</v>
          </cell>
          <cell r="BB5958">
            <v>17</v>
          </cell>
          <cell r="BC5958">
            <v>27</v>
          </cell>
          <cell r="BD5958">
            <v>0</v>
          </cell>
          <cell r="BE5958">
            <v>0</v>
          </cell>
          <cell r="BF5958">
            <v>1</v>
          </cell>
          <cell r="BG5958">
            <v>0</v>
          </cell>
          <cell r="BH5958">
            <v>0</v>
          </cell>
          <cell r="BI5958">
            <v>1</v>
          </cell>
          <cell r="BJ5958">
            <v>1</v>
          </cell>
          <cell r="BK5958">
            <v>0</v>
          </cell>
          <cell r="BL5958">
            <v>0</v>
          </cell>
          <cell r="BM5958">
            <v>0</v>
          </cell>
          <cell r="BN5958">
            <v>0</v>
          </cell>
          <cell r="BO5958">
            <v>0</v>
          </cell>
          <cell r="BP5958">
            <v>0</v>
          </cell>
          <cell r="BQ5958">
            <v>0</v>
          </cell>
          <cell r="BR5958">
            <v>0</v>
          </cell>
          <cell r="BS5958">
            <v>0</v>
          </cell>
          <cell r="BT5958">
            <v>0</v>
          </cell>
          <cell r="BU5958">
            <v>0</v>
          </cell>
          <cell r="BV5958">
            <v>0</v>
          </cell>
          <cell r="BW5958">
            <v>0</v>
          </cell>
          <cell r="BX5958">
            <v>0</v>
          </cell>
          <cell r="BY5958">
            <v>0</v>
          </cell>
          <cell r="BZ5958">
            <v>0</v>
          </cell>
          <cell r="CA5958">
            <v>0</v>
          </cell>
          <cell r="CB5958">
            <v>0</v>
          </cell>
          <cell r="CC5958">
            <v>0</v>
          </cell>
          <cell r="CD5958">
            <v>0</v>
          </cell>
          <cell r="CE5958">
            <v>0</v>
          </cell>
          <cell r="CF5958">
            <v>0</v>
          </cell>
          <cell r="CG5958">
            <v>0</v>
          </cell>
          <cell r="CH5958">
            <v>0</v>
          </cell>
          <cell r="CI5958">
            <v>0</v>
          </cell>
          <cell r="CJ5958">
            <v>0</v>
          </cell>
          <cell r="CK5958">
            <v>0</v>
          </cell>
          <cell r="CL5958">
            <v>0</v>
          </cell>
          <cell r="CM5958">
            <v>0</v>
          </cell>
          <cell r="CN5958">
            <v>0</v>
          </cell>
          <cell r="CO5958">
            <v>0</v>
          </cell>
          <cell r="CP5958">
            <v>0</v>
          </cell>
          <cell r="CQ5958">
            <v>0</v>
          </cell>
          <cell r="CR5958">
            <v>0</v>
          </cell>
          <cell r="CS5958">
            <v>0</v>
          </cell>
          <cell r="CT5958">
            <v>0</v>
          </cell>
          <cell r="CU5958">
            <v>0</v>
          </cell>
          <cell r="CV5958">
            <v>0</v>
          </cell>
          <cell r="CW5958">
            <v>0</v>
          </cell>
          <cell r="CX5958">
            <v>0</v>
          </cell>
          <cell r="CY5958">
            <v>0</v>
          </cell>
          <cell r="CZ5958">
            <v>0</v>
          </cell>
          <cell r="DA5958">
            <v>0</v>
          </cell>
          <cell r="DB5958">
            <v>0</v>
          </cell>
          <cell r="DC5958">
            <v>0</v>
          </cell>
          <cell r="DD5958">
            <v>0</v>
          </cell>
          <cell r="DE5958">
            <v>0</v>
          </cell>
          <cell r="DF5958">
            <v>0</v>
          </cell>
          <cell r="DG5958">
            <v>0</v>
          </cell>
        </row>
        <row r="5959">
          <cell r="AB5959">
            <v>0</v>
          </cell>
          <cell r="AC5959">
            <v>0</v>
          </cell>
          <cell r="AD5959">
            <v>0</v>
          </cell>
          <cell r="AE5959">
            <v>0</v>
          </cell>
          <cell r="AF5959">
            <v>0</v>
          </cell>
          <cell r="AG5959">
            <v>0</v>
          </cell>
          <cell r="AH5959">
            <v>0</v>
          </cell>
          <cell r="AI5959">
            <v>0</v>
          </cell>
          <cell r="AJ5959">
            <v>-25</v>
          </cell>
          <cell r="AK5959">
            <v>0</v>
          </cell>
          <cell r="AL5959">
            <v>25</v>
          </cell>
          <cell r="AM5959">
            <v>-25</v>
          </cell>
          <cell r="AN5959">
            <v>-25</v>
          </cell>
          <cell r="AO5959">
            <v>0</v>
          </cell>
          <cell r="AP5959">
            <v>0</v>
          </cell>
          <cell r="AQ5959">
            <v>0</v>
          </cell>
          <cell r="AR5959">
            <v>0</v>
          </cell>
          <cell r="AS5959">
            <v>0</v>
          </cell>
          <cell r="AT5959">
            <v>0</v>
          </cell>
          <cell r="AU5959">
            <v>0</v>
          </cell>
          <cell r="AV5959">
            <v>0</v>
          </cell>
          <cell r="AW5959">
            <v>0</v>
          </cell>
          <cell r="AX5959">
            <v>0</v>
          </cell>
          <cell r="AY5959">
            <v>0</v>
          </cell>
          <cell r="AZ5959">
            <v>0</v>
          </cell>
          <cell r="BA5959">
            <v>0</v>
          </cell>
          <cell r="BB5959">
            <v>0</v>
          </cell>
          <cell r="BC5959">
            <v>0</v>
          </cell>
          <cell r="BD5959">
            <v>0</v>
          </cell>
          <cell r="BE5959">
            <v>0</v>
          </cell>
          <cell r="BF5959">
            <v>0</v>
          </cell>
          <cell r="BG5959">
            <v>0</v>
          </cell>
          <cell r="BH5959">
            <v>0</v>
          </cell>
          <cell r="BI5959">
            <v>0</v>
          </cell>
          <cell r="BJ5959">
            <v>0</v>
          </cell>
          <cell r="BK5959">
            <v>0</v>
          </cell>
          <cell r="BL5959">
            <v>0</v>
          </cell>
          <cell r="BM5959">
            <v>0</v>
          </cell>
          <cell r="BN5959">
            <v>0</v>
          </cell>
          <cell r="BO5959">
            <v>0</v>
          </cell>
          <cell r="BP5959">
            <v>0</v>
          </cell>
          <cell r="BQ5959">
            <v>0</v>
          </cell>
          <cell r="BR5959">
            <v>0</v>
          </cell>
          <cell r="BS5959">
            <v>0</v>
          </cell>
          <cell r="BT5959">
            <v>0</v>
          </cell>
          <cell r="BU5959">
            <v>0</v>
          </cell>
          <cell r="BV5959">
            <v>0</v>
          </cell>
          <cell r="BW5959">
            <v>0</v>
          </cell>
          <cell r="BX5959">
            <v>0</v>
          </cell>
          <cell r="BY5959">
            <v>0</v>
          </cell>
          <cell r="BZ5959">
            <v>0</v>
          </cell>
          <cell r="CA5959">
            <v>0</v>
          </cell>
          <cell r="CB5959">
            <v>0</v>
          </cell>
          <cell r="CC5959">
            <v>0</v>
          </cell>
          <cell r="CD5959">
            <v>0</v>
          </cell>
          <cell r="CE5959">
            <v>0</v>
          </cell>
          <cell r="CF5959">
            <v>0</v>
          </cell>
          <cell r="CG5959">
            <v>0</v>
          </cell>
          <cell r="CH5959">
            <v>0</v>
          </cell>
          <cell r="CI5959">
            <v>0</v>
          </cell>
          <cell r="CJ5959">
            <v>0</v>
          </cell>
          <cell r="CK5959">
            <v>0</v>
          </cell>
          <cell r="CL5959">
            <v>0</v>
          </cell>
          <cell r="CM5959">
            <v>0</v>
          </cell>
          <cell r="CN5959">
            <v>0</v>
          </cell>
          <cell r="CO5959">
            <v>0</v>
          </cell>
          <cell r="CP5959">
            <v>0</v>
          </cell>
          <cell r="CQ5959">
            <v>0</v>
          </cell>
          <cell r="CR5959">
            <v>0</v>
          </cell>
          <cell r="CS5959">
            <v>0</v>
          </cell>
          <cell r="CT5959">
            <v>0</v>
          </cell>
          <cell r="CU5959">
            <v>0</v>
          </cell>
          <cell r="CV5959">
            <v>0</v>
          </cell>
          <cell r="CW5959">
            <v>0</v>
          </cell>
          <cell r="CX5959">
            <v>0</v>
          </cell>
          <cell r="CY5959">
            <v>0</v>
          </cell>
          <cell r="CZ5959">
            <v>0</v>
          </cell>
          <cell r="DA5959">
            <v>0</v>
          </cell>
          <cell r="DB5959">
            <v>0</v>
          </cell>
          <cell r="DC5959">
            <v>0</v>
          </cell>
          <cell r="DD5959">
            <v>0</v>
          </cell>
          <cell r="DE5959">
            <v>0</v>
          </cell>
          <cell r="DF5959">
            <v>0</v>
          </cell>
          <cell r="DG5959">
            <v>0</v>
          </cell>
        </row>
        <row r="5960">
          <cell r="AB5960">
            <v>-20</v>
          </cell>
          <cell r="AC5960">
            <v>11</v>
          </cell>
          <cell r="AD5960">
            <v>-92</v>
          </cell>
          <cell r="AE5960">
            <v>38</v>
          </cell>
          <cell r="AF5960">
            <v>-9</v>
          </cell>
          <cell r="AG5960">
            <v>-101</v>
          </cell>
          <cell r="AH5960">
            <v>-63</v>
          </cell>
          <cell r="AI5960">
            <v>-2</v>
          </cell>
          <cell r="AJ5960">
            <v>4</v>
          </cell>
          <cell r="AK5960">
            <v>2</v>
          </cell>
          <cell r="AL5960">
            <v>-9</v>
          </cell>
          <cell r="AM5960">
            <v>2</v>
          </cell>
          <cell r="AN5960">
            <v>4</v>
          </cell>
          <cell r="AO5960">
            <v>-5</v>
          </cell>
          <cell r="AP5960">
            <v>0</v>
          </cell>
          <cell r="AQ5960">
            <v>0</v>
          </cell>
          <cell r="AR5960">
            <v>1</v>
          </cell>
          <cell r="AS5960">
            <v>1</v>
          </cell>
          <cell r="AT5960">
            <v>0</v>
          </cell>
          <cell r="AU5960">
            <v>1</v>
          </cell>
          <cell r="AV5960">
            <v>2</v>
          </cell>
          <cell r="AW5960">
            <v>7</v>
          </cell>
          <cell r="AX5960">
            <v>11</v>
          </cell>
          <cell r="AY5960">
            <v>-23</v>
          </cell>
          <cell r="AZ5960">
            <v>-1</v>
          </cell>
          <cell r="BA5960">
            <v>18</v>
          </cell>
          <cell r="BB5960">
            <v>-5</v>
          </cell>
          <cell r="BC5960">
            <v>-6</v>
          </cell>
          <cell r="BD5960">
            <v>-1</v>
          </cell>
          <cell r="BE5960">
            <v>-2</v>
          </cell>
          <cell r="BF5960">
            <v>-14</v>
          </cell>
          <cell r="BG5960">
            <v>16</v>
          </cell>
          <cell r="BH5960">
            <v>-3</v>
          </cell>
          <cell r="BI5960">
            <v>-17</v>
          </cell>
          <cell r="BJ5960">
            <v>-1</v>
          </cell>
          <cell r="BK5960">
            <v>0</v>
          </cell>
          <cell r="BL5960">
            <v>-5</v>
          </cell>
          <cell r="BM5960">
            <v>3396</v>
          </cell>
          <cell r="BN5960">
            <v>0</v>
          </cell>
          <cell r="BO5960">
            <v>-5</v>
          </cell>
          <cell r="BP5960">
            <v>3391</v>
          </cell>
          <cell r="BQ5960">
            <v>3391</v>
          </cell>
          <cell r="BR5960">
            <v>0</v>
          </cell>
          <cell r="BS5960">
            <v>0</v>
          </cell>
          <cell r="BT5960">
            <v>0</v>
          </cell>
          <cell r="BU5960">
            <v>0</v>
          </cell>
          <cell r="BV5960">
            <v>0</v>
          </cell>
          <cell r="BW5960">
            <v>0</v>
          </cell>
          <cell r="BX5960">
            <v>0</v>
          </cell>
          <cell r="BY5960">
            <v>0</v>
          </cell>
          <cell r="BZ5960">
            <v>0</v>
          </cell>
          <cell r="CA5960">
            <v>0</v>
          </cell>
          <cell r="CB5960">
            <v>0</v>
          </cell>
          <cell r="CC5960">
            <v>0</v>
          </cell>
          <cell r="CD5960">
            <v>0</v>
          </cell>
          <cell r="CE5960">
            <v>0</v>
          </cell>
          <cell r="CF5960">
            <v>0</v>
          </cell>
          <cell r="CG5960">
            <v>0</v>
          </cell>
          <cell r="CH5960">
            <v>0</v>
          </cell>
          <cell r="CI5960">
            <v>0</v>
          </cell>
          <cell r="CJ5960">
            <v>0</v>
          </cell>
          <cell r="CK5960">
            <v>0</v>
          </cell>
          <cell r="CL5960">
            <v>0</v>
          </cell>
          <cell r="CM5960">
            <v>0</v>
          </cell>
          <cell r="CN5960">
            <v>0</v>
          </cell>
          <cell r="CO5960">
            <v>0</v>
          </cell>
          <cell r="CP5960">
            <v>0</v>
          </cell>
          <cell r="CQ5960">
            <v>0</v>
          </cell>
          <cell r="CR5960">
            <v>0</v>
          </cell>
          <cell r="CS5960">
            <v>0</v>
          </cell>
          <cell r="CT5960">
            <v>0</v>
          </cell>
          <cell r="CU5960">
            <v>0</v>
          </cell>
          <cell r="CV5960">
            <v>0</v>
          </cell>
          <cell r="CW5960">
            <v>0</v>
          </cell>
          <cell r="CX5960">
            <v>0</v>
          </cell>
          <cell r="CY5960">
            <v>0</v>
          </cell>
          <cell r="CZ5960">
            <v>0</v>
          </cell>
          <cell r="DA5960">
            <v>0</v>
          </cell>
          <cell r="DB5960">
            <v>0</v>
          </cell>
          <cell r="DC5960">
            <v>0</v>
          </cell>
          <cell r="DD5960">
            <v>0</v>
          </cell>
          <cell r="DE5960">
            <v>0</v>
          </cell>
          <cell r="DF5960">
            <v>0</v>
          </cell>
          <cell r="DG5960">
            <v>0</v>
          </cell>
        </row>
        <row r="5962">
          <cell r="AB5962">
            <v>-63</v>
          </cell>
          <cell r="AC5962">
            <v>253</v>
          </cell>
          <cell r="AD5962">
            <v>-64</v>
          </cell>
          <cell r="AE5962">
            <v>-53</v>
          </cell>
          <cell r="AF5962">
            <v>190</v>
          </cell>
          <cell r="AG5962">
            <v>126</v>
          </cell>
          <cell r="AH5962">
            <v>73</v>
          </cell>
          <cell r="AI5962">
            <v>-120</v>
          </cell>
          <cell r="AJ5962">
            <v>210</v>
          </cell>
          <cell r="AK5962">
            <v>112</v>
          </cell>
          <cell r="AL5962">
            <v>-13</v>
          </cell>
          <cell r="AM5962">
            <v>90</v>
          </cell>
          <cell r="AN5962">
            <v>202</v>
          </cell>
          <cell r="AO5962">
            <v>189</v>
          </cell>
          <cell r="AP5962">
            <v>-103</v>
          </cell>
          <cell r="AQ5962">
            <v>134</v>
          </cell>
          <cell r="AR5962">
            <v>205</v>
          </cell>
          <cell r="AS5962">
            <v>53</v>
          </cell>
          <cell r="AT5962">
            <v>31</v>
          </cell>
          <cell r="AU5962">
            <v>236</v>
          </cell>
          <cell r="AV5962">
            <v>289</v>
          </cell>
          <cell r="AW5962">
            <v>-155</v>
          </cell>
          <cell r="AX5962">
            <v>-2</v>
          </cell>
          <cell r="AY5962">
            <v>210</v>
          </cell>
          <cell r="AZ5962">
            <v>120</v>
          </cell>
          <cell r="BA5962">
            <v>-157</v>
          </cell>
          <cell r="BB5962">
            <v>53</v>
          </cell>
          <cell r="BC5962">
            <v>173</v>
          </cell>
          <cell r="BD5962">
            <v>-543</v>
          </cell>
          <cell r="BE5962">
            <v>18</v>
          </cell>
          <cell r="BF5962">
            <v>108</v>
          </cell>
          <cell r="BG5962">
            <v>149</v>
          </cell>
          <cell r="BH5962">
            <v>-525</v>
          </cell>
          <cell r="BI5962">
            <v>-417</v>
          </cell>
          <cell r="BJ5962">
            <v>-268</v>
          </cell>
          <cell r="BK5962">
            <v>-225</v>
          </cell>
          <cell r="BL5962">
            <v>192</v>
          </cell>
          <cell r="BM5962">
            <v>33</v>
          </cell>
          <cell r="BN5962">
            <v>0</v>
          </cell>
          <cell r="BO5962">
            <v>-33</v>
          </cell>
          <cell r="BP5962">
            <v>0</v>
          </cell>
          <cell r="BQ5962">
            <v>0</v>
          </cell>
          <cell r="BR5962">
            <v>0</v>
          </cell>
          <cell r="BS5962">
            <v>0</v>
          </cell>
          <cell r="BT5962">
            <v>0</v>
          </cell>
          <cell r="BU5962">
            <v>0</v>
          </cell>
          <cell r="BV5962">
            <v>0</v>
          </cell>
          <cell r="BW5962">
            <v>0</v>
          </cell>
          <cell r="BX5962">
            <v>0</v>
          </cell>
          <cell r="BY5962">
            <v>0</v>
          </cell>
          <cell r="BZ5962">
            <v>0</v>
          </cell>
          <cell r="CA5962">
            <v>0</v>
          </cell>
          <cell r="CB5962">
            <v>0</v>
          </cell>
          <cell r="CC5962">
            <v>0</v>
          </cell>
          <cell r="CD5962">
            <v>0</v>
          </cell>
          <cell r="CE5962">
            <v>0</v>
          </cell>
          <cell r="CF5962">
            <v>0</v>
          </cell>
          <cell r="CG5962">
            <v>0</v>
          </cell>
          <cell r="CH5962">
            <v>0</v>
          </cell>
          <cell r="CI5962">
            <v>0</v>
          </cell>
          <cell r="CJ5962">
            <v>0</v>
          </cell>
          <cell r="CK5962">
            <v>0</v>
          </cell>
          <cell r="CL5962">
            <v>0</v>
          </cell>
          <cell r="CM5962">
            <v>0</v>
          </cell>
          <cell r="CN5962">
            <v>0</v>
          </cell>
          <cell r="CO5962">
            <v>0</v>
          </cell>
          <cell r="CP5962">
            <v>0</v>
          </cell>
          <cell r="CQ5962">
            <v>0</v>
          </cell>
          <cell r="CR5962">
            <v>0</v>
          </cell>
          <cell r="CS5962">
            <v>0</v>
          </cell>
          <cell r="CT5962">
            <v>0</v>
          </cell>
          <cell r="CU5962">
            <v>0</v>
          </cell>
          <cell r="CV5962">
            <v>0</v>
          </cell>
          <cell r="CW5962">
            <v>0</v>
          </cell>
          <cell r="CX5962">
            <v>0</v>
          </cell>
          <cell r="CY5962">
            <v>0</v>
          </cell>
          <cell r="CZ5962">
            <v>0</v>
          </cell>
          <cell r="DA5962">
            <v>0</v>
          </cell>
          <cell r="DB5962">
            <v>0</v>
          </cell>
          <cell r="DC5962">
            <v>0</v>
          </cell>
          <cell r="DD5962">
            <v>0</v>
          </cell>
          <cell r="DE5962">
            <v>0</v>
          </cell>
          <cell r="DF5962">
            <v>0</v>
          </cell>
          <cell r="DG5962">
            <v>0</v>
          </cell>
        </row>
        <row r="5963">
          <cell r="AP5963">
            <v>-0.31267652352915576</v>
          </cell>
          <cell r="AQ5963">
            <v>0.13855308696303004</v>
          </cell>
          <cell r="AR5963">
            <v>-0.44928363392852466</v>
          </cell>
          <cell r="AS5963">
            <v>-2.6665474956204869</v>
          </cell>
          <cell r="AT5963">
            <v>0.33230314282220375</v>
          </cell>
          <cell r="AU5963">
            <v>-0.15383085387454853</v>
          </cell>
          <cell r="AV5963">
            <v>-0.25928454396504597</v>
          </cell>
          <cell r="AW5963">
            <v>-1.0071591909952575</v>
          </cell>
          <cell r="AX5963">
            <v>0.26164843496155199</v>
          </cell>
          <cell r="AY5963">
            <v>-0.22999561774290656</v>
          </cell>
          <cell r="AZ5963">
            <v>0.43438559315217906</v>
          </cell>
          <cell r="BA5963">
            <v>-2.7160140677217064</v>
          </cell>
          <cell r="BB5963">
            <v>2.3102642068683523</v>
          </cell>
          <cell r="BC5963">
            <v>5.5939955435674649E-2</v>
          </cell>
          <cell r="BD5963">
            <v>-0.69870929795356673</v>
          </cell>
          <cell r="BE5963">
            <v>0.53453590237073634</v>
          </cell>
          <cell r="BF5963">
            <v>0.45276465586535142</v>
          </cell>
          <cell r="BG5963">
            <v>-0.19648900969932881</v>
          </cell>
          <cell r="BH5963">
            <v>-1.5782428187337434</v>
          </cell>
          <cell r="BI5963">
            <v>-3.4931924750014147</v>
          </cell>
          <cell r="BJ5963">
            <v>-1.0843297671491512</v>
          </cell>
        </row>
        <row r="5964">
          <cell r="AP5964">
            <v>15.482850241545975</v>
          </cell>
          <cell r="AQ5964">
            <v>22.838944630248989</v>
          </cell>
          <cell r="AR5964">
            <v>-85.251082974995938</v>
          </cell>
          <cell r="AS5964">
            <v>-35.635929288103284</v>
          </cell>
          <cell r="AT5964">
            <v>38.321794871794964</v>
          </cell>
          <cell r="AU5964">
            <v>-46.929288103200975</v>
          </cell>
          <cell r="AV5964">
            <v>-82.565217391304259</v>
          </cell>
          <cell r="AW5964">
            <v>90.321014492753648</v>
          </cell>
          <cell r="AX5964">
            <v>13.465997770345666</v>
          </cell>
          <cell r="AY5964">
            <v>-17.389974518235363</v>
          </cell>
          <cell r="AZ5964">
            <v>-96.766602962255206</v>
          </cell>
          <cell r="BA5964">
            <v>103.78701226309931</v>
          </cell>
          <cell r="BB5964">
            <v>86.397037744863951</v>
          </cell>
          <cell r="BC5964">
            <v>-10.369565217391255</v>
          </cell>
          <cell r="BD5964">
            <v>108.17657004830915</v>
          </cell>
          <cell r="BE5964">
            <v>34.451802303976251</v>
          </cell>
          <cell r="BF5964">
            <v>19.856816372033791</v>
          </cell>
          <cell r="BG5964">
            <v>24.797419971333056</v>
          </cell>
          <cell r="BH5964">
            <v>142.6283723522854</v>
          </cell>
          <cell r="BI5964">
            <v>162.48518872431919</v>
          </cell>
          <cell r="BJ5964">
            <v>187.28260869565224</v>
          </cell>
        </row>
        <row r="5966">
          <cell r="AI5966">
            <v>665</v>
          </cell>
          <cell r="AJ5966">
            <v>756</v>
          </cell>
          <cell r="AK5966">
            <v>741</v>
          </cell>
          <cell r="AL5966">
            <v>613</v>
          </cell>
          <cell r="AM5966">
            <v>1421</v>
          </cell>
          <cell r="AN5966">
            <v>2162</v>
          </cell>
          <cell r="AO5966">
            <v>2775</v>
          </cell>
          <cell r="AP5966">
            <v>685</v>
          </cell>
          <cell r="AQ5966">
            <v>913</v>
          </cell>
          <cell r="AR5966">
            <v>991</v>
          </cell>
          <cell r="AS5966">
            <v>909</v>
          </cell>
          <cell r="AT5966">
            <v>1598</v>
          </cell>
          <cell r="AU5966">
            <v>2589</v>
          </cell>
          <cell r="AV5966">
            <v>3498</v>
          </cell>
          <cell r="AW5966">
            <v>833</v>
          </cell>
          <cell r="AX5966">
            <v>1054</v>
          </cell>
          <cell r="AY5966">
            <v>925</v>
          </cell>
          <cell r="AZ5966">
            <v>660</v>
          </cell>
          <cell r="BA5966">
            <v>1887</v>
          </cell>
          <cell r="BB5966">
            <v>2812</v>
          </cell>
          <cell r="BC5966">
            <v>3472</v>
          </cell>
          <cell r="BD5966">
            <v>713</v>
          </cell>
          <cell r="BE5966">
            <v>807</v>
          </cell>
          <cell r="BF5966">
            <v>769</v>
          </cell>
          <cell r="BG5966">
            <v>533</v>
          </cell>
          <cell r="BH5966">
            <v>1520</v>
          </cell>
          <cell r="BI5966">
            <v>2289</v>
          </cell>
          <cell r="BJ5966">
            <v>2822</v>
          </cell>
        </row>
        <row r="5967">
          <cell r="AI5967">
            <v>-139</v>
          </cell>
          <cell r="AJ5967">
            <v>-136</v>
          </cell>
          <cell r="AK5967">
            <v>-141</v>
          </cell>
          <cell r="AL5967">
            <v>-142</v>
          </cell>
          <cell r="AM5967">
            <v>-275</v>
          </cell>
          <cell r="AN5967">
            <v>-416</v>
          </cell>
          <cell r="AO5967">
            <v>-558</v>
          </cell>
          <cell r="AP5967">
            <v>-146</v>
          </cell>
          <cell r="AQ5967">
            <v>-153</v>
          </cell>
          <cell r="AR5967">
            <v>-145</v>
          </cell>
          <cell r="AS5967">
            <v>-144</v>
          </cell>
          <cell r="AT5967">
            <v>-299</v>
          </cell>
          <cell r="AU5967">
            <v>-444</v>
          </cell>
          <cell r="AV5967">
            <v>-588</v>
          </cell>
          <cell r="AW5967">
            <v>-156</v>
          </cell>
          <cell r="AX5967">
            <v>-166</v>
          </cell>
          <cell r="AY5967">
            <v>-163</v>
          </cell>
          <cell r="AZ5967">
            <v>-151</v>
          </cell>
          <cell r="BA5967">
            <v>-322</v>
          </cell>
          <cell r="BB5967">
            <v>-485</v>
          </cell>
          <cell r="BC5967">
            <v>-636</v>
          </cell>
          <cell r="BD5967">
            <v>-184</v>
          </cell>
          <cell r="BE5967">
            <v>-189</v>
          </cell>
          <cell r="BF5967">
            <v>-167</v>
          </cell>
          <cell r="BG5967">
            <v>-145</v>
          </cell>
          <cell r="BH5967">
            <v>-373</v>
          </cell>
          <cell r="BI5967">
            <v>-540</v>
          </cell>
          <cell r="BJ5967">
            <v>-685</v>
          </cell>
        </row>
        <row r="5969">
          <cell r="AI5969">
            <v>526</v>
          </cell>
          <cell r="AJ5969">
            <v>620</v>
          </cell>
          <cell r="AK5969">
            <v>600</v>
          </cell>
          <cell r="AL5969">
            <v>471</v>
          </cell>
          <cell r="AM5969">
            <v>1146</v>
          </cell>
          <cell r="AN5969">
            <v>1746</v>
          </cell>
          <cell r="AO5969">
            <v>2217</v>
          </cell>
          <cell r="AP5969">
            <v>539</v>
          </cell>
          <cell r="AQ5969">
            <v>760</v>
          </cell>
          <cell r="AR5969">
            <v>846</v>
          </cell>
          <cell r="AS5969">
            <v>765</v>
          </cell>
          <cell r="AT5969">
            <v>1299</v>
          </cell>
          <cell r="AU5969">
            <v>2145</v>
          </cell>
          <cell r="AV5969">
            <v>2910</v>
          </cell>
          <cell r="AW5969">
            <v>677</v>
          </cell>
          <cell r="AX5969">
            <v>888</v>
          </cell>
          <cell r="AY5969">
            <v>762</v>
          </cell>
          <cell r="AZ5969">
            <v>509</v>
          </cell>
          <cell r="BA5969">
            <v>1565</v>
          </cell>
          <cell r="BB5969">
            <v>2327</v>
          </cell>
          <cell r="BC5969">
            <v>2836</v>
          </cell>
          <cell r="BD5969">
            <v>529</v>
          </cell>
          <cell r="BE5969">
            <v>618</v>
          </cell>
          <cell r="BF5969">
            <v>602</v>
          </cell>
          <cell r="BG5969">
            <v>388</v>
          </cell>
          <cell r="BH5969">
            <v>1147</v>
          </cell>
          <cell r="BI5969">
            <v>1749</v>
          </cell>
          <cell r="BJ5969">
            <v>2137</v>
          </cell>
        </row>
        <row r="5971">
          <cell r="AI5971">
            <v>5.7802197802197801</v>
          </cell>
          <cell r="AJ5971">
            <v>6.813186813186813</v>
          </cell>
          <cell r="AK5971">
            <v>6.5217391304347823</v>
          </cell>
          <cell r="AL5971">
            <v>5.1195652173913047</v>
          </cell>
          <cell r="AM5971">
            <v>6.813186813186813</v>
          </cell>
          <cell r="AN5971">
            <v>6.5217391304347823</v>
          </cell>
          <cell r="AO5971">
            <v>5.1195652173913047</v>
          </cell>
          <cell r="AP5971">
            <v>5.9888888888888889</v>
          </cell>
          <cell r="AQ5971">
            <v>8.3516483516483522</v>
          </cell>
          <cell r="AR5971">
            <v>9.195652173913043</v>
          </cell>
          <cell r="AS5971">
            <v>8.3152173913043477</v>
          </cell>
          <cell r="AT5971">
            <v>8.3516483516483522</v>
          </cell>
          <cell r="AU5971">
            <v>9.195652173913043</v>
          </cell>
          <cell r="AV5971">
            <v>8.3152173913043477</v>
          </cell>
          <cell r="AW5971">
            <v>7.5222222222222221</v>
          </cell>
          <cell r="AX5971">
            <v>9.7582417582417591</v>
          </cell>
          <cell r="AY5971">
            <v>8.2826086956521738</v>
          </cell>
          <cell r="AZ5971">
            <v>5.5326086956521738</v>
          </cell>
          <cell r="BA5971">
            <v>9.7582417582417591</v>
          </cell>
          <cell r="BB5971">
            <v>8.2826086956521738</v>
          </cell>
          <cell r="BC5971">
            <v>5.5326086956521738</v>
          </cell>
          <cell r="BD5971">
            <v>5.8777777777777782</v>
          </cell>
          <cell r="BE5971">
            <v>6.7912087912087911</v>
          </cell>
          <cell r="BF5971">
            <v>6.5434782608695654</v>
          </cell>
          <cell r="BG5971">
            <v>4.2173913043478262</v>
          </cell>
          <cell r="BH5971">
            <v>6.7912087912087911</v>
          </cell>
          <cell r="BI5971">
            <v>6.5434782608695654</v>
          </cell>
          <cell r="BJ5971">
            <v>4.2173913043478262</v>
          </cell>
        </row>
        <row r="5972">
          <cell r="AI5972">
            <v>110</v>
          </cell>
          <cell r="AJ5972">
            <v>110</v>
          </cell>
          <cell r="AK5972">
            <v>110</v>
          </cell>
          <cell r="AL5972">
            <v>110</v>
          </cell>
          <cell r="AP5972">
            <v>110</v>
          </cell>
          <cell r="AQ5972">
            <v>110</v>
          </cell>
          <cell r="AR5972">
            <v>110</v>
          </cell>
          <cell r="AS5972">
            <v>110</v>
          </cell>
          <cell r="AW5972">
            <v>110</v>
          </cell>
          <cell r="AX5972">
            <v>110</v>
          </cell>
          <cell r="AY5972">
            <v>110</v>
          </cell>
          <cell r="AZ5972">
            <v>110</v>
          </cell>
          <cell r="BD5972">
            <v>110</v>
          </cell>
          <cell r="BE5972">
            <v>110</v>
          </cell>
          <cell r="BF5972">
            <v>110</v>
          </cell>
          <cell r="BG5972">
            <v>110</v>
          </cell>
        </row>
        <row r="5974">
          <cell r="AI5974">
            <v>1.5274725274725274</v>
          </cell>
          <cell r="AJ5974">
            <v>1.4945054945054945</v>
          </cell>
          <cell r="AK5974">
            <v>1.5326086956521738</v>
          </cell>
          <cell r="AL5974">
            <v>1.5434782608695652</v>
          </cell>
          <cell r="AP5974">
            <v>1.6222222222222222</v>
          </cell>
          <cell r="AQ5974">
            <v>1.6813186813186813</v>
          </cell>
          <cell r="AR5974">
            <v>1.576086956521739</v>
          </cell>
          <cell r="AS5974">
            <v>1.5652173913043479</v>
          </cell>
          <cell r="AW5974">
            <v>1.7333333333333334</v>
          </cell>
          <cell r="AX5974">
            <v>1.8241758241758241</v>
          </cell>
          <cell r="AY5974">
            <v>1.7717391304347827</v>
          </cell>
          <cell r="AZ5974">
            <v>1.6413043478260869</v>
          </cell>
          <cell r="BD5974">
            <v>2.0444444444444443</v>
          </cell>
          <cell r="BE5974">
            <v>2.0769230769230771</v>
          </cell>
          <cell r="BF5974">
            <v>1.8152173913043479</v>
          </cell>
          <cell r="BG5974">
            <v>1.576086956521739</v>
          </cell>
        </row>
        <row r="5975">
          <cell r="AI5975">
            <v>14</v>
          </cell>
          <cell r="AJ5975">
            <v>14</v>
          </cell>
          <cell r="AK5975">
            <v>14</v>
          </cell>
          <cell r="AL5975">
            <v>14</v>
          </cell>
          <cell r="AP5975">
            <v>14</v>
          </cell>
          <cell r="AQ5975">
            <v>14</v>
          </cell>
          <cell r="AR5975">
            <v>14</v>
          </cell>
          <cell r="AS5975">
            <v>14</v>
          </cell>
          <cell r="AW5975">
            <v>14</v>
          </cell>
          <cell r="AX5975">
            <v>14</v>
          </cell>
          <cell r="AY5975">
            <v>14</v>
          </cell>
          <cell r="AZ5975">
            <v>14</v>
          </cell>
          <cell r="BD5975">
            <v>14</v>
          </cell>
          <cell r="BE5975">
            <v>14</v>
          </cell>
          <cell r="BF5975">
            <v>14</v>
          </cell>
          <cell r="BG5975">
            <v>14</v>
          </cell>
        </row>
        <row r="5977">
          <cell r="AI5977">
            <v>-263</v>
          </cell>
          <cell r="AJ5977">
            <v>-682.82417582417588</v>
          </cell>
          <cell r="AK5977">
            <v>-736.04395604395609</v>
          </cell>
          <cell r="AL5977">
            <v>-652.89130434782601</v>
          </cell>
          <cell r="AM5977">
            <v>-682.82417582417588</v>
          </cell>
          <cell r="AN5977">
            <v>-736.04395604395609</v>
          </cell>
          <cell r="AO5977">
            <v>-652.89130434782601</v>
          </cell>
          <cell r="AP5977">
            <v>-602.27173913043475</v>
          </cell>
          <cell r="AQ5977">
            <v>-766.2833333333333</v>
          </cell>
          <cell r="AR5977">
            <v>-957.50549450549454</v>
          </cell>
          <cell r="AS5977">
            <v>-971.02173913043475</v>
          </cell>
          <cell r="AT5977">
            <v>-766.2833333333333</v>
          </cell>
          <cell r="AU5977">
            <v>-957.50549450549454</v>
          </cell>
          <cell r="AV5977">
            <v>-971.02173913043475</v>
          </cell>
          <cell r="AW5977">
            <v>-878.98913043478262</v>
          </cell>
          <cell r="AX5977">
            <v>-929.18333333333339</v>
          </cell>
          <cell r="AY5977">
            <v>-1005.5274725274726</v>
          </cell>
          <cell r="AZ5977">
            <v>-784.58695652173913</v>
          </cell>
          <cell r="BA5977">
            <v>-929.18333333333339</v>
          </cell>
          <cell r="BB5977">
            <v>-1005.5274725274726</v>
          </cell>
          <cell r="BC5977">
            <v>-784.58695652173913</v>
          </cell>
          <cell r="BD5977">
            <v>-624.11956521739125</v>
          </cell>
          <cell r="BE5977">
            <v>-688.11666666666667</v>
          </cell>
          <cell r="BF5977">
            <v>-735.63736263736268</v>
          </cell>
          <cell r="BG5977">
            <v>-612.78260869565224</v>
          </cell>
          <cell r="BH5977">
            <v>-688.11666666666667</v>
          </cell>
          <cell r="BI5977">
            <v>-735.63736263736268</v>
          </cell>
          <cell r="BJ5977">
            <v>-612.78260869565224</v>
          </cell>
        </row>
        <row r="5978">
          <cell r="AI5978">
            <v>-21.384615384615383</v>
          </cell>
          <cell r="AJ5978">
            <v>-20.923076923076923</v>
          </cell>
          <cell r="AK5978">
            <v>-21.456521739130434</v>
          </cell>
          <cell r="AL5978">
            <v>-21.608695652173914</v>
          </cell>
          <cell r="AM5978">
            <v>-20.923076923076923</v>
          </cell>
          <cell r="AN5978">
            <v>-21.456521739130434</v>
          </cell>
          <cell r="AO5978">
            <v>-21.608695652173914</v>
          </cell>
          <cell r="AP5978">
            <v>-22.711111111111112</v>
          </cell>
          <cell r="AQ5978">
            <v>-23.53846153846154</v>
          </cell>
          <cell r="AR5978">
            <v>-22.065217391304348</v>
          </cell>
          <cell r="AS5978">
            <v>-21.913043478260871</v>
          </cell>
          <cell r="AT5978">
            <v>-23.53846153846154</v>
          </cell>
          <cell r="AU5978">
            <v>-22.065217391304348</v>
          </cell>
          <cell r="AV5978">
            <v>-21.913043478260871</v>
          </cell>
          <cell r="AW5978">
            <v>-24.266666666666666</v>
          </cell>
          <cell r="AX5978">
            <v>-25.538461538461537</v>
          </cell>
          <cell r="AY5978">
            <v>-24.804347826086957</v>
          </cell>
          <cell r="AZ5978">
            <v>-22.978260869565219</v>
          </cell>
          <cell r="BA5978">
            <v>-25.538461538461537</v>
          </cell>
          <cell r="BB5978">
            <v>-24.804347826086957</v>
          </cell>
          <cell r="BC5978">
            <v>-22.978260869565219</v>
          </cell>
          <cell r="BD5978">
            <v>-28.62222222222222</v>
          </cell>
          <cell r="BE5978">
            <v>-29.07692307692308</v>
          </cell>
          <cell r="BF5978">
            <v>-25.413043478260871</v>
          </cell>
          <cell r="BG5978">
            <v>-22.065217391304348</v>
          </cell>
          <cell r="BH5978">
            <v>-29.07692307692308</v>
          </cell>
          <cell r="BI5978">
            <v>-25.413043478260871</v>
          </cell>
          <cell r="BJ5978">
            <v>-22.065217391304348</v>
          </cell>
        </row>
        <row r="5980">
          <cell r="AI5980">
            <v>-284.38461538461536</v>
          </cell>
          <cell r="AJ5980">
            <v>-703.74725274725279</v>
          </cell>
          <cell r="AK5980">
            <v>-757.50047778308647</v>
          </cell>
          <cell r="AL5980">
            <v>-674.49999999999989</v>
          </cell>
          <cell r="AM5980">
            <v>-703.74725274725279</v>
          </cell>
          <cell r="AN5980">
            <v>-757.50047778308647</v>
          </cell>
          <cell r="AO5980">
            <v>-674.49999999999989</v>
          </cell>
          <cell r="AP5980">
            <v>-624.98285024154586</v>
          </cell>
          <cell r="AQ5980">
            <v>-789.82179487179485</v>
          </cell>
          <cell r="AR5980">
            <v>-979.57071189679891</v>
          </cell>
          <cell r="AS5980">
            <v>-992.93478260869563</v>
          </cell>
          <cell r="AT5980">
            <v>-789.82179487179485</v>
          </cell>
          <cell r="AU5980">
            <v>-979.57071189679891</v>
          </cell>
          <cell r="AV5980">
            <v>-992.93478260869563</v>
          </cell>
          <cell r="AW5980">
            <v>-903.25579710144928</v>
          </cell>
          <cell r="AX5980">
            <v>-954.72179487179494</v>
          </cell>
          <cell r="AY5980">
            <v>-1030.3318203535596</v>
          </cell>
          <cell r="AZ5980">
            <v>-807.56521739130437</v>
          </cell>
          <cell r="BA5980">
            <v>-954.72179487179494</v>
          </cell>
          <cell r="BB5980">
            <v>-1030.3318203535596</v>
          </cell>
          <cell r="BC5980">
            <v>-807.56521739130437</v>
          </cell>
          <cell r="BD5980">
            <v>-652.74178743961352</v>
          </cell>
          <cell r="BE5980">
            <v>-717.19358974358977</v>
          </cell>
          <cell r="BF5980">
            <v>-761.05040611562356</v>
          </cell>
          <cell r="BG5980">
            <v>-634.84782608695662</v>
          </cell>
          <cell r="BH5980">
            <v>-717.19358974358977</v>
          </cell>
          <cell r="BI5980">
            <v>-761.05040611562356</v>
          </cell>
          <cell r="BJ5980">
            <v>-634.84782608695662</v>
          </cell>
        </row>
        <row r="5981">
          <cell r="AI5981">
            <v>0</v>
          </cell>
          <cell r="AJ5981">
            <v>-284.38461538461536</v>
          </cell>
          <cell r="AK5981">
            <v>-703.74725274725279</v>
          </cell>
          <cell r="AL5981">
            <v>-757.50047778308647</v>
          </cell>
          <cell r="AM5981">
            <v>0</v>
          </cell>
          <cell r="AN5981">
            <v>0</v>
          </cell>
          <cell r="AO5981">
            <v>0</v>
          </cell>
          <cell r="AP5981">
            <v>-674.49999999999989</v>
          </cell>
          <cell r="AQ5981">
            <v>-624.98285024154586</v>
          </cell>
          <cell r="AR5981">
            <v>-789.82179487179485</v>
          </cell>
          <cell r="AS5981">
            <v>-979.57071189679891</v>
          </cell>
          <cell r="AT5981">
            <v>-674.49999999999989</v>
          </cell>
          <cell r="AU5981">
            <v>-674.49999999999989</v>
          </cell>
          <cell r="AV5981">
            <v>-674.49999999999989</v>
          </cell>
          <cell r="AW5981">
            <v>-992.93478260869563</v>
          </cell>
          <cell r="AX5981">
            <v>-903.25579710144928</v>
          </cell>
          <cell r="AY5981">
            <v>-954.72179487179494</v>
          </cell>
          <cell r="AZ5981">
            <v>-1030.3318203535596</v>
          </cell>
          <cell r="BA5981">
            <v>-992.93478260869563</v>
          </cell>
          <cell r="BB5981">
            <v>-992.93478260869563</v>
          </cell>
          <cell r="BC5981">
            <v>-992.93478260869563</v>
          </cell>
          <cell r="BD5981">
            <v>-807.56521739130437</v>
          </cell>
          <cell r="BE5981">
            <v>-652.74178743961352</v>
          </cell>
          <cell r="BF5981">
            <v>-717.19358974358977</v>
          </cell>
          <cell r="BG5981">
            <v>-761.05040611562356</v>
          </cell>
          <cell r="BH5981">
            <v>-807.56521739130437</v>
          </cell>
          <cell r="BI5981">
            <v>-807.56521739130437</v>
          </cell>
          <cell r="BJ5981">
            <v>-807.56521739130437</v>
          </cell>
        </row>
        <row r="5983">
          <cell r="AI5983">
            <v>284.38461538461536</v>
          </cell>
          <cell r="AJ5983">
            <v>419.36263736263743</v>
          </cell>
          <cell r="AK5983">
            <v>53.75322503583368</v>
          </cell>
          <cell r="AL5983">
            <v>-83.000477783086581</v>
          </cell>
          <cell r="AM5983">
            <v>703.74725274725279</v>
          </cell>
          <cell r="AN5983">
            <v>757.50047778308647</v>
          </cell>
          <cell r="AO5983">
            <v>674.49999999999989</v>
          </cell>
          <cell r="AP5983">
            <v>-49.517149758454025</v>
          </cell>
          <cell r="AQ5983">
            <v>164.83894463024899</v>
          </cell>
          <cell r="AR5983">
            <v>189.74891702500406</v>
          </cell>
          <cell r="AS5983">
            <v>13.364070711896716</v>
          </cell>
          <cell r="AT5983">
            <v>115.32179487179496</v>
          </cell>
          <cell r="AU5983">
            <v>305.07071189679903</v>
          </cell>
          <cell r="AV5983">
            <v>318.43478260869574</v>
          </cell>
          <cell r="AW5983">
            <v>-89.678985507246352</v>
          </cell>
          <cell r="AX5983">
            <v>51.465997770345666</v>
          </cell>
          <cell r="AY5983">
            <v>75.610025481764637</v>
          </cell>
          <cell r="AZ5983">
            <v>-222.76660296225521</v>
          </cell>
          <cell r="BA5983">
            <v>-38.212987736900686</v>
          </cell>
          <cell r="BB5983">
            <v>37.397037744863951</v>
          </cell>
          <cell r="BC5983">
            <v>-185.36956521739125</v>
          </cell>
          <cell r="BD5983">
            <v>-154.82342995169085</v>
          </cell>
          <cell r="BE5983">
            <v>64.451802303976251</v>
          </cell>
          <cell r="BF5983">
            <v>43.856816372033791</v>
          </cell>
          <cell r="BG5983">
            <v>-126.20258002866694</v>
          </cell>
          <cell r="BH5983">
            <v>-90.371627647714604</v>
          </cell>
          <cell r="BI5983">
            <v>-46.514811275680813</v>
          </cell>
          <cell r="BJ5983">
            <v>-172.71739130434776</v>
          </cell>
        </row>
        <row r="5990">
          <cell r="AP5990">
            <v>-23</v>
          </cell>
          <cell r="AQ5990">
            <v>-44</v>
          </cell>
          <cell r="AR5990">
            <v>-40</v>
          </cell>
          <cell r="AS5990">
            <v>-77</v>
          </cell>
          <cell r="AT5990">
            <v>-67</v>
          </cell>
          <cell r="AU5990">
            <v>-107</v>
          </cell>
          <cell r="AV5990">
            <v>-184</v>
          </cell>
        </row>
        <row r="5991">
          <cell r="AP5991">
            <v>40</v>
          </cell>
          <cell r="AQ5991">
            <v>6</v>
          </cell>
          <cell r="AR5991">
            <v>1</v>
          </cell>
          <cell r="AS5991">
            <v>-53</v>
          </cell>
          <cell r="AT5991">
            <v>46</v>
          </cell>
          <cell r="AU5991">
            <v>47</v>
          </cell>
          <cell r="AV5991">
            <v>-6</v>
          </cell>
        </row>
        <row r="5992">
          <cell r="AP5992">
            <v>-4</v>
          </cell>
          <cell r="AQ5992">
            <v>-3</v>
          </cell>
          <cell r="AR5992">
            <v>-6</v>
          </cell>
          <cell r="AS5992">
            <v>25</v>
          </cell>
          <cell r="AT5992">
            <v>-7</v>
          </cell>
          <cell r="AU5992">
            <v>-13</v>
          </cell>
          <cell r="AV5992">
            <v>12</v>
          </cell>
        </row>
        <row r="5993">
          <cell r="AP5993">
            <v>-3</v>
          </cell>
          <cell r="AQ5993">
            <v>0</v>
          </cell>
          <cell r="AR5993">
            <v>0</v>
          </cell>
          <cell r="AS5993">
            <v>9</v>
          </cell>
          <cell r="AT5993">
            <v>-3</v>
          </cell>
          <cell r="AU5993">
            <v>-3</v>
          </cell>
          <cell r="AV5993">
            <v>6</v>
          </cell>
        </row>
        <row r="5994">
          <cell r="AP5994">
            <v>6</v>
          </cell>
          <cell r="AQ5994">
            <v>-3</v>
          </cell>
          <cell r="AR5994">
            <v>2</v>
          </cell>
          <cell r="AS5994">
            <v>12</v>
          </cell>
          <cell r="AT5994">
            <v>3</v>
          </cell>
          <cell r="AU5994">
            <v>5</v>
          </cell>
          <cell r="AV5994">
            <v>17</v>
          </cell>
        </row>
        <row r="5995">
          <cell r="AP5995">
            <v>-17</v>
          </cell>
          <cell r="AQ5995">
            <v>16</v>
          </cell>
          <cell r="AR5995">
            <v>-1</v>
          </cell>
          <cell r="AS5995">
            <v>0</v>
          </cell>
          <cell r="AT5995">
            <v>-1</v>
          </cell>
          <cell r="AU5995">
            <v>-2</v>
          </cell>
          <cell r="AV5995">
            <v>-2</v>
          </cell>
        </row>
        <row r="5999">
          <cell r="AP5999">
            <v>-1</v>
          </cell>
          <cell r="AQ5999">
            <v>-28</v>
          </cell>
          <cell r="AR5999">
            <v>-44</v>
          </cell>
          <cell r="AS5999">
            <v>-84</v>
          </cell>
          <cell r="AT5999">
            <v>-29</v>
          </cell>
          <cell r="AU5999">
            <v>-73</v>
          </cell>
          <cell r="AV5999">
            <v>-157</v>
          </cell>
        </row>
        <row r="6005">
          <cell r="AP6005">
            <v>-1</v>
          </cell>
          <cell r="AQ6005">
            <v>-28</v>
          </cell>
          <cell r="AR6005">
            <v>-44</v>
          </cell>
          <cell r="AS6005">
            <v>-84</v>
          </cell>
          <cell r="AT6005">
            <v>-29</v>
          </cell>
          <cell r="AU6005">
            <v>-73</v>
          </cell>
          <cell r="AV6005">
            <v>-157</v>
          </cell>
        </row>
        <row r="6007">
          <cell r="AP6007">
            <v>-18</v>
          </cell>
          <cell r="AQ6007">
            <v>10</v>
          </cell>
          <cell r="AR6007">
            <v>-5</v>
          </cell>
          <cell r="AS6007">
            <v>46</v>
          </cell>
          <cell r="AT6007">
            <v>-8</v>
          </cell>
          <cell r="AU6007">
            <v>-13</v>
          </cell>
          <cell r="AV6007">
            <v>33</v>
          </cell>
        </row>
        <row r="6009">
          <cell r="AP6009">
            <v>-192</v>
          </cell>
          <cell r="AQ6009">
            <v>113</v>
          </cell>
          <cell r="AR6009">
            <v>141</v>
          </cell>
          <cell r="AS6009">
            <v>-177</v>
          </cell>
          <cell r="AT6009">
            <v>-79</v>
          </cell>
          <cell r="AU6009">
            <v>62</v>
          </cell>
          <cell r="AV6009">
            <v>-115</v>
          </cell>
        </row>
        <row r="6010">
          <cell r="AP6010">
            <v>-193</v>
          </cell>
          <cell r="AQ6010">
            <v>85</v>
          </cell>
          <cell r="AR6010">
            <v>97</v>
          </cell>
          <cell r="AS6010">
            <v>-261</v>
          </cell>
          <cell r="AT6010">
            <v>-108</v>
          </cell>
          <cell r="AU6010">
            <v>-11</v>
          </cell>
          <cell r="AV6010">
            <v>-272</v>
          </cell>
        </row>
        <row r="6014">
          <cell r="AB6014">
            <v>-639</v>
          </cell>
          <cell r="AC6014">
            <v>-718</v>
          </cell>
          <cell r="AD6014">
            <v>-701</v>
          </cell>
          <cell r="AE6014">
            <v>-714</v>
          </cell>
          <cell r="AF6014">
            <v>-1357</v>
          </cell>
          <cell r="AG6014">
            <v>-2058</v>
          </cell>
          <cell r="AH6014">
            <v>-2772</v>
          </cell>
          <cell r="AI6014">
            <v>-602</v>
          </cell>
          <cell r="AJ6014">
            <v>-693</v>
          </cell>
          <cell r="AK6014">
            <v>-757</v>
          </cell>
          <cell r="AL6014">
            <v>-620</v>
          </cell>
          <cell r="AM6014">
            <v>-1295</v>
          </cell>
          <cell r="AN6014">
            <v>-2052</v>
          </cell>
          <cell r="AO6014">
            <v>-2672</v>
          </cell>
          <cell r="AP6014">
            <v>-582</v>
          </cell>
          <cell r="AQ6014">
            <v>-753</v>
          </cell>
          <cell r="AR6014">
            <v>-1057</v>
          </cell>
          <cell r="AS6014">
            <v>-796</v>
          </cell>
          <cell r="AT6014">
            <v>-1335</v>
          </cell>
          <cell r="AU6014">
            <v>-2392</v>
          </cell>
          <cell r="AV6014">
            <v>-3188</v>
          </cell>
          <cell r="AW6014">
            <v>-709</v>
          </cell>
          <cell r="AX6014">
            <v>-881</v>
          </cell>
          <cell r="AY6014">
            <v>-928</v>
          </cell>
          <cell r="AZ6014">
            <v>-773</v>
          </cell>
          <cell r="BA6014">
            <v>-1590</v>
          </cell>
          <cell r="BB6014">
            <v>-2518</v>
          </cell>
          <cell r="BC6014">
            <v>-3291</v>
          </cell>
          <cell r="BD6014">
            <v>-542</v>
          </cell>
          <cell r="BE6014">
            <v>-829</v>
          </cell>
          <cell r="BF6014">
            <v>-703</v>
          </cell>
          <cell r="BG6014">
            <v>-548</v>
          </cell>
          <cell r="BH6014">
            <v>-1371</v>
          </cell>
          <cell r="BI6014">
            <v>-2074</v>
          </cell>
          <cell r="BJ6014">
            <v>-2622</v>
          </cell>
          <cell r="BK6014">
            <v>-636</v>
          </cell>
          <cell r="BL6014">
            <v>-690</v>
          </cell>
          <cell r="BM6014">
            <v>0</v>
          </cell>
          <cell r="BN6014">
            <v>0</v>
          </cell>
          <cell r="BO6014">
            <v>-1326</v>
          </cell>
          <cell r="BP6014">
            <v>0</v>
          </cell>
          <cell r="BQ6014">
            <v>0</v>
          </cell>
          <cell r="BR6014">
            <v>0</v>
          </cell>
          <cell r="BS6014">
            <v>0</v>
          </cell>
          <cell r="BT6014">
            <v>0</v>
          </cell>
          <cell r="BU6014">
            <v>0</v>
          </cell>
          <cell r="BV6014">
            <v>0</v>
          </cell>
          <cell r="BW6014">
            <v>0</v>
          </cell>
          <cell r="BX6014">
            <v>0</v>
          </cell>
          <cell r="BY6014">
            <v>0</v>
          </cell>
          <cell r="BZ6014">
            <v>0</v>
          </cell>
          <cell r="CA6014">
            <v>0</v>
          </cell>
          <cell r="CB6014">
            <v>0</v>
          </cell>
          <cell r="CC6014">
            <v>0</v>
          </cell>
          <cell r="CD6014">
            <v>0</v>
          </cell>
          <cell r="CE6014">
            <v>0</v>
          </cell>
          <cell r="CF6014">
            <v>0</v>
          </cell>
          <cell r="CG6014">
            <v>0</v>
          </cell>
          <cell r="CH6014">
            <v>0</v>
          </cell>
          <cell r="CI6014">
            <v>0</v>
          </cell>
          <cell r="CJ6014">
            <v>0</v>
          </cell>
          <cell r="CK6014">
            <v>0</v>
          </cell>
          <cell r="CL6014">
            <v>0</v>
          </cell>
          <cell r="CM6014">
            <v>0</v>
          </cell>
          <cell r="CN6014">
            <v>0</v>
          </cell>
          <cell r="CO6014">
            <v>0</v>
          </cell>
          <cell r="CP6014">
            <v>0</v>
          </cell>
          <cell r="CQ6014">
            <v>0</v>
          </cell>
          <cell r="CR6014">
            <v>0</v>
          </cell>
          <cell r="CS6014">
            <v>0</v>
          </cell>
          <cell r="CT6014">
            <v>0</v>
          </cell>
          <cell r="CU6014">
            <v>0</v>
          </cell>
          <cell r="CV6014">
            <v>0</v>
          </cell>
          <cell r="CW6014">
            <v>0</v>
          </cell>
          <cell r="CX6014">
            <v>0</v>
          </cell>
          <cell r="CY6014">
            <v>0</v>
          </cell>
          <cell r="CZ6014">
            <v>0</v>
          </cell>
          <cell r="DA6014">
            <v>0</v>
          </cell>
          <cell r="DB6014">
            <v>0</v>
          </cell>
          <cell r="DC6014">
            <v>0</v>
          </cell>
          <cell r="DD6014">
            <v>0</v>
          </cell>
          <cell r="DE6014">
            <v>0</v>
          </cell>
          <cell r="DF6014">
            <v>0</v>
          </cell>
          <cell r="DG6014">
            <v>0</v>
          </cell>
        </row>
        <row r="6015">
          <cell r="AB6015">
            <v>-133</v>
          </cell>
          <cell r="AC6015">
            <v>-166</v>
          </cell>
          <cell r="AD6015">
            <v>-164</v>
          </cell>
          <cell r="AE6015">
            <v>-197</v>
          </cell>
          <cell r="AF6015">
            <v>-299</v>
          </cell>
          <cell r="AG6015">
            <v>-463</v>
          </cell>
          <cell r="AH6015">
            <v>-660</v>
          </cell>
          <cell r="AI6015">
            <v>-150</v>
          </cell>
          <cell r="AJ6015">
            <v>-174</v>
          </cell>
          <cell r="AK6015">
            <v>-157</v>
          </cell>
          <cell r="AL6015">
            <v>-159</v>
          </cell>
          <cell r="AM6015">
            <v>-324</v>
          </cell>
          <cell r="AN6015">
            <v>-481</v>
          </cell>
          <cell r="AO6015">
            <v>-640</v>
          </cell>
          <cell r="AP6015">
            <v>-162</v>
          </cell>
          <cell r="AQ6015">
            <v>-214</v>
          </cell>
          <cell r="AR6015">
            <v>-204</v>
          </cell>
          <cell r="AS6015">
            <v>-284</v>
          </cell>
          <cell r="AT6015">
            <v>-376</v>
          </cell>
          <cell r="AU6015">
            <v>-580</v>
          </cell>
          <cell r="AV6015">
            <v>-864</v>
          </cell>
          <cell r="AW6015">
            <v>-198</v>
          </cell>
          <cell r="AX6015">
            <v>-250</v>
          </cell>
          <cell r="AY6015">
            <v>-297</v>
          </cell>
          <cell r="AZ6015">
            <v>-276</v>
          </cell>
          <cell r="BA6015">
            <v>-448</v>
          </cell>
          <cell r="BB6015">
            <v>-745</v>
          </cell>
          <cell r="BC6015">
            <v>-1021</v>
          </cell>
          <cell r="BD6015">
            <v>-216</v>
          </cell>
          <cell r="BE6015">
            <v>-258</v>
          </cell>
          <cell r="BF6015">
            <v>-246</v>
          </cell>
          <cell r="BG6015">
            <v>-261</v>
          </cell>
          <cell r="BH6015">
            <v>-474</v>
          </cell>
          <cell r="BI6015">
            <v>-720</v>
          </cell>
          <cell r="BJ6015">
            <v>-981</v>
          </cell>
          <cell r="BK6015">
            <v>-235</v>
          </cell>
          <cell r="BL6015">
            <v>-299</v>
          </cell>
          <cell r="BM6015">
            <v>0</v>
          </cell>
          <cell r="BN6015">
            <v>0</v>
          </cell>
          <cell r="BO6015">
            <v>-534</v>
          </cell>
          <cell r="BP6015">
            <v>0</v>
          </cell>
          <cell r="BQ6015">
            <v>0</v>
          </cell>
          <cell r="BR6015">
            <v>0</v>
          </cell>
          <cell r="BS6015">
            <v>0</v>
          </cell>
          <cell r="BT6015">
            <v>0</v>
          </cell>
          <cell r="BU6015">
            <v>0</v>
          </cell>
          <cell r="BV6015">
            <v>0</v>
          </cell>
          <cell r="BW6015">
            <v>0</v>
          </cell>
          <cell r="BX6015">
            <v>0</v>
          </cell>
          <cell r="BY6015">
            <v>0</v>
          </cell>
          <cell r="BZ6015">
            <v>0</v>
          </cell>
          <cell r="CA6015">
            <v>0</v>
          </cell>
          <cell r="CB6015">
            <v>0</v>
          </cell>
          <cell r="CC6015">
            <v>0</v>
          </cell>
          <cell r="CD6015">
            <v>0</v>
          </cell>
          <cell r="CE6015">
            <v>0</v>
          </cell>
          <cell r="CF6015">
            <v>0</v>
          </cell>
          <cell r="CG6015">
            <v>0</v>
          </cell>
          <cell r="CH6015">
            <v>0</v>
          </cell>
          <cell r="CI6015">
            <v>0</v>
          </cell>
          <cell r="CJ6015">
            <v>0</v>
          </cell>
          <cell r="CK6015">
            <v>0</v>
          </cell>
          <cell r="CL6015">
            <v>0</v>
          </cell>
          <cell r="CM6015">
            <v>0</v>
          </cell>
          <cell r="CN6015">
            <v>0</v>
          </cell>
          <cell r="CO6015">
            <v>0</v>
          </cell>
          <cell r="CP6015">
            <v>0</v>
          </cell>
          <cell r="CQ6015">
            <v>0</v>
          </cell>
          <cell r="CR6015">
            <v>0</v>
          </cell>
          <cell r="CS6015">
            <v>0</v>
          </cell>
          <cell r="CT6015">
            <v>0</v>
          </cell>
          <cell r="CU6015">
            <v>0</v>
          </cell>
          <cell r="CV6015">
            <v>0</v>
          </cell>
          <cell r="CW6015">
            <v>0</v>
          </cell>
          <cell r="CX6015">
            <v>0</v>
          </cell>
          <cell r="CY6015">
            <v>0</v>
          </cell>
          <cell r="CZ6015">
            <v>0</v>
          </cell>
          <cell r="DA6015">
            <v>0</v>
          </cell>
          <cell r="DB6015">
            <v>0</v>
          </cell>
          <cell r="DC6015">
            <v>0</v>
          </cell>
          <cell r="DD6015">
            <v>0</v>
          </cell>
          <cell r="DE6015">
            <v>0</v>
          </cell>
          <cell r="DF6015">
            <v>0</v>
          </cell>
          <cell r="DG6015">
            <v>0</v>
          </cell>
        </row>
        <row r="6017">
          <cell r="AB6017">
            <v>-772</v>
          </cell>
          <cell r="AC6017">
            <v>-884</v>
          </cell>
          <cell r="AD6017">
            <v>-865</v>
          </cell>
          <cell r="AE6017">
            <v>-911</v>
          </cell>
          <cell r="AF6017">
            <v>-1656</v>
          </cell>
          <cell r="AG6017">
            <v>-2521</v>
          </cell>
          <cell r="AH6017">
            <v>-3432</v>
          </cell>
          <cell r="AI6017">
            <v>-752</v>
          </cell>
          <cell r="AJ6017">
            <v>-867</v>
          </cell>
          <cell r="AK6017">
            <v>-914</v>
          </cell>
          <cell r="AL6017">
            <v>-779</v>
          </cell>
          <cell r="AM6017">
            <v>-1619</v>
          </cell>
          <cell r="AN6017">
            <v>-2533</v>
          </cell>
          <cell r="AO6017">
            <v>-3312</v>
          </cell>
          <cell r="AP6017">
            <v>-744</v>
          </cell>
          <cell r="AQ6017">
            <v>-967</v>
          </cell>
          <cell r="AR6017">
            <v>-1261</v>
          </cell>
          <cell r="AS6017">
            <v>-1080</v>
          </cell>
          <cell r="AT6017">
            <v>-1711</v>
          </cell>
          <cell r="AU6017">
            <v>-2972</v>
          </cell>
          <cell r="AV6017">
            <v>-4052</v>
          </cell>
          <cell r="AW6017">
            <v>-907</v>
          </cell>
          <cell r="AX6017">
            <v>-1131</v>
          </cell>
          <cell r="AY6017">
            <v>-1225</v>
          </cell>
          <cell r="AZ6017">
            <v>-1049</v>
          </cell>
          <cell r="BA6017">
            <v>-2038</v>
          </cell>
          <cell r="BB6017">
            <v>-3263</v>
          </cell>
          <cell r="BC6017">
            <v>-4312</v>
          </cell>
          <cell r="BD6017">
            <v>-758</v>
          </cell>
          <cell r="BE6017">
            <v>-1087</v>
          </cell>
          <cell r="BF6017">
            <v>-949</v>
          </cell>
          <cell r="BG6017">
            <v>-809</v>
          </cell>
          <cell r="BH6017">
            <v>-1845</v>
          </cell>
          <cell r="BI6017">
            <v>-2794</v>
          </cell>
          <cell r="BJ6017">
            <v>-3603</v>
          </cell>
          <cell r="BK6017">
            <v>-871</v>
          </cell>
          <cell r="BL6017">
            <v>-989</v>
          </cell>
          <cell r="BM6017">
            <v>0</v>
          </cell>
          <cell r="BN6017">
            <v>0</v>
          </cell>
          <cell r="BO6017">
            <v>-1860</v>
          </cell>
          <cell r="BP6017">
            <v>0</v>
          </cell>
          <cell r="BQ6017">
            <v>0</v>
          </cell>
          <cell r="BR6017">
            <v>0</v>
          </cell>
          <cell r="BS6017">
            <v>0</v>
          </cell>
          <cell r="BT6017">
            <v>0</v>
          </cell>
          <cell r="BU6017">
            <v>0</v>
          </cell>
          <cell r="BV6017">
            <v>0</v>
          </cell>
          <cell r="BW6017">
            <v>0</v>
          </cell>
          <cell r="BX6017">
            <v>0</v>
          </cell>
          <cell r="BY6017">
            <v>0</v>
          </cell>
          <cell r="BZ6017">
            <v>0</v>
          </cell>
          <cell r="CA6017">
            <v>0</v>
          </cell>
          <cell r="CB6017">
            <v>0</v>
          </cell>
          <cell r="CC6017">
            <v>0</v>
          </cell>
          <cell r="CD6017">
            <v>0</v>
          </cell>
          <cell r="CE6017">
            <v>0</v>
          </cell>
          <cell r="CF6017">
            <v>0</v>
          </cell>
          <cell r="CG6017">
            <v>0</v>
          </cell>
          <cell r="CH6017">
            <v>0</v>
          </cell>
          <cell r="CI6017">
            <v>0</v>
          </cell>
          <cell r="CJ6017">
            <v>0</v>
          </cell>
          <cell r="CK6017">
            <v>0</v>
          </cell>
          <cell r="CL6017">
            <v>0</v>
          </cell>
          <cell r="CM6017">
            <v>0</v>
          </cell>
          <cell r="CN6017">
            <v>0</v>
          </cell>
          <cell r="CO6017">
            <v>0</v>
          </cell>
          <cell r="CP6017">
            <v>0</v>
          </cell>
          <cell r="CQ6017">
            <v>0</v>
          </cell>
          <cell r="CR6017">
            <v>0</v>
          </cell>
          <cell r="CS6017">
            <v>0</v>
          </cell>
          <cell r="CT6017">
            <v>0</v>
          </cell>
          <cell r="CU6017">
            <v>0</v>
          </cell>
          <cell r="CV6017">
            <v>0</v>
          </cell>
          <cell r="CW6017">
            <v>0</v>
          </cell>
          <cell r="CX6017">
            <v>0</v>
          </cell>
          <cell r="CY6017">
            <v>0</v>
          </cell>
          <cell r="CZ6017">
            <v>0</v>
          </cell>
          <cell r="DA6017">
            <v>0</v>
          </cell>
          <cell r="DB6017">
            <v>0</v>
          </cell>
          <cell r="DC6017">
            <v>0</v>
          </cell>
          <cell r="DD6017">
            <v>0</v>
          </cell>
          <cell r="DE6017">
            <v>0</v>
          </cell>
          <cell r="DF6017">
            <v>0</v>
          </cell>
          <cell r="DG6017">
            <v>0</v>
          </cell>
        </row>
        <row r="6018">
          <cell r="AB6018">
            <v>122</v>
          </cell>
          <cell r="AC6018">
            <v>110</v>
          </cell>
          <cell r="AD6018">
            <v>116</v>
          </cell>
          <cell r="AE6018">
            <v>161</v>
          </cell>
          <cell r="AF6018">
            <v>232</v>
          </cell>
          <cell r="AG6018">
            <v>348</v>
          </cell>
          <cell r="AH6018">
            <v>509</v>
          </cell>
          <cell r="AI6018">
            <v>82</v>
          </cell>
          <cell r="AJ6018">
            <v>110</v>
          </cell>
          <cell r="AK6018">
            <v>174</v>
          </cell>
          <cell r="AL6018">
            <v>164</v>
          </cell>
          <cell r="AM6018">
            <v>192</v>
          </cell>
          <cell r="AN6018">
            <v>366</v>
          </cell>
          <cell r="AO6018">
            <v>530</v>
          </cell>
          <cell r="AP6018">
            <v>58</v>
          </cell>
          <cell r="AQ6018">
            <v>55</v>
          </cell>
          <cell r="AR6018">
            <v>270</v>
          </cell>
          <cell r="AS6018">
            <v>171</v>
          </cell>
          <cell r="AT6018">
            <v>113</v>
          </cell>
          <cell r="AU6018">
            <v>383</v>
          </cell>
          <cell r="AV6018">
            <v>554</v>
          </cell>
          <cell r="AW6018">
            <v>74</v>
          </cell>
          <cell r="AX6018">
            <v>77</v>
          </cell>
          <cell r="AY6018">
            <v>300</v>
          </cell>
          <cell r="AZ6018">
            <v>389</v>
          </cell>
          <cell r="BA6018">
            <v>151</v>
          </cell>
          <cell r="BB6018">
            <v>451</v>
          </cell>
          <cell r="BC6018">
            <v>840</v>
          </cell>
          <cell r="BD6018">
            <v>45</v>
          </cell>
          <cell r="BE6018">
            <v>280</v>
          </cell>
          <cell r="BF6018">
            <v>180</v>
          </cell>
          <cell r="BG6018">
            <v>276</v>
          </cell>
          <cell r="BH6018">
            <v>325</v>
          </cell>
          <cell r="BI6018">
            <v>505</v>
          </cell>
          <cell r="BJ6018">
            <v>781</v>
          </cell>
          <cell r="BK6018">
            <v>146</v>
          </cell>
          <cell r="BL6018">
            <v>261</v>
          </cell>
          <cell r="BM6018">
            <v>0</v>
          </cell>
          <cell r="BN6018">
            <v>0</v>
          </cell>
          <cell r="BO6018">
            <v>407</v>
          </cell>
          <cell r="BP6018">
            <v>0</v>
          </cell>
          <cell r="BQ6018">
            <v>0</v>
          </cell>
          <cell r="BR6018">
            <v>0</v>
          </cell>
          <cell r="BS6018">
            <v>0</v>
          </cell>
          <cell r="BT6018">
            <v>0</v>
          </cell>
          <cell r="BU6018">
            <v>0</v>
          </cell>
          <cell r="BV6018">
            <v>0</v>
          </cell>
          <cell r="BW6018">
            <v>0</v>
          </cell>
          <cell r="BX6018">
            <v>0</v>
          </cell>
          <cell r="BY6018">
            <v>0</v>
          </cell>
          <cell r="BZ6018">
            <v>0</v>
          </cell>
          <cell r="CA6018">
            <v>0</v>
          </cell>
          <cell r="CB6018">
            <v>0</v>
          </cell>
          <cell r="CC6018">
            <v>0</v>
          </cell>
          <cell r="CD6018">
            <v>0</v>
          </cell>
          <cell r="CE6018">
            <v>0</v>
          </cell>
          <cell r="CF6018">
            <v>0</v>
          </cell>
          <cell r="CG6018">
            <v>0</v>
          </cell>
          <cell r="CH6018">
            <v>0</v>
          </cell>
          <cell r="CI6018">
            <v>0</v>
          </cell>
          <cell r="CJ6018">
            <v>0</v>
          </cell>
          <cell r="CK6018">
            <v>0</v>
          </cell>
          <cell r="CL6018">
            <v>0</v>
          </cell>
          <cell r="CM6018">
            <v>0</v>
          </cell>
          <cell r="CN6018">
            <v>0</v>
          </cell>
          <cell r="CO6018">
            <v>0</v>
          </cell>
          <cell r="CP6018">
            <v>0</v>
          </cell>
          <cell r="CQ6018">
            <v>0</v>
          </cell>
          <cell r="CR6018">
            <v>0</v>
          </cell>
          <cell r="CS6018">
            <v>0</v>
          </cell>
          <cell r="CT6018">
            <v>0</v>
          </cell>
          <cell r="CU6018">
            <v>0</v>
          </cell>
          <cell r="CV6018">
            <v>0</v>
          </cell>
          <cell r="CW6018">
            <v>0</v>
          </cell>
          <cell r="CX6018">
            <v>0</v>
          </cell>
          <cell r="CY6018">
            <v>0</v>
          </cell>
          <cell r="CZ6018">
            <v>0</v>
          </cell>
          <cell r="DA6018">
            <v>0</v>
          </cell>
          <cell r="DB6018">
            <v>0</v>
          </cell>
          <cell r="DC6018">
            <v>0</v>
          </cell>
          <cell r="DD6018">
            <v>0</v>
          </cell>
          <cell r="DE6018">
            <v>0</v>
          </cell>
          <cell r="DF6018">
            <v>0</v>
          </cell>
          <cell r="DG6018">
            <v>0</v>
          </cell>
        </row>
        <row r="6019">
          <cell r="AB6019">
            <v>4</v>
          </cell>
          <cell r="AC6019">
            <v>4</v>
          </cell>
          <cell r="AD6019">
            <v>1</v>
          </cell>
          <cell r="AE6019">
            <v>8</v>
          </cell>
          <cell r="AF6019">
            <v>8</v>
          </cell>
          <cell r="AG6019">
            <v>9</v>
          </cell>
          <cell r="AH6019">
            <v>17</v>
          </cell>
          <cell r="AI6019">
            <v>5</v>
          </cell>
          <cell r="AJ6019">
            <v>1</v>
          </cell>
          <cell r="AK6019">
            <v>-1</v>
          </cell>
          <cell r="AL6019">
            <v>2</v>
          </cell>
          <cell r="AM6019">
            <v>6</v>
          </cell>
          <cell r="AN6019">
            <v>5</v>
          </cell>
          <cell r="AO6019">
            <v>7</v>
          </cell>
          <cell r="AP6019">
            <v>1</v>
          </cell>
          <cell r="AQ6019">
            <v>-1</v>
          </cell>
          <cell r="AR6019">
            <v>0</v>
          </cell>
          <cell r="AS6019">
            <v>0</v>
          </cell>
          <cell r="AT6019">
            <v>0</v>
          </cell>
          <cell r="AU6019">
            <v>0</v>
          </cell>
          <cell r="AV6019">
            <v>0</v>
          </cell>
          <cell r="AW6019">
            <v>0</v>
          </cell>
          <cell r="AX6019">
            <v>0</v>
          </cell>
          <cell r="AY6019">
            <v>0</v>
          </cell>
          <cell r="AZ6019">
            <v>0</v>
          </cell>
          <cell r="BA6019">
            <v>0</v>
          </cell>
          <cell r="BB6019">
            <v>0</v>
          </cell>
          <cell r="BC6019">
            <v>0</v>
          </cell>
          <cell r="BD6019">
            <v>0</v>
          </cell>
          <cell r="BE6019">
            <v>0</v>
          </cell>
          <cell r="BF6019">
            <v>0</v>
          </cell>
          <cell r="BG6019">
            <v>0</v>
          </cell>
          <cell r="BH6019">
            <v>0</v>
          </cell>
          <cell r="BI6019">
            <v>0</v>
          </cell>
          <cell r="BJ6019">
            <v>0</v>
          </cell>
          <cell r="BK6019">
            <v>0</v>
          </cell>
          <cell r="BL6019">
            <v>37</v>
          </cell>
          <cell r="BM6019">
            <v>0</v>
          </cell>
          <cell r="BN6019">
            <v>0</v>
          </cell>
          <cell r="BO6019">
            <v>37</v>
          </cell>
          <cell r="BS6019">
            <v>0</v>
          </cell>
          <cell r="BT6019">
            <v>0</v>
          </cell>
          <cell r="BU6019">
            <v>0</v>
          </cell>
          <cell r="BZ6019">
            <v>0</v>
          </cell>
          <cell r="CA6019">
            <v>0</v>
          </cell>
          <cell r="CB6019">
            <v>0</v>
          </cell>
          <cell r="CG6019">
            <v>0</v>
          </cell>
          <cell r="CH6019">
            <v>0</v>
          </cell>
          <cell r="CI6019">
            <v>0</v>
          </cell>
          <cell r="CN6019">
            <v>0</v>
          </cell>
          <cell r="CO6019">
            <v>0</v>
          </cell>
          <cell r="CP6019">
            <v>0</v>
          </cell>
          <cell r="CU6019">
            <v>0</v>
          </cell>
          <cell r="CV6019">
            <v>0</v>
          </cell>
          <cell r="CW6019">
            <v>0</v>
          </cell>
          <cell r="DB6019">
            <v>0</v>
          </cell>
          <cell r="DC6019">
            <v>0</v>
          </cell>
          <cell r="DD6019">
            <v>0</v>
          </cell>
        </row>
        <row r="6022">
          <cell r="AB6022">
            <v>-646</v>
          </cell>
          <cell r="AC6022">
            <v>-770</v>
          </cell>
          <cell r="AD6022">
            <v>-748</v>
          </cell>
          <cell r="AE6022">
            <v>-742</v>
          </cell>
          <cell r="AF6022">
            <v>-1416</v>
          </cell>
          <cell r="AG6022">
            <v>-2164</v>
          </cell>
          <cell r="AH6022">
            <v>-2906</v>
          </cell>
          <cell r="AI6022">
            <v>-665</v>
          </cell>
          <cell r="AJ6022">
            <v>-756</v>
          </cell>
          <cell r="AK6022">
            <v>-741</v>
          </cell>
          <cell r="AL6022">
            <v>-613</v>
          </cell>
          <cell r="AM6022">
            <v>-1421</v>
          </cell>
          <cell r="AN6022">
            <v>-2162</v>
          </cell>
          <cell r="AO6022">
            <v>-2775</v>
          </cell>
          <cell r="AP6022">
            <v>-685</v>
          </cell>
          <cell r="AQ6022">
            <v>-913</v>
          </cell>
          <cell r="AR6022">
            <v>-991</v>
          </cell>
          <cell r="AS6022">
            <v>-909</v>
          </cell>
          <cell r="AT6022">
            <v>-1598</v>
          </cell>
          <cell r="AU6022">
            <v>-2589</v>
          </cell>
          <cell r="AV6022">
            <v>-3498</v>
          </cell>
          <cell r="AW6022">
            <v>-833</v>
          </cell>
          <cell r="AX6022">
            <v>-1054</v>
          </cell>
          <cell r="AY6022">
            <v>-925</v>
          </cell>
          <cell r="AZ6022">
            <v>-660</v>
          </cell>
          <cell r="BA6022">
            <v>-1887</v>
          </cell>
          <cell r="BB6022">
            <v>-2812</v>
          </cell>
          <cell r="BC6022">
            <v>-3472</v>
          </cell>
          <cell r="BD6022">
            <v>-713</v>
          </cell>
          <cell r="BE6022">
            <v>-807</v>
          </cell>
          <cell r="BF6022">
            <v>-769</v>
          </cell>
          <cell r="BG6022">
            <v>-533</v>
          </cell>
          <cell r="BH6022">
            <v>-1520</v>
          </cell>
          <cell r="BI6022">
            <v>-2289</v>
          </cell>
          <cell r="BJ6022">
            <v>-2822</v>
          </cell>
          <cell r="BK6022">
            <v>-725</v>
          </cell>
          <cell r="BL6022">
            <v>-691</v>
          </cell>
          <cell r="BM6022">
            <v>0</v>
          </cell>
          <cell r="BN6022">
            <v>0</v>
          </cell>
          <cell r="BO6022">
            <v>-1416</v>
          </cell>
          <cell r="BP6022">
            <v>0</v>
          </cell>
          <cell r="BQ6022">
            <v>0</v>
          </cell>
          <cell r="BR6022">
            <v>0</v>
          </cell>
          <cell r="BS6022">
            <v>0</v>
          </cell>
          <cell r="BT6022">
            <v>0</v>
          </cell>
          <cell r="BU6022">
            <v>0</v>
          </cell>
          <cell r="BV6022">
            <v>0</v>
          </cell>
          <cell r="BW6022">
            <v>0</v>
          </cell>
          <cell r="BX6022">
            <v>0</v>
          </cell>
          <cell r="BY6022">
            <v>0</v>
          </cell>
          <cell r="BZ6022">
            <v>0</v>
          </cell>
          <cell r="CA6022">
            <v>0</v>
          </cell>
          <cell r="CB6022">
            <v>0</v>
          </cell>
          <cell r="CC6022">
            <v>0</v>
          </cell>
          <cell r="CD6022">
            <v>0</v>
          </cell>
          <cell r="CE6022">
            <v>0</v>
          </cell>
          <cell r="CF6022">
            <v>0</v>
          </cell>
          <cell r="CG6022">
            <v>0</v>
          </cell>
          <cell r="CH6022">
            <v>0</v>
          </cell>
          <cell r="CI6022">
            <v>0</v>
          </cell>
          <cell r="CJ6022">
            <v>0</v>
          </cell>
          <cell r="CK6022">
            <v>0</v>
          </cell>
          <cell r="CL6022">
            <v>0</v>
          </cell>
          <cell r="CM6022">
            <v>0</v>
          </cell>
          <cell r="CN6022">
            <v>0</v>
          </cell>
          <cell r="CO6022">
            <v>0</v>
          </cell>
          <cell r="CP6022">
            <v>0</v>
          </cell>
          <cell r="CQ6022">
            <v>0</v>
          </cell>
          <cell r="CR6022">
            <v>0</v>
          </cell>
          <cell r="CS6022">
            <v>0</v>
          </cell>
          <cell r="CT6022">
            <v>0</v>
          </cell>
          <cell r="CU6022">
            <v>0</v>
          </cell>
          <cell r="CV6022">
            <v>0</v>
          </cell>
          <cell r="CW6022">
            <v>0</v>
          </cell>
          <cell r="CX6022">
            <v>0</v>
          </cell>
          <cell r="CY6022">
            <v>0</v>
          </cell>
          <cell r="CZ6022">
            <v>0</v>
          </cell>
          <cell r="DA6022">
            <v>0</v>
          </cell>
          <cell r="DB6022">
            <v>0</v>
          </cell>
          <cell r="DC6022">
            <v>0</v>
          </cell>
          <cell r="DD6022">
            <v>0</v>
          </cell>
          <cell r="DE6022">
            <v>0</v>
          </cell>
          <cell r="DF6022">
            <v>0</v>
          </cell>
          <cell r="DG6022">
            <v>0</v>
          </cell>
        </row>
        <row r="6023">
          <cell r="AC6023">
            <v>0</v>
          </cell>
          <cell r="AD6023">
            <v>0</v>
          </cell>
          <cell r="AE6023">
            <v>-153</v>
          </cell>
          <cell r="AH6023">
            <v>-153</v>
          </cell>
          <cell r="AJ6023">
            <v>0</v>
          </cell>
          <cell r="AK6023">
            <v>0</v>
          </cell>
          <cell r="AL6023">
            <v>-157</v>
          </cell>
          <cell r="AO6023">
            <v>-157</v>
          </cell>
          <cell r="AP6023">
            <v>0</v>
          </cell>
          <cell r="AQ6023">
            <v>0</v>
          </cell>
          <cell r="AR6023">
            <v>0</v>
          </cell>
          <cell r="AS6023">
            <v>171</v>
          </cell>
          <cell r="AT6023">
            <v>0</v>
          </cell>
          <cell r="AU6023">
            <v>0</v>
          </cell>
          <cell r="AV6023">
            <v>171</v>
          </cell>
          <cell r="AW6023">
            <v>0</v>
          </cell>
          <cell r="AX6023">
            <v>222</v>
          </cell>
          <cell r="AY6023">
            <v>0</v>
          </cell>
          <cell r="AZ6023">
            <v>-24</v>
          </cell>
          <cell r="BA6023">
            <v>222</v>
          </cell>
          <cell r="BB6023">
            <v>222</v>
          </cell>
          <cell r="BC6023">
            <v>198</v>
          </cell>
          <cell r="BD6023">
            <v>0</v>
          </cell>
          <cell r="BE6023">
            <v>0</v>
          </cell>
          <cell r="BF6023">
            <v>0</v>
          </cell>
          <cell r="BG6023">
            <v>-59</v>
          </cell>
          <cell r="BH6023">
            <v>0</v>
          </cell>
          <cell r="BI6023">
            <v>0</v>
          </cell>
          <cell r="BJ6023">
            <v>-59</v>
          </cell>
          <cell r="BL6023">
            <v>0</v>
          </cell>
          <cell r="BM6023">
            <v>0</v>
          </cell>
          <cell r="BN6023">
            <v>0</v>
          </cell>
          <cell r="BO6023">
            <v>0</v>
          </cell>
          <cell r="BS6023">
            <v>0</v>
          </cell>
          <cell r="BT6023">
            <v>0</v>
          </cell>
          <cell r="BU6023">
            <v>0</v>
          </cell>
          <cell r="BZ6023">
            <v>0</v>
          </cell>
          <cell r="CA6023">
            <v>0</v>
          </cell>
          <cell r="CB6023">
            <v>0</v>
          </cell>
          <cell r="CG6023">
            <v>0</v>
          </cell>
          <cell r="CH6023">
            <v>0</v>
          </cell>
          <cell r="CI6023">
            <v>0</v>
          </cell>
          <cell r="CN6023">
            <v>0</v>
          </cell>
          <cell r="CO6023">
            <v>0</v>
          </cell>
          <cell r="CP6023">
            <v>0</v>
          </cell>
          <cell r="CU6023">
            <v>0</v>
          </cell>
          <cell r="CV6023">
            <v>0</v>
          </cell>
          <cell r="CW6023">
            <v>0</v>
          </cell>
          <cell r="DB6023">
            <v>0</v>
          </cell>
          <cell r="DC6023">
            <v>0</v>
          </cell>
          <cell r="DD6023">
            <v>0</v>
          </cell>
        </row>
        <row r="6026">
          <cell r="AB6026">
            <v>-646</v>
          </cell>
          <cell r="AC6026">
            <v>-770</v>
          </cell>
          <cell r="AD6026">
            <v>-748</v>
          </cell>
          <cell r="AE6026">
            <v>-895</v>
          </cell>
          <cell r="AF6026">
            <v>-1416</v>
          </cell>
          <cell r="AG6026">
            <v>-2164</v>
          </cell>
          <cell r="AH6026">
            <v>-3059</v>
          </cell>
          <cell r="AI6026">
            <v>-665</v>
          </cell>
          <cell r="AJ6026">
            <v>-756</v>
          </cell>
          <cell r="AK6026">
            <v>-741</v>
          </cell>
          <cell r="AL6026">
            <v>-770</v>
          </cell>
          <cell r="AM6026">
            <v>-1421</v>
          </cell>
          <cell r="AN6026">
            <v>-2162</v>
          </cell>
          <cell r="AO6026">
            <v>-2932</v>
          </cell>
          <cell r="AP6026">
            <v>-685</v>
          </cell>
          <cell r="AQ6026">
            <v>-913</v>
          </cell>
          <cell r="AR6026">
            <v>-991</v>
          </cell>
          <cell r="AS6026">
            <v>-738</v>
          </cell>
          <cell r="AT6026">
            <v>-1598</v>
          </cell>
          <cell r="AU6026">
            <v>-2589</v>
          </cell>
          <cell r="AV6026">
            <v>-3327</v>
          </cell>
          <cell r="AW6026">
            <v>-833</v>
          </cell>
          <cell r="AX6026">
            <v>-832</v>
          </cell>
          <cell r="AY6026">
            <v>-925</v>
          </cell>
          <cell r="AZ6026">
            <v>-684</v>
          </cell>
          <cell r="BA6026">
            <v>-1665</v>
          </cell>
          <cell r="BB6026">
            <v>-2590</v>
          </cell>
          <cell r="BC6026">
            <v>-3274</v>
          </cell>
          <cell r="BD6026">
            <v>-713</v>
          </cell>
          <cell r="BE6026">
            <v>-807</v>
          </cell>
          <cell r="BF6026">
            <v>-769</v>
          </cell>
          <cell r="BG6026">
            <v>-592</v>
          </cell>
          <cell r="BH6026">
            <v>-1520</v>
          </cell>
          <cell r="BI6026">
            <v>-2289</v>
          </cell>
          <cell r="BJ6026">
            <v>-2881</v>
          </cell>
          <cell r="BK6026">
            <v>-725</v>
          </cell>
          <cell r="BL6026">
            <v>-691</v>
          </cell>
          <cell r="BM6026">
            <v>0</v>
          </cell>
          <cell r="BN6026">
            <v>0</v>
          </cell>
          <cell r="BO6026">
            <v>-1416</v>
          </cell>
          <cell r="BP6026">
            <v>0</v>
          </cell>
          <cell r="BQ6026">
            <v>0</v>
          </cell>
          <cell r="BR6026">
            <v>0</v>
          </cell>
          <cell r="BS6026">
            <v>0</v>
          </cell>
          <cell r="BT6026">
            <v>0</v>
          </cell>
          <cell r="BU6026">
            <v>0</v>
          </cell>
          <cell r="BV6026">
            <v>0</v>
          </cell>
          <cell r="BW6026">
            <v>0</v>
          </cell>
          <cell r="BX6026">
            <v>0</v>
          </cell>
          <cell r="BY6026">
            <v>0</v>
          </cell>
          <cell r="BZ6026">
            <v>0</v>
          </cell>
          <cell r="CA6026">
            <v>0</v>
          </cell>
          <cell r="CB6026">
            <v>0</v>
          </cell>
          <cell r="CC6026">
            <v>0</v>
          </cell>
          <cell r="CD6026">
            <v>0</v>
          </cell>
          <cell r="CE6026">
            <v>0</v>
          </cell>
          <cell r="CF6026">
            <v>0</v>
          </cell>
          <cell r="CG6026">
            <v>0</v>
          </cell>
          <cell r="CH6026">
            <v>0</v>
          </cell>
          <cell r="CI6026">
            <v>0</v>
          </cell>
          <cell r="CJ6026">
            <v>0</v>
          </cell>
          <cell r="CK6026">
            <v>0</v>
          </cell>
          <cell r="CL6026">
            <v>0</v>
          </cell>
          <cell r="CM6026">
            <v>0</v>
          </cell>
          <cell r="CN6026">
            <v>0</v>
          </cell>
          <cell r="CO6026">
            <v>0</v>
          </cell>
          <cell r="CP6026">
            <v>0</v>
          </cell>
          <cell r="CQ6026">
            <v>0</v>
          </cell>
          <cell r="CR6026">
            <v>0</v>
          </cell>
          <cell r="CS6026">
            <v>0</v>
          </cell>
          <cell r="CT6026">
            <v>0</v>
          </cell>
          <cell r="CU6026">
            <v>0</v>
          </cell>
          <cell r="CV6026">
            <v>0</v>
          </cell>
          <cell r="CW6026">
            <v>0</v>
          </cell>
          <cell r="CX6026">
            <v>0</v>
          </cell>
          <cell r="CY6026">
            <v>0</v>
          </cell>
          <cell r="CZ6026">
            <v>0</v>
          </cell>
          <cell r="DA6026">
            <v>0</v>
          </cell>
          <cell r="DB6026">
            <v>0</v>
          </cell>
          <cell r="DC6026">
            <v>0</v>
          </cell>
          <cell r="DD6026">
            <v>0</v>
          </cell>
          <cell r="DE6026">
            <v>0</v>
          </cell>
          <cell r="DF6026">
            <v>0</v>
          </cell>
          <cell r="DG6026">
            <v>0</v>
          </cell>
        </row>
        <row r="6028">
          <cell r="AB6028">
            <v>-147</v>
          </cell>
          <cell r="AC6028">
            <v>125</v>
          </cell>
          <cell r="AD6028">
            <v>54</v>
          </cell>
          <cell r="AE6028">
            <v>-63</v>
          </cell>
          <cell r="AF6028">
            <v>-22</v>
          </cell>
          <cell r="AG6028">
            <v>32</v>
          </cell>
          <cell r="AH6028">
            <v>-31</v>
          </cell>
          <cell r="AI6028">
            <v>-115</v>
          </cell>
          <cell r="AJ6028">
            <v>62</v>
          </cell>
          <cell r="AK6028">
            <v>75</v>
          </cell>
          <cell r="AL6028">
            <v>-72</v>
          </cell>
          <cell r="AM6028">
            <v>-53</v>
          </cell>
          <cell r="AN6028">
            <v>22</v>
          </cell>
          <cell r="AO6028">
            <v>-50</v>
          </cell>
          <cell r="AP6028">
            <v>-65</v>
          </cell>
          <cell r="AQ6028">
            <v>142</v>
          </cell>
          <cell r="AR6028">
            <v>275</v>
          </cell>
          <cell r="AS6028">
            <v>49</v>
          </cell>
          <cell r="AT6028">
            <v>77</v>
          </cell>
          <cell r="AU6028">
            <v>352</v>
          </cell>
          <cell r="AV6028">
            <v>401</v>
          </cell>
          <cell r="AW6028">
            <v>-180</v>
          </cell>
          <cell r="AX6028">
            <v>38</v>
          </cell>
          <cell r="AY6028">
            <v>93</v>
          </cell>
          <cell r="AZ6028">
            <v>-126</v>
          </cell>
          <cell r="BA6028">
            <v>-142</v>
          </cell>
          <cell r="BB6028">
            <v>-49</v>
          </cell>
          <cell r="BC6028">
            <v>-175</v>
          </cell>
          <cell r="BD6028">
            <v>-263</v>
          </cell>
          <cell r="BE6028">
            <v>30</v>
          </cell>
          <cell r="BF6028">
            <v>24</v>
          </cell>
          <cell r="BG6028">
            <v>-151</v>
          </cell>
          <cell r="BH6028">
            <v>-233</v>
          </cell>
          <cell r="BI6028">
            <v>-209</v>
          </cell>
          <cell r="BJ6028">
            <v>-360</v>
          </cell>
          <cell r="BK6028">
            <v>-87</v>
          </cell>
          <cell r="BL6028">
            <v>25</v>
          </cell>
          <cell r="BM6028">
            <v>0</v>
          </cell>
          <cell r="BN6028">
            <v>0</v>
          </cell>
          <cell r="BO6028">
            <v>-62</v>
          </cell>
          <cell r="BP6028">
            <v>0</v>
          </cell>
          <cell r="BQ6028">
            <v>0</v>
          </cell>
          <cell r="BR6028">
            <v>0</v>
          </cell>
          <cell r="BS6028">
            <v>0</v>
          </cell>
          <cell r="BT6028">
            <v>0</v>
          </cell>
          <cell r="BU6028">
            <v>0</v>
          </cell>
          <cell r="BV6028">
            <v>0</v>
          </cell>
          <cell r="BW6028">
            <v>0</v>
          </cell>
          <cell r="BX6028">
            <v>0</v>
          </cell>
          <cell r="BY6028">
            <v>0</v>
          </cell>
          <cell r="BZ6028">
            <v>0</v>
          </cell>
          <cell r="CA6028">
            <v>0</v>
          </cell>
          <cell r="CB6028">
            <v>0</v>
          </cell>
          <cell r="CC6028">
            <v>0</v>
          </cell>
          <cell r="CD6028">
            <v>0</v>
          </cell>
          <cell r="CE6028">
            <v>0</v>
          </cell>
          <cell r="CF6028">
            <v>0</v>
          </cell>
          <cell r="CG6028">
            <v>0</v>
          </cell>
          <cell r="CH6028">
            <v>0</v>
          </cell>
          <cell r="CI6028">
            <v>0</v>
          </cell>
          <cell r="CJ6028">
            <v>0</v>
          </cell>
          <cell r="CK6028">
            <v>0</v>
          </cell>
          <cell r="CL6028">
            <v>0</v>
          </cell>
          <cell r="CM6028">
            <v>0</v>
          </cell>
          <cell r="CN6028">
            <v>0</v>
          </cell>
          <cell r="CO6028">
            <v>0</v>
          </cell>
          <cell r="CP6028">
            <v>0</v>
          </cell>
          <cell r="CQ6028">
            <v>0</v>
          </cell>
          <cell r="CR6028">
            <v>0</v>
          </cell>
          <cell r="CS6028">
            <v>0</v>
          </cell>
          <cell r="CT6028">
            <v>0</v>
          </cell>
          <cell r="CU6028">
            <v>0</v>
          </cell>
          <cell r="CV6028">
            <v>0</v>
          </cell>
          <cell r="CW6028">
            <v>0</v>
          </cell>
          <cell r="CX6028">
            <v>0</v>
          </cell>
          <cell r="CY6028">
            <v>0</v>
          </cell>
          <cell r="CZ6028">
            <v>0</v>
          </cell>
          <cell r="DA6028">
            <v>0</v>
          </cell>
          <cell r="DB6028">
            <v>0</v>
          </cell>
          <cell r="DC6028">
            <v>0</v>
          </cell>
          <cell r="DD6028">
            <v>0</v>
          </cell>
          <cell r="DE6028">
            <v>0</v>
          </cell>
          <cell r="DF6028">
            <v>0</v>
          </cell>
          <cell r="DG6028">
            <v>0</v>
          </cell>
        </row>
        <row r="6029">
          <cell r="AC6029">
            <v>0</v>
          </cell>
          <cell r="AD6029">
            <v>0</v>
          </cell>
          <cell r="AE6029">
            <v>138</v>
          </cell>
          <cell r="AH6029">
            <v>138</v>
          </cell>
          <cell r="AJ6029">
            <v>0</v>
          </cell>
          <cell r="AK6029">
            <v>0</v>
          </cell>
          <cell r="AL6029">
            <v>160</v>
          </cell>
          <cell r="AO6029">
            <v>160</v>
          </cell>
          <cell r="AQ6029">
            <v>0</v>
          </cell>
          <cell r="AR6029">
            <v>0</v>
          </cell>
          <cell r="AS6029">
            <v>-171</v>
          </cell>
          <cell r="AV6029">
            <v>-171</v>
          </cell>
          <cell r="AX6029">
            <v>-222</v>
          </cell>
          <cell r="AY6029">
            <v>0</v>
          </cell>
          <cell r="AZ6029">
            <v>24</v>
          </cell>
          <cell r="BA6029">
            <v>-222</v>
          </cell>
          <cell r="BB6029">
            <v>-222</v>
          </cell>
          <cell r="BC6029">
            <v>-198</v>
          </cell>
          <cell r="BD6029">
            <v>0</v>
          </cell>
          <cell r="BE6029">
            <v>0</v>
          </cell>
          <cell r="BF6029">
            <v>0</v>
          </cell>
          <cell r="BG6029">
            <v>59</v>
          </cell>
          <cell r="BH6029">
            <v>0</v>
          </cell>
          <cell r="BI6029">
            <v>0</v>
          </cell>
          <cell r="BJ6029">
            <v>59</v>
          </cell>
          <cell r="BK6029">
            <v>0</v>
          </cell>
          <cell r="BL6029">
            <v>0</v>
          </cell>
          <cell r="BM6029">
            <v>0</v>
          </cell>
          <cell r="BN6029">
            <v>0</v>
          </cell>
          <cell r="BO6029">
            <v>0</v>
          </cell>
          <cell r="BS6029">
            <v>0</v>
          </cell>
          <cell r="BT6029">
            <v>0</v>
          </cell>
          <cell r="BU6029">
            <v>0</v>
          </cell>
          <cell r="BZ6029">
            <v>0</v>
          </cell>
          <cell r="CA6029">
            <v>0</v>
          </cell>
          <cell r="CB6029">
            <v>0</v>
          </cell>
          <cell r="CG6029">
            <v>0</v>
          </cell>
          <cell r="CH6029">
            <v>0</v>
          </cell>
          <cell r="CI6029">
            <v>0</v>
          </cell>
          <cell r="CN6029">
            <v>0</v>
          </cell>
          <cell r="CO6029">
            <v>0</v>
          </cell>
          <cell r="CP6029">
            <v>0</v>
          </cell>
          <cell r="CU6029">
            <v>0</v>
          </cell>
          <cell r="CV6029">
            <v>0</v>
          </cell>
          <cell r="CW6029">
            <v>0</v>
          </cell>
          <cell r="DB6029">
            <v>0</v>
          </cell>
          <cell r="DC6029">
            <v>0</v>
          </cell>
          <cell r="DD6029">
            <v>0</v>
          </cell>
        </row>
        <row r="6032">
          <cell r="AB6032">
            <v>-147</v>
          </cell>
          <cell r="AC6032">
            <v>125</v>
          </cell>
          <cell r="AD6032">
            <v>54</v>
          </cell>
          <cell r="AE6032">
            <v>75</v>
          </cell>
          <cell r="AF6032">
            <v>-22</v>
          </cell>
          <cell r="AG6032">
            <v>32</v>
          </cell>
          <cell r="AH6032">
            <v>107</v>
          </cell>
          <cell r="AI6032">
            <v>-115</v>
          </cell>
          <cell r="AJ6032">
            <v>62</v>
          </cell>
          <cell r="AK6032">
            <v>75</v>
          </cell>
          <cell r="AL6032">
            <v>88</v>
          </cell>
          <cell r="AM6032">
            <v>-53</v>
          </cell>
          <cell r="AN6032">
            <v>22</v>
          </cell>
          <cell r="AO6032">
            <v>110</v>
          </cell>
          <cell r="AP6032">
            <v>-65</v>
          </cell>
          <cell r="AQ6032">
            <v>142</v>
          </cell>
          <cell r="AR6032">
            <v>275</v>
          </cell>
          <cell r="AS6032">
            <v>-122</v>
          </cell>
          <cell r="AT6032">
            <v>77</v>
          </cell>
          <cell r="AU6032">
            <v>352</v>
          </cell>
          <cell r="AV6032">
            <v>230</v>
          </cell>
          <cell r="AW6032">
            <v>-180</v>
          </cell>
          <cell r="AX6032">
            <v>-184</v>
          </cell>
          <cell r="AY6032">
            <v>93</v>
          </cell>
          <cell r="AZ6032">
            <v>-102</v>
          </cell>
          <cell r="BA6032">
            <v>-364</v>
          </cell>
          <cell r="BB6032">
            <v>-271</v>
          </cell>
          <cell r="BC6032">
            <v>-373</v>
          </cell>
          <cell r="BD6032">
            <v>-263</v>
          </cell>
          <cell r="BE6032">
            <v>30</v>
          </cell>
          <cell r="BF6032">
            <v>24</v>
          </cell>
          <cell r="BG6032">
            <v>-92</v>
          </cell>
          <cell r="BH6032">
            <v>-233</v>
          </cell>
          <cell r="BI6032">
            <v>-209</v>
          </cell>
          <cell r="BJ6032">
            <v>-301</v>
          </cell>
          <cell r="BK6032">
            <v>-87</v>
          </cell>
          <cell r="BL6032">
            <v>25</v>
          </cell>
          <cell r="BM6032">
            <v>0</v>
          </cell>
          <cell r="BN6032">
            <v>0</v>
          </cell>
          <cell r="BO6032">
            <v>-62</v>
          </cell>
          <cell r="BP6032">
            <v>0</v>
          </cell>
          <cell r="BQ6032">
            <v>0</v>
          </cell>
          <cell r="BR6032">
            <v>0</v>
          </cell>
          <cell r="BS6032">
            <v>0</v>
          </cell>
          <cell r="BT6032">
            <v>0</v>
          </cell>
          <cell r="BU6032">
            <v>0</v>
          </cell>
          <cell r="BV6032">
            <v>0</v>
          </cell>
          <cell r="BW6032">
            <v>0</v>
          </cell>
          <cell r="BX6032">
            <v>0</v>
          </cell>
          <cell r="BY6032">
            <v>0</v>
          </cell>
          <cell r="BZ6032">
            <v>0</v>
          </cell>
          <cell r="CA6032">
            <v>0</v>
          </cell>
          <cell r="CB6032">
            <v>0</v>
          </cell>
          <cell r="CC6032">
            <v>0</v>
          </cell>
          <cell r="CD6032">
            <v>0</v>
          </cell>
          <cell r="CE6032">
            <v>0</v>
          </cell>
          <cell r="CF6032">
            <v>0</v>
          </cell>
          <cell r="CG6032">
            <v>0</v>
          </cell>
          <cell r="CH6032">
            <v>0</v>
          </cell>
          <cell r="CI6032">
            <v>0</v>
          </cell>
          <cell r="CJ6032">
            <v>0</v>
          </cell>
          <cell r="CK6032">
            <v>0</v>
          </cell>
          <cell r="CL6032">
            <v>0</v>
          </cell>
          <cell r="CM6032">
            <v>0</v>
          </cell>
          <cell r="CN6032">
            <v>0</v>
          </cell>
          <cell r="CO6032">
            <v>0</v>
          </cell>
          <cell r="CP6032">
            <v>0</v>
          </cell>
          <cell r="CQ6032">
            <v>0</v>
          </cell>
          <cell r="CR6032">
            <v>0</v>
          </cell>
          <cell r="CS6032">
            <v>0</v>
          </cell>
          <cell r="CT6032">
            <v>0</v>
          </cell>
          <cell r="CU6032">
            <v>0</v>
          </cell>
          <cell r="CV6032">
            <v>0</v>
          </cell>
          <cell r="CW6032">
            <v>0</v>
          </cell>
          <cell r="CX6032">
            <v>0</v>
          </cell>
          <cell r="CY6032">
            <v>0</v>
          </cell>
          <cell r="CZ6032">
            <v>0</v>
          </cell>
          <cell r="DA6032">
            <v>0</v>
          </cell>
          <cell r="DB6032">
            <v>0</v>
          </cell>
          <cell r="DC6032">
            <v>0</v>
          </cell>
          <cell r="DD6032">
            <v>0</v>
          </cell>
          <cell r="DE6032">
            <v>0</v>
          </cell>
          <cell r="DF6032">
            <v>0</v>
          </cell>
          <cell r="DG6032">
            <v>0</v>
          </cell>
        </row>
        <row r="6034">
          <cell r="AB6034">
            <v>-793</v>
          </cell>
          <cell r="AC6034">
            <v>-645</v>
          </cell>
          <cell r="AD6034">
            <v>-694</v>
          </cell>
          <cell r="AE6034">
            <v>-820</v>
          </cell>
          <cell r="AF6034">
            <v>-1438</v>
          </cell>
          <cell r="AG6034">
            <v>-2132</v>
          </cell>
          <cell r="AH6034">
            <v>-2952</v>
          </cell>
          <cell r="AI6034">
            <v>-780</v>
          </cell>
          <cell r="AJ6034">
            <v>-694</v>
          </cell>
          <cell r="AK6034">
            <v>-666</v>
          </cell>
          <cell r="AL6034">
            <v>-682</v>
          </cell>
          <cell r="AM6034">
            <v>-1474</v>
          </cell>
          <cell r="AN6034">
            <v>-2140</v>
          </cell>
          <cell r="AO6034">
            <v>-2822</v>
          </cell>
          <cell r="AP6034">
            <v>-750</v>
          </cell>
          <cell r="AQ6034">
            <v>-771</v>
          </cell>
          <cell r="AR6034">
            <v>-716</v>
          </cell>
          <cell r="AS6034">
            <v>-860</v>
          </cell>
          <cell r="AT6034">
            <v>-1521</v>
          </cell>
          <cell r="AU6034">
            <v>-2237</v>
          </cell>
          <cell r="AV6034">
            <v>-3097</v>
          </cell>
          <cell r="AW6034">
            <v>-1013</v>
          </cell>
          <cell r="AX6034">
            <v>-1016</v>
          </cell>
          <cell r="AY6034">
            <v>-832</v>
          </cell>
          <cell r="AZ6034">
            <v>-786</v>
          </cell>
          <cell r="BA6034">
            <v>-2029</v>
          </cell>
          <cell r="BB6034">
            <v>-2861</v>
          </cell>
          <cell r="BC6034">
            <v>-3647</v>
          </cell>
          <cell r="BD6034">
            <v>-976</v>
          </cell>
          <cell r="BE6034">
            <v>-777</v>
          </cell>
          <cell r="BF6034">
            <v>-745</v>
          </cell>
          <cell r="BG6034">
            <v>-684</v>
          </cell>
          <cell r="BH6034">
            <v>-1753</v>
          </cell>
          <cell r="BI6034">
            <v>-2498</v>
          </cell>
          <cell r="BJ6034">
            <v>-3182</v>
          </cell>
          <cell r="BK6034">
            <v>-812</v>
          </cell>
          <cell r="BL6034">
            <v>-666</v>
          </cell>
          <cell r="BM6034">
            <v>0</v>
          </cell>
          <cell r="BN6034">
            <v>0</v>
          </cell>
          <cell r="BO6034">
            <v>-1478</v>
          </cell>
          <cell r="BP6034">
            <v>0</v>
          </cell>
          <cell r="BQ6034">
            <v>0</v>
          </cell>
          <cell r="BR6034">
            <v>0</v>
          </cell>
          <cell r="BS6034">
            <v>0</v>
          </cell>
          <cell r="BT6034">
            <v>0</v>
          </cell>
          <cell r="BU6034">
            <v>0</v>
          </cell>
          <cell r="BV6034">
            <v>0</v>
          </cell>
          <cell r="BW6034">
            <v>0</v>
          </cell>
          <cell r="BX6034">
            <v>0</v>
          </cell>
          <cell r="BY6034">
            <v>0</v>
          </cell>
          <cell r="BZ6034">
            <v>0</v>
          </cell>
          <cell r="CA6034">
            <v>0</v>
          </cell>
          <cell r="CB6034">
            <v>0</v>
          </cell>
          <cell r="CC6034">
            <v>0</v>
          </cell>
          <cell r="CD6034">
            <v>0</v>
          </cell>
          <cell r="CE6034">
            <v>0</v>
          </cell>
          <cell r="CF6034">
            <v>0</v>
          </cell>
          <cell r="CG6034">
            <v>0</v>
          </cell>
          <cell r="CH6034">
            <v>0</v>
          </cell>
          <cell r="CI6034">
            <v>0</v>
          </cell>
          <cell r="CJ6034">
            <v>0</v>
          </cell>
          <cell r="CK6034">
            <v>0</v>
          </cell>
          <cell r="CL6034">
            <v>0</v>
          </cell>
          <cell r="CM6034">
            <v>0</v>
          </cell>
          <cell r="CN6034">
            <v>0</v>
          </cell>
          <cell r="CO6034">
            <v>0</v>
          </cell>
          <cell r="CP6034">
            <v>0</v>
          </cell>
          <cell r="CQ6034">
            <v>0</v>
          </cell>
          <cell r="CR6034">
            <v>0</v>
          </cell>
          <cell r="CS6034">
            <v>0</v>
          </cell>
          <cell r="CT6034">
            <v>0</v>
          </cell>
          <cell r="CU6034">
            <v>0</v>
          </cell>
          <cell r="CV6034">
            <v>0</v>
          </cell>
          <cell r="CW6034">
            <v>0</v>
          </cell>
          <cell r="CX6034">
            <v>0</v>
          </cell>
          <cell r="CY6034">
            <v>0</v>
          </cell>
          <cell r="CZ6034">
            <v>0</v>
          </cell>
          <cell r="DA6034">
            <v>0</v>
          </cell>
          <cell r="DB6034">
            <v>0</v>
          </cell>
          <cell r="DC6034">
            <v>0</v>
          </cell>
          <cell r="DD6034">
            <v>0</v>
          </cell>
          <cell r="DE6034">
            <v>0</v>
          </cell>
          <cell r="DF6034">
            <v>0</v>
          </cell>
          <cell r="DG6034">
            <v>0</v>
          </cell>
        </row>
        <row r="6035">
          <cell r="AB6035" t="str">
            <v>ok</v>
          </cell>
          <cell r="AC6035" t="str">
            <v>ok</v>
          </cell>
          <cell r="AD6035" t="str">
            <v>ok</v>
          </cell>
          <cell r="AE6035" t="str">
            <v>ok</v>
          </cell>
          <cell r="AF6035" t="str">
            <v>ok</v>
          </cell>
          <cell r="AG6035" t="str">
            <v>ok</v>
          </cell>
          <cell r="AH6035" t="str">
            <v>ok</v>
          </cell>
          <cell r="AI6035" t="str">
            <v>ok</v>
          </cell>
          <cell r="AJ6035" t="str">
            <v>ok</v>
          </cell>
          <cell r="AK6035" t="str">
            <v>ok</v>
          </cell>
          <cell r="AL6035" t="str">
            <v>ok</v>
          </cell>
          <cell r="AM6035" t="str">
            <v>ok</v>
          </cell>
          <cell r="AN6035" t="str">
            <v>ok</v>
          </cell>
          <cell r="AO6035" t="str">
            <v>ok</v>
          </cell>
          <cell r="AP6035" t="str">
            <v>ok</v>
          </cell>
          <cell r="AQ6035" t="str">
            <v>ok</v>
          </cell>
          <cell r="AR6035" t="str">
            <v>ok</v>
          </cell>
          <cell r="AS6035" t="str">
            <v>ok</v>
          </cell>
          <cell r="AT6035" t="str">
            <v>ok</v>
          </cell>
          <cell r="AU6035" t="str">
            <v>ok</v>
          </cell>
          <cell r="AV6035" t="str">
            <v>ok</v>
          </cell>
          <cell r="AW6035" t="str">
            <v>ok</v>
          </cell>
          <cell r="AX6035" t="str">
            <v>ok</v>
          </cell>
          <cell r="AY6035" t="str">
            <v>ok</v>
          </cell>
          <cell r="AZ6035" t="str">
            <v>ok</v>
          </cell>
          <cell r="BA6035" t="str">
            <v>ok</v>
          </cell>
          <cell r="BB6035" t="str">
            <v>ok</v>
          </cell>
          <cell r="BC6035" t="str">
            <v>ok</v>
          </cell>
          <cell r="BD6035" t="str">
            <v>ok</v>
          </cell>
          <cell r="BE6035" t="str">
            <v>ok</v>
          </cell>
          <cell r="BF6035" t="str">
            <v>ok</v>
          </cell>
          <cell r="BG6035" t="str">
            <v>ok</v>
          </cell>
          <cell r="BH6035" t="str">
            <v>ok</v>
          </cell>
          <cell r="BI6035" t="str">
            <v>ok</v>
          </cell>
          <cell r="BJ6035" t="str">
            <v>ok</v>
          </cell>
          <cell r="BK6035" t="str">
            <v>ok</v>
          </cell>
          <cell r="BL6035" t="str">
            <v>ok</v>
          </cell>
          <cell r="BM6035" t="str">
            <v>ok</v>
          </cell>
          <cell r="BN6035" t="str">
            <v>ok</v>
          </cell>
          <cell r="BO6035" t="str">
            <v>ok</v>
          </cell>
          <cell r="BP6035" t="str">
            <v>ok</v>
          </cell>
          <cell r="BQ6035" t="str">
            <v>ok</v>
          </cell>
          <cell r="BR6035" t="str">
            <v>ok</v>
          </cell>
          <cell r="BS6035" t="str">
            <v>ok</v>
          </cell>
          <cell r="BT6035" t="str">
            <v>ok</v>
          </cell>
          <cell r="BU6035" t="str">
            <v>ok</v>
          </cell>
          <cell r="BV6035" t="str">
            <v>ok</v>
          </cell>
          <cell r="BW6035" t="str">
            <v>ok</v>
          </cell>
          <cell r="BX6035" t="str">
            <v>ok</v>
          </cell>
          <cell r="BY6035" t="str">
            <v>ok</v>
          </cell>
          <cell r="BZ6035" t="str">
            <v>ok</v>
          </cell>
          <cell r="CA6035" t="str">
            <v>ok</v>
          </cell>
          <cell r="CB6035" t="str">
            <v>ok</v>
          </cell>
          <cell r="CC6035" t="str">
            <v>ok</v>
          </cell>
          <cell r="CD6035" t="str">
            <v>ok</v>
          </cell>
          <cell r="CE6035" t="str">
            <v>ok</v>
          </cell>
          <cell r="CF6035" t="str">
            <v>ok</v>
          </cell>
          <cell r="CG6035" t="str">
            <v>ok</v>
          </cell>
          <cell r="CH6035" t="str">
            <v>ok</v>
          </cell>
          <cell r="CI6035" t="str">
            <v>ok</v>
          </cell>
          <cell r="CJ6035" t="str">
            <v>ok</v>
          </cell>
          <cell r="CK6035" t="str">
            <v>ok</v>
          </cell>
          <cell r="CL6035" t="str">
            <v>ok</v>
          </cell>
          <cell r="CM6035" t="str">
            <v>ok</v>
          </cell>
          <cell r="CN6035" t="str">
            <v>ok</v>
          </cell>
          <cell r="CO6035" t="str">
            <v>ok</v>
          </cell>
          <cell r="CP6035" t="str">
            <v>ok</v>
          </cell>
          <cell r="CQ6035" t="str">
            <v>ok</v>
          </cell>
          <cell r="CR6035" t="str">
            <v>ok</v>
          </cell>
          <cell r="CS6035" t="str">
            <v>ok</v>
          </cell>
          <cell r="CT6035" t="str">
            <v>ok</v>
          </cell>
          <cell r="CU6035" t="str">
            <v>ok</v>
          </cell>
          <cell r="CV6035" t="str">
            <v>ok</v>
          </cell>
          <cell r="CW6035" t="str">
            <v>ok</v>
          </cell>
          <cell r="CX6035" t="str">
            <v>ok</v>
          </cell>
          <cell r="CY6035" t="str">
            <v>ok</v>
          </cell>
          <cell r="CZ6035" t="str">
            <v>ok</v>
          </cell>
          <cell r="DA6035" t="str">
            <v>ok</v>
          </cell>
          <cell r="DB6035" t="str">
            <v>ok</v>
          </cell>
          <cell r="DC6035" t="str">
            <v>ok</v>
          </cell>
          <cell r="DD6035" t="str">
            <v>ok</v>
          </cell>
          <cell r="DE6035" t="str">
            <v>ok</v>
          </cell>
          <cell r="DF6035" t="str">
            <v>ok</v>
          </cell>
          <cell r="DG6035" t="str">
            <v>ok</v>
          </cell>
        </row>
        <row r="6038">
          <cell r="AP6038">
            <v>685</v>
          </cell>
          <cell r="AQ6038">
            <v>913</v>
          </cell>
          <cell r="AR6038">
            <v>991</v>
          </cell>
          <cell r="AS6038">
            <v>738</v>
          </cell>
          <cell r="AW6038">
            <v>833</v>
          </cell>
          <cell r="AX6038">
            <v>832</v>
          </cell>
          <cell r="AY6038">
            <v>925</v>
          </cell>
          <cell r="AZ6038">
            <v>684</v>
          </cell>
          <cell r="BD6038">
            <v>713</v>
          </cell>
          <cell r="BE6038">
            <v>807</v>
          </cell>
          <cell r="BF6038">
            <v>769</v>
          </cell>
          <cell r="BG6038">
            <v>592</v>
          </cell>
          <cell r="BK6038">
            <v>725</v>
          </cell>
          <cell r="BL6038">
            <v>691</v>
          </cell>
          <cell r="BM6038">
            <v>0</v>
          </cell>
          <cell r="BN6038">
            <v>0</v>
          </cell>
          <cell r="BR6038">
            <v>0</v>
          </cell>
          <cell r="BS6038">
            <v>0</v>
          </cell>
          <cell r="BT6038">
            <v>0</v>
          </cell>
          <cell r="BU6038">
            <v>0</v>
          </cell>
          <cell r="BY6038">
            <v>0</v>
          </cell>
          <cell r="BZ6038">
            <v>0</v>
          </cell>
          <cell r="CA6038">
            <v>0</v>
          </cell>
          <cell r="CB6038">
            <v>0</v>
          </cell>
          <cell r="CF6038">
            <v>0</v>
          </cell>
          <cell r="CG6038">
            <v>0</v>
          </cell>
          <cell r="CH6038">
            <v>0</v>
          </cell>
          <cell r="CI6038">
            <v>0</v>
          </cell>
          <cell r="CM6038">
            <v>0</v>
          </cell>
          <cell r="CN6038">
            <v>0</v>
          </cell>
          <cell r="CO6038">
            <v>0</v>
          </cell>
          <cell r="CP6038">
            <v>0</v>
          </cell>
          <cell r="CT6038">
            <v>0</v>
          </cell>
          <cell r="CU6038">
            <v>0</v>
          </cell>
          <cell r="CV6038">
            <v>0</v>
          </cell>
          <cell r="CW6038">
            <v>0</v>
          </cell>
          <cell r="DA6038">
            <v>0</v>
          </cell>
          <cell r="DB6038">
            <v>0</v>
          </cell>
          <cell r="DC6038">
            <v>0</v>
          </cell>
          <cell r="DD6038">
            <v>0</v>
          </cell>
        </row>
        <row r="6039">
          <cell r="AP6039">
            <v>-146</v>
          </cell>
          <cell r="AQ6039">
            <v>-153</v>
          </cell>
          <cell r="AR6039">
            <v>-145</v>
          </cell>
          <cell r="AS6039">
            <v>-144</v>
          </cell>
          <cell r="AW6039">
            <v>-156</v>
          </cell>
          <cell r="AX6039">
            <v>-166</v>
          </cell>
          <cell r="AY6039">
            <v>-163</v>
          </cell>
          <cell r="AZ6039">
            <v>-151</v>
          </cell>
          <cell r="BD6039">
            <v>-184</v>
          </cell>
          <cell r="BE6039">
            <v>-189</v>
          </cell>
          <cell r="BF6039">
            <v>-167</v>
          </cell>
          <cell r="BG6039">
            <v>-145</v>
          </cell>
          <cell r="BK6039">
            <v>-158</v>
          </cell>
          <cell r="BL6039">
            <v>-166</v>
          </cell>
          <cell r="BM6039">
            <v>0</v>
          </cell>
          <cell r="BN6039">
            <v>0</v>
          </cell>
          <cell r="BR6039">
            <v>0</v>
          </cell>
          <cell r="BS6039">
            <v>0</v>
          </cell>
          <cell r="BT6039">
            <v>0</v>
          </cell>
          <cell r="BU6039">
            <v>0</v>
          </cell>
          <cell r="BY6039">
            <v>0</v>
          </cell>
          <cell r="BZ6039">
            <v>0</v>
          </cell>
          <cell r="CA6039">
            <v>0</v>
          </cell>
          <cell r="CB6039">
            <v>0</v>
          </cell>
          <cell r="CF6039">
            <v>0</v>
          </cell>
          <cell r="CG6039">
            <v>0</v>
          </cell>
          <cell r="CH6039">
            <v>0</v>
          </cell>
          <cell r="CI6039">
            <v>0</v>
          </cell>
          <cell r="CM6039">
            <v>0</v>
          </cell>
          <cell r="CN6039">
            <v>0</v>
          </cell>
          <cell r="CO6039">
            <v>0</v>
          </cell>
          <cell r="CP6039">
            <v>0</v>
          </cell>
          <cell r="CT6039">
            <v>0</v>
          </cell>
          <cell r="CU6039">
            <v>0</v>
          </cell>
          <cell r="CV6039">
            <v>0</v>
          </cell>
          <cell r="CW6039">
            <v>0</v>
          </cell>
          <cell r="DA6039">
            <v>0</v>
          </cell>
          <cell r="DB6039">
            <v>0</v>
          </cell>
          <cell r="DC6039">
            <v>0</v>
          </cell>
          <cell r="DD6039">
            <v>0</v>
          </cell>
        </row>
        <row r="6041">
          <cell r="AP6041">
            <v>539</v>
          </cell>
          <cell r="AQ6041">
            <v>760</v>
          </cell>
          <cell r="AR6041">
            <v>846</v>
          </cell>
          <cell r="AS6041">
            <v>594</v>
          </cell>
          <cell r="AW6041">
            <v>677</v>
          </cell>
          <cell r="AX6041">
            <v>666</v>
          </cell>
          <cell r="AY6041">
            <v>762</v>
          </cell>
          <cell r="AZ6041">
            <v>533</v>
          </cell>
          <cell r="BD6041">
            <v>529</v>
          </cell>
          <cell r="BE6041">
            <v>618</v>
          </cell>
          <cell r="BF6041">
            <v>602</v>
          </cell>
          <cell r="BG6041">
            <v>447</v>
          </cell>
          <cell r="BK6041">
            <v>567</v>
          </cell>
          <cell r="BL6041">
            <v>525</v>
          </cell>
          <cell r="BM6041">
            <v>0</v>
          </cell>
          <cell r="BN6041">
            <v>0</v>
          </cell>
          <cell r="BR6041">
            <v>0</v>
          </cell>
          <cell r="BS6041">
            <v>0</v>
          </cell>
          <cell r="BT6041">
            <v>0</v>
          </cell>
          <cell r="BU6041">
            <v>0</v>
          </cell>
          <cell r="BY6041">
            <v>0</v>
          </cell>
          <cell r="BZ6041">
            <v>0</v>
          </cell>
          <cell r="CA6041">
            <v>0</v>
          </cell>
          <cell r="CB6041">
            <v>0</v>
          </cell>
          <cell r="CF6041">
            <v>0</v>
          </cell>
          <cell r="CG6041">
            <v>0</v>
          </cell>
          <cell r="CH6041">
            <v>0</v>
          </cell>
          <cell r="CI6041">
            <v>0</v>
          </cell>
          <cell r="CM6041">
            <v>0</v>
          </cell>
          <cell r="CN6041">
            <v>0</v>
          </cell>
          <cell r="CO6041">
            <v>0</v>
          </cell>
          <cell r="CP6041">
            <v>0</v>
          </cell>
          <cell r="CT6041">
            <v>0</v>
          </cell>
          <cell r="CU6041">
            <v>0</v>
          </cell>
          <cell r="CV6041">
            <v>0</v>
          </cell>
          <cell r="CW6041">
            <v>0</v>
          </cell>
          <cell r="DA6041">
            <v>0</v>
          </cell>
          <cell r="DB6041">
            <v>0</v>
          </cell>
          <cell r="DC6041">
            <v>0</v>
          </cell>
          <cell r="DD6041">
            <v>0</v>
          </cell>
        </row>
        <row r="6042">
          <cell r="AP6042">
            <v>5.9888888888888889</v>
          </cell>
          <cell r="AQ6042">
            <v>8.3516483516483522</v>
          </cell>
          <cell r="AR6042">
            <v>9.195652173913043</v>
          </cell>
          <cell r="AS6042">
            <v>6.4565217391304346</v>
          </cell>
          <cell r="AW6042">
            <v>7.5222222222222221</v>
          </cell>
          <cell r="AX6042">
            <v>7.3186813186813184</v>
          </cell>
          <cell r="AY6042">
            <v>8.2826086956521738</v>
          </cell>
          <cell r="AZ6042">
            <v>5.7934782608695654</v>
          </cell>
          <cell r="BD6042">
            <v>5.8777777777777782</v>
          </cell>
          <cell r="BE6042">
            <v>6.7912087912087911</v>
          </cell>
          <cell r="BF6042">
            <v>6.5434782608695654</v>
          </cell>
          <cell r="BG6042">
            <v>4.8586956521739131</v>
          </cell>
          <cell r="BK6042">
            <v>6.2307692307692308</v>
          </cell>
          <cell r="BL6042">
            <v>5.7692307692307692</v>
          </cell>
          <cell r="BM6042">
            <v>0</v>
          </cell>
          <cell r="BN6042">
            <v>0</v>
          </cell>
          <cell r="BR6042">
            <v>0</v>
          </cell>
          <cell r="BS6042">
            <v>0</v>
          </cell>
          <cell r="BT6042">
            <v>0</v>
          </cell>
          <cell r="BU6042">
            <v>0</v>
          </cell>
          <cell r="BY6042">
            <v>0</v>
          </cell>
          <cell r="BZ6042">
            <v>0</v>
          </cell>
          <cell r="CA6042">
            <v>0</v>
          </cell>
          <cell r="CB6042">
            <v>0</v>
          </cell>
          <cell r="CF6042">
            <v>0</v>
          </cell>
          <cell r="CG6042">
            <v>0</v>
          </cell>
          <cell r="CH6042">
            <v>0</v>
          </cell>
          <cell r="CI6042">
            <v>0</v>
          </cell>
          <cell r="CM6042">
            <v>0</v>
          </cell>
          <cell r="CN6042">
            <v>0</v>
          </cell>
          <cell r="CO6042">
            <v>0</v>
          </cell>
          <cell r="CP6042">
            <v>0</v>
          </cell>
          <cell r="CT6042">
            <v>0</v>
          </cell>
          <cell r="CU6042">
            <v>0</v>
          </cell>
          <cell r="CV6042">
            <v>0</v>
          </cell>
          <cell r="CW6042">
            <v>0</v>
          </cell>
          <cell r="DA6042">
            <v>0</v>
          </cell>
          <cell r="DB6042">
            <v>0</v>
          </cell>
          <cell r="DC6042">
            <v>0</v>
          </cell>
          <cell r="DD6042">
            <v>0</v>
          </cell>
        </row>
        <row r="6043">
          <cell r="AP6043">
            <v>82.987012987012989</v>
          </cell>
          <cell r="AQ6043">
            <v>76.511842105263156</v>
          </cell>
          <cell r="AR6043">
            <v>99.394799054373522</v>
          </cell>
          <cell r="AS6043">
            <v>149.15151515151516</v>
          </cell>
          <cell r="AW6043">
            <v>104.09158050221566</v>
          </cell>
          <cell r="AX6043">
            <v>112.17867867867868</v>
          </cell>
          <cell r="AY6043">
            <v>110.35170603674541</v>
          </cell>
          <cell r="AZ6043">
            <v>136.01500938086303</v>
          </cell>
          <cell r="BD6043">
            <v>89.319470699432884</v>
          </cell>
          <cell r="BE6043">
            <v>81.723300970873794</v>
          </cell>
          <cell r="BF6043">
            <v>88.485049833887047</v>
          </cell>
          <cell r="BG6043">
            <v>88.08948545861297</v>
          </cell>
          <cell r="BK6043">
            <v>54.728395061728392</v>
          </cell>
          <cell r="BL6043">
            <v>63.44</v>
          </cell>
          <cell r="BM6043">
            <v>0</v>
          </cell>
          <cell r="BN6043">
            <v>0</v>
          </cell>
          <cell r="BR6043">
            <v>0</v>
          </cell>
          <cell r="BS6043">
            <v>0</v>
          </cell>
          <cell r="BT6043">
            <v>0</v>
          </cell>
          <cell r="BU6043">
            <v>0</v>
          </cell>
          <cell r="BY6043">
            <v>0</v>
          </cell>
          <cell r="BZ6043">
            <v>0</v>
          </cell>
          <cell r="CA6043">
            <v>0</v>
          </cell>
          <cell r="CB6043">
            <v>0</v>
          </cell>
          <cell r="CF6043">
            <v>0</v>
          </cell>
          <cell r="CG6043">
            <v>0</v>
          </cell>
          <cell r="CH6043">
            <v>0</v>
          </cell>
          <cell r="CI6043">
            <v>0</v>
          </cell>
          <cell r="CM6043">
            <v>0</v>
          </cell>
          <cell r="CN6043">
            <v>0</v>
          </cell>
          <cell r="CO6043">
            <v>0</v>
          </cell>
          <cell r="CP6043">
            <v>0</v>
          </cell>
          <cell r="CT6043">
            <v>0</v>
          </cell>
          <cell r="CU6043">
            <v>0</v>
          </cell>
          <cell r="CV6043">
            <v>0</v>
          </cell>
          <cell r="CW6043">
            <v>0</v>
          </cell>
          <cell r="DA6043">
            <v>0</v>
          </cell>
          <cell r="DB6043">
            <v>0</v>
          </cell>
          <cell r="DC6043">
            <v>0</v>
          </cell>
          <cell r="DD6043">
            <v>0</v>
          </cell>
        </row>
        <row r="6045">
          <cell r="AP6045">
            <v>497</v>
          </cell>
          <cell r="AQ6045">
            <v>639</v>
          </cell>
          <cell r="AR6045">
            <v>914</v>
          </cell>
          <cell r="AS6045">
            <v>963</v>
          </cell>
          <cell r="AT6045">
            <v>639</v>
          </cell>
          <cell r="AU6045">
            <v>914</v>
          </cell>
          <cell r="AV6045">
            <v>963</v>
          </cell>
          <cell r="AW6045">
            <v>783</v>
          </cell>
          <cell r="AX6045">
            <v>821</v>
          </cell>
          <cell r="AY6045">
            <v>914</v>
          </cell>
          <cell r="AZ6045">
            <v>788</v>
          </cell>
          <cell r="BA6045">
            <v>821</v>
          </cell>
          <cell r="BB6045">
            <v>914</v>
          </cell>
          <cell r="BC6045">
            <v>788</v>
          </cell>
          <cell r="BD6045">
            <v>525</v>
          </cell>
          <cell r="BE6045">
            <v>555</v>
          </cell>
          <cell r="BF6045">
            <v>579</v>
          </cell>
          <cell r="BG6045">
            <v>428</v>
          </cell>
          <cell r="BH6045">
            <v>555</v>
          </cell>
          <cell r="BI6045">
            <v>579</v>
          </cell>
          <cell r="BJ6045">
            <v>428</v>
          </cell>
          <cell r="BK6045">
            <v>341</v>
          </cell>
          <cell r="BL6045">
            <v>366</v>
          </cell>
          <cell r="BM6045">
            <v>0</v>
          </cell>
          <cell r="BN6045">
            <v>0</v>
          </cell>
          <cell r="BO6045">
            <v>366</v>
          </cell>
          <cell r="BP6045">
            <v>0</v>
          </cell>
          <cell r="BQ6045">
            <v>0</v>
          </cell>
          <cell r="BR6045">
            <v>0</v>
          </cell>
          <cell r="BS6045">
            <v>0</v>
          </cell>
          <cell r="BT6045">
            <v>0</v>
          </cell>
          <cell r="BU6045">
            <v>0</v>
          </cell>
          <cell r="BV6045">
            <v>0</v>
          </cell>
          <cell r="BW6045">
            <v>0</v>
          </cell>
          <cell r="BX6045">
            <v>0</v>
          </cell>
          <cell r="BY6045">
            <v>0</v>
          </cell>
          <cell r="BZ6045">
            <v>0</v>
          </cell>
          <cell r="CA6045">
            <v>0</v>
          </cell>
          <cell r="CB6045">
            <v>0</v>
          </cell>
          <cell r="CC6045">
            <v>0</v>
          </cell>
          <cell r="CD6045">
            <v>0</v>
          </cell>
          <cell r="CE6045">
            <v>0</v>
          </cell>
          <cell r="CF6045">
            <v>0</v>
          </cell>
          <cell r="CG6045">
            <v>0</v>
          </cell>
          <cell r="CH6045">
            <v>0</v>
          </cell>
          <cell r="CI6045">
            <v>0</v>
          </cell>
          <cell r="CJ6045">
            <v>0</v>
          </cell>
          <cell r="CK6045">
            <v>0</v>
          </cell>
          <cell r="CL6045">
            <v>0</v>
          </cell>
          <cell r="CM6045">
            <v>0</v>
          </cell>
          <cell r="CN6045">
            <v>0</v>
          </cell>
          <cell r="CO6045">
            <v>0</v>
          </cell>
          <cell r="CP6045">
            <v>0</v>
          </cell>
          <cell r="CQ6045">
            <v>0</v>
          </cell>
          <cell r="CR6045">
            <v>0</v>
          </cell>
          <cell r="CS6045">
            <v>0</v>
          </cell>
          <cell r="CT6045">
            <v>0</v>
          </cell>
          <cell r="CU6045">
            <v>0</v>
          </cell>
          <cell r="CV6045">
            <v>0</v>
          </cell>
          <cell r="CW6045">
            <v>0</v>
          </cell>
          <cell r="CX6045">
            <v>0</v>
          </cell>
          <cell r="CY6045">
            <v>0</v>
          </cell>
          <cell r="CZ6045">
            <v>0</v>
          </cell>
          <cell r="DA6045">
            <v>0</v>
          </cell>
          <cell r="DB6045">
            <v>0</v>
          </cell>
          <cell r="DC6045">
            <v>0</v>
          </cell>
          <cell r="DD6045">
            <v>0</v>
          </cell>
          <cell r="DE6045">
            <v>0</v>
          </cell>
          <cell r="DF6045">
            <v>0</v>
          </cell>
          <cell r="DG6045">
            <v>0</v>
          </cell>
        </row>
        <row r="6047">
          <cell r="AP6047">
            <v>146</v>
          </cell>
          <cell r="AQ6047">
            <v>153</v>
          </cell>
          <cell r="AR6047">
            <v>145</v>
          </cell>
          <cell r="AS6047">
            <v>144</v>
          </cell>
          <cell r="AW6047">
            <v>156</v>
          </cell>
          <cell r="AX6047">
            <v>166</v>
          </cell>
          <cell r="AY6047">
            <v>163</v>
          </cell>
          <cell r="AZ6047">
            <v>151</v>
          </cell>
          <cell r="BD6047">
            <v>184</v>
          </cell>
          <cell r="BE6047">
            <v>189</v>
          </cell>
          <cell r="BF6047">
            <v>167</v>
          </cell>
          <cell r="BG6047">
            <v>145</v>
          </cell>
          <cell r="BK6047">
            <v>158</v>
          </cell>
          <cell r="BL6047">
            <v>166</v>
          </cell>
          <cell r="BM6047">
            <v>0</v>
          </cell>
          <cell r="BN6047">
            <v>0</v>
          </cell>
          <cell r="BR6047">
            <v>0</v>
          </cell>
          <cell r="BS6047">
            <v>0</v>
          </cell>
          <cell r="BT6047">
            <v>0</v>
          </cell>
          <cell r="BU6047">
            <v>0</v>
          </cell>
          <cell r="BY6047">
            <v>0</v>
          </cell>
          <cell r="BZ6047">
            <v>0</v>
          </cell>
          <cell r="CA6047">
            <v>0</v>
          </cell>
          <cell r="CB6047">
            <v>0</v>
          </cell>
          <cell r="CF6047">
            <v>0</v>
          </cell>
          <cell r="CG6047">
            <v>0</v>
          </cell>
          <cell r="CH6047">
            <v>0</v>
          </cell>
          <cell r="CI6047">
            <v>0</v>
          </cell>
          <cell r="CM6047">
            <v>0</v>
          </cell>
          <cell r="CN6047">
            <v>0</v>
          </cell>
          <cell r="CO6047">
            <v>0</v>
          </cell>
          <cell r="CP6047">
            <v>0</v>
          </cell>
          <cell r="CT6047">
            <v>0</v>
          </cell>
          <cell r="CU6047">
            <v>0</v>
          </cell>
          <cell r="CV6047">
            <v>0</v>
          </cell>
          <cell r="CW6047">
            <v>0</v>
          </cell>
          <cell r="DA6047">
            <v>0</v>
          </cell>
          <cell r="DB6047">
            <v>0</v>
          </cell>
          <cell r="DC6047">
            <v>0</v>
          </cell>
          <cell r="DD6047">
            <v>0</v>
          </cell>
        </row>
        <row r="6048">
          <cell r="AP6048">
            <v>1.6222222222222222</v>
          </cell>
          <cell r="AQ6048">
            <v>1.6813186813186813</v>
          </cell>
          <cell r="AR6048">
            <v>1.576086956521739</v>
          </cell>
          <cell r="AS6048">
            <v>1.5652173913043479</v>
          </cell>
          <cell r="AW6048">
            <v>1.7333333333333334</v>
          </cell>
          <cell r="AX6048">
            <v>1.8241758241758241</v>
          </cell>
          <cell r="AY6048">
            <v>1.7717391304347827</v>
          </cell>
          <cell r="AZ6048">
            <v>1.6413043478260869</v>
          </cell>
          <cell r="BD6048">
            <v>2.0444444444444443</v>
          </cell>
          <cell r="BE6048">
            <v>2.0769230769230771</v>
          </cell>
          <cell r="BF6048">
            <v>1.8152173913043479</v>
          </cell>
          <cell r="BG6048">
            <v>1.576086956521739</v>
          </cell>
          <cell r="BK6048">
            <v>1.7362637362637363</v>
          </cell>
          <cell r="BL6048">
            <v>1.8241758241758241</v>
          </cell>
          <cell r="BM6048">
            <v>0</v>
          </cell>
          <cell r="BN6048">
            <v>0</v>
          </cell>
          <cell r="BR6048">
            <v>0</v>
          </cell>
          <cell r="BS6048">
            <v>0</v>
          </cell>
          <cell r="BT6048">
            <v>0</v>
          </cell>
          <cell r="BU6048">
            <v>0</v>
          </cell>
          <cell r="BY6048">
            <v>0</v>
          </cell>
          <cell r="BZ6048">
            <v>0</v>
          </cell>
          <cell r="CA6048">
            <v>0</v>
          </cell>
          <cell r="CB6048">
            <v>0</v>
          </cell>
          <cell r="CF6048">
            <v>0</v>
          </cell>
          <cell r="CG6048">
            <v>0</v>
          </cell>
          <cell r="CH6048">
            <v>0</v>
          </cell>
          <cell r="CI6048">
            <v>0</v>
          </cell>
          <cell r="CM6048">
            <v>0</v>
          </cell>
          <cell r="CN6048">
            <v>0</v>
          </cell>
          <cell r="CO6048">
            <v>0</v>
          </cell>
          <cell r="CP6048">
            <v>0</v>
          </cell>
          <cell r="CT6048">
            <v>0</v>
          </cell>
          <cell r="CU6048">
            <v>0</v>
          </cell>
          <cell r="CV6048">
            <v>0</v>
          </cell>
          <cell r="CW6048">
            <v>0</v>
          </cell>
          <cell r="DA6048">
            <v>0</v>
          </cell>
          <cell r="DB6048">
            <v>0</v>
          </cell>
          <cell r="DC6048">
            <v>0</v>
          </cell>
          <cell r="DD6048">
            <v>0</v>
          </cell>
        </row>
        <row r="6049">
          <cell r="AP6049">
            <v>14</v>
          </cell>
          <cell r="AQ6049">
            <v>14</v>
          </cell>
          <cell r="AR6049">
            <v>14</v>
          </cell>
          <cell r="AS6049">
            <v>14</v>
          </cell>
          <cell r="AW6049">
            <v>14</v>
          </cell>
          <cell r="AX6049">
            <v>14</v>
          </cell>
          <cell r="AY6049">
            <v>14</v>
          </cell>
          <cell r="AZ6049">
            <v>14</v>
          </cell>
          <cell r="BD6049">
            <v>14</v>
          </cell>
          <cell r="BE6049">
            <v>14</v>
          </cell>
          <cell r="BF6049">
            <v>14</v>
          </cell>
          <cell r="BG6049">
            <v>14</v>
          </cell>
          <cell r="BK6049">
            <v>14</v>
          </cell>
          <cell r="BL6049">
            <v>14</v>
          </cell>
          <cell r="BM6049">
            <v>14</v>
          </cell>
          <cell r="BN6049">
            <v>14</v>
          </cell>
          <cell r="BR6049">
            <v>14</v>
          </cell>
          <cell r="BS6049">
            <v>14</v>
          </cell>
          <cell r="BT6049">
            <v>14</v>
          </cell>
          <cell r="BU6049">
            <v>14</v>
          </cell>
          <cell r="BY6049">
            <v>14</v>
          </cell>
          <cell r="BZ6049">
            <v>14</v>
          </cell>
          <cell r="CA6049">
            <v>14</v>
          </cell>
          <cell r="CB6049">
            <v>14</v>
          </cell>
          <cell r="CF6049">
            <v>14</v>
          </cell>
          <cell r="CG6049">
            <v>14</v>
          </cell>
          <cell r="CH6049">
            <v>14</v>
          </cell>
          <cell r="CI6049">
            <v>14</v>
          </cell>
          <cell r="CM6049">
            <v>14</v>
          </cell>
          <cell r="CN6049">
            <v>14</v>
          </cell>
          <cell r="CO6049">
            <v>14</v>
          </cell>
          <cell r="CP6049">
            <v>14</v>
          </cell>
          <cell r="CT6049">
            <v>14</v>
          </cell>
          <cell r="CU6049">
            <v>14</v>
          </cell>
          <cell r="CV6049">
            <v>14</v>
          </cell>
          <cell r="CW6049">
            <v>14</v>
          </cell>
          <cell r="DA6049">
            <v>14</v>
          </cell>
          <cell r="DB6049">
            <v>14</v>
          </cell>
          <cell r="DC6049">
            <v>14</v>
          </cell>
          <cell r="DD6049">
            <v>14</v>
          </cell>
        </row>
        <row r="6051">
          <cell r="AP6051">
            <v>22.711111111111112</v>
          </cell>
          <cell r="AQ6051">
            <v>23.53846153846154</v>
          </cell>
          <cell r="AR6051">
            <v>22.065217391304348</v>
          </cell>
          <cell r="AS6051">
            <v>21.913043478260871</v>
          </cell>
          <cell r="AT6051">
            <v>23.53846153846154</v>
          </cell>
          <cell r="AU6051">
            <v>22.065217391304348</v>
          </cell>
          <cell r="AV6051">
            <v>21.913043478260871</v>
          </cell>
          <cell r="AW6051">
            <v>24.266666666666666</v>
          </cell>
          <cell r="AX6051">
            <v>25.538461538461537</v>
          </cell>
          <cell r="AY6051">
            <v>24.804347826086957</v>
          </cell>
          <cell r="AZ6051">
            <v>22.978260869565219</v>
          </cell>
          <cell r="BA6051">
            <v>25.538461538461537</v>
          </cell>
          <cell r="BB6051">
            <v>24.804347826086957</v>
          </cell>
          <cell r="BC6051">
            <v>22.978260869565219</v>
          </cell>
          <cell r="BD6051">
            <v>28.62222222222222</v>
          </cell>
          <cell r="BE6051">
            <v>29.07692307692308</v>
          </cell>
          <cell r="BF6051">
            <v>25.413043478260871</v>
          </cell>
          <cell r="BG6051">
            <v>22.065217391304348</v>
          </cell>
          <cell r="BH6051">
            <v>29.07692307692308</v>
          </cell>
          <cell r="BI6051">
            <v>25.413043478260871</v>
          </cell>
          <cell r="BJ6051">
            <v>22.065217391304348</v>
          </cell>
          <cell r="BK6051">
            <v>24.307692307692307</v>
          </cell>
          <cell r="BL6051">
            <v>25.538461538461537</v>
          </cell>
          <cell r="BM6051">
            <v>0</v>
          </cell>
          <cell r="BN6051">
            <v>0</v>
          </cell>
          <cell r="BO6051">
            <v>25.538461538461537</v>
          </cell>
          <cell r="BP6051">
            <v>0</v>
          </cell>
          <cell r="BQ6051">
            <v>0</v>
          </cell>
          <cell r="BR6051">
            <v>0</v>
          </cell>
          <cell r="BS6051">
            <v>0</v>
          </cell>
          <cell r="BT6051">
            <v>0</v>
          </cell>
          <cell r="BU6051">
            <v>0</v>
          </cell>
          <cell r="BV6051">
            <v>0</v>
          </cell>
          <cell r="BW6051">
            <v>0</v>
          </cell>
          <cell r="BX6051">
            <v>0</v>
          </cell>
          <cell r="BY6051">
            <v>0</v>
          </cell>
          <cell r="BZ6051">
            <v>0</v>
          </cell>
          <cell r="CA6051">
            <v>0</v>
          </cell>
          <cell r="CB6051">
            <v>0</v>
          </cell>
          <cell r="CC6051">
            <v>0</v>
          </cell>
          <cell r="CD6051">
            <v>0</v>
          </cell>
          <cell r="CE6051">
            <v>0</v>
          </cell>
          <cell r="CF6051">
            <v>0</v>
          </cell>
          <cell r="CG6051">
            <v>0</v>
          </cell>
          <cell r="CH6051">
            <v>0</v>
          </cell>
          <cell r="CI6051">
            <v>0</v>
          </cell>
          <cell r="CJ6051">
            <v>0</v>
          </cell>
          <cell r="CK6051">
            <v>0</v>
          </cell>
          <cell r="CL6051">
            <v>0</v>
          </cell>
          <cell r="CM6051">
            <v>0</v>
          </cell>
          <cell r="CN6051">
            <v>0</v>
          </cell>
          <cell r="CO6051">
            <v>0</v>
          </cell>
          <cell r="CP6051">
            <v>0</v>
          </cell>
          <cell r="CQ6051">
            <v>0</v>
          </cell>
          <cell r="CR6051">
            <v>0</v>
          </cell>
          <cell r="CS6051">
            <v>0</v>
          </cell>
          <cell r="CT6051">
            <v>0</v>
          </cell>
          <cell r="CU6051">
            <v>0</v>
          </cell>
          <cell r="CV6051">
            <v>0</v>
          </cell>
          <cell r="CW6051">
            <v>0</v>
          </cell>
          <cell r="CX6051">
            <v>0</v>
          </cell>
          <cell r="CY6051">
            <v>0</v>
          </cell>
          <cell r="CZ6051">
            <v>0</v>
          </cell>
          <cell r="DA6051">
            <v>0</v>
          </cell>
          <cell r="DB6051">
            <v>0</v>
          </cell>
          <cell r="DC6051">
            <v>0</v>
          </cell>
          <cell r="DD6051">
            <v>0</v>
          </cell>
          <cell r="DE6051">
            <v>0</v>
          </cell>
          <cell r="DF6051">
            <v>0</v>
          </cell>
          <cell r="DG6051">
            <v>0</v>
          </cell>
        </row>
        <row r="6053">
          <cell r="AP6053">
            <v>519.71111111111111</v>
          </cell>
          <cell r="AQ6053">
            <v>662.53846153846155</v>
          </cell>
          <cell r="AR6053">
            <v>936.06521739130437</v>
          </cell>
          <cell r="AS6053">
            <v>984.91304347826087</v>
          </cell>
          <cell r="AT6053">
            <v>662.53846153846155</v>
          </cell>
          <cell r="AU6053">
            <v>936.06521739130437</v>
          </cell>
          <cell r="AV6053">
            <v>984.91304347826087</v>
          </cell>
          <cell r="AW6053">
            <v>807.26666666666665</v>
          </cell>
          <cell r="AX6053">
            <v>846.53846153846155</v>
          </cell>
          <cell r="AY6053">
            <v>938.804347826087</v>
          </cell>
          <cell r="AZ6053">
            <v>810.97826086956525</v>
          </cell>
          <cell r="BA6053">
            <v>846.53846153846155</v>
          </cell>
          <cell r="BB6053">
            <v>938.804347826087</v>
          </cell>
          <cell r="BC6053">
            <v>810.97826086956525</v>
          </cell>
          <cell r="BD6053">
            <v>553.62222222222226</v>
          </cell>
          <cell r="BE6053">
            <v>584.07692307692309</v>
          </cell>
          <cell r="BF6053">
            <v>604.41304347826087</v>
          </cell>
          <cell r="BG6053">
            <v>450.06521739130437</v>
          </cell>
          <cell r="BH6053">
            <v>584.07692307692309</v>
          </cell>
          <cell r="BI6053">
            <v>604.41304347826087</v>
          </cell>
          <cell r="BJ6053">
            <v>450.06521739130437</v>
          </cell>
          <cell r="BK6053">
            <v>365.30769230769232</v>
          </cell>
          <cell r="BL6053">
            <v>391.53846153846155</v>
          </cell>
          <cell r="BM6053">
            <v>0</v>
          </cell>
          <cell r="BN6053">
            <v>0</v>
          </cell>
          <cell r="BO6053">
            <v>391.53846153846155</v>
          </cell>
          <cell r="BP6053">
            <v>0</v>
          </cell>
          <cell r="BQ6053">
            <v>0</v>
          </cell>
          <cell r="BR6053">
            <v>0</v>
          </cell>
          <cell r="BS6053">
            <v>0</v>
          </cell>
          <cell r="BT6053">
            <v>0</v>
          </cell>
          <cell r="BU6053">
            <v>0</v>
          </cell>
          <cell r="BV6053">
            <v>0</v>
          </cell>
          <cell r="BW6053">
            <v>0</v>
          </cell>
          <cell r="BX6053">
            <v>0</v>
          </cell>
          <cell r="BY6053">
            <v>0</v>
          </cell>
          <cell r="BZ6053">
            <v>0</v>
          </cell>
          <cell r="CA6053">
            <v>0</v>
          </cell>
          <cell r="CB6053">
            <v>0</v>
          </cell>
          <cell r="CC6053">
            <v>0</v>
          </cell>
          <cell r="CD6053">
            <v>0</v>
          </cell>
          <cell r="CE6053">
            <v>0</v>
          </cell>
          <cell r="CF6053">
            <v>0</v>
          </cell>
          <cell r="CG6053">
            <v>0</v>
          </cell>
          <cell r="CH6053">
            <v>0</v>
          </cell>
          <cell r="CI6053">
            <v>0</v>
          </cell>
          <cell r="CJ6053">
            <v>0</v>
          </cell>
          <cell r="CK6053">
            <v>0</v>
          </cell>
          <cell r="CL6053">
            <v>0</v>
          </cell>
          <cell r="CM6053">
            <v>0</v>
          </cell>
          <cell r="CN6053">
            <v>0</v>
          </cell>
          <cell r="CO6053">
            <v>0</v>
          </cell>
          <cell r="CP6053">
            <v>0</v>
          </cell>
          <cell r="CQ6053">
            <v>0</v>
          </cell>
          <cell r="CR6053">
            <v>0</v>
          </cell>
          <cell r="CS6053">
            <v>0</v>
          </cell>
          <cell r="CT6053">
            <v>0</v>
          </cell>
          <cell r="CU6053">
            <v>0</v>
          </cell>
          <cell r="CV6053">
            <v>0</v>
          </cell>
          <cell r="CW6053">
            <v>0</v>
          </cell>
          <cell r="CX6053">
            <v>0</v>
          </cell>
          <cell r="CY6053">
            <v>0</v>
          </cell>
          <cell r="CZ6053">
            <v>0</v>
          </cell>
          <cell r="DA6053">
            <v>0</v>
          </cell>
          <cell r="DB6053">
            <v>0</v>
          </cell>
          <cell r="DC6053">
            <v>0</v>
          </cell>
          <cell r="DD6053">
            <v>0</v>
          </cell>
          <cell r="DE6053">
            <v>0</v>
          </cell>
          <cell r="DF6053">
            <v>0</v>
          </cell>
          <cell r="DG6053">
            <v>0</v>
          </cell>
        </row>
        <row r="6055">
          <cell r="AW6055">
            <v>-177.64637681159422</v>
          </cell>
          <cell r="AX6055">
            <v>39.271794871794896</v>
          </cell>
          <cell r="AY6055">
            <v>92.265886287625449</v>
          </cell>
          <cell r="AZ6055">
            <v>-127.82608695652175</v>
          </cell>
          <cell r="BA6055">
            <v>-138.37458193979933</v>
          </cell>
          <cell r="BB6055">
            <v>-46.108695652173878</v>
          </cell>
          <cell r="BC6055">
            <v>-173.93478260869563</v>
          </cell>
          <cell r="BD6055">
            <v>-257.35603864734298</v>
          </cell>
          <cell r="BE6055">
            <v>30.454700854700832</v>
          </cell>
          <cell r="BF6055">
            <v>20.33612040133778</v>
          </cell>
          <cell r="BG6055">
            <v>-154.3478260869565</v>
          </cell>
          <cell r="BH6055">
            <v>-226.90133779264215</v>
          </cell>
          <cell r="BI6055">
            <v>-206.56521739130437</v>
          </cell>
          <cell r="BJ6055">
            <v>-360.91304347826087</v>
          </cell>
          <cell r="BK6055">
            <v>-84.757525083612052</v>
          </cell>
          <cell r="BL6055">
            <v>26.230769230769226</v>
          </cell>
          <cell r="BM6055">
            <v>-391.53846153846155</v>
          </cell>
          <cell r="BN6055">
            <v>0</v>
          </cell>
          <cell r="BO6055">
            <v>-58.526755852842825</v>
          </cell>
          <cell r="BP6055">
            <v>-450.06521739130437</v>
          </cell>
          <cell r="BQ6055">
            <v>-450.06521739130437</v>
          </cell>
          <cell r="BR6055">
            <v>0</v>
          </cell>
          <cell r="BS6055">
            <v>0</v>
          </cell>
          <cell r="BT6055">
            <v>0</v>
          </cell>
          <cell r="BU6055">
            <v>0</v>
          </cell>
          <cell r="BV6055">
            <v>0</v>
          </cell>
          <cell r="BW6055">
            <v>0</v>
          </cell>
          <cell r="BX6055">
            <v>0</v>
          </cell>
          <cell r="BY6055">
            <v>0</v>
          </cell>
          <cell r="BZ6055">
            <v>0</v>
          </cell>
          <cell r="CA6055">
            <v>0</v>
          </cell>
          <cell r="CB6055">
            <v>0</v>
          </cell>
          <cell r="CC6055">
            <v>0</v>
          </cell>
          <cell r="CD6055">
            <v>0</v>
          </cell>
          <cell r="CE6055">
            <v>0</v>
          </cell>
          <cell r="CF6055">
            <v>0</v>
          </cell>
          <cell r="CG6055">
            <v>0</v>
          </cell>
          <cell r="CH6055">
            <v>0</v>
          </cell>
          <cell r="CI6055">
            <v>0</v>
          </cell>
          <cell r="CJ6055">
            <v>0</v>
          </cell>
          <cell r="CK6055">
            <v>0</v>
          </cell>
          <cell r="CL6055">
            <v>0</v>
          </cell>
          <cell r="CM6055">
            <v>0</v>
          </cell>
          <cell r="CN6055">
            <v>0</v>
          </cell>
          <cell r="CO6055">
            <v>0</v>
          </cell>
          <cell r="CP6055">
            <v>0</v>
          </cell>
          <cell r="CQ6055">
            <v>0</v>
          </cell>
          <cell r="CR6055">
            <v>0</v>
          </cell>
          <cell r="CS6055">
            <v>0</v>
          </cell>
          <cell r="CT6055">
            <v>0</v>
          </cell>
          <cell r="CU6055">
            <v>0</v>
          </cell>
          <cell r="CV6055">
            <v>0</v>
          </cell>
          <cell r="CW6055">
            <v>0</v>
          </cell>
          <cell r="CX6055">
            <v>0</v>
          </cell>
          <cell r="CY6055">
            <v>0</v>
          </cell>
          <cell r="CZ6055">
            <v>0</v>
          </cell>
          <cell r="DA6055">
            <v>0</v>
          </cell>
          <cell r="DB6055">
            <v>0</v>
          </cell>
          <cell r="DC6055">
            <v>0</v>
          </cell>
          <cell r="DD6055">
            <v>0</v>
          </cell>
          <cell r="DE6055">
            <v>0</v>
          </cell>
          <cell r="DF6055">
            <v>0</v>
          </cell>
          <cell r="DG6055">
            <v>0</v>
          </cell>
        </row>
        <row r="6057">
          <cell r="AW6057">
            <v>-180</v>
          </cell>
          <cell r="AX6057">
            <v>38</v>
          </cell>
          <cell r="AY6057">
            <v>93</v>
          </cell>
          <cell r="AZ6057">
            <v>-126</v>
          </cell>
          <cell r="BA6057">
            <v>-142</v>
          </cell>
          <cell r="BB6057">
            <v>-49</v>
          </cell>
          <cell r="BC6057">
            <v>-175</v>
          </cell>
          <cell r="BD6057">
            <v>-263</v>
          </cell>
          <cell r="BE6057">
            <v>30</v>
          </cell>
          <cell r="BF6057">
            <v>24</v>
          </cell>
          <cell r="BG6057">
            <v>-151</v>
          </cell>
          <cell r="BH6057">
            <v>-233</v>
          </cell>
          <cell r="BI6057">
            <v>-209</v>
          </cell>
          <cell r="BJ6057">
            <v>-360</v>
          </cell>
          <cell r="BK6057">
            <v>-87</v>
          </cell>
          <cell r="BL6057">
            <v>25</v>
          </cell>
          <cell r="BM6057">
            <v>0</v>
          </cell>
          <cell r="BN6057">
            <v>0</v>
          </cell>
          <cell r="BO6057">
            <v>-62</v>
          </cell>
          <cell r="BP6057">
            <v>0</v>
          </cell>
          <cell r="BQ6057">
            <v>0</v>
          </cell>
          <cell r="BR6057">
            <v>0</v>
          </cell>
          <cell r="BS6057">
            <v>0</v>
          </cell>
          <cell r="BT6057">
            <v>0</v>
          </cell>
          <cell r="BU6057">
            <v>0</v>
          </cell>
          <cell r="BV6057">
            <v>0</v>
          </cell>
          <cell r="BW6057">
            <v>0</v>
          </cell>
          <cell r="BX6057">
            <v>0</v>
          </cell>
          <cell r="BY6057">
            <v>0</v>
          </cell>
          <cell r="BZ6057">
            <v>0</v>
          </cell>
          <cell r="CA6057">
            <v>0</v>
          </cell>
          <cell r="CB6057">
            <v>0</v>
          </cell>
          <cell r="CC6057">
            <v>0</v>
          </cell>
          <cell r="CD6057">
            <v>0</v>
          </cell>
          <cell r="CE6057">
            <v>0</v>
          </cell>
          <cell r="CF6057">
            <v>0</v>
          </cell>
          <cell r="CG6057">
            <v>0</v>
          </cell>
          <cell r="CH6057">
            <v>0</v>
          </cell>
          <cell r="CI6057">
            <v>0</v>
          </cell>
          <cell r="CJ6057">
            <v>0</v>
          </cell>
          <cell r="CK6057">
            <v>0</v>
          </cell>
          <cell r="CL6057">
            <v>0</v>
          </cell>
          <cell r="CM6057">
            <v>0</v>
          </cell>
          <cell r="CN6057">
            <v>0</v>
          </cell>
          <cell r="CO6057">
            <v>0</v>
          </cell>
          <cell r="CP6057">
            <v>0</v>
          </cell>
          <cell r="CQ6057">
            <v>0</v>
          </cell>
          <cell r="CR6057">
            <v>0</v>
          </cell>
          <cell r="CS6057">
            <v>0</v>
          </cell>
          <cell r="CT6057">
            <v>0</v>
          </cell>
          <cell r="CU6057">
            <v>0</v>
          </cell>
          <cell r="CV6057">
            <v>0</v>
          </cell>
          <cell r="CW6057">
            <v>0</v>
          </cell>
          <cell r="CX6057">
            <v>0</v>
          </cell>
          <cell r="CY6057">
            <v>0</v>
          </cell>
          <cell r="CZ6057">
            <v>0</v>
          </cell>
          <cell r="DA6057">
            <v>0</v>
          </cell>
          <cell r="DB6057">
            <v>0</v>
          </cell>
          <cell r="DC6057">
            <v>0</v>
          </cell>
          <cell r="DD6057">
            <v>0</v>
          </cell>
          <cell r="DE6057">
            <v>0</v>
          </cell>
          <cell r="DF6057">
            <v>0</v>
          </cell>
          <cell r="DG6057">
            <v>0</v>
          </cell>
        </row>
        <row r="6058">
          <cell r="AW6058">
            <v>1.3075684380032149E-2</v>
          </cell>
          <cell r="AX6058">
            <v>-3.346828609986563E-2</v>
          </cell>
          <cell r="AY6058">
            <v>7.8936958319844042E-3</v>
          </cell>
          <cell r="AZ6058">
            <v>-1.449275362318847E-2</v>
          </cell>
          <cell r="BA6058">
            <v>2.5531113100004776E-2</v>
          </cell>
          <cell r="BB6058">
            <v>5.9006211180124946E-2</v>
          </cell>
          <cell r="BC6058">
            <v>6.0869565217392951E-3</v>
          </cell>
          <cell r="BD6058">
            <v>2.145992909755523E-2</v>
          </cell>
          <cell r="BE6058">
            <v>-1.5156695156694378E-2</v>
          </cell>
          <cell r="BF6058">
            <v>0.15266164994425913</v>
          </cell>
          <cell r="BG6058">
            <v>-2.2171033688453745E-2</v>
          </cell>
          <cell r="BH6058">
            <v>2.617451591140707E-2</v>
          </cell>
          <cell r="BI6058">
            <v>1.1649677553567606E-2</v>
          </cell>
          <cell r="BJ6058">
            <v>-2.5362318840580489E-3</v>
          </cell>
          <cell r="BK6058">
            <v>2.5775573751585568E-2</v>
          </cell>
          <cell r="BL6058">
            <v>-4.9230769230768967E-2</v>
          </cell>
          <cell r="BM6058" t="str">
            <v>no denom</v>
          </cell>
          <cell r="BN6058" t="str">
            <v>no denom</v>
          </cell>
          <cell r="BO6058">
            <v>5.6020066889631903E-2</v>
          </cell>
          <cell r="BP6058" t="str">
            <v>no denom</v>
          </cell>
          <cell r="BQ6058" t="str">
            <v>no denom</v>
          </cell>
          <cell r="BR6058" t="str">
            <v>no denom</v>
          </cell>
          <cell r="BS6058" t="str">
            <v>no denom</v>
          </cell>
          <cell r="BT6058" t="str">
            <v>no denom</v>
          </cell>
          <cell r="BU6058" t="str">
            <v>no denom</v>
          </cell>
          <cell r="BV6058" t="str">
            <v>no denom</v>
          </cell>
          <cell r="BW6058" t="str">
            <v>no denom</v>
          </cell>
          <cell r="BX6058" t="str">
            <v>no denom</v>
          </cell>
          <cell r="BY6058" t="str">
            <v>no denom</v>
          </cell>
          <cell r="BZ6058" t="str">
            <v>no denom</v>
          </cell>
          <cell r="CA6058" t="str">
            <v>no denom</v>
          </cell>
          <cell r="CB6058" t="str">
            <v>no denom</v>
          </cell>
          <cell r="CC6058" t="str">
            <v>no denom</v>
          </cell>
          <cell r="CD6058" t="str">
            <v>no denom</v>
          </cell>
          <cell r="CE6058" t="str">
            <v>no denom</v>
          </cell>
          <cell r="CF6058" t="str">
            <v>no denom</v>
          </cell>
          <cell r="CG6058" t="str">
            <v>no denom</v>
          </cell>
          <cell r="CH6058" t="str">
            <v>no denom</v>
          </cell>
          <cell r="CI6058" t="str">
            <v>no denom</v>
          </cell>
          <cell r="CJ6058" t="str">
            <v>no denom</v>
          </cell>
          <cell r="CK6058" t="str">
            <v>no denom</v>
          </cell>
          <cell r="CL6058" t="str">
            <v>no denom</v>
          </cell>
          <cell r="CM6058" t="str">
            <v>no denom</v>
          </cell>
          <cell r="CN6058" t="str">
            <v>no denom</v>
          </cell>
          <cell r="CO6058" t="str">
            <v>no denom</v>
          </cell>
          <cell r="CP6058" t="str">
            <v>no denom</v>
          </cell>
          <cell r="CQ6058" t="str">
            <v>no denom</v>
          </cell>
          <cell r="CR6058" t="str">
            <v>no denom</v>
          </cell>
          <cell r="CS6058" t="str">
            <v>no denom</v>
          </cell>
          <cell r="CT6058" t="str">
            <v>no denom</v>
          </cell>
          <cell r="CU6058" t="str">
            <v>no denom</v>
          </cell>
          <cell r="CV6058" t="str">
            <v>no denom</v>
          </cell>
          <cell r="CW6058" t="str">
            <v>no denom</v>
          </cell>
          <cell r="CX6058" t="str">
            <v>no denom</v>
          </cell>
          <cell r="CY6058" t="str">
            <v>no denom</v>
          </cell>
          <cell r="CZ6058" t="str">
            <v>no denom</v>
          </cell>
          <cell r="DA6058" t="str">
            <v>no denom</v>
          </cell>
          <cell r="DB6058" t="str">
            <v>no denom</v>
          </cell>
          <cell r="DC6058" t="str">
            <v>no denom</v>
          </cell>
          <cell r="DD6058" t="str">
            <v>no denom</v>
          </cell>
          <cell r="DE6058" t="str">
            <v>no denom</v>
          </cell>
          <cell r="DF6058" t="str">
            <v>no denom</v>
          </cell>
          <cell r="DG6058" t="str">
            <v>no denom</v>
          </cell>
        </row>
        <row r="6063">
          <cell r="N6063">
            <v>100</v>
          </cell>
          <cell r="O6063">
            <v>100</v>
          </cell>
          <cell r="P6063">
            <v>100</v>
          </cell>
          <cell r="Q6063">
            <v>100</v>
          </cell>
          <cell r="R6063">
            <v>100</v>
          </cell>
          <cell r="S6063">
            <v>100</v>
          </cell>
          <cell r="T6063">
            <v>100</v>
          </cell>
          <cell r="U6063">
            <v>100</v>
          </cell>
          <cell r="V6063">
            <v>100</v>
          </cell>
          <cell r="W6063">
            <v>113</v>
          </cell>
          <cell r="X6063">
            <v>112</v>
          </cell>
          <cell r="Y6063">
            <v>100</v>
          </cell>
          <cell r="Z6063">
            <v>100</v>
          </cell>
          <cell r="AA6063">
            <v>100</v>
          </cell>
          <cell r="AB6063">
            <v>100</v>
          </cell>
          <cell r="AC6063">
            <v>500</v>
          </cell>
          <cell r="AD6063">
            <v>100</v>
          </cell>
          <cell r="AE6063">
            <v>101</v>
          </cell>
          <cell r="AF6063">
            <v>100</v>
          </cell>
          <cell r="AG6063">
            <v>100</v>
          </cell>
          <cell r="AH6063">
            <v>100</v>
          </cell>
          <cell r="AI6063">
            <v>100</v>
          </cell>
          <cell r="AJ6063">
            <v>100</v>
          </cell>
          <cell r="AK6063">
            <v>100</v>
          </cell>
          <cell r="AL6063">
            <v>115</v>
          </cell>
          <cell r="AM6063">
            <v>100</v>
          </cell>
          <cell r="AN6063">
            <v>100</v>
          </cell>
          <cell r="AO6063">
            <v>100</v>
          </cell>
          <cell r="AP6063">
            <v>100</v>
          </cell>
          <cell r="AQ6063">
            <v>100</v>
          </cell>
          <cell r="AR6063">
            <v>100</v>
          </cell>
          <cell r="AS6063">
            <v>102</v>
          </cell>
          <cell r="AT6063">
            <v>100</v>
          </cell>
          <cell r="AU6063">
            <v>100</v>
          </cell>
          <cell r="AV6063">
            <v>100</v>
          </cell>
          <cell r="AW6063">
            <v>114</v>
          </cell>
          <cell r="AX6063">
            <v>108</v>
          </cell>
          <cell r="AY6063">
            <v>279</v>
          </cell>
          <cell r="AZ6063">
            <v>104</v>
          </cell>
          <cell r="BA6063">
            <v>114</v>
          </cell>
          <cell r="BB6063">
            <v>114</v>
          </cell>
          <cell r="BC6063">
            <v>114</v>
          </cell>
          <cell r="BD6063">
            <v>104</v>
          </cell>
          <cell r="BE6063">
            <v>593</v>
          </cell>
          <cell r="BF6063">
            <v>594</v>
          </cell>
          <cell r="BG6063">
            <v>104</v>
          </cell>
          <cell r="BH6063">
            <v>104</v>
          </cell>
          <cell r="BI6063">
            <v>104</v>
          </cell>
          <cell r="BJ6063">
            <v>104</v>
          </cell>
          <cell r="BK6063">
            <v>104</v>
          </cell>
          <cell r="BL6063">
            <v>104</v>
          </cell>
          <cell r="BM6063">
            <v>1044</v>
          </cell>
          <cell r="BN6063">
            <v>0</v>
          </cell>
          <cell r="BO6063">
            <v>104</v>
          </cell>
          <cell r="BP6063">
            <v>104</v>
          </cell>
          <cell r="BQ6063">
            <v>104</v>
          </cell>
          <cell r="BR6063">
            <v>0</v>
          </cell>
          <cell r="BS6063">
            <v>0</v>
          </cell>
          <cell r="BT6063">
            <v>0</v>
          </cell>
          <cell r="BU6063">
            <v>0</v>
          </cell>
          <cell r="BV6063">
            <v>0</v>
          </cell>
          <cell r="BW6063">
            <v>0</v>
          </cell>
          <cell r="BX6063">
            <v>0</v>
          </cell>
          <cell r="BY6063">
            <v>0</v>
          </cell>
          <cell r="BZ6063">
            <v>0</v>
          </cell>
          <cell r="CA6063">
            <v>0</v>
          </cell>
          <cell r="CB6063">
            <v>0</v>
          </cell>
          <cell r="CC6063">
            <v>0</v>
          </cell>
          <cell r="CD6063">
            <v>0</v>
          </cell>
          <cell r="CE6063">
            <v>0</v>
          </cell>
          <cell r="CF6063">
            <v>0</v>
          </cell>
          <cell r="CG6063">
            <v>0</v>
          </cell>
          <cell r="CH6063">
            <v>0</v>
          </cell>
          <cell r="CI6063">
            <v>0</v>
          </cell>
          <cell r="CJ6063">
            <v>0</v>
          </cell>
          <cell r="CK6063">
            <v>0</v>
          </cell>
          <cell r="CL6063">
            <v>0</v>
          </cell>
          <cell r="CM6063">
            <v>0</v>
          </cell>
          <cell r="CN6063">
            <v>0</v>
          </cell>
          <cell r="CO6063">
            <v>0</v>
          </cell>
          <cell r="CP6063">
            <v>0</v>
          </cell>
          <cell r="CQ6063">
            <v>0</v>
          </cell>
          <cell r="CR6063">
            <v>0</v>
          </cell>
          <cell r="CS6063">
            <v>0</v>
          </cell>
          <cell r="CT6063">
            <v>0</v>
          </cell>
          <cell r="CU6063">
            <v>0</v>
          </cell>
          <cell r="CV6063">
            <v>0</v>
          </cell>
          <cell r="CW6063">
            <v>0</v>
          </cell>
          <cell r="CX6063">
            <v>0</v>
          </cell>
          <cell r="CY6063">
            <v>0</v>
          </cell>
          <cell r="CZ6063">
            <v>0</v>
          </cell>
          <cell r="DA6063">
            <v>0</v>
          </cell>
          <cell r="DB6063">
            <v>0</v>
          </cell>
          <cell r="DC6063">
            <v>0</v>
          </cell>
          <cell r="DD6063">
            <v>0</v>
          </cell>
          <cell r="DE6063">
            <v>0</v>
          </cell>
          <cell r="DF6063">
            <v>0</v>
          </cell>
          <cell r="DG6063">
            <v>0</v>
          </cell>
        </row>
        <row r="6064">
          <cell r="N6064">
            <v>0</v>
          </cell>
          <cell r="O6064">
            <v>0</v>
          </cell>
          <cell r="P6064">
            <v>0</v>
          </cell>
          <cell r="Q6064">
            <v>0</v>
          </cell>
          <cell r="R6064">
            <v>0</v>
          </cell>
          <cell r="S6064">
            <v>0</v>
          </cell>
          <cell r="T6064">
            <v>0</v>
          </cell>
          <cell r="U6064">
            <v>0</v>
          </cell>
          <cell r="V6064">
            <v>26</v>
          </cell>
          <cell r="W6064">
            <v>0</v>
          </cell>
          <cell r="X6064">
            <v>0</v>
          </cell>
          <cell r="Y6064">
            <v>26</v>
          </cell>
          <cell r="Z6064">
            <v>26</v>
          </cell>
          <cell r="AA6064">
            <v>26</v>
          </cell>
          <cell r="AB6064">
            <v>407</v>
          </cell>
          <cell r="AC6064">
            <v>0</v>
          </cell>
          <cell r="AD6064">
            <v>43</v>
          </cell>
          <cell r="AE6064">
            <v>400</v>
          </cell>
          <cell r="AF6064">
            <v>407</v>
          </cell>
          <cell r="AG6064">
            <v>450</v>
          </cell>
          <cell r="AH6064">
            <v>850</v>
          </cell>
          <cell r="AI6064">
            <v>200</v>
          </cell>
          <cell r="AJ6064">
            <v>0</v>
          </cell>
          <cell r="AK6064">
            <v>15</v>
          </cell>
          <cell r="AL6064">
            <v>0</v>
          </cell>
          <cell r="AM6064">
            <v>200</v>
          </cell>
          <cell r="AN6064">
            <v>215</v>
          </cell>
          <cell r="AO6064">
            <v>215</v>
          </cell>
          <cell r="AP6064">
            <v>0</v>
          </cell>
          <cell r="AQ6064">
            <v>0</v>
          </cell>
          <cell r="AR6064">
            <v>2</v>
          </cell>
          <cell r="AS6064">
            <v>10</v>
          </cell>
          <cell r="AT6064">
            <v>0</v>
          </cell>
          <cell r="AU6064">
            <v>2</v>
          </cell>
          <cell r="AV6064">
            <v>12</v>
          </cell>
          <cell r="AW6064">
            <v>0</v>
          </cell>
          <cell r="AX6064">
            <v>175</v>
          </cell>
          <cell r="AY6064">
            <v>305</v>
          </cell>
          <cell r="AZ6064">
            <v>0</v>
          </cell>
          <cell r="BA6064">
            <v>175</v>
          </cell>
          <cell r="BB6064">
            <v>480</v>
          </cell>
          <cell r="BC6064">
            <v>480</v>
          </cell>
          <cell r="BD6064">
            <v>489</v>
          </cell>
          <cell r="BE6064">
            <v>101</v>
          </cell>
          <cell r="BF6064">
            <v>17</v>
          </cell>
          <cell r="BG6064">
            <v>0</v>
          </cell>
          <cell r="BH6064">
            <v>590</v>
          </cell>
          <cell r="BI6064">
            <v>607</v>
          </cell>
          <cell r="BJ6064">
            <v>607</v>
          </cell>
          <cell r="BK6064">
            <v>0</v>
          </cell>
          <cell r="BL6064">
            <v>1040</v>
          </cell>
          <cell r="BM6064">
            <v>-1040</v>
          </cell>
          <cell r="BN6064">
            <v>0</v>
          </cell>
          <cell r="BO6064">
            <v>1040</v>
          </cell>
          <cell r="BS6064">
            <v>0</v>
          </cell>
          <cell r="BT6064">
            <v>0</v>
          </cell>
          <cell r="BU6064">
            <v>0</v>
          </cell>
          <cell r="BZ6064">
            <v>0</v>
          </cell>
          <cell r="CA6064">
            <v>0</v>
          </cell>
          <cell r="CB6064">
            <v>0</v>
          </cell>
          <cell r="CG6064">
            <v>0</v>
          </cell>
          <cell r="CH6064">
            <v>0</v>
          </cell>
          <cell r="CI6064">
            <v>0</v>
          </cell>
          <cell r="CN6064">
            <v>0</v>
          </cell>
          <cell r="CO6064">
            <v>0</v>
          </cell>
          <cell r="CP6064">
            <v>0</v>
          </cell>
          <cell r="CU6064">
            <v>0</v>
          </cell>
          <cell r="CV6064">
            <v>0</v>
          </cell>
          <cell r="CW6064">
            <v>0</v>
          </cell>
          <cell r="DB6064">
            <v>0</v>
          </cell>
          <cell r="DC6064">
            <v>0</v>
          </cell>
          <cell r="DD6064">
            <v>0</v>
          </cell>
        </row>
        <row r="6065">
          <cell r="N6065">
            <v>0</v>
          </cell>
          <cell r="O6065">
            <v>0</v>
          </cell>
          <cell r="P6065">
            <v>0</v>
          </cell>
          <cell r="Q6065">
            <v>0</v>
          </cell>
          <cell r="R6065">
            <v>0</v>
          </cell>
          <cell r="S6065">
            <v>0</v>
          </cell>
          <cell r="T6065">
            <v>0</v>
          </cell>
          <cell r="U6065">
            <v>-6</v>
          </cell>
          <cell r="V6065">
            <v>-13</v>
          </cell>
          <cell r="W6065">
            <v>-62</v>
          </cell>
          <cell r="X6065">
            <v>-12</v>
          </cell>
          <cell r="Y6065">
            <v>-19</v>
          </cell>
          <cell r="Z6065">
            <v>-81</v>
          </cell>
          <cell r="AA6065">
            <v>-93</v>
          </cell>
          <cell r="AB6065">
            <v>-7</v>
          </cell>
          <cell r="AC6065">
            <v>-400</v>
          </cell>
          <cell r="AD6065">
            <v>-42</v>
          </cell>
          <cell r="AE6065">
            <v>-402</v>
          </cell>
          <cell r="AF6065">
            <v>-407</v>
          </cell>
          <cell r="AG6065">
            <v>-449</v>
          </cell>
          <cell r="AH6065">
            <v>-851</v>
          </cell>
          <cell r="AI6065">
            <v>-200</v>
          </cell>
          <cell r="AJ6065">
            <v>0</v>
          </cell>
          <cell r="AK6065">
            <v>-8</v>
          </cell>
          <cell r="AL6065">
            <v>-15</v>
          </cell>
          <cell r="AM6065">
            <v>-200</v>
          </cell>
          <cell r="AN6065">
            <v>-208</v>
          </cell>
          <cell r="AO6065">
            <v>-223</v>
          </cell>
          <cell r="AP6065">
            <v>0</v>
          </cell>
          <cell r="AQ6065">
            <v>0</v>
          </cell>
          <cell r="AR6065">
            <v>0</v>
          </cell>
          <cell r="AS6065">
            <v>-2</v>
          </cell>
          <cell r="AT6065">
            <v>0</v>
          </cell>
          <cell r="AU6065">
            <v>0</v>
          </cell>
          <cell r="AV6065">
            <v>-2</v>
          </cell>
          <cell r="AW6065">
            <v>-6</v>
          </cell>
          <cell r="AX6065">
            <v>-4</v>
          </cell>
          <cell r="AY6065">
            <v>-487</v>
          </cell>
          <cell r="AZ6065">
            <v>0</v>
          </cell>
          <cell r="BA6065">
            <v>-10</v>
          </cell>
          <cell r="BB6065">
            <v>-497</v>
          </cell>
          <cell r="BC6065">
            <v>-497</v>
          </cell>
          <cell r="BD6065">
            <v>0</v>
          </cell>
          <cell r="BE6065">
            <v>-100</v>
          </cell>
          <cell r="BF6065">
            <v>-507</v>
          </cell>
          <cell r="BG6065">
            <v>-2</v>
          </cell>
          <cell r="BH6065">
            <v>-100</v>
          </cell>
          <cell r="BI6065">
            <v>-607</v>
          </cell>
          <cell r="BJ6065">
            <v>-609</v>
          </cell>
          <cell r="BK6065">
            <v>0</v>
          </cell>
          <cell r="BL6065">
            <v>-100</v>
          </cell>
          <cell r="BM6065">
            <v>100</v>
          </cell>
          <cell r="BN6065">
            <v>0</v>
          </cell>
          <cell r="BO6065">
            <v>-100</v>
          </cell>
          <cell r="BS6065">
            <v>0</v>
          </cell>
          <cell r="BT6065">
            <v>0</v>
          </cell>
          <cell r="BU6065">
            <v>0</v>
          </cell>
          <cell r="BZ6065">
            <v>0</v>
          </cell>
          <cell r="CA6065">
            <v>0</v>
          </cell>
          <cell r="CB6065">
            <v>0</v>
          </cell>
          <cell r="CG6065">
            <v>0</v>
          </cell>
          <cell r="CH6065">
            <v>0</v>
          </cell>
          <cell r="CI6065">
            <v>0</v>
          </cell>
          <cell r="CN6065">
            <v>0</v>
          </cell>
          <cell r="CO6065">
            <v>0</v>
          </cell>
          <cell r="CP6065">
            <v>0</v>
          </cell>
          <cell r="CU6065">
            <v>0</v>
          </cell>
          <cell r="CV6065">
            <v>0</v>
          </cell>
          <cell r="CW6065">
            <v>0</v>
          </cell>
          <cell r="DB6065">
            <v>0</v>
          </cell>
          <cell r="DC6065">
            <v>0</v>
          </cell>
          <cell r="DD6065">
            <v>0</v>
          </cell>
        </row>
        <row r="6066">
          <cell r="N6066">
            <v>0</v>
          </cell>
          <cell r="O6066">
            <v>0</v>
          </cell>
          <cell r="P6066">
            <v>0</v>
          </cell>
          <cell r="Q6066">
            <v>0</v>
          </cell>
          <cell r="R6066">
            <v>0</v>
          </cell>
          <cell r="S6066">
            <v>0</v>
          </cell>
          <cell r="T6066">
            <v>0</v>
          </cell>
          <cell r="U6066">
            <v>0</v>
          </cell>
          <cell r="V6066">
            <v>0</v>
          </cell>
          <cell r="W6066">
            <v>-1</v>
          </cell>
          <cell r="X6066">
            <v>0</v>
          </cell>
          <cell r="Y6066">
            <v>0</v>
          </cell>
          <cell r="Z6066">
            <v>-1</v>
          </cell>
          <cell r="AA6066">
            <v>-1</v>
          </cell>
          <cell r="AB6066">
            <v>0</v>
          </cell>
          <cell r="AC6066">
            <v>0</v>
          </cell>
          <cell r="AD6066">
            <v>0</v>
          </cell>
          <cell r="AE6066">
            <v>0</v>
          </cell>
          <cell r="AF6066">
            <v>0</v>
          </cell>
          <cell r="AG6066">
            <v>0</v>
          </cell>
          <cell r="AH6066">
            <v>0</v>
          </cell>
          <cell r="AI6066">
            <v>0</v>
          </cell>
          <cell r="AJ6066">
            <v>0</v>
          </cell>
          <cell r="AK6066">
            <v>0</v>
          </cell>
          <cell r="AL6066">
            <v>0</v>
          </cell>
          <cell r="AM6066">
            <v>0</v>
          </cell>
          <cell r="AN6066">
            <v>0</v>
          </cell>
          <cell r="AO6066">
            <v>0</v>
          </cell>
          <cell r="AP6066">
            <v>0</v>
          </cell>
          <cell r="AQ6066">
            <v>0</v>
          </cell>
          <cell r="AR6066">
            <v>0</v>
          </cell>
          <cell r="AS6066">
            <v>0</v>
          </cell>
          <cell r="AT6066">
            <v>0</v>
          </cell>
          <cell r="AU6066">
            <v>0</v>
          </cell>
          <cell r="AV6066">
            <v>0</v>
          </cell>
          <cell r="AW6066">
            <v>0</v>
          </cell>
          <cell r="AX6066">
            <v>0</v>
          </cell>
          <cell r="AY6066">
            <v>0</v>
          </cell>
          <cell r="AZ6066">
            <v>0</v>
          </cell>
          <cell r="BA6066">
            <v>0</v>
          </cell>
          <cell r="BB6066">
            <v>0</v>
          </cell>
          <cell r="BC6066">
            <v>0</v>
          </cell>
          <cell r="BD6066">
            <v>0</v>
          </cell>
          <cell r="BE6066">
            <v>0</v>
          </cell>
          <cell r="BF6066">
            <v>0</v>
          </cell>
          <cell r="BG6066">
            <v>0</v>
          </cell>
          <cell r="BH6066">
            <v>0</v>
          </cell>
          <cell r="BI6066">
            <v>0</v>
          </cell>
          <cell r="BJ6066">
            <v>0</v>
          </cell>
          <cell r="BK6066">
            <v>0</v>
          </cell>
          <cell r="BL6066">
            <v>0</v>
          </cell>
          <cell r="BM6066">
            <v>0</v>
          </cell>
          <cell r="BN6066">
            <v>0</v>
          </cell>
          <cell r="BO6066">
            <v>0</v>
          </cell>
          <cell r="BS6066">
            <v>0</v>
          </cell>
          <cell r="BT6066">
            <v>0</v>
          </cell>
          <cell r="BU6066">
            <v>0</v>
          </cell>
          <cell r="BZ6066">
            <v>0</v>
          </cell>
          <cell r="CA6066">
            <v>0</v>
          </cell>
          <cell r="CB6066">
            <v>0</v>
          </cell>
          <cell r="CG6066">
            <v>0</v>
          </cell>
          <cell r="CH6066">
            <v>0</v>
          </cell>
          <cell r="CI6066">
            <v>0</v>
          </cell>
          <cell r="CN6066">
            <v>0</v>
          </cell>
          <cell r="CO6066">
            <v>0</v>
          </cell>
          <cell r="CP6066">
            <v>0</v>
          </cell>
          <cell r="CU6066">
            <v>0</v>
          </cell>
          <cell r="CV6066">
            <v>0</v>
          </cell>
          <cell r="CW6066">
            <v>0</v>
          </cell>
          <cell r="DB6066">
            <v>0</v>
          </cell>
          <cell r="DC6066">
            <v>0</v>
          </cell>
          <cell r="DD6066">
            <v>0</v>
          </cell>
        </row>
        <row r="6067">
          <cell r="N6067">
            <v>0</v>
          </cell>
          <cell r="O6067">
            <v>0</v>
          </cell>
          <cell r="P6067">
            <v>0</v>
          </cell>
          <cell r="Q6067">
            <v>0</v>
          </cell>
          <cell r="R6067">
            <v>0</v>
          </cell>
          <cell r="S6067">
            <v>0</v>
          </cell>
          <cell r="T6067">
            <v>0</v>
          </cell>
          <cell r="U6067">
            <v>6</v>
          </cell>
          <cell r="V6067">
            <v>0</v>
          </cell>
          <cell r="W6067">
            <v>62</v>
          </cell>
          <cell r="X6067">
            <v>0</v>
          </cell>
          <cell r="Y6067">
            <v>6</v>
          </cell>
          <cell r="Z6067">
            <v>68</v>
          </cell>
          <cell r="AA6067">
            <v>68</v>
          </cell>
          <cell r="AB6067">
            <v>0</v>
          </cell>
          <cell r="AC6067">
            <v>0</v>
          </cell>
          <cell r="AD6067">
            <v>0</v>
          </cell>
          <cell r="AE6067">
            <v>1</v>
          </cell>
          <cell r="AF6067">
            <v>0</v>
          </cell>
          <cell r="AG6067">
            <v>0</v>
          </cell>
          <cell r="AH6067">
            <v>1</v>
          </cell>
          <cell r="AI6067">
            <v>0</v>
          </cell>
          <cell r="AJ6067">
            <v>0</v>
          </cell>
          <cell r="AK6067">
            <v>8</v>
          </cell>
          <cell r="AL6067">
            <v>0</v>
          </cell>
          <cell r="AM6067">
            <v>0</v>
          </cell>
          <cell r="AN6067">
            <v>8</v>
          </cell>
          <cell r="AO6067">
            <v>8</v>
          </cell>
          <cell r="AP6067">
            <v>0</v>
          </cell>
          <cell r="AQ6067">
            <v>0</v>
          </cell>
          <cell r="AR6067">
            <v>0</v>
          </cell>
          <cell r="AS6067">
            <v>4</v>
          </cell>
          <cell r="AT6067">
            <v>0</v>
          </cell>
          <cell r="AU6067">
            <v>0</v>
          </cell>
          <cell r="AV6067">
            <v>4</v>
          </cell>
          <cell r="AW6067">
            <v>0</v>
          </cell>
          <cell r="AX6067">
            <v>0</v>
          </cell>
          <cell r="AY6067">
            <v>7</v>
          </cell>
          <cell r="AZ6067">
            <v>0</v>
          </cell>
          <cell r="BA6067">
            <v>0</v>
          </cell>
          <cell r="BB6067">
            <v>7</v>
          </cell>
          <cell r="BC6067">
            <v>7</v>
          </cell>
          <cell r="BD6067">
            <v>0</v>
          </cell>
          <cell r="BE6067">
            <v>0</v>
          </cell>
          <cell r="BF6067">
            <v>0</v>
          </cell>
          <cell r="BG6067">
            <v>2</v>
          </cell>
          <cell r="BH6067">
            <v>0</v>
          </cell>
          <cell r="BI6067">
            <v>0</v>
          </cell>
          <cell r="BJ6067">
            <v>2</v>
          </cell>
          <cell r="BK6067">
            <v>0</v>
          </cell>
          <cell r="BL6067">
            <v>0</v>
          </cell>
          <cell r="BM6067">
            <v>0</v>
          </cell>
          <cell r="BN6067">
            <v>0</v>
          </cell>
          <cell r="BO6067">
            <v>0</v>
          </cell>
          <cell r="BS6067">
            <v>0</v>
          </cell>
          <cell r="BT6067">
            <v>0</v>
          </cell>
          <cell r="BU6067">
            <v>0</v>
          </cell>
          <cell r="BZ6067">
            <v>0</v>
          </cell>
          <cell r="CA6067">
            <v>0</v>
          </cell>
          <cell r="CB6067">
            <v>0</v>
          </cell>
          <cell r="CG6067">
            <v>0</v>
          </cell>
          <cell r="CH6067">
            <v>0</v>
          </cell>
          <cell r="CI6067">
            <v>0</v>
          </cell>
          <cell r="CN6067">
            <v>0</v>
          </cell>
          <cell r="CO6067">
            <v>0</v>
          </cell>
          <cell r="CP6067">
            <v>0</v>
          </cell>
          <cell r="CU6067">
            <v>0</v>
          </cell>
          <cell r="CV6067">
            <v>0</v>
          </cell>
          <cell r="CW6067">
            <v>0</v>
          </cell>
          <cell r="DB6067">
            <v>0</v>
          </cell>
          <cell r="DC6067">
            <v>0</v>
          </cell>
          <cell r="DD6067">
            <v>0</v>
          </cell>
        </row>
        <row r="6068">
          <cell r="AK6068">
            <v>0</v>
          </cell>
        </row>
        <row r="6069">
          <cell r="N6069">
            <v>100</v>
          </cell>
          <cell r="O6069">
            <v>100</v>
          </cell>
          <cell r="P6069">
            <v>100</v>
          </cell>
          <cell r="Q6069">
            <v>100</v>
          </cell>
          <cell r="R6069">
            <v>100</v>
          </cell>
          <cell r="S6069">
            <v>100</v>
          </cell>
          <cell r="T6069">
            <v>100</v>
          </cell>
          <cell r="U6069">
            <v>100</v>
          </cell>
          <cell r="V6069">
            <v>113</v>
          </cell>
          <cell r="W6069">
            <v>112</v>
          </cell>
          <cell r="X6069">
            <v>100</v>
          </cell>
          <cell r="Y6069">
            <v>113</v>
          </cell>
          <cell r="Z6069">
            <v>112</v>
          </cell>
          <cell r="AA6069">
            <v>100</v>
          </cell>
          <cell r="AB6069">
            <v>500</v>
          </cell>
          <cell r="AC6069">
            <v>100</v>
          </cell>
          <cell r="AD6069">
            <v>101</v>
          </cell>
          <cell r="AE6069">
            <v>100</v>
          </cell>
          <cell r="AF6069">
            <v>100</v>
          </cell>
          <cell r="AG6069">
            <v>101</v>
          </cell>
          <cell r="AH6069">
            <v>100</v>
          </cell>
          <cell r="AI6069">
            <v>100</v>
          </cell>
          <cell r="AJ6069">
            <v>100</v>
          </cell>
          <cell r="AK6069">
            <v>115</v>
          </cell>
          <cell r="AL6069">
            <v>100</v>
          </cell>
          <cell r="AM6069">
            <v>100</v>
          </cell>
          <cell r="AN6069">
            <v>115</v>
          </cell>
          <cell r="AO6069">
            <v>100</v>
          </cell>
          <cell r="AP6069">
            <v>100</v>
          </cell>
          <cell r="AQ6069">
            <v>100</v>
          </cell>
          <cell r="AR6069">
            <v>102</v>
          </cell>
          <cell r="AS6069">
            <v>114</v>
          </cell>
          <cell r="AT6069">
            <v>100</v>
          </cell>
          <cell r="AU6069">
            <v>102</v>
          </cell>
          <cell r="AV6069">
            <v>114</v>
          </cell>
          <cell r="AW6069">
            <v>108</v>
          </cell>
          <cell r="AX6069">
            <v>279</v>
          </cell>
          <cell r="AY6069">
            <v>104</v>
          </cell>
          <cell r="AZ6069">
            <v>104</v>
          </cell>
          <cell r="BA6069">
            <v>279</v>
          </cell>
          <cell r="BB6069">
            <v>104</v>
          </cell>
          <cell r="BC6069">
            <v>104</v>
          </cell>
          <cell r="BD6069">
            <v>593</v>
          </cell>
          <cell r="BE6069">
            <v>594</v>
          </cell>
          <cell r="BF6069">
            <v>104</v>
          </cell>
          <cell r="BG6069">
            <v>104</v>
          </cell>
          <cell r="BH6069">
            <v>594</v>
          </cell>
          <cell r="BI6069">
            <v>104</v>
          </cell>
          <cell r="BJ6069">
            <v>104</v>
          </cell>
          <cell r="BK6069">
            <v>104</v>
          </cell>
          <cell r="BL6069">
            <v>1044</v>
          </cell>
          <cell r="BM6069">
            <v>0</v>
          </cell>
          <cell r="BN6069">
            <v>0</v>
          </cell>
          <cell r="BO6069">
            <v>1044</v>
          </cell>
          <cell r="BP6069">
            <v>0</v>
          </cell>
          <cell r="BQ6069">
            <v>0</v>
          </cell>
          <cell r="BR6069">
            <v>0</v>
          </cell>
          <cell r="BS6069">
            <v>0</v>
          </cell>
          <cell r="BT6069">
            <v>0</v>
          </cell>
          <cell r="BU6069">
            <v>0</v>
          </cell>
          <cell r="BV6069">
            <v>0</v>
          </cell>
          <cell r="BW6069">
            <v>0</v>
          </cell>
          <cell r="BX6069">
            <v>0</v>
          </cell>
          <cell r="BY6069">
            <v>0</v>
          </cell>
          <cell r="BZ6069">
            <v>0</v>
          </cell>
          <cell r="CA6069">
            <v>0</v>
          </cell>
          <cell r="CB6069">
            <v>0</v>
          </cell>
          <cell r="CC6069">
            <v>0</v>
          </cell>
          <cell r="CD6069">
            <v>0</v>
          </cell>
          <cell r="CE6069">
            <v>0</v>
          </cell>
          <cell r="CF6069">
            <v>0</v>
          </cell>
          <cell r="CG6069">
            <v>0</v>
          </cell>
          <cell r="CH6069">
            <v>0</v>
          </cell>
          <cell r="CI6069">
            <v>0</v>
          </cell>
          <cell r="CJ6069">
            <v>0</v>
          </cell>
          <cell r="CK6069">
            <v>0</v>
          </cell>
          <cell r="CL6069">
            <v>0</v>
          </cell>
          <cell r="CM6069">
            <v>0</v>
          </cell>
          <cell r="CN6069">
            <v>0</v>
          </cell>
          <cell r="CO6069">
            <v>0</v>
          </cell>
          <cell r="CP6069">
            <v>0</v>
          </cell>
          <cell r="CQ6069">
            <v>0</v>
          </cell>
          <cell r="CR6069">
            <v>0</v>
          </cell>
          <cell r="CS6069">
            <v>0</v>
          </cell>
          <cell r="CT6069">
            <v>0</v>
          </cell>
          <cell r="CU6069">
            <v>0</v>
          </cell>
          <cell r="CV6069">
            <v>0</v>
          </cell>
          <cell r="CW6069">
            <v>0</v>
          </cell>
          <cell r="CX6069">
            <v>0</v>
          </cell>
          <cell r="CY6069">
            <v>0</v>
          </cell>
          <cell r="CZ6069">
            <v>0</v>
          </cell>
          <cell r="DA6069">
            <v>0</v>
          </cell>
          <cell r="DB6069">
            <v>0</v>
          </cell>
          <cell r="DC6069">
            <v>0</v>
          </cell>
          <cell r="DD6069">
            <v>0</v>
          </cell>
          <cell r="DE6069">
            <v>0</v>
          </cell>
          <cell r="DF6069">
            <v>0</v>
          </cell>
          <cell r="DG6069">
            <v>0</v>
          </cell>
        </row>
        <row r="6070">
          <cell r="N6070" t="str">
            <v>ok</v>
          </cell>
          <cell r="O6070" t="str">
            <v>ok</v>
          </cell>
          <cell r="P6070" t="str">
            <v>ok</v>
          </cell>
          <cell r="Q6070" t="str">
            <v>ok</v>
          </cell>
          <cell r="R6070" t="str">
            <v>ok</v>
          </cell>
          <cell r="S6070" t="str">
            <v>ok</v>
          </cell>
          <cell r="T6070" t="str">
            <v>ok</v>
          </cell>
          <cell r="U6070" t="str">
            <v>ok</v>
          </cell>
          <cell r="V6070" t="str">
            <v>ok</v>
          </cell>
          <cell r="W6070" t="str">
            <v>ok</v>
          </cell>
          <cell r="X6070" t="str">
            <v>ok</v>
          </cell>
          <cell r="Y6070" t="str">
            <v>ok</v>
          </cell>
          <cell r="Z6070" t="str">
            <v>ok</v>
          </cell>
          <cell r="AA6070" t="str">
            <v>ok</v>
          </cell>
          <cell r="AB6070" t="str">
            <v>ok</v>
          </cell>
          <cell r="AC6070" t="str">
            <v>ok</v>
          </cell>
          <cell r="AD6070" t="str">
            <v>ok</v>
          </cell>
          <cell r="AE6070" t="str">
            <v>ok</v>
          </cell>
          <cell r="AF6070" t="str">
            <v>ok</v>
          </cell>
          <cell r="AG6070" t="str">
            <v>ok</v>
          </cell>
          <cell r="AH6070" t="str">
            <v>ok</v>
          </cell>
          <cell r="AI6070" t="str">
            <v>ok</v>
          </cell>
          <cell r="AJ6070" t="str">
            <v>ok</v>
          </cell>
          <cell r="AK6070" t="str">
            <v>ok</v>
          </cell>
          <cell r="AL6070" t="str">
            <v>ok</v>
          </cell>
          <cell r="AM6070" t="str">
            <v>ok</v>
          </cell>
          <cell r="AN6070" t="str">
            <v>ok</v>
          </cell>
          <cell r="AO6070" t="str">
            <v>ok</v>
          </cell>
          <cell r="AP6070" t="str">
            <v>ok</v>
          </cell>
          <cell r="AQ6070" t="str">
            <v>ok</v>
          </cell>
          <cell r="AR6070" t="str">
            <v>ok</v>
          </cell>
          <cell r="AS6070" t="str">
            <v>ok</v>
          </cell>
          <cell r="AT6070" t="str">
            <v>ok</v>
          </cell>
          <cell r="AU6070" t="str">
            <v>ok</v>
          </cell>
          <cell r="AV6070" t="str">
            <v>ok</v>
          </cell>
          <cell r="AW6070" t="str">
            <v>ok</v>
          </cell>
          <cell r="AX6070" t="str">
            <v>ok</v>
          </cell>
          <cell r="AY6070" t="str">
            <v>ok</v>
          </cell>
          <cell r="AZ6070" t="str">
            <v>ok</v>
          </cell>
          <cell r="BA6070" t="str">
            <v>ok</v>
          </cell>
          <cell r="BB6070" t="str">
            <v>ok</v>
          </cell>
          <cell r="BC6070" t="str">
            <v>ok</v>
          </cell>
          <cell r="BD6070" t="str">
            <v>ok</v>
          </cell>
          <cell r="BE6070" t="str">
            <v>ok</v>
          </cell>
          <cell r="BF6070" t="str">
            <v>ok</v>
          </cell>
          <cell r="BG6070" t="str">
            <v>ok</v>
          </cell>
          <cell r="BH6070" t="str">
            <v>ok</v>
          </cell>
          <cell r="BI6070" t="str">
            <v>ok</v>
          </cell>
          <cell r="BJ6070" t="str">
            <v>ok</v>
          </cell>
          <cell r="BK6070" t="str">
            <v>ok</v>
          </cell>
          <cell r="BL6070" t="str">
            <v>ok</v>
          </cell>
          <cell r="BM6070" t="str">
            <v>prob</v>
          </cell>
          <cell r="BN6070" t="str">
            <v>ok</v>
          </cell>
          <cell r="BO6070" t="str">
            <v>ok</v>
          </cell>
          <cell r="BP6070" t="str">
            <v>prob</v>
          </cell>
          <cell r="BQ6070" t="str">
            <v>prob</v>
          </cell>
          <cell r="BR6070" t="str">
            <v>ok</v>
          </cell>
          <cell r="BS6070" t="str">
            <v>ok</v>
          </cell>
          <cell r="BT6070" t="str">
            <v>ok</v>
          </cell>
          <cell r="BU6070" t="str">
            <v>ok</v>
          </cell>
          <cell r="BV6070" t="str">
            <v>ok</v>
          </cell>
          <cell r="BW6070" t="str">
            <v>ok</v>
          </cell>
          <cell r="BX6070" t="str">
            <v>ok</v>
          </cell>
          <cell r="BY6070" t="str">
            <v>ok</v>
          </cell>
          <cell r="BZ6070" t="str">
            <v>ok</v>
          </cell>
          <cell r="CA6070" t="str">
            <v>ok</v>
          </cell>
          <cell r="CB6070" t="str">
            <v>ok</v>
          </cell>
          <cell r="CC6070" t="str">
            <v>ok</v>
          </cell>
          <cell r="CD6070" t="str">
            <v>ok</v>
          </cell>
          <cell r="CE6070" t="str">
            <v>ok</v>
          </cell>
          <cell r="CF6070" t="str">
            <v>ok</v>
          </cell>
          <cell r="CG6070" t="str">
            <v>ok</v>
          </cell>
          <cell r="CH6070" t="str">
            <v>ok</v>
          </cell>
          <cell r="CI6070" t="str">
            <v>ok</v>
          </cell>
          <cell r="CJ6070" t="str">
            <v>ok</v>
          </cell>
          <cell r="CK6070" t="str">
            <v>ok</v>
          </cell>
          <cell r="CL6070" t="str">
            <v>ok</v>
          </cell>
          <cell r="CM6070" t="str">
            <v>ok</v>
          </cell>
          <cell r="CN6070" t="str">
            <v>ok</v>
          </cell>
          <cell r="CO6070" t="str">
            <v>ok</v>
          </cell>
          <cell r="CP6070" t="str">
            <v>ok</v>
          </cell>
          <cell r="CQ6070" t="str">
            <v>ok</v>
          </cell>
          <cell r="CR6070" t="str">
            <v>ok</v>
          </cell>
          <cell r="CS6070" t="str">
            <v>ok</v>
          </cell>
          <cell r="CT6070" t="str">
            <v>ok</v>
          </cell>
          <cell r="CU6070" t="str">
            <v>ok</v>
          </cell>
          <cell r="CV6070" t="str">
            <v>ok</v>
          </cell>
          <cell r="CW6070" t="str">
            <v>ok</v>
          </cell>
          <cell r="CX6070" t="str">
            <v>ok</v>
          </cell>
          <cell r="CY6070" t="str">
            <v>ok</v>
          </cell>
          <cell r="CZ6070" t="str">
            <v>ok</v>
          </cell>
          <cell r="DA6070" t="str">
            <v>ok</v>
          </cell>
          <cell r="DB6070" t="str">
            <v>ok</v>
          </cell>
          <cell r="DC6070" t="str">
            <v>ok</v>
          </cell>
          <cell r="DD6070" t="str">
            <v>ok</v>
          </cell>
          <cell r="DE6070" t="str">
            <v>ok</v>
          </cell>
          <cell r="DF6070" t="str">
            <v>ok</v>
          </cell>
          <cell r="DG6070" t="str">
            <v>ok</v>
          </cell>
        </row>
        <row r="6074">
          <cell r="BK6074">
            <v>0</v>
          </cell>
          <cell r="BL6074">
            <v>0</v>
          </cell>
          <cell r="BM6074">
            <v>0</v>
          </cell>
          <cell r="BN6074">
            <v>0</v>
          </cell>
          <cell r="BO6074">
            <v>0</v>
          </cell>
          <cell r="BP6074">
            <v>0</v>
          </cell>
          <cell r="BQ6074">
            <v>0</v>
          </cell>
          <cell r="BR6074">
            <v>0</v>
          </cell>
          <cell r="BS6074">
            <v>0</v>
          </cell>
          <cell r="BT6074">
            <v>0</v>
          </cell>
          <cell r="BU6074">
            <v>0</v>
          </cell>
          <cell r="BV6074">
            <v>0</v>
          </cell>
          <cell r="BW6074">
            <v>0</v>
          </cell>
          <cell r="BX6074">
            <v>0</v>
          </cell>
          <cell r="BY6074">
            <v>0</v>
          </cell>
          <cell r="BZ6074">
            <v>0</v>
          </cell>
          <cell r="CA6074">
            <v>0</v>
          </cell>
          <cell r="CB6074">
            <v>0</v>
          </cell>
          <cell r="CC6074">
            <v>0</v>
          </cell>
          <cell r="CD6074">
            <v>0</v>
          </cell>
          <cell r="CE6074">
            <v>0</v>
          </cell>
          <cell r="CF6074">
            <v>0</v>
          </cell>
          <cell r="CG6074">
            <v>0</v>
          </cell>
          <cell r="CH6074">
            <v>0</v>
          </cell>
          <cell r="CI6074">
            <v>0</v>
          </cell>
          <cell r="CJ6074">
            <v>0</v>
          </cell>
          <cell r="CK6074">
            <v>0</v>
          </cell>
          <cell r="CL6074">
            <v>0</v>
          </cell>
          <cell r="CM6074">
            <v>0</v>
          </cell>
          <cell r="CN6074">
            <v>0</v>
          </cell>
          <cell r="CO6074">
            <v>0</v>
          </cell>
          <cell r="CP6074">
            <v>0</v>
          </cell>
          <cell r="CQ6074">
            <v>0</v>
          </cell>
          <cell r="CR6074">
            <v>0</v>
          </cell>
          <cell r="CS6074">
            <v>0</v>
          </cell>
          <cell r="CT6074">
            <v>0</v>
          </cell>
          <cell r="CU6074">
            <v>0</v>
          </cell>
          <cell r="CV6074">
            <v>0</v>
          </cell>
          <cell r="CW6074">
            <v>0</v>
          </cell>
          <cell r="CX6074">
            <v>0</v>
          </cell>
          <cell r="CY6074">
            <v>0</v>
          </cell>
          <cell r="CZ6074">
            <v>0</v>
          </cell>
          <cell r="DA6074">
            <v>0</v>
          </cell>
          <cell r="DB6074">
            <v>0</v>
          </cell>
          <cell r="DC6074">
            <v>0</v>
          </cell>
          <cell r="DD6074">
            <v>0</v>
          </cell>
          <cell r="DE6074">
            <v>0</v>
          </cell>
          <cell r="DF6074">
            <v>0</v>
          </cell>
          <cell r="DG6074">
            <v>0</v>
          </cell>
        </row>
        <row r="6075">
          <cell r="BK6075">
            <v>0</v>
          </cell>
          <cell r="BL6075">
            <v>0</v>
          </cell>
          <cell r="BM6075">
            <v>0</v>
          </cell>
          <cell r="BN6075">
            <v>0</v>
          </cell>
          <cell r="BO6075">
            <v>0</v>
          </cell>
          <cell r="BS6075">
            <v>0</v>
          </cell>
          <cell r="BT6075">
            <v>0</v>
          </cell>
          <cell r="BU6075">
            <v>0</v>
          </cell>
          <cell r="BZ6075">
            <v>0</v>
          </cell>
          <cell r="CA6075">
            <v>0</v>
          </cell>
          <cell r="CB6075">
            <v>0</v>
          </cell>
          <cell r="CG6075">
            <v>0</v>
          </cell>
          <cell r="CH6075">
            <v>0</v>
          </cell>
          <cell r="CI6075">
            <v>0</v>
          </cell>
          <cell r="CN6075">
            <v>0</v>
          </cell>
          <cell r="CO6075">
            <v>0</v>
          </cell>
          <cell r="CP6075">
            <v>0</v>
          </cell>
          <cell r="CU6075">
            <v>0</v>
          </cell>
          <cell r="CV6075">
            <v>0</v>
          </cell>
          <cell r="CW6075">
            <v>0</v>
          </cell>
          <cell r="DB6075">
            <v>0</v>
          </cell>
          <cell r="DC6075">
            <v>0</v>
          </cell>
          <cell r="DD6075">
            <v>0</v>
          </cell>
        </row>
        <row r="6076">
          <cell r="BK6076">
            <v>0</v>
          </cell>
          <cell r="BL6076">
            <v>0</v>
          </cell>
          <cell r="BM6076">
            <v>0</v>
          </cell>
          <cell r="BN6076">
            <v>0</v>
          </cell>
          <cell r="BO6076">
            <v>0</v>
          </cell>
          <cell r="BS6076">
            <v>0</v>
          </cell>
          <cell r="BT6076">
            <v>0</v>
          </cell>
          <cell r="BU6076">
            <v>0</v>
          </cell>
          <cell r="BZ6076">
            <v>0</v>
          </cell>
          <cell r="CA6076">
            <v>0</v>
          </cell>
          <cell r="CB6076">
            <v>0</v>
          </cell>
          <cell r="CG6076">
            <v>0</v>
          </cell>
          <cell r="CH6076">
            <v>0</v>
          </cell>
          <cell r="CI6076">
            <v>0</v>
          </cell>
          <cell r="CN6076">
            <v>0</v>
          </cell>
          <cell r="CO6076">
            <v>0</v>
          </cell>
          <cell r="CP6076">
            <v>0</v>
          </cell>
          <cell r="CU6076">
            <v>0</v>
          </cell>
          <cell r="CV6076">
            <v>0</v>
          </cell>
          <cell r="CW6076">
            <v>0</v>
          </cell>
          <cell r="DB6076">
            <v>0</v>
          </cell>
          <cell r="DC6076">
            <v>0</v>
          </cell>
          <cell r="DD6076">
            <v>0</v>
          </cell>
        </row>
        <row r="6077">
          <cell r="BK6077">
            <v>0</v>
          </cell>
          <cell r="BL6077">
            <v>0</v>
          </cell>
          <cell r="BM6077">
            <v>0</v>
          </cell>
          <cell r="BN6077">
            <v>0</v>
          </cell>
          <cell r="BO6077">
            <v>0</v>
          </cell>
          <cell r="BS6077">
            <v>0</v>
          </cell>
          <cell r="BT6077">
            <v>0</v>
          </cell>
          <cell r="BU6077">
            <v>0</v>
          </cell>
          <cell r="BZ6077">
            <v>0</v>
          </cell>
          <cell r="CA6077">
            <v>0</v>
          </cell>
          <cell r="CB6077">
            <v>0</v>
          </cell>
          <cell r="CG6077">
            <v>0</v>
          </cell>
          <cell r="CH6077">
            <v>0</v>
          </cell>
          <cell r="CI6077">
            <v>0</v>
          </cell>
          <cell r="CN6077">
            <v>0</v>
          </cell>
          <cell r="CO6077">
            <v>0</v>
          </cell>
          <cell r="CP6077">
            <v>0</v>
          </cell>
          <cell r="CU6077">
            <v>0</v>
          </cell>
          <cell r="CV6077">
            <v>0</v>
          </cell>
          <cell r="CW6077">
            <v>0</v>
          </cell>
          <cell r="DB6077">
            <v>0</v>
          </cell>
          <cell r="DC6077">
            <v>0</v>
          </cell>
          <cell r="DD6077">
            <v>0</v>
          </cell>
        </row>
        <row r="6078">
          <cell r="BK6078">
            <v>0</v>
          </cell>
          <cell r="BL6078">
            <v>0</v>
          </cell>
          <cell r="BM6078">
            <v>0</v>
          </cell>
          <cell r="BN6078">
            <v>0</v>
          </cell>
          <cell r="BO6078">
            <v>0</v>
          </cell>
          <cell r="BS6078">
            <v>0</v>
          </cell>
          <cell r="BT6078">
            <v>0</v>
          </cell>
          <cell r="BU6078">
            <v>0</v>
          </cell>
          <cell r="BZ6078">
            <v>0</v>
          </cell>
          <cell r="CA6078">
            <v>0</v>
          </cell>
          <cell r="CB6078">
            <v>0</v>
          </cell>
          <cell r="CG6078">
            <v>0</v>
          </cell>
          <cell r="CH6078">
            <v>0</v>
          </cell>
          <cell r="CI6078">
            <v>0</v>
          </cell>
          <cell r="CN6078">
            <v>0</v>
          </cell>
          <cell r="CO6078">
            <v>0</v>
          </cell>
          <cell r="CP6078">
            <v>0</v>
          </cell>
          <cell r="CU6078">
            <v>0</v>
          </cell>
          <cell r="CV6078">
            <v>0</v>
          </cell>
          <cell r="CW6078">
            <v>0</v>
          </cell>
          <cell r="DB6078">
            <v>0</v>
          </cell>
          <cell r="DC6078">
            <v>0</v>
          </cell>
          <cell r="DD6078">
            <v>0</v>
          </cell>
        </row>
        <row r="6080">
          <cell r="BK6080">
            <v>0</v>
          </cell>
          <cell r="BL6080">
            <v>0</v>
          </cell>
          <cell r="BM6080">
            <v>0</v>
          </cell>
          <cell r="BN6080">
            <v>0</v>
          </cell>
          <cell r="BO6080">
            <v>0</v>
          </cell>
          <cell r="BS6080">
            <v>0</v>
          </cell>
          <cell r="BT6080">
            <v>0</v>
          </cell>
          <cell r="BU6080">
            <v>0</v>
          </cell>
          <cell r="BZ6080">
            <v>0</v>
          </cell>
          <cell r="CA6080">
            <v>0</v>
          </cell>
          <cell r="CB6080">
            <v>0</v>
          </cell>
          <cell r="CG6080">
            <v>0</v>
          </cell>
          <cell r="CH6080">
            <v>0</v>
          </cell>
          <cell r="CI6080">
            <v>0</v>
          </cell>
          <cell r="CN6080">
            <v>0</v>
          </cell>
          <cell r="CO6080">
            <v>0</v>
          </cell>
          <cell r="CP6080">
            <v>0</v>
          </cell>
          <cell r="CU6080">
            <v>0</v>
          </cell>
          <cell r="CV6080">
            <v>0</v>
          </cell>
          <cell r="CW6080">
            <v>0</v>
          </cell>
          <cell r="DB6080">
            <v>0</v>
          </cell>
          <cell r="DC6080">
            <v>0</v>
          </cell>
          <cell r="DD6080">
            <v>0</v>
          </cell>
        </row>
        <row r="6081">
          <cell r="BK6081" t="str">
            <v>ok</v>
          </cell>
          <cell r="BL6081" t="str">
            <v>ok</v>
          </cell>
          <cell r="BM6081" t="str">
            <v>ok</v>
          </cell>
          <cell r="BN6081" t="str">
            <v>ok</v>
          </cell>
          <cell r="BO6081" t="str">
            <v>ok</v>
          </cell>
          <cell r="BP6081" t="str">
            <v>ok</v>
          </cell>
          <cell r="BQ6081" t="str">
            <v>ok</v>
          </cell>
          <cell r="BR6081" t="str">
            <v>ok</v>
          </cell>
          <cell r="BS6081" t="str">
            <v>ok</v>
          </cell>
          <cell r="BT6081" t="str">
            <v>ok</v>
          </cell>
          <cell r="BU6081" t="str">
            <v>ok</v>
          </cell>
          <cell r="BV6081" t="str">
            <v>ok</v>
          </cell>
          <cell r="BW6081" t="str">
            <v>ok</v>
          </cell>
          <cell r="BX6081" t="str">
            <v>ok</v>
          </cell>
          <cell r="BY6081" t="str">
            <v>ok</v>
          </cell>
          <cell r="BZ6081" t="str">
            <v>ok</v>
          </cell>
          <cell r="CA6081" t="str">
            <v>ok</v>
          </cell>
          <cell r="CB6081" t="str">
            <v>ok</v>
          </cell>
          <cell r="CC6081" t="str">
            <v>ok</v>
          </cell>
          <cell r="CD6081" t="str">
            <v>ok</v>
          </cell>
          <cell r="CE6081" t="str">
            <v>ok</v>
          </cell>
          <cell r="CF6081" t="str">
            <v>ok</v>
          </cell>
          <cell r="CG6081" t="str">
            <v>ok</v>
          </cell>
          <cell r="CH6081" t="str">
            <v>ok</v>
          </cell>
          <cell r="CI6081" t="str">
            <v>ok</v>
          </cell>
          <cell r="CJ6081" t="str">
            <v>ok</v>
          </cell>
          <cell r="CK6081" t="str">
            <v>ok</v>
          </cell>
          <cell r="CL6081" t="str">
            <v>ok</v>
          </cell>
          <cell r="CM6081" t="str">
            <v>ok</v>
          </cell>
          <cell r="CN6081" t="str">
            <v>ok</v>
          </cell>
          <cell r="CO6081" t="str">
            <v>ok</v>
          </cell>
          <cell r="CP6081" t="str">
            <v>ok</v>
          </cell>
          <cell r="CQ6081" t="str">
            <v>ok</v>
          </cell>
          <cell r="CR6081" t="str">
            <v>ok</v>
          </cell>
          <cell r="CS6081" t="str">
            <v>ok</v>
          </cell>
          <cell r="CT6081" t="str">
            <v>ok</v>
          </cell>
          <cell r="CU6081" t="str">
            <v>ok</v>
          </cell>
          <cell r="CV6081" t="str">
            <v>ok</v>
          </cell>
          <cell r="CW6081" t="str">
            <v>ok</v>
          </cell>
          <cell r="CX6081" t="str">
            <v>ok</v>
          </cell>
          <cell r="CY6081" t="str">
            <v>ok</v>
          </cell>
          <cell r="CZ6081" t="str">
            <v>ok</v>
          </cell>
          <cell r="DA6081" t="str">
            <v>ok</v>
          </cell>
          <cell r="DB6081" t="str">
            <v>ok</v>
          </cell>
          <cell r="DC6081" t="str">
            <v>ok</v>
          </cell>
          <cell r="DD6081" t="str">
            <v>ok</v>
          </cell>
          <cell r="DE6081" t="str">
            <v>ok</v>
          </cell>
          <cell r="DF6081" t="str">
            <v>ok</v>
          </cell>
          <cell r="DG6081" t="str">
            <v>ok</v>
          </cell>
        </row>
        <row r="6084">
          <cell r="BK6084">
            <v>0</v>
          </cell>
          <cell r="BL6084">
            <v>0</v>
          </cell>
          <cell r="BM6084">
            <v>0</v>
          </cell>
          <cell r="BN6084">
            <v>0</v>
          </cell>
          <cell r="BO6084">
            <v>0</v>
          </cell>
          <cell r="BP6084">
            <v>0</v>
          </cell>
          <cell r="BQ6084">
            <v>0</v>
          </cell>
          <cell r="BR6084">
            <v>0</v>
          </cell>
          <cell r="BS6084">
            <v>0</v>
          </cell>
          <cell r="BT6084">
            <v>0</v>
          </cell>
          <cell r="BU6084">
            <v>0</v>
          </cell>
          <cell r="BV6084">
            <v>0</v>
          </cell>
          <cell r="BW6084">
            <v>0</v>
          </cell>
          <cell r="BX6084">
            <v>0</v>
          </cell>
          <cell r="BY6084">
            <v>0</v>
          </cell>
          <cell r="BZ6084">
            <v>0</v>
          </cell>
          <cell r="CA6084">
            <v>0</v>
          </cell>
          <cell r="CB6084">
            <v>0</v>
          </cell>
          <cell r="CC6084">
            <v>0</v>
          </cell>
          <cell r="CD6084">
            <v>0</v>
          </cell>
          <cell r="CE6084">
            <v>0</v>
          </cell>
          <cell r="CF6084">
            <v>0</v>
          </cell>
          <cell r="CG6084">
            <v>0</v>
          </cell>
          <cell r="CH6084">
            <v>0</v>
          </cell>
          <cell r="CI6084">
            <v>0</v>
          </cell>
          <cell r="CJ6084">
            <v>0</v>
          </cell>
          <cell r="CK6084">
            <v>0</v>
          </cell>
          <cell r="CL6084">
            <v>0</v>
          </cell>
          <cell r="CM6084">
            <v>0</v>
          </cell>
          <cell r="CN6084">
            <v>0</v>
          </cell>
          <cell r="CO6084">
            <v>0</v>
          </cell>
          <cell r="CP6084">
            <v>0</v>
          </cell>
          <cell r="CQ6084">
            <v>0</v>
          </cell>
          <cell r="CR6084">
            <v>0</v>
          </cell>
          <cell r="CS6084">
            <v>0</v>
          </cell>
          <cell r="CT6084">
            <v>0</v>
          </cell>
          <cell r="CU6084">
            <v>0</v>
          </cell>
          <cell r="CV6084">
            <v>0</v>
          </cell>
          <cell r="CW6084">
            <v>0</v>
          </cell>
          <cell r="CX6084">
            <v>0</v>
          </cell>
          <cell r="CY6084">
            <v>0</v>
          </cell>
          <cell r="CZ6084">
            <v>0</v>
          </cell>
          <cell r="DA6084">
            <v>0</v>
          </cell>
          <cell r="DB6084">
            <v>0</v>
          </cell>
          <cell r="DC6084">
            <v>0</v>
          </cell>
          <cell r="DD6084">
            <v>0</v>
          </cell>
          <cell r="DE6084">
            <v>0</v>
          </cell>
          <cell r="DF6084">
            <v>0</v>
          </cell>
          <cell r="DG6084">
            <v>0</v>
          </cell>
        </row>
        <row r="6085">
          <cell r="BK6085">
            <v>0</v>
          </cell>
          <cell r="BL6085">
            <v>0</v>
          </cell>
          <cell r="BM6085">
            <v>0</v>
          </cell>
          <cell r="BN6085">
            <v>0</v>
          </cell>
          <cell r="BO6085">
            <v>0</v>
          </cell>
          <cell r="BP6085">
            <v>0</v>
          </cell>
          <cell r="BQ6085">
            <v>0</v>
          </cell>
          <cell r="BR6085">
            <v>0</v>
          </cell>
          <cell r="BS6085">
            <v>0</v>
          </cell>
          <cell r="BT6085">
            <v>0</v>
          </cell>
          <cell r="BU6085">
            <v>0</v>
          </cell>
          <cell r="BV6085">
            <v>0</v>
          </cell>
          <cell r="BW6085">
            <v>0</v>
          </cell>
          <cell r="BX6085">
            <v>0</v>
          </cell>
          <cell r="BY6085">
            <v>0</v>
          </cell>
          <cell r="BZ6085">
            <v>0</v>
          </cell>
          <cell r="CA6085">
            <v>0</v>
          </cell>
          <cell r="CB6085">
            <v>0</v>
          </cell>
          <cell r="CC6085">
            <v>0</v>
          </cell>
          <cell r="CD6085">
            <v>0</v>
          </cell>
          <cell r="CE6085">
            <v>0</v>
          </cell>
          <cell r="CF6085">
            <v>0</v>
          </cell>
          <cell r="CG6085">
            <v>0</v>
          </cell>
          <cell r="CH6085">
            <v>0</v>
          </cell>
          <cell r="CI6085">
            <v>0</v>
          </cell>
          <cell r="CJ6085">
            <v>0</v>
          </cell>
          <cell r="CK6085">
            <v>0</v>
          </cell>
          <cell r="CL6085">
            <v>0</v>
          </cell>
          <cell r="CM6085">
            <v>0</v>
          </cell>
          <cell r="CN6085">
            <v>0</v>
          </cell>
          <cell r="CO6085">
            <v>0</v>
          </cell>
          <cell r="CP6085">
            <v>0</v>
          </cell>
          <cell r="CQ6085">
            <v>0</v>
          </cell>
          <cell r="CR6085">
            <v>0</v>
          </cell>
          <cell r="CS6085">
            <v>0</v>
          </cell>
          <cell r="CT6085">
            <v>0</v>
          </cell>
          <cell r="CU6085">
            <v>0</v>
          </cell>
          <cell r="CV6085">
            <v>0</v>
          </cell>
          <cell r="CW6085">
            <v>0</v>
          </cell>
          <cell r="CX6085">
            <v>0</v>
          </cell>
          <cell r="CY6085">
            <v>0</v>
          </cell>
          <cell r="CZ6085">
            <v>0</v>
          </cell>
          <cell r="DA6085">
            <v>0</v>
          </cell>
          <cell r="DB6085">
            <v>0</v>
          </cell>
          <cell r="DC6085">
            <v>0</v>
          </cell>
          <cell r="DD6085">
            <v>0</v>
          </cell>
          <cell r="DE6085">
            <v>0</v>
          </cell>
          <cell r="DF6085">
            <v>0</v>
          </cell>
          <cell r="DG6085">
            <v>0</v>
          </cell>
        </row>
        <row r="6092">
          <cell r="BK6092">
            <v>104</v>
          </cell>
          <cell r="BL6092">
            <v>104</v>
          </cell>
          <cell r="BM6092">
            <v>1044</v>
          </cell>
          <cell r="BN6092">
            <v>0</v>
          </cell>
          <cell r="BO6092">
            <v>104</v>
          </cell>
          <cell r="BP6092">
            <v>104</v>
          </cell>
          <cell r="BQ6092">
            <v>104</v>
          </cell>
          <cell r="BR6092">
            <v>0</v>
          </cell>
          <cell r="BS6092">
            <v>0</v>
          </cell>
          <cell r="BT6092">
            <v>0</v>
          </cell>
          <cell r="BU6092">
            <v>0</v>
          </cell>
          <cell r="BV6092">
            <v>0</v>
          </cell>
          <cell r="BW6092">
            <v>0</v>
          </cell>
          <cell r="BX6092">
            <v>0</v>
          </cell>
          <cell r="BY6092">
            <v>0</v>
          </cell>
          <cell r="BZ6092">
            <v>0</v>
          </cell>
          <cell r="CA6092">
            <v>0</v>
          </cell>
          <cell r="CB6092">
            <v>0</v>
          </cell>
          <cell r="CC6092">
            <v>0</v>
          </cell>
          <cell r="CD6092">
            <v>0</v>
          </cell>
          <cell r="CE6092">
            <v>0</v>
          </cell>
          <cell r="CF6092">
            <v>0</v>
          </cell>
          <cell r="CG6092">
            <v>0</v>
          </cell>
          <cell r="CH6092">
            <v>0</v>
          </cell>
          <cell r="CI6092">
            <v>0</v>
          </cell>
          <cell r="CJ6092">
            <v>0</v>
          </cell>
          <cell r="CK6092">
            <v>0</v>
          </cell>
          <cell r="CL6092">
            <v>0</v>
          </cell>
          <cell r="CM6092">
            <v>0</v>
          </cell>
          <cell r="CN6092">
            <v>0</v>
          </cell>
          <cell r="CO6092">
            <v>0</v>
          </cell>
          <cell r="CP6092">
            <v>0</v>
          </cell>
          <cell r="CQ6092">
            <v>0</v>
          </cell>
          <cell r="CR6092">
            <v>0</v>
          </cell>
          <cell r="CS6092">
            <v>0</v>
          </cell>
          <cell r="CT6092">
            <v>0</v>
          </cell>
          <cell r="CU6092">
            <v>0</v>
          </cell>
          <cell r="CV6092">
            <v>0</v>
          </cell>
          <cell r="CW6092">
            <v>0</v>
          </cell>
          <cell r="CX6092">
            <v>0</v>
          </cell>
          <cell r="CY6092">
            <v>0</v>
          </cell>
          <cell r="CZ6092">
            <v>0</v>
          </cell>
          <cell r="DA6092">
            <v>0</v>
          </cell>
          <cell r="DB6092">
            <v>0</v>
          </cell>
          <cell r="DC6092">
            <v>0</v>
          </cell>
          <cell r="DD6092">
            <v>0</v>
          </cell>
          <cell r="DE6092">
            <v>0</v>
          </cell>
          <cell r="DF6092">
            <v>0</v>
          </cell>
          <cell r="DG6092">
            <v>0</v>
          </cell>
        </row>
        <row r="6093">
          <cell r="BK6093">
            <v>0</v>
          </cell>
          <cell r="BL6093">
            <v>1040</v>
          </cell>
          <cell r="BM6093">
            <v>-1040</v>
          </cell>
          <cell r="BN6093">
            <v>0</v>
          </cell>
          <cell r="BO6093">
            <v>1040</v>
          </cell>
          <cell r="BP6093">
            <v>0</v>
          </cell>
          <cell r="BQ6093">
            <v>0</v>
          </cell>
          <cell r="BR6093">
            <v>0</v>
          </cell>
          <cell r="BS6093">
            <v>0</v>
          </cell>
          <cell r="BT6093">
            <v>0</v>
          </cell>
          <cell r="BU6093">
            <v>0</v>
          </cell>
          <cell r="BV6093">
            <v>0</v>
          </cell>
          <cell r="BW6093">
            <v>0</v>
          </cell>
          <cell r="BX6093">
            <v>0</v>
          </cell>
          <cell r="BY6093">
            <v>0</v>
          </cell>
          <cell r="BZ6093">
            <v>0</v>
          </cell>
          <cell r="CA6093">
            <v>0</v>
          </cell>
          <cell r="CB6093">
            <v>0</v>
          </cell>
          <cell r="CC6093">
            <v>0</v>
          </cell>
          <cell r="CD6093">
            <v>0</v>
          </cell>
          <cell r="CE6093">
            <v>0</v>
          </cell>
          <cell r="CF6093">
            <v>0</v>
          </cell>
          <cell r="CG6093">
            <v>0</v>
          </cell>
          <cell r="CH6093">
            <v>0</v>
          </cell>
          <cell r="CI6093">
            <v>0</v>
          </cell>
          <cell r="CJ6093">
            <v>0</v>
          </cell>
          <cell r="CK6093">
            <v>0</v>
          </cell>
          <cell r="CL6093">
            <v>0</v>
          </cell>
          <cell r="CM6093">
            <v>0</v>
          </cell>
          <cell r="CN6093">
            <v>0</v>
          </cell>
          <cell r="CO6093">
            <v>0</v>
          </cell>
          <cell r="CP6093">
            <v>0</v>
          </cell>
          <cell r="CQ6093">
            <v>0</v>
          </cell>
          <cell r="CR6093">
            <v>0</v>
          </cell>
          <cell r="CS6093">
            <v>0</v>
          </cell>
          <cell r="CT6093">
            <v>0</v>
          </cell>
          <cell r="CU6093">
            <v>0</v>
          </cell>
          <cell r="CV6093">
            <v>0</v>
          </cell>
          <cell r="CW6093">
            <v>0</v>
          </cell>
          <cell r="CX6093">
            <v>0</v>
          </cell>
          <cell r="CY6093">
            <v>0</v>
          </cell>
          <cell r="CZ6093">
            <v>0</v>
          </cell>
          <cell r="DA6093">
            <v>0</v>
          </cell>
          <cell r="DB6093">
            <v>0</v>
          </cell>
          <cell r="DC6093">
            <v>0</v>
          </cell>
          <cell r="DD6093">
            <v>0</v>
          </cell>
          <cell r="DE6093">
            <v>0</v>
          </cell>
          <cell r="DF6093">
            <v>0</v>
          </cell>
          <cell r="DG6093">
            <v>0</v>
          </cell>
        </row>
        <row r="6094">
          <cell r="BK6094">
            <v>0</v>
          </cell>
          <cell r="BL6094">
            <v>-100</v>
          </cell>
          <cell r="BM6094">
            <v>100</v>
          </cell>
          <cell r="BN6094">
            <v>0</v>
          </cell>
          <cell r="BO6094">
            <v>-100</v>
          </cell>
          <cell r="BP6094">
            <v>0</v>
          </cell>
          <cell r="BQ6094">
            <v>0</v>
          </cell>
          <cell r="BR6094">
            <v>0</v>
          </cell>
          <cell r="BS6094">
            <v>0</v>
          </cell>
          <cell r="BT6094">
            <v>0</v>
          </cell>
          <cell r="BU6094">
            <v>0</v>
          </cell>
          <cell r="BV6094">
            <v>0</v>
          </cell>
          <cell r="BW6094">
            <v>0</v>
          </cell>
          <cell r="BX6094">
            <v>0</v>
          </cell>
          <cell r="BY6094">
            <v>0</v>
          </cell>
          <cell r="BZ6094">
            <v>0</v>
          </cell>
          <cell r="CA6094">
            <v>0</v>
          </cell>
          <cell r="CB6094">
            <v>0</v>
          </cell>
          <cell r="CC6094">
            <v>0</v>
          </cell>
          <cell r="CD6094">
            <v>0</v>
          </cell>
          <cell r="CE6094">
            <v>0</v>
          </cell>
          <cell r="CF6094">
            <v>0</v>
          </cell>
          <cell r="CG6094">
            <v>0</v>
          </cell>
          <cell r="CH6094">
            <v>0</v>
          </cell>
          <cell r="CI6094">
            <v>0</v>
          </cell>
          <cell r="CJ6094">
            <v>0</v>
          </cell>
          <cell r="CK6094">
            <v>0</v>
          </cell>
          <cell r="CL6094">
            <v>0</v>
          </cell>
          <cell r="CM6094">
            <v>0</v>
          </cell>
          <cell r="CN6094">
            <v>0</v>
          </cell>
          <cell r="CO6094">
            <v>0</v>
          </cell>
          <cell r="CP6094">
            <v>0</v>
          </cell>
          <cell r="CQ6094">
            <v>0</v>
          </cell>
          <cell r="CR6094">
            <v>0</v>
          </cell>
          <cell r="CS6094">
            <v>0</v>
          </cell>
          <cell r="CT6094">
            <v>0</v>
          </cell>
          <cell r="CU6094">
            <v>0</v>
          </cell>
          <cell r="CV6094">
            <v>0</v>
          </cell>
          <cell r="CW6094">
            <v>0</v>
          </cell>
          <cell r="CX6094">
            <v>0</v>
          </cell>
          <cell r="CY6094">
            <v>0</v>
          </cell>
          <cell r="CZ6094">
            <v>0</v>
          </cell>
          <cell r="DA6094">
            <v>0</v>
          </cell>
          <cell r="DB6094">
            <v>0</v>
          </cell>
          <cell r="DC6094">
            <v>0</v>
          </cell>
          <cell r="DD6094">
            <v>0</v>
          </cell>
          <cell r="DE6094">
            <v>0</v>
          </cell>
          <cell r="DF6094">
            <v>0</v>
          </cell>
          <cell r="DG6094">
            <v>0</v>
          </cell>
        </row>
        <row r="6095">
          <cell r="BK6095">
            <v>0</v>
          </cell>
          <cell r="BL6095">
            <v>0</v>
          </cell>
          <cell r="BM6095">
            <v>0</v>
          </cell>
          <cell r="BN6095">
            <v>0</v>
          </cell>
          <cell r="BO6095">
            <v>0</v>
          </cell>
          <cell r="BP6095">
            <v>0</v>
          </cell>
          <cell r="BQ6095">
            <v>0</v>
          </cell>
          <cell r="BR6095">
            <v>0</v>
          </cell>
          <cell r="BS6095">
            <v>0</v>
          </cell>
          <cell r="BT6095">
            <v>0</v>
          </cell>
          <cell r="BU6095">
            <v>0</v>
          </cell>
          <cell r="BV6095">
            <v>0</v>
          </cell>
          <cell r="BW6095">
            <v>0</v>
          </cell>
          <cell r="BX6095">
            <v>0</v>
          </cell>
          <cell r="BY6095">
            <v>0</v>
          </cell>
          <cell r="BZ6095">
            <v>0</v>
          </cell>
          <cell r="CA6095">
            <v>0</v>
          </cell>
          <cell r="CB6095">
            <v>0</v>
          </cell>
          <cell r="CC6095">
            <v>0</v>
          </cell>
          <cell r="CD6095">
            <v>0</v>
          </cell>
          <cell r="CE6095">
            <v>0</v>
          </cell>
          <cell r="CF6095">
            <v>0</v>
          </cell>
          <cell r="CG6095">
            <v>0</v>
          </cell>
          <cell r="CH6095">
            <v>0</v>
          </cell>
          <cell r="CI6095">
            <v>0</v>
          </cell>
          <cell r="CJ6095">
            <v>0</v>
          </cell>
          <cell r="CK6095">
            <v>0</v>
          </cell>
          <cell r="CL6095">
            <v>0</v>
          </cell>
          <cell r="CM6095">
            <v>0</v>
          </cell>
          <cell r="CN6095">
            <v>0</v>
          </cell>
          <cell r="CO6095">
            <v>0</v>
          </cell>
          <cell r="CP6095">
            <v>0</v>
          </cell>
          <cell r="CQ6095">
            <v>0</v>
          </cell>
          <cell r="CR6095">
            <v>0</v>
          </cell>
          <cell r="CS6095">
            <v>0</v>
          </cell>
          <cell r="CT6095">
            <v>0</v>
          </cell>
          <cell r="CU6095">
            <v>0</v>
          </cell>
          <cell r="CV6095">
            <v>0</v>
          </cell>
          <cell r="CW6095">
            <v>0</v>
          </cell>
          <cell r="CX6095">
            <v>0</v>
          </cell>
          <cell r="CY6095">
            <v>0</v>
          </cell>
          <cell r="CZ6095">
            <v>0</v>
          </cell>
          <cell r="DA6095">
            <v>0</v>
          </cell>
          <cell r="DB6095">
            <v>0</v>
          </cell>
          <cell r="DC6095">
            <v>0</v>
          </cell>
          <cell r="DD6095">
            <v>0</v>
          </cell>
          <cell r="DE6095">
            <v>0</v>
          </cell>
          <cell r="DF6095">
            <v>0</v>
          </cell>
          <cell r="DG6095">
            <v>0</v>
          </cell>
        </row>
        <row r="6096">
          <cell r="BK6096">
            <v>0</v>
          </cell>
          <cell r="BL6096">
            <v>0</v>
          </cell>
          <cell r="BM6096">
            <v>0</v>
          </cell>
          <cell r="BN6096">
            <v>0</v>
          </cell>
          <cell r="BO6096">
            <v>0</v>
          </cell>
          <cell r="BP6096">
            <v>0</v>
          </cell>
          <cell r="BQ6096">
            <v>0</v>
          </cell>
          <cell r="BR6096">
            <v>0</v>
          </cell>
          <cell r="BS6096">
            <v>0</v>
          </cell>
          <cell r="BT6096">
            <v>0</v>
          </cell>
          <cell r="BU6096">
            <v>0</v>
          </cell>
          <cell r="BV6096">
            <v>0</v>
          </cell>
          <cell r="BW6096">
            <v>0</v>
          </cell>
          <cell r="BX6096">
            <v>0</v>
          </cell>
          <cell r="BY6096">
            <v>0</v>
          </cell>
          <cell r="BZ6096">
            <v>0</v>
          </cell>
          <cell r="CA6096">
            <v>0</v>
          </cell>
          <cell r="CB6096">
            <v>0</v>
          </cell>
          <cell r="CC6096">
            <v>0</v>
          </cell>
          <cell r="CD6096">
            <v>0</v>
          </cell>
          <cell r="CE6096">
            <v>0</v>
          </cell>
          <cell r="CF6096">
            <v>0</v>
          </cell>
          <cell r="CG6096">
            <v>0</v>
          </cell>
          <cell r="CH6096">
            <v>0</v>
          </cell>
          <cell r="CI6096">
            <v>0</v>
          </cell>
          <cell r="CJ6096">
            <v>0</v>
          </cell>
          <cell r="CK6096">
            <v>0</v>
          </cell>
          <cell r="CL6096">
            <v>0</v>
          </cell>
          <cell r="CM6096">
            <v>0</v>
          </cell>
          <cell r="CN6096">
            <v>0</v>
          </cell>
          <cell r="CO6096">
            <v>0</v>
          </cell>
          <cell r="CP6096">
            <v>0</v>
          </cell>
          <cell r="CQ6096">
            <v>0</v>
          </cell>
          <cell r="CR6096">
            <v>0</v>
          </cell>
          <cell r="CS6096">
            <v>0</v>
          </cell>
          <cell r="CT6096">
            <v>0</v>
          </cell>
          <cell r="CU6096">
            <v>0</v>
          </cell>
          <cell r="CV6096">
            <v>0</v>
          </cell>
          <cell r="CW6096">
            <v>0</v>
          </cell>
          <cell r="CX6096">
            <v>0</v>
          </cell>
          <cell r="CY6096">
            <v>0</v>
          </cell>
          <cell r="CZ6096">
            <v>0</v>
          </cell>
          <cell r="DA6096">
            <v>0</v>
          </cell>
          <cell r="DB6096">
            <v>0</v>
          </cell>
          <cell r="DC6096">
            <v>0</v>
          </cell>
          <cell r="DD6096">
            <v>0</v>
          </cell>
          <cell r="DE6096">
            <v>0</v>
          </cell>
          <cell r="DF6096">
            <v>0</v>
          </cell>
          <cell r="DG6096">
            <v>0</v>
          </cell>
        </row>
        <row r="6098">
          <cell r="BK6098">
            <v>104</v>
          </cell>
          <cell r="BL6098">
            <v>1044</v>
          </cell>
          <cell r="BM6098">
            <v>0</v>
          </cell>
          <cell r="BN6098">
            <v>0</v>
          </cell>
          <cell r="BO6098">
            <v>1044</v>
          </cell>
          <cell r="BP6098">
            <v>0</v>
          </cell>
          <cell r="BQ6098">
            <v>0</v>
          </cell>
          <cell r="BR6098">
            <v>0</v>
          </cell>
          <cell r="BS6098">
            <v>0</v>
          </cell>
          <cell r="BT6098">
            <v>0</v>
          </cell>
          <cell r="BU6098">
            <v>0</v>
          </cell>
          <cell r="BV6098">
            <v>0</v>
          </cell>
          <cell r="BW6098">
            <v>0</v>
          </cell>
          <cell r="BX6098">
            <v>0</v>
          </cell>
          <cell r="BY6098">
            <v>0</v>
          </cell>
          <cell r="BZ6098">
            <v>0</v>
          </cell>
          <cell r="CA6098">
            <v>0</v>
          </cell>
          <cell r="CB6098">
            <v>0</v>
          </cell>
          <cell r="CC6098">
            <v>0</v>
          </cell>
          <cell r="CD6098">
            <v>0</v>
          </cell>
          <cell r="CE6098">
            <v>0</v>
          </cell>
          <cell r="CF6098">
            <v>0</v>
          </cell>
          <cell r="CG6098">
            <v>0</v>
          </cell>
          <cell r="CH6098">
            <v>0</v>
          </cell>
          <cell r="CI6098">
            <v>0</v>
          </cell>
          <cell r="CJ6098">
            <v>0</v>
          </cell>
          <cell r="CK6098">
            <v>0</v>
          </cell>
          <cell r="CL6098">
            <v>0</v>
          </cell>
          <cell r="CM6098">
            <v>0</v>
          </cell>
          <cell r="CN6098">
            <v>0</v>
          </cell>
          <cell r="CO6098">
            <v>0</v>
          </cell>
          <cell r="CP6098">
            <v>0</v>
          </cell>
          <cell r="CQ6098">
            <v>0</v>
          </cell>
          <cell r="CR6098">
            <v>0</v>
          </cell>
          <cell r="CS6098">
            <v>0</v>
          </cell>
          <cell r="CT6098">
            <v>0</v>
          </cell>
          <cell r="CU6098">
            <v>0</v>
          </cell>
          <cell r="CV6098">
            <v>0</v>
          </cell>
          <cell r="CW6098">
            <v>0</v>
          </cell>
          <cell r="CX6098">
            <v>0</v>
          </cell>
          <cell r="CY6098">
            <v>0</v>
          </cell>
          <cell r="CZ6098">
            <v>0</v>
          </cell>
          <cell r="DA6098">
            <v>0</v>
          </cell>
          <cell r="DB6098">
            <v>0</v>
          </cell>
          <cell r="DC6098">
            <v>0</v>
          </cell>
          <cell r="DD6098">
            <v>0</v>
          </cell>
          <cell r="DE6098">
            <v>0</v>
          </cell>
          <cell r="DF6098">
            <v>0</v>
          </cell>
          <cell r="DG6098">
            <v>0</v>
          </cell>
        </row>
        <row r="6099">
          <cell r="BK6099" t="str">
            <v>ok</v>
          </cell>
          <cell r="BL6099" t="str">
            <v>ok</v>
          </cell>
          <cell r="BM6099" t="str">
            <v>prob</v>
          </cell>
          <cell r="BN6099" t="str">
            <v>ok</v>
          </cell>
          <cell r="BO6099" t="str">
            <v>ok</v>
          </cell>
          <cell r="BP6099" t="str">
            <v>prob</v>
          </cell>
          <cell r="BQ6099" t="str">
            <v>prob</v>
          </cell>
          <cell r="BR6099" t="str">
            <v>ok</v>
          </cell>
          <cell r="BS6099" t="str">
            <v>ok</v>
          </cell>
          <cell r="BT6099" t="str">
            <v>ok</v>
          </cell>
          <cell r="BU6099" t="str">
            <v>ok</v>
          </cell>
          <cell r="BV6099" t="str">
            <v>ok</v>
          </cell>
          <cell r="BW6099" t="str">
            <v>ok</v>
          </cell>
          <cell r="BX6099" t="str">
            <v>ok</v>
          </cell>
          <cell r="BY6099" t="str">
            <v>ok</v>
          </cell>
          <cell r="BZ6099" t="str">
            <v>ok</v>
          </cell>
          <cell r="CA6099" t="str">
            <v>ok</v>
          </cell>
          <cell r="CB6099" t="str">
            <v>ok</v>
          </cell>
          <cell r="CC6099" t="str">
            <v>ok</v>
          </cell>
          <cell r="CD6099" t="str">
            <v>ok</v>
          </cell>
          <cell r="CE6099" t="str">
            <v>ok</v>
          </cell>
          <cell r="CF6099" t="str">
            <v>ok</v>
          </cell>
          <cell r="CG6099" t="str">
            <v>ok</v>
          </cell>
          <cell r="CH6099" t="str">
            <v>ok</v>
          </cell>
          <cell r="CI6099" t="str">
            <v>ok</v>
          </cell>
          <cell r="CJ6099" t="str">
            <v>ok</v>
          </cell>
          <cell r="CK6099" t="str">
            <v>ok</v>
          </cell>
          <cell r="CL6099" t="str">
            <v>ok</v>
          </cell>
          <cell r="CM6099" t="str">
            <v>ok</v>
          </cell>
          <cell r="CN6099" t="str">
            <v>ok</v>
          </cell>
          <cell r="CO6099" t="str">
            <v>ok</v>
          </cell>
          <cell r="CP6099" t="str">
            <v>ok</v>
          </cell>
          <cell r="CQ6099" t="str">
            <v>ok</v>
          </cell>
          <cell r="CR6099" t="str">
            <v>ok</v>
          </cell>
          <cell r="CS6099" t="str">
            <v>ok</v>
          </cell>
          <cell r="CT6099" t="str">
            <v>ok</v>
          </cell>
          <cell r="CU6099" t="str">
            <v>ok</v>
          </cell>
          <cell r="CV6099" t="str">
            <v>ok</v>
          </cell>
          <cell r="CW6099" t="str">
            <v>ok</v>
          </cell>
          <cell r="CX6099" t="str">
            <v>ok</v>
          </cell>
          <cell r="CY6099" t="str">
            <v>ok</v>
          </cell>
          <cell r="CZ6099" t="str">
            <v>ok</v>
          </cell>
          <cell r="DA6099" t="str">
            <v>ok</v>
          </cell>
          <cell r="DB6099" t="str">
            <v>ok</v>
          </cell>
          <cell r="DC6099" t="str">
            <v>ok</v>
          </cell>
          <cell r="DD6099" t="str">
            <v>ok</v>
          </cell>
          <cell r="DE6099" t="str">
            <v>ok</v>
          </cell>
          <cell r="DF6099" t="str">
            <v>ok</v>
          </cell>
          <cell r="DG6099" t="str">
            <v>ok</v>
          </cell>
        </row>
        <row r="6108">
          <cell r="N6108">
            <v>11367</v>
          </cell>
          <cell r="O6108">
            <v>11638</v>
          </cell>
          <cell r="P6108">
            <v>11605</v>
          </cell>
          <cell r="Q6108">
            <v>11553</v>
          </cell>
          <cell r="R6108">
            <v>11367</v>
          </cell>
          <cell r="S6108">
            <v>11367</v>
          </cell>
          <cell r="T6108">
            <v>11367</v>
          </cell>
          <cell r="U6108">
            <v>11561</v>
          </cell>
          <cell r="V6108">
            <v>12094</v>
          </cell>
          <cell r="W6108">
            <v>13090</v>
          </cell>
          <cell r="X6108">
            <v>12054</v>
          </cell>
          <cell r="Y6108">
            <v>11561</v>
          </cell>
          <cell r="Z6108">
            <v>11561</v>
          </cell>
          <cell r="AA6108">
            <v>11561</v>
          </cell>
          <cell r="AB6108">
            <v>12186</v>
          </cell>
          <cell r="AC6108">
            <v>12136</v>
          </cell>
          <cell r="AD6108">
            <v>13715</v>
          </cell>
          <cell r="AE6108">
            <v>13548</v>
          </cell>
          <cell r="AF6108">
            <v>12186</v>
          </cell>
          <cell r="AG6108">
            <v>12186</v>
          </cell>
          <cell r="AH6108">
            <v>12186</v>
          </cell>
          <cell r="AI6108">
            <v>14479</v>
          </cell>
          <cell r="AJ6108">
            <v>14763</v>
          </cell>
          <cell r="AK6108">
            <v>14729</v>
          </cell>
          <cell r="AL6108">
            <v>14665</v>
          </cell>
          <cell r="AM6108">
            <v>14479</v>
          </cell>
          <cell r="AN6108">
            <v>14479</v>
          </cell>
          <cell r="AO6108">
            <v>14479</v>
          </cell>
          <cell r="AP6108">
            <v>15021</v>
          </cell>
          <cell r="AQ6108">
            <v>14987</v>
          </cell>
          <cell r="AR6108">
            <v>16184</v>
          </cell>
          <cell r="AS6108">
            <v>15270</v>
          </cell>
          <cell r="AT6108">
            <v>15021</v>
          </cell>
          <cell r="AU6108">
            <v>15021</v>
          </cell>
          <cell r="AV6108">
            <v>15021</v>
          </cell>
          <cell r="AW6108">
            <v>15258</v>
          </cell>
          <cell r="AX6108">
            <v>16328</v>
          </cell>
          <cell r="AY6108">
            <v>16459</v>
          </cell>
          <cell r="AZ6108">
            <v>18709</v>
          </cell>
          <cell r="BA6108">
            <v>15258</v>
          </cell>
          <cell r="BB6108">
            <v>15258</v>
          </cell>
          <cell r="BC6108">
            <v>15258</v>
          </cell>
          <cell r="BD6108">
            <v>18660</v>
          </cell>
          <cell r="BE6108">
            <v>18656</v>
          </cell>
          <cell r="BF6108">
            <v>18564</v>
          </cell>
          <cell r="BG6108">
            <v>20393</v>
          </cell>
          <cell r="BH6108">
            <v>18660</v>
          </cell>
          <cell r="BI6108">
            <v>18660</v>
          </cell>
          <cell r="BJ6108">
            <v>18660</v>
          </cell>
          <cell r="BK6108">
            <v>20301</v>
          </cell>
          <cell r="BL6108">
            <v>22194</v>
          </cell>
          <cell r="BM6108">
            <v>21145</v>
          </cell>
          <cell r="BN6108">
            <v>0</v>
          </cell>
          <cell r="BO6108">
            <v>20301</v>
          </cell>
          <cell r="BP6108">
            <v>20301</v>
          </cell>
          <cell r="BQ6108">
            <v>20301</v>
          </cell>
          <cell r="BR6108">
            <v>0</v>
          </cell>
          <cell r="BS6108">
            <v>0</v>
          </cell>
          <cell r="BT6108">
            <v>0</v>
          </cell>
          <cell r="BU6108">
            <v>0</v>
          </cell>
          <cell r="BV6108">
            <v>0</v>
          </cell>
          <cell r="BW6108">
            <v>0</v>
          </cell>
          <cell r="BX6108">
            <v>0</v>
          </cell>
          <cell r="BY6108">
            <v>0</v>
          </cell>
          <cell r="BZ6108">
            <v>0</v>
          </cell>
          <cell r="CA6108">
            <v>0</v>
          </cell>
          <cell r="CB6108">
            <v>0</v>
          </cell>
          <cell r="CC6108">
            <v>0</v>
          </cell>
          <cell r="CD6108">
            <v>0</v>
          </cell>
          <cell r="CE6108">
            <v>0</v>
          </cell>
          <cell r="CF6108">
            <v>0</v>
          </cell>
          <cell r="CG6108">
            <v>0</v>
          </cell>
          <cell r="CH6108">
            <v>0</v>
          </cell>
          <cell r="CI6108">
            <v>0</v>
          </cell>
          <cell r="CJ6108">
            <v>0</v>
          </cell>
          <cell r="CK6108">
            <v>0</v>
          </cell>
          <cell r="CL6108">
            <v>0</v>
          </cell>
          <cell r="CM6108">
            <v>0</v>
          </cell>
          <cell r="CN6108">
            <v>0</v>
          </cell>
          <cell r="CO6108">
            <v>0</v>
          </cell>
          <cell r="CP6108">
            <v>0</v>
          </cell>
          <cell r="CQ6108">
            <v>0</v>
          </cell>
          <cell r="CR6108">
            <v>0</v>
          </cell>
          <cell r="CS6108">
            <v>0</v>
          </cell>
          <cell r="CT6108">
            <v>0</v>
          </cell>
          <cell r="CU6108">
            <v>0</v>
          </cell>
          <cell r="CV6108">
            <v>0</v>
          </cell>
          <cell r="CW6108">
            <v>0</v>
          </cell>
          <cell r="CX6108">
            <v>0</v>
          </cell>
          <cell r="CY6108">
            <v>0</v>
          </cell>
          <cell r="CZ6108">
            <v>0</v>
          </cell>
          <cell r="DA6108">
            <v>0</v>
          </cell>
          <cell r="DB6108">
            <v>0</v>
          </cell>
          <cell r="DC6108">
            <v>0</v>
          </cell>
          <cell r="DD6108">
            <v>0</v>
          </cell>
          <cell r="DE6108">
            <v>0</v>
          </cell>
          <cell r="DF6108">
            <v>0</v>
          </cell>
          <cell r="DG6108">
            <v>0</v>
          </cell>
        </row>
        <row r="6109">
          <cell r="N6109">
            <v>990</v>
          </cell>
          <cell r="O6109">
            <v>0</v>
          </cell>
          <cell r="P6109">
            <v>0</v>
          </cell>
          <cell r="Q6109">
            <v>0</v>
          </cell>
          <cell r="R6109">
            <v>990</v>
          </cell>
          <cell r="S6109">
            <v>990</v>
          </cell>
          <cell r="T6109">
            <v>990</v>
          </cell>
          <cell r="U6109">
            <v>750</v>
          </cell>
          <cell r="V6109">
            <v>975</v>
          </cell>
          <cell r="W6109">
            <v>0</v>
          </cell>
          <cell r="X6109">
            <v>0</v>
          </cell>
          <cell r="Y6109">
            <v>1725</v>
          </cell>
          <cell r="Z6109">
            <v>1725</v>
          </cell>
          <cell r="AA6109">
            <v>1725</v>
          </cell>
          <cell r="AB6109">
            <v>0</v>
          </cell>
          <cell r="AC6109">
            <v>1674</v>
          </cell>
          <cell r="AD6109">
            <v>800</v>
          </cell>
          <cell r="AE6109">
            <v>1000</v>
          </cell>
          <cell r="AF6109">
            <v>1674</v>
          </cell>
          <cell r="AG6109">
            <v>2474</v>
          </cell>
          <cell r="AH6109">
            <v>3474</v>
          </cell>
          <cell r="AI6109">
            <v>0</v>
          </cell>
          <cell r="AJ6109">
            <v>1000</v>
          </cell>
          <cell r="AK6109">
            <v>0</v>
          </cell>
          <cell r="AL6109">
            <v>500</v>
          </cell>
          <cell r="AM6109">
            <v>1000</v>
          </cell>
          <cell r="AN6109">
            <v>1000</v>
          </cell>
          <cell r="AO6109">
            <v>1500</v>
          </cell>
          <cell r="AP6109">
            <v>0</v>
          </cell>
          <cell r="AQ6109">
            <v>1250</v>
          </cell>
          <cell r="AR6109">
            <v>0</v>
          </cell>
          <cell r="AS6109">
            <v>0</v>
          </cell>
          <cell r="AT6109">
            <v>1250</v>
          </cell>
          <cell r="AU6109">
            <v>1250</v>
          </cell>
          <cell r="AV6109">
            <v>1250</v>
          </cell>
          <cell r="AW6109">
            <v>1143</v>
          </cell>
          <cell r="AX6109">
            <v>0</v>
          </cell>
          <cell r="AY6109">
            <v>2000</v>
          </cell>
          <cell r="AZ6109">
            <v>0</v>
          </cell>
          <cell r="BA6109">
            <v>1143</v>
          </cell>
          <cell r="BB6109">
            <v>3143</v>
          </cell>
          <cell r="BC6109">
            <v>3143</v>
          </cell>
          <cell r="BD6109">
            <v>500</v>
          </cell>
          <cell r="BE6109">
            <v>0</v>
          </cell>
          <cell r="BF6109">
            <v>1750</v>
          </cell>
          <cell r="BG6109">
            <v>0</v>
          </cell>
          <cell r="BH6109">
            <v>500</v>
          </cell>
          <cell r="BI6109">
            <v>2250</v>
          </cell>
          <cell r="BJ6109">
            <v>2250</v>
          </cell>
          <cell r="BK6109">
            <v>1800</v>
          </cell>
          <cell r="BL6109">
            <v>0</v>
          </cell>
          <cell r="BM6109">
            <v>-1800</v>
          </cell>
          <cell r="BN6109">
            <v>0</v>
          </cell>
          <cell r="BO6109">
            <v>1800</v>
          </cell>
          <cell r="BS6109">
            <v>0</v>
          </cell>
          <cell r="BT6109">
            <v>0</v>
          </cell>
          <cell r="BU6109">
            <v>0</v>
          </cell>
          <cell r="BZ6109">
            <v>0</v>
          </cell>
          <cell r="CA6109">
            <v>0</v>
          </cell>
          <cell r="CB6109">
            <v>0</v>
          </cell>
          <cell r="CG6109">
            <v>0</v>
          </cell>
          <cell r="CH6109">
            <v>0</v>
          </cell>
          <cell r="CI6109">
            <v>0</v>
          </cell>
          <cell r="CN6109">
            <v>0</v>
          </cell>
          <cell r="CO6109">
            <v>0</v>
          </cell>
          <cell r="CP6109">
            <v>0</v>
          </cell>
          <cell r="CU6109">
            <v>0</v>
          </cell>
          <cell r="CV6109">
            <v>0</v>
          </cell>
          <cell r="CW6109">
            <v>0</v>
          </cell>
          <cell r="DB6109">
            <v>0</v>
          </cell>
          <cell r="DC6109">
            <v>0</v>
          </cell>
          <cell r="DD6109">
            <v>0</v>
          </cell>
        </row>
        <row r="6110">
          <cell r="N6110">
            <v>-700</v>
          </cell>
          <cell r="O6110">
            <v>0</v>
          </cell>
          <cell r="P6110">
            <v>0</v>
          </cell>
          <cell r="Q6110">
            <v>0</v>
          </cell>
          <cell r="R6110">
            <v>-700</v>
          </cell>
          <cell r="S6110">
            <v>-700</v>
          </cell>
          <cell r="T6110">
            <v>-700</v>
          </cell>
          <cell r="U6110">
            <v>-250</v>
          </cell>
          <cell r="V6110">
            <v>0</v>
          </cell>
          <cell r="W6110">
            <v>-1000</v>
          </cell>
          <cell r="X6110">
            <v>0</v>
          </cell>
          <cell r="Y6110">
            <v>-250</v>
          </cell>
          <cell r="Z6110">
            <v>-1250</v>
          </cell>
          <cell r="AA6110">
            <v>-1250</v>
          </cell>
          <cell r="AB6110">
            <v>0</v>
          </cell>
          <cell r="AC6110">
            <v>0</v>
          </cell>
          <cell r="AD6110">
            <v>-1000</v>
          </cell>
          <cell r="AE6110">
            <v>0</v>
          </cell>
          <cell r="AF6110">
            <v>0</v>
          </cell>
          <cell r="AG6110">
            <v>-1000</v>
          </cell>
          <cell r="AH6110">
            <v>-1000</v>
          </cell>
          <cell r="AI6110">
            <v>0</v>
          </cell>
          <cell r="AJ6110">
            <v>-900</v>
          </cell>
          <cell r="AK6110">
            <v>0</v>
          </cell>
          <cell r="AL6110">
            <v>0</v>
          </cell>
          <cell r="AM6110">
            <v>-900</v>
          </cell>
          <cell r="AN6110">
            <v>-900</v>
          </cell>
          <cell r="AO6110">
            <v>-900</v>
          </cell>
          <cell r="AP6110">
            <v>0</v>
          </cell>
          <cell r="AQ6110">
            <v>0</v>
          </cell>
          <cell r="AR6110">
            <v>-1000</v>
          </cell>
          <cell r="AS6110">
            <v>0</v>
          </cell>
          <cell r="AT6110">
            <v>0</v>
          </cell>
          <cell r="AU6110">
            <v>-1000</v>
          </cell>
          <cell r="AV6110">
            <v>-1000</v>
          </cell>
          <cell r="AW6110">
            <v>0</v>
          </cell>
          <cell r="AX6110">
            <v>0</v>
          </cell>
          <cell r="AY6110">
            <v>0</v>
          </cell>
          <cell r="AZ6110">
            <v>0</v>
          </cell>
          <cell r="BA6110">
            <v>0</v>
          </cell>
          <cell r="BB6110">
            <v>0</v>
          </cell>
          <cell r="BC6110">
            <v>0</v>
          </cell>
          <cell r="BD6110">
            <v>-500</v>
          </cell>
          <cell r="BE6110">
            <v>0</v>
          </cell>
          <cell r="BF6110">
            <v>0</v>
          </cell>
          <cell r="BG6110">
            <v>0</v>
          </cell>
          <cell r="BH6110">
            <v>-500</v>
          </cell>
          <cell r="BI6110">
            <v>-500</v>
          </cell>
          <cell r="BJ6110">
            <v>-500</v>
          </cell>
          <cell r="BK6110">
            <v>0</v>
          </cell>
          <cell r="BL6110">
            <v>-1100</v>
          </cell>
          <cell r="BM6110">
            <v>1100</v>
          </cell>
          <cell r="BN6110">
            <v>0</v>
          </cell>
          <cell r="BO6110">
            <v>-1100</v>
          </cell>
          <cell r="BS6110">
            <v>0</v>
          </cell>
          <cell r="BT6110">
            <v>0</v>
          </cell>
          <cell r="BU6110">
            <v>0</v>
          </cell>
          <cell r="BZ6110">
            <v>0</v>
          </cell>
          <cell r="CA6110">
            <v>0</v>
          </cell>
          <cell r="CB6110">
            <v>0</v>
          </cell>
          <cell r="CG6110">
            <v>0</v>
          </cell>
          <cell r="CH6110">
            <v>0</v>
          </cell>
          <cell r="CI6110">
            <v>0</v>
          </cell>
          <cell r="CN6110">
            <v>0</v>
          </cell>
          <cell r="CO6110">
            <v>0</v>
          </cell>
          <cell r="CP6110">
            <v>0</v>
          </cell>
          <cell r="CU6110">
            <v>0</v>
          </cell>
          <cell r="CV6110">
            <v>0</v>
          </cell>
          <cell r="CW6110">
            <v>0</v>
          </cell>
          <cell r="DB6110">
            <v>0</v>
          </cell>
          <cell r="DC6110">
            <v>0</v>
          </cell>
          <cell r="DD6110">
            <v>0</v>
          </cell>
        </row>
        <row r="6111">
          <cell r="N6111">
            <v>-8</v>
          </cell>
          <cell r="O6111">
            <v>-35</v>
          </cell>
          <cell r="P6111">
            <v>-53</v>
          </cell>
          <cell r="Q6111">
            <v>5</v>
          </cell>
          <cell r="R6111">
            <v>-43</v>
          </cell>
          <cell r="S6111">
            <v>-96</v>
          </cell>
          <cell r="T6111">
            <v>-91</v>
          </cell>
          <cell r="U6111">
            <v>38</v>
          </cell>
          <cell r="V6111">
            <v>43</v>
          </cell>
          <cell r="W6111">
            <v>-41</v>
          </cell>
          <cell r="X6111">
            <v>130</v>
          </cell>
          <cell r="Y6111">
            <v>81</v>
          </cell>
          <cell r="Z6111">
            <v>40</v>
          </cell>
          <cell r="AA6111">
            <v>170</v>
          </cell>
          <cell r="AB6111">
            <v>-52</v>
          </cell>
          <cell r="AC6111">
            <v>-70</v>
          </cell>
          <cell r="AD6111">
            <v>36</v>
          </cell>
          <cell r="AE6111">
            <v>-59</v>
          </cell>
          <cell r="AF6111">
            <v>-122</v>
          </cell>
          <cell r="AG6111">
            <v>-86</v>
          </cell>
          <cell r="AH6111">
            <v>-145</v>
          </cell>
          <cell r="AI6111">
            <v>282</v>
          </cell>
          <cell r="AJ6111">
            <v>-132</v>
          </cell>
          <cell r="AK6111">
            <v>-68</v>
          </cell>
          <cell r="AL6111">
            <v>-142</v>
          </cell>
          <cell r="AM6111">
            <v>150</v>
          </cell>
          <cell r="AN6111">
            <v>82</v>
          </cell>
          <cell r="AO6111">
            <v>-60</v>
          </cell>
          <cell r="AP6111">
            <v>-37</v>
          </cell>
          <cell r="AQ6111">
            <v>-42</v>
          </cell>
          <cell r="AR6111">
            <v>81</v>
          </cell>
          <cell r="AS6111">
            <v>-15</v>
          </cell>
          <cell r="AT6111">
            <v>-79</v>
          </cell>
          <cell r="AU6111">
            <v>2</v>
          </cell>
          <cell r="AV6111">
            <v>-13</v>
          </cell>
          <cell r="AW6111">
            <v>-61</v>
          </cell>
          <cell r="AX6111">
            <v>127</v>
          </cell>
          <cell r="AY6111">
            <v>267</v>
          </cell>
          <cell r="AZ6111">
            <v>-53</v>
          </cell>
          <cell r="BA6111">
            <v>66</v>
          </cell>
          <cell r="BB6111">
            <v>333</v>
          </cell>
          <cell r="BC6111">
            <v>280</v>
          </cell>
          <cell r="BD6111">
            <v>-4</v>
          </cell>
          <cell r="BE6111">
            <v>-95</v>
          </cell>
          <cell r="BF6111">
            <v>91</v>
          </cell>
          <cell r="BG6111">
            <v>-96</v>
          </cell>
          <cell r="BH6111">
            <v>-99</v>
          </cell>
          <cell r="BI6111">
            <v>-8</v>
          </cell>
          <cell r="BJ6111">
            <v>-104</v>
          </cell>
          <cell r="BK6111">
            <v>105</v>
          </cell>
          <cell r="BL6111">
            <v>45</v>
          </cell>
          <cell r="BM6111">
            <v>-150</v>
          </cell>
          <cell r="BN6111">
            <v>0</v>
          </cell>
          <cell r="BO6111">
            <v>150</v>
          </cell>
          <cell r="BS6111">
            <v>0</v>
          </cell>
          <cell r="BT6111">
            <v>0</v>
          </cell>
          <cell r="BU6111">
            <v>0</v>
          </cell>
          <cell r="BZ6111">
            <v>0</v>
          </cell>
          <cell r="CA6111">
            <v>0</v>
          </cell>
          <cell r="CB6111">
            <v>0</v>
          </cell>
          <cell r="CG6111">
            <v>0</v>
          </cell>
          <cell r="CH6111">
            <v>0</v>
          </cell>
          <cell r="CI6111">
            <v>0</v>
          </cell>
          <cell r="CN6111">
            <v>0</v>
          </cell>
          <cell r="CO6111">
            <v>0</v>
          </cell>
          <cell r="CP6111">
            <v>0</v>
          </cell>
          <cell r="CU6111">
            <v>0</v>
          </cell>
          <cell r="CV6111">
            <v>0</v>
          </cell>
          <cell r="CW6111">
            <v>0</v>
          </cell>
          <cell r="DB6111">
            <v>0</v>
          </cell>
          <cell r="DC6111">
            <v>0</v>
          </cell>
          <cell r="DD6111">
            <v>0</v>
          </cell>
        </row>
        <row r="6112">
          <cell r="N6112">
            <v>-11</v>
          </cell>
          <cell r="O6112">
            <v>2</v>
          </cell>
          <cell r="P6112">
            <v>1</v>
          </cell>
          <cell r="Q6112">
            <v>3</v>
          </cell>
          <cell r="R6112">
            <v>-9</v>
          </cell>
          <cell r="S6112">
            <v>-8</v>
          </cell>
          <cell r="T6112">
            <v>-5</v>
          </cell>
          <cell r="U6112">
            <v>-5</v>
          </cell>
          <cell r="V6112">
            <v>-22</v>
          </cell>
          <cell r="W6112">
            <v>5</v>
          </cell>
          <cell r="X6112">
            <v>2</v>
          </cell>
          <cell r="Y6112">
            <v>-27</v>
          </cell>
          <cell r="Z6112">
            <v>-22</v>
          </cell>
          <cell r="AA6112">
            <v>-20</v>
          </cell>
          <cell r="AB6112">
            <v>2</v>
          </cell>
          <cell r="AC6112">
            <v>-25</v>
          </cell>
          <cell r="AD6112">
            <v>-3</v>
          </cell>
          <cell r="AE6112">
            <v>-10</v>
          </cell>
          <cell r="AF6112">
            <v>-23</v>
          </cell>
          <cell r="AG6112">
            <v>-26</v>
          </cell>
          <cell r="AH6112">
            <v>-36</v>
          </cell>
          <cell r="AI6112">
            <v>2</v>
          </cell>
          <cell r="AJ6112">
            <v>-2</v>
          </cell>
          <cell r="AK6112">
            <v>4</v>
          </cell>
          <cell r="AL6112">
            <v>-2</v>
          </cell>
          <cell r="AM6112">
            <v>0</v>
          </cell>
          <cell r="AN6112">
            <v>4</v>
          </cell>
          <cell r="AO6112">
            <v>2</v>
          </cell>
          <cell r="AP6112">
            <v>3</v>
          </cell>
          <cell r="AQ6112">
            <v>-11</v>
          </cell>
          <cell r="AR6112">
            <v>5</v>
          </cell>
          <cell r="AS6112">
            <v>3</v>
          </cell>
          <cell r="AT6112">
            <v>-8</v>
          </cell>
          <cell r="AU6112">
            <v>-3</v>
          </cell>
          <cell r="AV6112">
            <v>0</v>
          </cell>
          <cell r="AW6112">
            <v>-12</v>
          </cell>
          <cell r="AX6112">
            <v>4</v>
          </cell>
          <cell r="AY6112">
            <v>-17</v>
          </cell>
          <cell r="AZ6112">
            <v>4</v>
          </cell>
          <cell r="BA6112">
            <v>-8</v>
          </cell>
          <cell r="BB6112">
            <v>-25</v>
          </cell>
          <cell r="BC6112">
            <v>-21</v>
          </cell>
          <cell r="BD6112">
            <v>0</v>
          </cell>
          <cell r="BE6112">
            <v>3</v>
          </cell>
          <cell r="BF6112">
            <v>-12</v>
          </cell>
          <cell r="BG6112">
            <v>4</v>
          </cell>
          <cell r="BH6112">
            <v>3</v>
          </cell>
          <cell r="BI6112">
            <v>-9</v>
          </cell>
          <cell r="BJ6112">
            <v>-5</v>
          </cell>
          <cell r="BK6112">
            <v>-12</v>
          </cell>
          <cell r="BL6112">
            <v>6</v>
          </cell>
          <cell r="BM6112">
            <v>6</v>
          </cell>
          <cell r="BN6112">
            <v>0</v>
          </cell>
          <cell r="BO6112">
            <v>-6</v>
          </cell>
          <cell r="BS6112">
            <v>0</v>
          </cell>
          <cell r="BT6112">
            <v>0</v>
          </cell>
          <cell r="BU6112">
            <v>0</v>
          </cell>
          <cell r="BZ6112">
            <v>0</v>
          </cell>
          <cell r="CA6112">
            <v>0</v>
          </cell>
          <cell r="CB6112">
            <v>0</v>
          </cell>
          <cell r="CG6112">
            <v>0</v>
          </cell>
          <cell r="CH6112">
            <v>0</v>
          </cell>
          <cell r="CI6112">
            <v>0</v>
          </cell>
          <cell r="CN6112">
            <v>0</v>
          </cell>
          <cell r="CO6112">
            <v>0</v>
          </cell>
          <cell r="CP6112">
            <v>0</v>
          </cell>
          <cell r="CU6112">
            <v>0</v>
          </cell>
          <cell r="CV6112">
            <v>0</v>
          </cell>
          <cell r="CW6112">
            <v>0</v>
          </cell>
          <cell r="DB6112">
            <v>0</v>
          </cell>
          <cell r="DC6112">
            <v>0</v>
          </cell>
          <cell r="DD6112">
            <v>0</v>
          </cell>
        </row>
        <row r="6114">
          <cell r="M6114">
            <v>11367</v>
          </cell>
          <cell r="N6114">
            <v>11638</v>
          </cell>
          <cell r="O6114">
            <v>11605</v>
          </cell>
          <cell r="P6114">
            <v>11553</v>
          </cell>
          <cell r="Q6114">
            <v>11561</v>
          </cell>
          <cell r="R6114">
            <v>11605</v>
          </cell>
          <cell r="S6114">
            <v>11553</v>
          </cell>
          <cell r="T6114">
            <v>11561</v>
          </cell>
          <cell r="U6114">
            <v>12094</v>
          </cell>
          <cell r="V6114">
            <v>13090</v>
          </cell>
          <cell r="W6114">
            <v>12054</v>
          </cell>
          <cell r="X6114">
            <v>12186</v>
          </cell>
          <cell r="Y6114">
            <v>13090</v>
          </cell>
          <cell r="Z6114">
            <v>12054</v>
          </cell>
          <cell r="AA6114">
            <v>12186</v>
          </cell>
          <cell r="AB6114">
            <v>12136</v>
          </cell>
          <cell r="AC6114">
            <v>13715</v>
          </cell>
          <cell r="AD6114">
            <v>13548</v>
          </cell>
          <cell r="AE6114">
            <v>14479</v>
          </cell>
          <cell r="AF6114">
            <v>13715</v>
          </cell>
          <cell r="AG6114">
            <v>13548</v>
          </cell>
          <cell r="AH6114">
            <v>14479</v>
          </cell>
          <cell r="AI6114">
            <v>14763</v>
          </cell>
          <cell r="AJ6114">
            <v>14729</v>
          </cell>
          <cell r="AK6114">
            <v>14665</v>
          </cell>
          <cell r="AL6114">
            <v>15021</v>
          </cell>
          <cell r="AM6114">
            <v>14729</v>
          </cell>
          <cell r="AN6114">
            <v>14665</v>
          </cell>
          <cell r="AO6114">
            <v>15021</v>
          </cell>
          <cell r="AP6114">
            <v>14987</v>
          </cell>
          <cell r="AQ6114">
            <v>16184</v>
          </cell>
          <cell r="AR6114">
            <v>15270</v>
          </cell>
          <cell r="AS6114">
            <v>15258</v>
          </cell>
          <cell r="AT6114">
            <v>16184</v>
          </cell>
          <cell r="AU6114">
            <v>15270</v>
          </cell>
          <cell r="AV6114">
            <v>15258</v>
          </cell>
          <cell r="AW6114">
            <v>16328</v>
          </cell>
          <cell r="AX6114">
            <v>16459</v>
          </cell>
          <cell r="AY6114">
            <v>18709</v>
          </cell>
          <cell r="AZ6114">
            <v>18660</v>
          </cell>
          <cell r="BA6114">
            <v>16459</v>
          </cell>
          <cell r="BB6114">
            <v>18709</v>
          </cell>
          <cell r="BC6114">
            <v>18660</v>
          </cell>
          <cell r="BD6114">
            <v>18656</v>
          </cell>
          <cell r="BE6114">
            <v>18564</v>
          </cell>
          <cell r="BF6114">
            <v>20393</v>
          </cell>
          <cell r="BG6114">
            <v>20301</v>
          </cell>
          <cell r="BH6114">
            <v>18564</v>
          </cell>
          <cell r="BI6114">
            <v>20393</v>
          </cell>
          <cell r="BJ6114">
            <v>20301</v>
          </cell>
          <cell r="BK6114">
            <v>22194</v>
          </cell>
          <cell r="BL6114">
            <v>21145</v>
          </cell>
          <cell r="BM6114">
            <v>0</v>
          </cell>
          <cell r="BN6114">
            <v>0</v>
          </cell>
          <cell r="BO6114">
            <v>21145</v>
          </cell>
          <cell r="BP6114">
            <v>0</v>
          </cell>
          <cell r="BQ6114">
            <v>0</v>
          </cell>
          <cell r="BR6114">
            <v>0</v>
          </cell>
          <cell r="BS6114">
            <v>0</v>
          </cell>
          <cell r="BT6114">
            <v>0</v>
          </cell>
          <cell r="BU6114">
            <v>0</v>
          </cell>
          <cell r="BV6114">
            <v>0</v>
          </cell>
          <cell r="BW6114">
            <v>0</v>
          </cell>
          <cell r="BX6114">
            <v>0</v>
          </cell>
          <cell r="BY6114">
            <v>0</v>
          </cell>
          <cell r="BZ6114">
            <v>0</v>
          </cell>
          <cell r="CA6114">
            <v>0</v>
          </cell>
          <cell r="CB6114">
            <v>0</v>
          </cell>
          <cell r="CC6114">
            <v>0</v>
          </cell>
          <cell r="CD6114">
            <v>0</v>
          </cell>
          <cell r="CE6114">
            <v>0</v>
          </cell>
          <cell r="CF6114">
            <v>0</v>
          </cell>
          <cell r="CG6114">
            <v>0</v>
          </cell>
          <cell r="CH6114">
            <v>0</v>
          </cell>
          <cell r="CI6114">
            <v>0</v>
          </cell>
          <cell r="CJ6114">
            <v>0</v>
          </cell>
          <cell r="CK6114">
            <v>0</v>
          </cell>
          <cell r="CL6114">
            <v>0</v>
          </cell>
          <cell r="CM6114">
            <v>0</v>
          </cell>
          <cell r="CN6114">
            <v>0</v>
          </cell>
          <cell r="CO6114">
            <v>0</v>
          </cell>
          <cell r="CP6114">
            <v>0</v>
          </cell>
          <cell r="CQ6114">
            <v>0</v>
          </cell>
          <cell r="CR6114">
            <v>0</v>
          </cell>
          <cell r="CS6114">
            <v>0</v>
          </cell>
          <cell r="CT6114">
            <v>0</v>
          </cell>
          <cell r="CU6114">
            <v>0</v>
          </cell>
          <cell r="CV6114">
            <v>0</v>
          </cell>
          <cell r="CW6114">
            <v>0</v>
          </cell>
          <cell r="CX6114">
            <v>0</v>
          </cell>
          <cell r="CY6114">
            <v>0</v>
          </cell>
          <cell r="CZ6114">
            <v>0</v>
          </cell>
          <cell r="DA6114">
            <v>0</v>
          </cell>
          <cell r="DB6114">
            <v>0</v>
          </cell>
          <cell r="DC6114">
            <v>0</v>
          </cell>
          <cell r="DD6114">
            <v>0</v>
          </cell>
          <cell r="DE6114">
            <v>0</v>
          </cell>
          <cell r="DF6114">
            <v>0</v>
          </cell>
          <cell r="DG6114">
            <v>0</v>
          </cell>
        </row>
        <row r="6115">
          <cell r="N6115" t="str">
            <v>ok</v>
          </cell>
          <cell r="O6115" t="str">
            <v>ok</v>
          </cell>
          <cell r="P6115" t="str">
            <v>ok</v>
          </cell>
          <cell r="Q6115" t="str">
            <v>ok</v>
          </cell>
          <cell r="R6115" t="str">
            <v>ok</v>
          </cell>
          <cell r="S6115" t="str">
            <v>ok</v>
          </cell>
          <cell r="T6115" t="str">
            <v>ok</v>
          </cell>
          <cell r="U6115" t="str">
            <v>ok</v>
          </cell>
          <cell r="V6115" t="str">
            <v>ok</v>
          </cell>
          <cell r="W6115" t="str">
            <v>ok</v>
          </cell>
          <cell r="X6115" t="str">
            <v>ok</v>
          </cell>
          <cell r="Y6115" t="str">
            <v>ok</v>
          </cell>
          <cell r="Z6115" t="str">
            <v>ok</v>
          </cell>
          <cell r="AA6115" t="str">
            <v>ok</v>
          </cell>
          <cell r="AB6115" t="str">
            <v>ok</v>
          </cell>
          <cell r="AC6115" t="str">
            <v>ok</v>
          </cell>
          <cell r="AD6115" t="str">
            <v>ok</v>
          </cell>
          <cell r="AE6115" t="str">
            <v>ok</v>
          </cell>
          <cell r="AF6115" t="str">
            <v>ok</v>
          </cell>
          <cell r="AG6115" t="str">
            <v>ok</v>
          </cell>
          <cell r="AH6115" t="str">
            <v>ok</v>
          </cell>
          <cell r="AI6115" t="str">
            <v>ok</v>
          </cell>
          <cell r="AJ6115" t="str">
            <v>ok</v>
          </cell>
          <cell r="AK6115" t="str">
            <v>ok</v>
          </cell>
          <cell r="AL6115" t="str">
            <v>ok</v>
          </cell>
          <cell r="AM6115" t="str">
            <v>ok</v>
          </cell>
          <cell r="AN6115" t="str">
            <v>ok</v>
          </cell>
          <cell r="AO6115" t="str">
            <v>ok</v>
          </cell>
          <cell r="AP6115" t="str">
            <v>ok</v>
          </cell>
          <cell r="AQ6115" t="str">
            <v>ok</v>
          </cell>
          <cell r="AR6115" t="str">
            <v>ok</v>
          </cell>
          <cell r="AS6115" t="str">
            <v>ok</v>
          </cell>
          <cell r="AT6115" t="str">
            <v>ok</v>
          </cell>
          <cell r="AU6115" t="str">
            <v>ok</v>
          </cell>
          <cell r="AV6115" t="str">
            <v>ok</v>
          </cell>
          <cell r="AW6115" t="str">
            <v>ok</v>
          </cell>
          <cell r="AX6115" t="str">
            <v>ok</v>
          </cell>
          <cell r="AY6115" t="str">
            <v>ok</v>
          </cell>
          <cell r="AZ6115" t="str">
            <v>ok</v>
          </cell>
          <cell r="BA6115" t="str">
            <v>ok</v>
          </cell>
          <cell r="BB6115" t="str">
            <v>ok</v>
          </cell>
          <cell r="BC6115" t="str">
            <v>ok</v>
          </cell>
          <cell r="BD6115" t="str">
            <v>ok</v>
          </cell>
          <cell r="BE6115" t="str">
            <v>ok</v>
          </cell>
          <cell r="BF6115" t="str">
            <v>ok</v>
          </cell>
          <cell r="BG6115" t="str">
            <v>ok</v>
          </cell>
          <cell r="BH6115" t="str">
            <v>ok</v>
          </cell>
          <cell r="BI6115" t="str">
            <v>ok</v>
          </cell>
          <cell r="BJ6115" t="str">
            <v>ok</v>
          </cell>
          <cell r="BK6115" t="str">
            <v>ok</v>
          </cell>
          <cell r="BL6115" t="str">
            <v>ok</v>
          </cell>
          <cell r="BM6115" t="str">
            <v>prob</v>
          </cell>
          <cell r="BN6115" t="str">
            <v>ok</v>
          </cell>
          <cell r="BO6115" t="str">
            <v>ok</v>
          </cell>
          <cell r="BP6115" t="str">
            <v>prob</v>
          </cell>
          <cell r="BQ6115" t="str">
            <v>prob</v>
          </cell>
          <cell r="BR6115" t="str">
            <v>ok</v>
          </cell>
          <cell r="BS6115" t="str">
            <v>ok</v>
          </cell>
          <cell r="BT6115" t="str">
            <v>ok</v>
          </cell>
          <cell r="BU6115" t="str">
            <v>ok</v>
          </cell>
          <cell r="BV6115" t="str">
            <v>ok</v>
          </cell>
          <cell r="BW6115" t="str">
            <v>ok</v>
          </cell>
          <cell r="BX6115" t="str">
            <v>ok</v>
          </cell>
          <cell r="BY6115" t="str">
            <v>ok</v>
          </cell>
          <cell r="BZ6115" t="str">
            <v>ok</v>
          </cell>
          <cell r="CA6115" t="str">
            <v>ok</v>
          </cell>
          <cell r="CB6115" t="str">
            <v>ok</v>
          </cell>
          <cell r="CC6115" t="str">
            <v>ok</v>
          </cell>
          <cell r="CD6115" t="str">
            <v>ok</v>
          </cell>
          <cell r="CE6115" t="str">
            <v>ok</v>
          </cell>
          <cell r="CF6115" t="str">
            <v>ok</v>
          </cell>
          <cell r="CG6115" t="str">
            <v>ok</v>
          </cell>
          <cell r="CH6115" t="str">
            <v>ok</v>
          </cell>
          <cell r="CI6115" t="str">
            <v>ok</v>
          </cell>
          <cell r="CJ6115" t="str">
            <v>ok</v>
          </cell>
          <cell r="CK6115" t="str">
            <v>ok</v>
          </cell>
          <cell r="CL6115" t="str">
            <v>ok</v>
          </cell>
          <cell r="CM6115" t="str">
            <v>ok</v>
          </cell>
          <cell r="CN6115" t="str">
            <v>ok</v>
          </cell>
          <cell r="CO6115" t="str">
            <v>ok</v>
          </cell>
          <cell r="CP6115" t="str">
            <v>ok</v>
          </cell>
          <cell r="CQ6115" t="str">
            <v>ok</v>
          </cell>
          <cell r="CR6115" t="str">
            <v>ok</v>
          </cell>
          <cell r="CS6115" t="str">
            <v>ok</v>
          </cell>
          <cell r="CT6115" t="str">
            <v>ok</v>
          </cell>
          <cell r="CU6115" t="str">
            <v>ok</v>
          </cell>
          <cell r="CV6115" t="str">
            <v>ok</v>
          </cell>
          <cell r="CW6115" t="str">
            <v>ok</v>
          </cell>
          <cell r="CX6115" t="str">
            <v>ok</v>
          </cell>
          <cell r="CY6115" t="str">
            <v>ok</v>
          </cell>
          <cell r="CZ6115" t="str">
            <v>ok</v>
          </cell>
          <cell r="DA6115" t="str">
            <v>ok</v>
          </cell>
          <cell r="DB6115" t="str">
            <v>ok</v>
          </cell>
          <cell r="DC6115" t="str">
            <v>ok</v>
          </cell>
          <cell r="DD6115" t="str">
            <v>ok</v>
          </cell>
          <cell r="DE6115" t="str">
            <v>ok</v>
          </cell>
          <cell r="DF6115" t="str">
            <v>ok</v>
          </cell>
          <cell r="DG6115" t="str">
            <v>ok</v>
          </cell>
        </row>
        <row r="6116">
          <cell r="AX6116">
            <v>0</v>
          </cell>
          <cell r="AY6116">
            <v>0</v>
          </cell>
          <cell r="AZ6116">
            <v>0</v>
          </cell>
          <cell r="BE6116">
            <v>0</v>
          </cell>
          <cell r="BF6116">
            <v>0</v>
          </cell>
          <cell r="BG6116">
            <v>0</v>
          </cell>
          <cell r="BL6116">
            <v>0</v>
          </cell>
          <cell r="BM6116">
            <v>0</v>
          </cell>
          <cell r="BN6116">
            <v>0</v>
          </cell>
          <cell r="BS6116">
            <v>0</v>
          </cell>
          <cell r="BT6116">
            <v>0</v>
          </cell>
          <cell r="BU6116">
            <v>0</v>
          </cell>
          <cell r="BZ6116">
            <v>0</v>
          </cell>
          <cell r="CA6116">
            <v>0</v>
          </cell>
          <cell r="CB6116">
            <v>0</v>
          </cell>
          <cell r="CG6116">
            <v>0</v>
          </cell>
          <cell r="CH6116">
            <v>0</v>
          </cell>
          <cell r="CI6116">
            <v>0</v>
          </cell>
          <cell r="CN6116">
            <v>0</v>
          </cell>
          <cell r="CO6116">
            <v>0</v>
          </cell>
          <cell r="CP6116">
            <v>0</v>
          </cell>
          <cell r="CU6116">
            <v>0</v>
          </cell>
          <cell r="CV6116">
            <v>0</v>
          </cell>
          <cell r="CW6116">
            <v>0</v>
          </cell>
          <cell r="DB6116">
            <v>0</v>
          </cell>
          <cell r="DC6116">
            <v>0</v>
          </cell>
          <cell r="DD6116">
            <v>0</v>
          </cell>
        </row>
        <row r="6119">
          <cell r="N6119">
            <v>1.3427</v>
          </cell>
          <cell r="O6119">
            <v>1.3299000000000001</v>
          </cell>
          <cell r="P6119">
            <v>1.2977000000000001</v>
          </cell>
          <cell r="Q6119">
            <v>1.248</v>
          </cell>
          <cell r="R6119">
            <v>1.3427</v>
          </cell>
          <cell r="S6119">
            <v>1.3427</v>
          </cell>
          <cell r="T6119">
            <v>1.3427</v>
          </cell>
          <cell r="U6119">
            <v>1.2544999999999999</v>
          </cell>
          <cell r="V6119">
            <v>1.2894000000000001</v>
          </cell>
          <cell r="W6119">
            <v>1.3168</v>
          </cell>
          <cell r="X6119">
            <v>1.2945</v>
          </cell>
          <cell r="Y6119">
            <v>1.2544999999999999</v>
          </cell>
          <cell r="Z6119">
            <v>1.2544999999999999</v>
          </cell>
          <cell r="AA6119">
            <v>1.2544999999999999</v>
          </cell>
          <cell r="AB6119">
            <v>1.3642000000000001</v>
          </cell>
          <cell r="AC6119">
            <v>1.3363</v>
          </cell>
          <cell r="AD6119">
            <v>1.3087</v>
          </cell>
          <cell r="AE6119">
            <v>1.3243</v>
          </cell>
          <cell r="AF6119">
            <v>1.3642000000000001</v>
          </cell>
          <cell r="AG6119">
            <v>1.3642000000000001</v>
          </cell>
          <cell r="AH6119">
            <v>1.3642000000000001</v>
          </cell>
          <cell r="AI6119">
            <v>1.2988</v>
          </cell>
          <cell r="AJ6119">
            <v>1.4187000000000001</v>
          </cell>
          <cell r="AK6119">
            <v>1.3628</v>
          </cell>
          <cell r="AL6119">
            <v>1.3339000000000001</v>
          </cell>
          <cell r="AM6119">
            <v>1.2988</v>
          </cell>
          <cell r="AN6119">
            <v>1.2988</v>
          </cell>
          <cell r="AO6119">
            <v>1.2988</v>
          </cell>
          <cell r="AP6119">
            <v>1.2732000000000001</v>
          </cell>
          <cell r="AQ6119">
            <v>1.2575000000000001</v>
          </cell>
          <cell r="AR6119">
            <v>1.2394000000000001</v>
          </cell>
          <cell r="AS6119">
            <v>1.2741</v>
          </cell>
          <cell r="AT6119">
            <v>1.2732000000000001</v>
          </cell>
          <cell r="AU6119">
            <v>1.2732000000000001</v>
          </cell>
          <cell r="AV6119">
            <v>1.2732000000000001</v>
          </cell>
          <cell r="AW6119">
            <v>1.2678</v>
          </cell>
          <cell r="AX6119">
            <v>1.2496</v>
          </cell>
          <cell r="AY6119">
            <v>1.2886</v>
          </cell>
          <cell r="AZ6119">
            <v>1.3707</v>
          </cell>
          <cell r="BA6119">
            <v>1.2678</v>
          </cell>
          <cell r="BB6119">
            <v>1.2678</v>
          </cell>
          <cell r="BC6119">
            <v>1.2678</v>
          </cell>
          <cell r="BD6119">
            <v>1.3544</v>
          </cell>
          <cell r="BE6119">
            <v>1.3532999999999999</v>
          </cell>
          <cell r="BF6119">
            <v>1.3240000000000001</v>
          </cell>
          <cell r="BG6119">
            <v>1.3520000000000001</v>
          </cell>
          <cell r="BH6119">
            <v>1.3544</v>
          </cell>
          <cell r="BI6119">
            <v>1.3544</v>
          </cell>
          <cell r="BJ6119">
            <v>1.3544</v>
          </cell>
          <cell r="BK6119">
            <v>1.3226</v>
          </cell>
          <cell r="BL6119">
            <v>1.355</v>
          </cell>
          <cell r="BM6119">
            <v>1.3687</v>
          </cell>
          <cell r="BN6119">
            <v>0</v>
          </cell>
          <cell r="BO6119">
            <v>1.3226</v>
          </cell>
          <cell r="BP6119">
            <v>1.3226</v>
          </cell>
          <cell r="BQ6119">
            <v>1.3226</v>
          </cell>
          <cell r="BR6119">
            <v>0</v>
          </cell>
          <cell r="BS6119">
            <v>0</v>
          </cell>
          <cell r="BT6119">
            <v>0</v>
          </cell>
          <cell r="BU6119">
            <v>0</v>
          </cell>
          <cell r="BV6119">
            <v>0</v>
          </cell>
          <cell r="BW6119">
            <v>0</v>
          </cell>
          <cell r="BX6119">
            <v>0</v>
          </cell>
          <cell r="BY6119">
            <v>0</v>
          </cell>
          <cell r="BZ6119">
            <v>0</v>
          </cell>
          <cell r="CA6119">
            <v>0</v>
          </cell>
          <cell r="CB6119">
            <v>0</v>
          </cell>
          <cell r="CC6119">
            <v>0</v>
          </cell>
          <cell r="CD6119">
            <v>0</v>
          </cell>
          <cell r="CE6119">
            <v>0</v>
          </cell>
          <cell r="CF6119">
            <v>0</v>
          </cell>
          <cell r="CG6119">
            <v>0</v>
          </cell>
          <cell r="CH6119">
            <v>0</v>
          </cell>
          <cell r="CI6119">
            <v>0</v>
          </cell>
          <cell r="CJ6119">
            <v>0</v>
          </cell>
          <cell r="CK6119">
            <v>0</v>
          </cell>
          <cell r="CL6119">
            <v>0</v>
          </cell>
          <cell r="CM6119">
            <v>0</v>
          </cell>
          <cell r="CN6119">
            <v>0</v>
          </cell>
          <cell r="CO6119">
            <v>0</v>
          </cell>
          <cell r="CP6119">
            <v>0</v>
          </cell>
          <cell r="CQ6119">
            <v>0</v>
          </cell>
          <cell r="CR6119">
            <v>0</v>
          </cell>
          <cell r="CS6119">
            <v>0</v>
          </cell>
          <cell r="CT6119">
            <v>0</v>
          </cell>
          <cell r="CU6119">
            <v>0</v>
          </cell>
          <cell r="CV6119">
            <v>0</v>
          </cell>
          <cell r="CW6119">
            <v>0</v>
          </cell>
          <cell r="CX6119">
            <v>0</v>
          </cell>
          <cell r="CY6119">
            <v>0</v>
          </cell>
          <cell r="CZ6119">
            <v>0</v>
          </cell>
          <cell r="DA6119">
            <v>0</v>
          </cell>
          <cell r="DB6119">
            <v>0</v>
          </cell>
          <cell r="DC6119">
            <v>0</v>
          </cell>
          <cell r="DD6119">
            <v>0</v>
          </cell>
          <cell r="DE6119">
            <v>0</v>
          </cell>
          <cell r="DF6119">
            <v>0</v>
          </cell>
          <cell r="DG6119">
            <v>0</v>
          </cell>
        </row>
        <row r="6120">
          <cell r="M6120">
            <v>1.3427</v>
          </cell>
          <cell r="N6120">
            <v>1.3299000000000001</v>
          </cell>
          <cell r="O6120">
            <v>1.2977000000000001</v>
          </cell>
          <cell r="P6120">
            <v>1.248</v>
          </cell>
          <cell r="Q6120">
            <v>1.2544999999999999</v>
          </cell>
          <cell r="R6120">
            <v>1.2977000000000001</v>
          </cell>
          <cell r="S6120">
            <v>1.248</v>
          </cell>
          <cell r="T6120">
            <v>1.2544999999999999</v>
          </cell>
          <cell r="U6120">
            <v>1.2894000000000001</v>
          </cell>
          <cell r="V6120">
            <v>1.3168</v>
          </cell>
          <cell r="W6120">
            <v>1.2945</v>
          </cell>
          <cell r="X6120">
            <v>1.3642000000000001</v>
          </cell>
          <cell r="Y6120">
            <v>1.3168</v>
          </cell>
          <cell r="Z6120">
            <v>1.2945</v>
          </cell>
          <cell r="AA6120">
            <v>1.3642000000000001</v>
          </cell>
          <cell r="AB6120">
            <v>1.3363</v>
          </cell>
          <cell r="AC6120">
            <v>1.3087</v>
          </cell>
          <cell r="AD6120">
            <v>1.3243</v>
          </cell>
          <cell r="AE6120">
            <v>1.2988</v>
          </cell>
          <cell r="AF6120">
            <v>1.3087</v>
          </cell>
          <cell r="AG6120">
            <v>1.3243</v>
          </cell>
          <cell r="AH6120">
            <v>1.2988</v>
          </cell>
          <cell r="AI6120">
            <v>1.4187000000000001</v>
          </cell>
          <cell r="AJ6120">
            <v>1.3628</v>
          </cell>
          <cell r="AK6120">
            <v>1.3339000000000001</v>
          </cell>
          <cell r="AL6120">
            <v>1.2732000000000001</v>
          </cell>
          <cell r="AM6120">
            <v>1.3628</v>
          </cell>
          <cell r="AN6120">
            <v>1.3339000000000001</v>
          </cell>
          <cell r="AO6120">
            <v>1.2732000000000001</v>
          </cell>
          <cell r="AP6120">
            <v>1.2575000000000001</v>
          </cell>
          <cell r="AQ6120">
            <v>1.2394000000000001</v>
          </cell>
          <cell r="AR6120">
            <v>1.2741</v>
          </cell>
          <cell r="AS6120">
            <v>1.2678</v>
          </cell>
          <cell r="AT6120">
            <v>1.2394000000000001</v>
          </cell>
          <cell r="AU6120">
            <v>1.2741</v>
          </cell>
          <cell r="AV6120">
            <v>1.2678</v>
          </cell>
          <cell r="AW6120">
            <v>1.2496</v>
          </cell>
          <cell r="AX6120">
            <v>1.2886</v>
          </cell>
          <cell r="AY6120">
            <v>1.3707</v>
          </cell>
          <cell r="AZ6120">
            <v>1.3544</v>
          </cell>
          <cell r="BA6120">
            <v>1.2886</v>
          </cell>
          <cell r="BB6120">
            <v>1.3707</v>
          </cell>
          <cell r="BC6120">
            <v>1.3544</v>
          </cell>
          <cell r="BD6120">
            <v>1.3532999999999999</v>
          </cell>
          <cell r="BE6120">
            <v>1.3240000000000001</v>
          </cell>
          <cell r="BF6120">
            <v>1.3520000000000001</v>
          </cell>
          <cell r="BG6120">
            <v>1.3226</v>
          </cell>
          <cell r="BH6120">
            <v>1.3240000000000001</v>
          </cell>
          <cell r="BI6120">
            <v>1.3520000000000001</v>
          </cell>
          <cell r="BJ6120">
            <v>1.3226</v>
          </cell>
          <cell r="BK6120">
            <v>1.355</v>
          </cell>
          <cell r="BL6120">
            <v>1.3687</v>
          </cell>
          <cell r="BO6120">
            <v>1.3687</v>
          </cell>
          <cell r="BP6120">
            <v>0</v>
          </cell>
          <cell r="BQ6120">
            <v>0</v>
          </cell>
          <cell r="BV6120">
            <v>0</v>
          </cell>
          <cell r="BW6120">
            <v>0</v>
          </cell>
          <cell r="BX6120">
            <v>0</v>
          </cell>
          <cell r="CC6120">
            <v>0</v>
          </cell>
          <cell r="CD6120">
            <v>0</v>
          </cell>
          <cell r="CE6120">
            <v>0</v>
          </cell>
          <cell r="CJ6120">
            <v>0</v>
          </cell>
          <cell r="CK6120">
            <v>0</v>
          </cell>
          <cell r="CL6120">
            <v>0</v>
          </cell>
          <cell r="CQ6120">
            <v>0</v>
          </cell>
          <cell r="CR6120">
            <v>0</v>
          </cell>
          <cell r="CS6120">
            <v>0</v>
          </cell>
          <cell r="CX6120">
            <v>0</v>
          </cell>
          <cell r="CY6120">
            <v>0</v>
          </cell>
          <cell r="CZ6120">
            <v>0</v>
          </cell>
          <cell r="DE6120">
            <v>0</v>
          </cell>
          <cell r="DF6120">
            <v>0</v>
          </cell>
          <cell r="DG6120">
            <v>0</v>
          </cell>
        </row>
        <row r="6121">
          <cell r="N6121">
            <v>-1.2799999999999923E-2</v>
          </cell>
          <cell r="O6121">
            <v>-3.2200000000000006E-2</v>
          </cell>
          <cell r="P6121">
            <v>-4.9700000000000077E-2</v>
          </cell>
          <cell r="Q6121">
            <v>6.4999999999999503E-3</v>
          </cell>
          <cell r="R6121">
            <v>-4.4999999999999929E-2</v>
          </cell>
          <cell r="S6121">
            <v>-9.4700000000000006E-2</v>
          </cell>
          <cell r="T6121">
            <v>-8.8200000000000056E-2</v>
          </cell>
          <cell r="U6121">
            <v>3.4900000000000153E-2</v>
          </cell>
          <cell r="V6121">
            <v>2.7399999999999869E-2</v>
          </cell>
          <cell r="W6121">
            <v>-2.2299999999999986E-2</v>
          </cell>
          <cell r="X6121">
            <v>6.9700000000000095E-2</v>
          </cell>
          <cell r="Y6121">
            <v>6.2300000000000022E-2</v>
          </cell>
          <cell r="Z6121">
            <v>4.0000000000000036E-2</v>
          </cell>
          <cell r="AA6121">
            <v>0.10970000000000013</v>
          </cell>
          <cell r="AB6121">
            <v>-2.7900000000000036E-2</v>
          </cell>
          <cell r="AC6121">
            <v>-2.7600000000000069E-2</v>
          </cell>
          <cell r="AD6121">
            <v>1.5600000000000058E-2</v>
          </cell>
          <cell r="AE6121">
            <v>-2.5500000000000078E-2</v>
          </cell>
          <cell r="AF6121">
            <v>-5.5500000000000105E-2</v>
          </cell>
          <cell r="AG6121">
            <v>-3.9900000000000047E-2</v>
          </cell>
          <cell r="AH6121">
            <v>-6.5400000000000125E-2</v>
          </cell>
          <cell r="AI6121">
            <v>0.11990000000000012</v>
          </cell>
          <cell r="AJ6121">
            <v>-5.5900000000000061E-2</v>
          </cell>
          <cell r="AK6121">
            <v>-2.8899999999999926E-2</v>
          </cell>
          <cell r="AL6121">
            <v>-6.0699999999999976E-2</v>
          </cell>
          <cell r="AM6121">
            <v>6.4000000000000057E-2</v>
          </cell>
          <cell r="AN6121">
            <v>3.5100000000000131E-2</v>
          </cell>
          <cell r="AO6121">
            <v>-2.5599999999999845E-2</v>
          </cell>
          <cell r="AP6121">
            <v>-1.5700000000000047E-2</v>
          </cell>
          <cell r="AQ6121">
            <v>-1.8100000000000005E-2</v>
          </cell>
          <cell r="AR6121">
            <v>3.4699999999999953E-2</v>
          </cell>
          <cell r="AS6121">
            <v>-6.2999999999999723E-3</v>
          </cell>
          <cell r="AT6121">
            <v>-3.3800000000000052E-2</v>
          </cell>
          <cell r="AU6121">
            <v>8.9999999999990088E-4</v>
          </cell>
          <cell r="AV6121">
            <v>-5.4000000000000714E-3</v>
          </cell>
          <cell r="AW6121">
            <v>-1.8199999999999994E-2</v>
          </cell>
          <cell r="AX6121">
            <v>3.8999999999999924E-2</v>
          </cell>
          <cell r="AY6121">
            <v>8.2100000000000062E-2</v>
          </cell>
          <cell r="AZ6121">
            <v>-1.6299999999999981E-2</v>
          </cell>
          <cell r="BA6121">
            <v>2.079999999999993E-2</v>
          </cell>
          <cell r="BB6121">
            <v>0.10289999999999999</v>
          </cell>
          <cell r="BC6121">
            <v>8.660000000000001E-2</v>
          </cell>
          <cell r="BD6121">
            <v>-1.1000000000001009E-3</v>
          </cell>
          <cell r="BE6121">
            <v>-2.9299999999999882E-2</v>
          </cell>
          <cell r="BF6121">
            <v>2.8000000000000025E-2</v>
          </cell>
          <cell r="BG6121">
            <v>-2.9400000000000093E-2</v>
          </cell>
          <cell r="BH6121">
            <v>-3.0399999999999983E-2</v>
          </cell>
          <cell r="BI6121">
            <v>-2.3999999999999577E-3</v>
          </cell>
          <cell r="BJ6121">
            <v>-3.180000000000005E-2</v>
          </cell>
          <cell r="BK6121">
            <v>3.2399999999999984E-2</v>
          </cell>
          <cell r="BL6121">
            <v>1.3700000000000045E-2</v>
          </cell>
          <cell r="BM6121">
            <v>-1.3687</v>
          </cell>
          <cell r="BN6121">
            <v>0</v>
          </cell>
          <cell r="BO6121">
            <v>4.610000000000003E-2</v>
          </cell>
          <cell r="BP6121">
            <v>-1.3226</v>
          </cell>
          <cell r="BQ6121">
            <v>-1.3226</v>
          </cell>
          <cell r="BR6121">
            <v>0</v>
          </cell>
          <cell r="BS6121">
            <v>0</v>
          </cell>
          <cell r="BT6121">
            <v>0</v>
          </cell>
          <cell r="BU6121">
            <v>0</v>
          </cell>
          <cell r="BV6121">
            <v>0</v>
          </cell>
          <cell r="BW6121">
            <v>0</v>
          </cell>
          <cell r="BX6121">
            <v>0</v>
          </cell>
          <cell r="BY6121">
            <v>0</v>
          </cell>
          <cell r="BZ6121">
            <v>0</v>
          </cell>
          <cell r="CA6121">
            <v>0</v>
          </cell>
          <cell r="CB6121">
            <v>0</v>
          </cell>
          <cell r="CC6121">
            <v>0</v>
          </cell>
          <cell r="CD6121">
            <v>0</v>
          </cell>
          <cell r="CE6121">
            <v>0</v>
          </cell>
          <cell r="CF6121">
            <v>0</v>
          </cell>
          <cell r="CG6121">
            <v>0</v>
          </cell>
          <cell r="CH6121">
            <v>0</v>
          </cell>
          <cell r="CI6121">
            <v>0</v>
          </cell>
          <cell r="CJ6121">
            <v>0</v>
          </cell>
          <cell r="CK6121">
            <v>0</v>
          </cell>
          <cell r="CL6121">
            <v>0</v>
          </cell>
          <cell r="CM6121">
            <v>0</v>
          </cell>
          <cell r="CN6121">
            <v>0</v>
          </cell>
          <cell r="CO6121">
            <v>0</v>
          </cell>
          <cell r="CP6121">
            <v>0</v>
          </cell>
          <cell r="CQ6121">
            <v>0</v>
          </cell>
          <cell r="CR6121">
            <v>0</v>
          </cell>
          <cell r="CS6121">
            <v>0</v>
          </cell>
          <cell r="CT6121">
            <v>0</v>
          </cell>
          <cell r="CU6121">
            <v>0</v>
          </cell>
          <cell r="CV6121">
            <v>0</v>
          </cell>
          <cell r="CW6121">
            <v>0</v>
          </cell>
          <cell r="CX6121">
            <v>0</v>
          </cell>
          <cell r="CY6121">
            <v>0</v>
          </cell>
          <cell r="CZ6121">
            <v>0</v>
          </cell>
          <cell r="DA6121">
            <v>0</v>
          </cell>
          <cell r="DB6121">
            <v>0</v>
          </cell>
          <cell r="DC6121">
            <v>0</v>
          </cell>
          <cell r="DD6121">
            <v>0</v>
          </cell>
          <cell r="DE6121">
            <v>0</v>
          </cell>
          <cell r="DF6121">
            <v>0</v>
          </cell>
          <cell r="DG6121">
            <v>0</v>
          </cell>
        </row>
        <row r="6123">
          <cell r="N6123">
            <v>600</v>
          </cell>
          <cell r="O6123">
            <v>1100</v>
          </cell>
          <cell r="P6123">
            <v>1100</v>
          </cell>
          <cell r="Q6123">
            <v>1100</v>
          </cell>
          <cell r="R6123">
            <v>600</v>
          </cell>
          <cell r="S6123">
            <v>600</v>
          </cell>
          <cell r="T6123">
            <v>600</v>
          </cell>
          <cell r="U6123">
            <v>1100</v>
          </cell>
          <cell r="V6123">
            <v>1100</v>
          </cell>
          <cell r="W6123">
            <v>1850</v>
          </cell>
          <cell r="X6123">
            <v>1850</v>
          </cell>
          <cell r="Y6123">
            <v>1100</v>
          </cell>
          <cell r="Z6123">
            <v>1100</v>
          </cell>
          <cell r="AA6123">
            <v>1100</v>
          </cell>
          <cell r="AB6123">
            <v>1850</v>
          </cell>
          <cell r="AC6123">
            <v>1850</v>
          </cell>
          <cell r="AD6123">
            <v>2350</v>
          </cell>
          <cell r="AE6123">
            <v>2350</v>
          </cell>
          <cell r="AF6123">
            <v>1850</v>
          </cell>
          <cell r="AG6123">
            <v>1850</v>
          </cell>
          <cell r="AH6123">
            <v>1850</v>
          </cell>
          <cell r="AI6123">
            <v>2350</v>
          </cell>
          <cell r="AJ6123">
            <v>2350</v>
          </cell>
          <cell r="AK6123">
            <v>2350</v>
          </cell>
          <cell r="AL6123">
            <v>2350</v>
          </cell>
          <cell r="AM6123">
            <v>2350</v>
          </cell>
          <cell r="AN6123">
            <v>2350</v>
          </cell>
          <cell r="AO6123">
            <v>2350</v>
          </cell>
          <cell r="AP6123">
            <v>2350</v>
          </cell>
          <cell r="AQ6123">
            <v>2350</v>
          </cell>
          <cell r="AR6123">
            <v>2350</v>
          </cell>
          <cell r="AS6123">
            <v>2350</v>
          </cell>
          <cell r="AT6123">
            <v>2350</v>
          </cell>
          <cell r="AU6123">
            <v>2350</v>
          </cell>
          <cell r="AV6123">
            <v>2350</v>
          </cell>
          <cell r="AW6123">
            <v>2350</v>
          </cell>
          <cell r="AX6123">
            <v>3250</v>
          </cell>
          <cell r="AY6123">
            <v>3250</v>
          </cell>
          <cell r="AZ6123">
            <v>3250</v>
          </cell>
          <cell r="BA6123">
            <v>2350</v>
          </cell>
          <cell r="BB6123">
            <v>2350</v>
          </cell>
          <cell r="BC6123">
            <v>2350</v>
          </cell>
          <cell r="BD6123">
            <v>3250</v>
          </cell>
          <cell r="BE6123">
            <v>3250</v>
          </cell>
          <cell r="BF6123">
            <v>3250</v>
          </cell>
          <cell r="BG6123">
            <v>3250</v>
          </cell>
          <cell r="BH6123">
            <v>3250</v>
          </cell>
          <cell r="BI6123">
            <v>3250</v>
          </cell>
          <cell r="BJ6123">
            <v>3250</v>
          </cell>
          <cell r="BK6123">
            <v>3250</v>
          </cell>
          <cell r="BL6123">
            <v>3250</v>
          </cell>
          <cell r="BM6123">
            <v>3250</v>
          </cell>
          <cell r="BN6123">
            <v>3250</v>
          </cell>
          <cell r="BO6123">
            <v>3250</v>
          </cell>
          <cell r="BP6123">
            <v>3250</v>
          </cell>
          <cell r="BQ6123">
            <v>3250</v>
          </cell>
          <cell r="BR6123">
            <v>3250</v>
          </cell>
          <cell r="BS6123">
            <v>3250</v>
          </cell>
          <cell r="BT6123">
            <v>3250</v>
          </cell>
          <cell r="BU6123">
            <v>3250</v>
          </cell>
          <cell r="BV6123">
            <v>3250</v>
          </cell>
          <cell r="BW6123">
            <v>3250</v>
          </cell>
          <cell r="BX6123">
            <v>3250</v>
          </cell>
          <cell r="BY6123">
            <v>3250</v>
          </cell>
          <cell r="BZ6123">
            <v>3250</v>
          </cell>
          <cell r="CA6123">
            <v>3250</v>
          </cell>
          <cell r="CB6123">
            <v>3250</v>
          </cell>
          <cell r="CC6123">
            <v>3250</v>
          </cell>
          <cell r="CD6123">
            <v>3250</v>
          </cell>
          <cell r="CE6123">
            <v>3250</v>
          </cell>
          <cell r="CF6123">
            <v>3250</v>
          </cell>
          <cell r="CG6123">
            <v>3250</v>
          </cell>
          <cell r="CH6123">
            <v>3250</v>
          </cell>
          <cell r="CI6123">
            <v>3250</v>
          </cell>
          <cell r="CJ6123">
            <v>3250</v>
          </cell>
          <cell r="CK6123">
            <v>3250</v>
          </cell>
          <cell r="CL6123">
            <v>3250</v>
          </cell>
          <cell r="CM6123">
            <v>3250</v>
          </cell>
          <cell r="CN6123">
            <v>3250</v>
          </cell>
          <cell r="CO6123">
            <v>3250</v>
          </cell>
          <cell r="CP6123">
            <v>3250</v>
          </cell>
          <cell r="CQ6123">
            <v>3250</v>
          </cell>
          <cell r="CR6123">
            <v>3250</v>
          </cell>
          <cell r="CS6123">
            <v>3250</v>
          </cell>
          <cell r="CT6123">
            <v>3250</v>
          </cell>
          <cell r="CU6123">
            <v>3250</v>
          </cell>
          <cell r="CV6123">
            <v>3250</v>
          </cell>
          <cell r="CW6123">
            <v>3250</v>
          </cell>
          <cell r="CX6123">
            <v>3250</v>
          </cell>
          <cell r="CY6123">
            <v>3250</v>
          </cell>
          <cell r="CZ6123">
            <v>3250</v>
          </cell>
          <cell r="DA6123">
            <v>3250</v>
          </cell>
          <cell r="DB6123">
            <v>3250</v>
          </cell>
          <cell r="DC6123">
            <v>3250</v>
          </cell>
          <cell r="DD6123">
            <v>3250</v>
          </cell>
          <cell r="DE6123">
            <v>3250</v>
          </cell>
          <cell r="DF6123">
            <v>3250</v>
          </cell>
          <cell r="DG6123">
            <v>3250</v>
          </cell>
        </row>
        <row r="6124">
          <cell r="N6124">
            <v>-7.6799999999999535</v>
          </cell>
          <cell r="O6124">
            <v>-35.420000000000009</v>
          </cell>
          <cell r="P6124">
            <v>-54.670000000000087</v>
          </cell>
          <cell r="Q6124">
            <v>7.1499999999999453</v>
          </cell>
          <cell r="R6124">
            <v>-26.999999999999957</v>
          </cell>
          <cell r="S6124">
            <v>-56.820000000000007</v>
          </cell>
          <cell r="T6124">
            <v>-52.92000000000003</v>
          </cell>
          <cell r="U6124">
            <v>38.390000000000171</v>
          </cell>
          <cell r="V6124">
            <v>30.139999999999855</v>
          </cell>
          <cell r="W6124">
            <v>-41.254999999999974</v>
          </cell>
          <cell r="X6124">
            <v>128.94500000000016</v>
          </cell>
          <cell r="Y6124">
            <v>68.53000000000003</v>
          </cell>
          <cell r="Z6124">
            <v>44.000000000000043</v>
          </cell>
          <cell r="AA6124">
            <v>120.67000000000014</v>
          </cell>
          <cell r="AB6124">
            <v>-51.615000000000066</v>
          </cell>
          <cell r="AC6124">
            <v>-51.06000000000013</v>
          </cell>
          <cell r="AD6124">
            <v>36.660000000000139</v>
          </cell>
          <cell r="AE6124">
            <v>-59.925000000000182</v>
          </cell>
          <cell r="AF6124">
            <v>-102.6750000000002</v>
          </cell>
          <cell r="AG6124">
            <v>-73.815000000000083</v>
          </cell>
          <cell r="AH6124">
            <v>-120.99000000000024</v>
          </cell>
          <cell r="AI6124">
            <v>281.76500000000027</v>
          </cell>
          <cell r="AJ6124">
            <v>-131.36500000000015</v>
          </cell>
          <cell r="AK6124">
            <v>-67.914999999999822</v>
          </cell>
          <cell r="AL6124">
            <v>-142.64499999999995</v>
          </cell>
          <cell r="AM6124">
            <v>150.40000000000015</v>
          </cell>
          <cell r="AN6124">
            <v>82.485000000000312</v>
          </cell>
          <cell r="AO6124">
            <v>-60.159999999999634</v>
          </cell>
          <cell r="AP6124">
            <v>-36.89500000000011</v>
          </cell>
          <cell r="AQ6124">
            <v>-42.535000000000011</v>
          </cell>
          <cell r="AR6124">
            <v>81.544999999999888</v>
          </cell>
          <cell r="AS6124">
            <v>-14.804999999999936</v>
          </cell>
          <cell r="AT6124">
            <v>-79.430000000000121</v>
          </cell>
          <cell r="AU6124">
            <v>2.1149999999997671</v>
          </cell>
          <cell r="AV6124">
            <v>-12.690000000000168</v>
          </cell>
          <cell r="AW6124">
            <v>-42.769999999999989</v>
          </cell>
          <cell r="AX6124">
            <v>126.74999999999976</v>
          </cell>
          <cell r="AY6124">
            <v>266.82500000000022</v>
          </cell>
          <cell r="AZ6124">
            <v>-52.974999999999937</v>
          </cell>
          <cell r="BA6124">
            <v>48.879999999999832</v>
          </cell>
          <cell r="BB6124">
            <v>241.81499999999997</v>
          </cell>
          <cell r="BC6124">
            <v>203.51000000000002</v>
          </cell>
          <cell r="BD6124">
            <v>-3.5750000000003279</v>
          </cell>
          <cell r="BE6124">
            <v>-95.224999999999611</v>
          </cell>
          <cell r="BF6124">
            <v>91.000000000000085</v>
          </cell>
          <cell r="BG6124">
            <v>-95.550000000000296</v>
          </cell>
          <cell r="BH6124">
            <v>-98.79999999999994</v>
          </cell>
          <cell r="BI6124">
            <v>-7.7999999999998622</v>
          </cell>
          <cell r="BJ6124">
            <v>-103.35000000000016</v>
          </cell>
          <cell r="BK6124">
            <v>105.29999999999995</v>
          </cell>
          <cell r="BL6124">
            <v>44.525000000000148</v>
          </cell>
          <cell r="BM6124" t="b">
            <v>0</v>
          </cell>
          <cell r="BN6124" t="b">
            <v>0</v>
          </cell>
          <cell r="BO6124">
            <v>149.8250000000001</v>
          </cell>
          <cell r="BP6124" t="b">
            <v>0</v>
          </cell>
          <cell r="BQ6124" t="b">
            <v>0</v>
          </cell>
          <cell r="BR6124" t="b">
            <v>0</v>
          </cell>
          <cell r="BS6124" t="b">
            <v>0</v>
          </cell>
          <cell r="BT6124" t="b">
            <v>0</v>
          </cell>
          <cell r="BU6124" t="b">
            <v>0</v>
          </cell>
          <cell r="BV6124" t="b">
            <v>0</v>
          </cell>
          <cell r="BW6124" t="b">
            <v>0</v>
          </cell>
          <cell r="BX6124" t="b">
            <v>0</v>
          </cell>
          <cell r="BY6124" t="b">
            <v>0</v>
          </cell>
          <cell r="BZ6124" t="b">
            <v>0</v>
          </cell>
          <cell r="CA6124" t="b">
            <v>0</v>
          </cell>
          <cell r="CB6124" t="b">
            <v>0</v>
          </cell>
          <cell r="CC6124" t="b">
            <v>0</v>
          </cell>
          <cell r="CD6124" t="b">
            <v>0</v>
          </cell>
          <cell r="CE6124" t="b">
            <v>0</v>
          </cell>
          <cell r="CF6124" t="b">
            <v>0</v>
          </cell>
          <cell r="CG6124" t="b">
            <v>0</v>
          </cell>
          <cell r="CH6124" t="b">
            <v>0</v>
          </cell>
          <cell r="CI6124" t="b">
            <v>0</v>
          </cell>
          <cell r="CJ6124" t="b">
            <v>0</v>
          </cell>
          <cell r="CK6124" t="b">
            <v>0</v>
          </cell>
          <cell r="CL6124" t="b">
            <v>0</v>
          </cell>
          <cell r="CM6124" t="b">
            <v>0</v>
          </cell>
          <cell r="CN6124" t="b">
            <v>0</v>
          </cell>
          <cell r="CO6124" t="b">
            <v>0</v>
          </cell>
          <cell r="CP6124" t="b">
            <v>0</v>
          </cell>
          <cell r="CQ6124" t="b">
            <v>0</v>
          </cell>
          <cell r="CR6124" t="b">
            <v>0</v>
          </cell>
          <cell r="CS6124" t="b">
            <v>0</v>
          </cell>
          <cell r="CT6124" t="b">
            <v>0</v>
          </cell>
          <cell r="CU6124" t="b">
            <v>0</v>
          </cell>
          <cell r="CV6124" t="b">
            <v>0</v>
          </cell>
          <cell r="CW6124" t="b">
            <v>0</v>
          </cell>
          <cell r="CX6124" t="b">
            <v>0</v>
          </cell>
          <cell r="CY6124" t="b">
            <v>0</v>
          </cell>
          <cell r="CZ6124" t="b">
            <v>0</v>
          </cell>
          <cell r="DA6124" t="b">
            <v>0</v>
          </cell>
          <cell r="DB6124" t="b">
            <v>0</v>
          </cell>
          <cell r="DC6124" t="b">
            <v>0</v>
          </cell>
          <cell r="DD6124" t="b">
            <v>0</v>
          </cell>
          <cell r="DE6124" t="b">
            <v>0</v>
          </cell>
          <cell r="DF6124" t="b">
            <v>0</v>
          </cell>
          <cell r="DG6124" t="b">
            <v>0</v>
          </cell>
        </row>
        <row r="6126">
          <cell r="N6126">
            <v>1.3281000000000001</v>
          </cell>
          <cell r="U6126">
            <v>0</v>
          </cell>
          <cell r="V6126">
            <v>1.3004</v>
          </cell>
          <cell r="W6126">
            <v>0</v>
          </cell>
          <cell r="X6126">
            <v>0</v>
          </cell>
          <cell r="AB6126">
            <v>0</v>
          </cell>
          <cell r="AC6126">
            <v>1.3476999999999999</v>
          </cell>
          <cell r="AD6126">
            <v>0</v>
          </cell>
          <cell r="AE6126">
            <v>0</v>
          </cell>
          <cell r="AI6126">
            <v>0</v>
          </cell>
          <cell r="AJ6126">
            <v>0</v>
          </cell>
          <cell r="AK6126">
            <v>0</v>
          </cell>
          <cell r="AL6126">
            <v>0</v>
          </cell>
          <cell r="AP6126">
            <v>0</v>
          </cell>
          <cell r="AQ6126">
            <v>0</v>
          </cell>
          <cell r="AR6126">
            <v>0</v>
          </cell>
          <cell r="AS6126">
            <v>0</v>
          </cell>
          <cell r="AW6126">
            <v>1.2698</v>
          </cell>
          <cell r="AX6126">
            <v>0</v>
          </cell>
          <cell r="AY6126">
            <v>0</v>
          </cell>
          <cell r="AZ6126">
            <v>0</v>
          </cell>
          <cell r="BD6126">
            <v>0</v>
          </cell>
          <cell r="BE6126">
            <v>0</v>
          </cell>
          <cell r="BF6126">
            <v>0</v>
          </cell>
          <cell r="BG6126">
            <v>0</v>
          </cell>
          <cell r="BK6126">
            <v>0</v>
          </cell>
          <cell r="BL6126">
            <v>0</v>
          </cell>
        </row>
        <row r="6127">
          <cell r="N6127">
            <v>1.3299000000000001</v>
          </cell>
          <cell r="O6127">
            <v>1.2977000000000001</v>
          </cell>
          <cell r="P6127">
            <v>1.248</v>
          </cell>
          <cell r="Q6127">
            <v>1.2544999999999999</v>
          </cell>
          <cell r="U6127">
            <v>1.2894000000000001</v>
          </cell>
          <cell r="V6127">
            <v>1.3168</v>
          </cell>
          <cell r="W6127">
            <v>1.2945</v>
          </cell>
          <cell r="X6127">
            <v>1.3642000000000001</v>
          </cell>
          <cell r="AB6127">
            <v>1.3363</v>
          </cell>
          <cell r="AC6127">
            <v>1.3087</v>
          </cell>
          <cell r="AD6127">
            <v>1.3243</v>
          </cell>
          <cell r="AE6127">
            <v>1.2988</v>
          </cell>
          <cell r="AI6127">
            <v>1.4187000000000001</v>
          </cell>
          <cell r="AJ6127">
            <v>1.3628</v>
          </cell>
          <cell r="AK6127">
            <v>1.3339000000000001</v>
          </cell>
          <cell r="AL6127">
            <v>1.2732000000000001</v>
          </cell>
          <cell r="AP6127">
            <v>1.2575000000000001</v>
          </cell>
          <cell r="AQ6127">
            <v>1.2394000000000001</v>
          </cell>
          <cell r="AR6127">
            <v>1.2741</v>
          </cell>
          <cell r="AS6127">
            <v>1.2678</v>
          </cell>
          <cell r="AW6127">
            <v>1.2496</v>
          </cell>
          <cell r="AX6127">
            <v>1.2886</v>
          </cell>
          <cell r="AY6127">
            <v>1.3707</v>
          </cell>
          <cell r="AZ6127">
            <v>1.3544</v>
          </cell>
          <cell r="BD6127">
            <v>1.3532999999999999</v>
          </cell>
          <cell r="BE6127">
            <v>1.3240000000000001</v>
          </cell>
          <cell r="BF6127">
            <v>1.3520000000000001</v>
          </cell>
          <cell r="BG6127">
            <v>1.3226</v>
          </cell>
          <cell r="BK6127">
            <v>1.355</v>
          </cell>
          <cell r="BL6127">
            <v>1.3687</v>
          </cell>
          <cell r="BM6127">
            <v>0</v>
          </cell>
          <cell r="BN6127">
            <v>0</v>
          </cell>
          <cell r="BR6127">
            <v>0</v>
          </cell>
          <cell r="BS6127">
            <v>0</v>
          </cell>
          <cell r="BT6127">
            <v>0</v>
          </cell>
          <cell r="BU6127">
            <v>0</v>
          </cell>
          <cell r="BY6127">
            <v>0</v>
          </cell>
          <cell r="BZ6127">
            <v>0</v>
          </cell>
          <cell r="CA6127">
            <v>0</v>
          </cell>
          <cell r="CB6127">
            <v>0</v>
          </cell>
          <cell r="CF6127">
            <v>0</v>
          </cell>
          <cell r="CG6127">
            <v>0</v>
          </cell>
          <cell r="CH6127">
            <v>0</v>
          </cell>
          <cell r="CI6127">
            <v>0</v>
          </cell>
          <cell r="CM6127">
            <v>0</v>
          </cell>
          <cell r="CN6127">
            <v>0</v>
          </cell>
          <cell r="CO6127">
            <v>0</v>
          </cell>
          <cell r="CP6127">
            <v>0</v>
          </cell>
          <cell r="CT6127">
            <v>0</v>
          </cell>
          <cell r="CU6127">
            <v>0</v>
          </cell>
          <cell r="CV6127">
            <v>0</v>
          </cell>
          <cell r="CW6127">
            <v>0</v>
          </cell>
          <cell r="DA6127">
            <v>0</v>
          </cell>
          <cell r="DB6127">
            <v>0</v>
          </cell>
          <cell r="DC6127">
            <v>0</v>
          </cell>
          <cell r="DD6127">
            <v>0</v>
          </cell>
        </row>
        <row r="6128">
          <cell r="N6128">
            <v>1.8000000000000238E-3</v>
          </cell>
          <cell r="O6128">
            <v>1.2977000000000001</v>
          </cell>
          <cell r="P6128">
            <v>1.248</v>
          </cell>
          <cell r="Q6128">
            <v>1.2544999999999999</v>
          </cell>
          <cell r="R6128">
            <v>0</v>
          </cell>
          <cell r="S6128">
            <v>0</v>
          </cell>
          <cell r="T6128">
            <v>0</v>
          </cell>
          <cell r="U6128">
            <v>1.2894000000000001</v>
          </cell>
          <cell r="V6128">
            <v>1.639999999999997E-2</v>
          </cell>
          <cell r="W6128">
            <v>1.2945</v>
          </cell>
          <cell r="X6128">
            <v>1.3642000000000001</v>
          </cell>
          <cell r="Y6128">
            <v>0</v>
          </cell>
          <cell r="Z6128">
            <v>0</v>
          </cell>
          <cell r="AA6128">
            <v>0</v>
          </cell>
          <cell r="AB6128">
            <v>1.3363</v>
          </cell>
          <cell r="AC6128">
            <v>-3.8999999999999924E-2</v>
          </cell>
          <cell r="AD6128">
            <v>1.3243</v>
          </cell>
          <cell r="AE6128">
            <v>1.2988</v>
          </cell>
          <cell r="AF6128">
            <v>0</v>
          </cell>
          <cell r="AG6128">
            <v>0</v>
          </cell>
          <cell r="AH6128">
            <v>0</v>
          </cell>
          <cell r="AI6128">
            <v>1.4187000000000001</v>
          </cell>
          <cell r="AJ6128">
            <v>1.3628</v>
          </cell>
          <cell r="AK6128">
            <v>1.3339000000000001</v>
          </cell>
          <cell r="AL6128">
            <v>1.2732000000000001</v>
          </cell>
          <cell r="AM6128">
            <v>0</v>
          </cell>
          <cell r="AN6128">
            <v>0</v>
          </cell>
          <cell r="AO6128">
            <v>0</v>
          </cell>
          <cell r="AP6128">
            <v>1.2575000000000001</v>
          </cell>
          <cell r="AQ6128">
            <v>1.2394000000000001</v>
          </cell>
          <cell r="AR6128">
            <v>1.2741</v>
          </cell>
          <cell r="AS6128">
            <v>1.2678</v>
          </cell>
          <cell r="AT6128">
            <v>0</v>
          </cell>
          <cell r="AU6128">
            <v>0</v>
          </cell>
          <cell r="AV6128">
            <v>0</v>
          </cell>
          <cell r="AW6128">
            <v>-2.0199999999999996E-2</v>
          </cell>
          <cell r="AX6128">
            <v>1.2886</v>
          </cell>
          <cell r="AY6128">
            <v>1.3707</v>
          </cell>
          <cell r="AZ6128">
            <v>1.3544</v>
          </cell>
          <cell r="BA6128">
            <v>0</v>
          </cell>
          <cell r="BB6128">
            <v>0</v>
          </cell>
          <cell r="BC6128">
            <v>0</v>
          </cell>
          <cell r="BD6128">
            <v>1.3532999999999999</v>
          </cell>
          <cell r="BE6128">
            <v>1.3240000000000001</v>
          </cell>
          <cell r="BF6128">
            <v>1.3520000000000001</v>
          </cell>
          <cell r="BG6128">
            <v>1.3226</v>
          </cell>
          <cell r="BH6128">
            <v>0</v>
          </cell>
          <cell r="BI6128">
            <v>0</v>
          </cell>
          <cell r="BJ6128">
            <v>0</v>
          </cell>
          <cell r="BK6128">
            <v>1.355</v>
          </cell>
          <cell r="BL6128">
            <v>1.3687</v>
          </cell>
          <cell r="BM6128">
            <v>0</v>
          </cell>
          <cell r="BN6128">
            <v>0</v>
          </cell>
          <cell r="BO6128">
            <v>0</v>
          </cell>
          <cell r="BP6128">
            <v>0</v>
          </cell>
          <cell r="BQ6128">
            <v>0</v>
          </cell>
          <cell r="BR6128">
            <v>0</v>
          </cell>
          <cell r="BS6128">
            <v>0</v>
          </cell>
          <cell r="BT6128">
            <v>0</v>
          </cell>
          <cell r="BU6128">
            <v>0</v>
          </cell>
          <cell r="BV6128">
            <v>0</v>
          </cell>
          <cell r="BW6128">
            <v>0</v>
          </cell>
          <cell r="BX6128">
            <v>0</v>
          </cell>
          <cell r="BY6128">
            <v>0</v>
          </cell>
          <cell r="BZ6128">
            <v>0</v>
          </cell>
          <cell r="CA6128">
            <v>0</v>
          </cell>
          <cell r="CB6128">
            <v>0</v>
          </cell>
          <cell r="CC6128">
            <v>0</v>
          </cell>
          <cell r="CD6128">
            <v>0</v>
          </cell>
          <cell r="CE6128">
            <v>0</v>
          </cell>
          <cell r="CF6128">
            <v>0</v>
          </cell>
          <cell r="CG6128">
            <v>0</v>
          </cell>
          <cell r="CH6128">
            <v>0</v>
          </cell>
          <cell r="CI6128">
            <v>0</v>
          </cell>
          <cell r="CJ6128">
            <v>0</v>
          </cell>
          <cell r="CK6128">
            <v>0</v>
          </cell>
          <cell r="CL6128">
            <v>0</v>
          </cell>
          <cell r="CM6128">
            <v>0</v>
          </cell>
          <cell r="CN6128">
            <v>0</v>
          </cell>
          <cell r="CO6128">
            <v>0</v>
          </cell>
          <cell r="CP6128">
            <v>0</v>
          </cell>
          <cell r="CQ6128">
            <v>0</v>
          </cell>
          <cell r="CR6128">
            <v>0</v>
          </cell>
          <cell r="CS6128">
            <v>0</v>
          </cell>
          <cell r="CT6128">
            <v>0</v>
          </cell>
          <cell r="CU6128">
            <v>0</v>
          </cell>
          <cell r="CV6128">
            <v>0</v>
          </cell>
          <cell r="CW6128">
            <v>0</v>
          </cell>
          <cell r="CX6128">
            <v>0</v>
          </cell>
          <cell r="CY6128">
            <v>0</v>
          </cell>
          <cell r="CZ6128">
            <v>0</v>
          </cell>
          <cell r="DA6128">
            <v>0</v>
          </cell>
          <cell r="DB6128">
            <v>0</v>
          </cell>
          <cell r="DC6128">
            <v>0</v>
          </cell>
          <cell r="DD6128">
            <v>0</v>
          </cell>
          <cell r="DE6128">
            <v>0</v>
          </cell>
          <cell r="DF6128">
            <v>0</v>
          </cell>
          <cell r="DG6128">
            <v>0</v>
          </cell>
        </row>
        <row r="6130">
          <cell r="N6130">
            <v>500</v>
          </cell>
          <cell r="O6130">
            <v>0</v>
          </cell>
          <cell r="P6130">
            <v>0</v>
          </cell>
          <cell r="Q6130">
            <v>0</v>
          </cell>
          <cell r="R6130">
            <v>500</v>
          </cell>
          <cell r="S6130">
            <v>500</v>
          </cell>
          <cell r="T6130">
            <v>500</v>
          </cell>
          <cell r="U6130">
            <v>0</v>
          </cell>
          <cell r="V6130">
            <v>750</v>
          </cell>
          <cell r="W6130">
            <v>0</v>
          </cell>
          <cell r="X6130">
            <v>0</v>
          </cell>
          <cell r="Y6130">
            <v>750</v>
          </cell>
          <cell r="Z6130">
            <v>750</v>
          </cell>
          <cell r="AA6130">
            <v>750</v>
          </cell>
          <cell r="AB6130">
            <v>0</v>
          </cell>
          <cell r="AC6130">
            <v>500</v>
          </cell>
          <cell r="AD6130">
            <v>0</v>
          </cell>
          <cell r="AE6130">
            <v>0</v>
          </cell>
          <cell r="AF6130">
            <v>500</v>
          </cell>
          <cell r="AG6130">
            <v>500</v>
          </cell>
          <cell r="AH6130">
            <v>500</v>
          </cell>
          <cell r="AI6130">
            <v>0</v>
          </cell>
          <cell r="AJ6130">
            <v>0</v>
          </cell>
          <cell r="AK6130">
            <v>0</v>
          </cell>
          <cell r="AL6130">
            <v>0</v>
          </cell>
          <cell r="AM6130">
            <v>0</v>
          </cell>
          <cell r="AN6130">
            <v>0</v>
          </cell>
          <cell r="AO6130">
            <v>0</v>
          </cell>
          <cell r="AP6130">
            <v>0</v>
          </cell>
          <cell r="AQ6130">
            <v>0</v>
          </cell>
          <cell r="AR6130">
            <v>0</v>
          </cell>
          <cell r="AS6130">
            <v>0</v>
          </cell>
          <cell r="AT6130">
            <v>0</v>
          </cell>
          <cell r="AU6130">
            <v>0</v>
          </cell>
          <cell r="AV6130">
            <v>0</v>
          </cell>
          <cell r="AW6130">
            <v>900</v>
          </cell>
          <cell r="AX6130">
            <v>0</v>
          </cell>
          <cell r="AY6130">
            <v>0</v>
          </cell>
          <cell r="AZ6130">
            <v>0</v>
          </cell>
          <cell r="BA6130">
            <v>900</v>
          </cell>
          <cell r="BB6130">
            <v>900</v>
          </cell>
          <cell r="BC6130">
            <v>900</v>
          </cell>
          <cell r="BD6130">
            <v>0</v>
          </cell>
          <cell r="BE6130">
            <v>0</v>
          </cell>
          <cell r="BF6130">
            <v>0</v>
          </cell>
          <cell r="BG6130">
            <v>0</v>
          </cell>
          <cell r="BH6130">
            <v>0</v>
          </cell>
          <cell r="BI6130">
            <v>0</v>
          </cell>
          <cell r="BJ6130">
            <v>0</v>
          </cell>
          <cell r="BK6130">
            <v>0</v>
          </cell>
          <cell r="BL6130">
            <v>0</v>
          </cell>
          <cell r="BO6130">
            <v>0</v>
          </cell>
          <cell r="BP6130">
            <v>0</v>
          </cell>
          <cell r="BQ6130">
            <v>0</v>
          </cell>
          <cell r="BV6130">
            <v>0</v>
          </cell>
          <cell r="BW6130">
            <v>0</v>
          </cell>
          <cell r="BX6130">
            <v>0</v>
          </cell>
          <cell r="CC6130">
            <v>0</v>
          </cell>
          <cell r="CD6130">
            <v>0</v>
          </cell>
          <cell r="CE6130">
            <v>0</v>
          </cell>
          <cell r="CJ6130">
            <v>0</v>
          </cell>
          <cell r="CK6130">
            <v>0</v>
          </cell>
          <cell r="CL6130">
            <v>0</v>
          </cell>
          <cell r="CQ6130">
            <v>0</v>
          </cell>
          <cell r="CR6130">
            <v>0</v>
          </cell>
          <cell r="CS6130">
            <v>0</v>
          </cell>
          <cell r="CX6130">
            <v>0</v>
          </cell>
          <cell r="CY6130">
            <v>0</v>
          </cell>
          <cell r="CZ6130">
            <v>0</v>
          </cell>
          <cell r="DE6130">
            <v>0</v>
          </cell>
          <cell r="DF6130">
            <v>0</v>
          </cell>
          <cell r="DG6130">
            <v>0</v>
          </cell>
        </row>
        <row r="6131">
          <cell r="N6131">
            <v>0.9000000000000119</v>
          </cell>
          <cell r="O6131" t="b">
            <v>0</v>
          </cell>
          <cell r="P6131" t="b">
            <v>0</v>
          </cell>
          <cell r="Q6131" t="b">
            <v>0</v>
          </cell>
          <cell r="R6131">
            <v>0.9000000000000119</v>
          </cell>
          <cell r="S6131">
            <v>0.9000000000000119</v>
          </cell>
          <cell r="T6131">
            <v>0.9000000000000119</v>
          </cell>
          <cell r="U6131" t="b">
            <v>0</v>
          </cell>
          <cell r="V6131">
            <v>12.299999999999978</v>
          </cell>
          <cell r="W6131" t="b">
            <v>0</v>
          </cell>
          <cell r="X6131" t="b">
            <v>0</v>
          </cell>
          <cell r="Y6131">
            <v>12.299999999999978</v>
          </cell>
          <cell r="Z6131">
            <v>12.299999999999978</v>
          </cell>
          <cell r="AA6131">
            <v>12.299999999999978</v>
          </cell>
          <cell r="AB6131" t="b">
            <v>0</v>
          </cell>
          <cell r="AC6131">
            <v>-19.499999999999961</v>
          </cell>
          <cell r="AD6131" t="b">
            <v>0</v>
          </cell>
          <cell r="AE6131" t="b">
            <v>0</v>
          </cell>
          <cell r="AF6131">
            <v>-19.499999999999961</v>
          </cell>
          <cell r="AG6131">
            <v>-19.499999999999961</v>
          </cell>
          <cell r="AH6131">
            <v>-19.499999999999961</v>
          </cell>
          <cell r="AI6131" t="b">
            <v>0</v>
          </cell>
          <cell r="AJ6131" t="b">
            <v>0</v>
          </cell>
          <cell r="AK6131" t="b">
            <v>0</v>
          </cell>
          <cell r="AL6131" t="b">
            <v>0</v>
          </cell>
          <cell r="AM6131">
            <v>0</v>
          </cell>
          <cell r="AN6131">
            <v>0</v>
          </cell>
          <cell r="AO6131">
            <v>0</v>
          </cell>
          <cell r="AP6131" t="b">
            <v>0</v>
          </cell>
          <cell r="AQ6131" t="b">
            <v>0</v>
          </cell>
          <cell r="AR6131" t="b">
            <v>0</v>
          </cell>
          <cell r="AS6131" t="b">
            <v>0</v>
          </cell>
          <cell r="AT6131">
            <v>0</v>
          </cell>
          <cell r="AU6131">
            <v>0</v>
          </cell>
          <cell r="AV6131">
            <v>0</v>
          </cell>
          <cell r="AW6131">
            <v>-18.179999999999996</v>
          </cell>
          <cell r="AX6131" t="b">
            <v>0</v>
          </cell>
          <cell r="AY6131" t="b">
            <v>0</v>
          </cell>
          <cell r="AZ6131" t="b">
            <v>0</v>
          </cell>
          <cell r="BA6131">
            <v>-18.179999999999996</v>
          </cell>
          <cell r="BB6131">
            <v>-18.179999999999996</v>
          </cell>
          <cell r="BC6131">
            <v>-18.179999999999996</v>
          </cell>
          <cell r="BD6131" t="b">
            <v>0</v>
          </cell>
          <cell r="BE6131" t="b">
            <v>0</v>
          </cell>
          <cell r="BF6131" t="b">
            <v>0</v>
          </cell>
          <cell r="BG6131" t="b">
            <v>0</v>
          </cell>
          <cell r="BH6131">
            <v>0</v>
          </cell>
          <cell r="BI6131">
            <v>0</v>
          </cell>
          <cell r="BJ6131">
            <v>0</v>
          </cell>
          <cell r="BK6131" t="b">
            <v>0</v>
          </cell>
          <cell r="BL6131" t="b">
            <v>0</v>
          </cell>
          <cell r="BM6131" t="b">
            <v>0</v>
          </cell>
          <cell r="BN6131" t="b">
            <v>0</v>
          </cell>
          <cell r="BO6131">
            <v>0</v>
          </cell>
          <cell r="BP6131">
            <v>0</v>
          </cell>
          <cell r="BQ6131">
            <v>0</v>
          </cell>
          <cell r="BR6131" t="b">
            <v>0</v>
          </cell>
          <cell r="BS6131" t="b">
            <v>0</v>
          </cell>
          <cell r="BT6131" t="b">
            <v>0</v>
          </cell>
          <cell r="BU6131" t="b">
            <v>0</v>
          </cell>
          <cell r="BV6131">
            <v>0</v>
          </cell>
          <cell r="BW6131">
            <v>0</v>
          </cell>
          <cell r="BX6131">
            <v>0</v>
          </cell>
          <cell r="BY6131" t="b">
            <v>0</v>
          </cell>
          <cell r="BZ6131" t="b">
            <v>0</v>
          </cell>
          <cell r="CA6131" t="b">
            <v>0</v>
          </cell>
          <cell r="CB6131" t="b">
            <v>0</v>
          </cell>
          <cell r="CC6131">
            <v>0</v>
          </cell>
          <cell r="CD6131">
            <v>0</v>
          </cell>
          <cell r="CE6131">
            <v>0</v>
          </cell>
          <cell r="CF6131" t="b">
            <v>0</v>
          </cell>
          <cell r="CG6131" t="b">
            <v>0</v>
          </cell>
          <cell r="CH6131" t="b">
            <v>0</v>
          </cell>
          <cell r="CI6131" t="b">
            <v>0</v>
          </cell>
          <cell r="CJ6131">
            <v>0</v>
          </cell>
          <cell r="CK6131">
            <v>0</v>
          </cell>
          <cell r="CL6131">
            <v>0</v>
          </cell>
          <cell r="CM6131" t="b">
            <v>0</v>
          </cell>
          <cell r="CN6131" t="b">
            <v>0</v>
          </cell>
          <cell r="CO6131" t="b">
            <v>0</v>
          </cell>
          <cell r="CP6131" t="b">
            <v>0</v>
          </cell>
          <cell r="CQ6131">
            <v>0</v>
          </cell>
          <cell r="CR6131">
            <v>0</v>
          </cell>
          <cell r="CS6131">
            <v>0</v>
          </cell>
          <cell r="CT6131" t="b">
            <v>0</v>
          </cell>
          <cell r="CU6131" t="b">
            <v>0</v>
          </cell>
          <cell r="CV6131" t="b">
            <v>0</v>
          </cell>
          <cell r="CW6131" t="b">
            <v>0</v>
          </cell>
          <cell r="CX6131">
            <v>0</v>
          </cell>
          <cell r="CY6131">
            <v>0</v>
          </cell>
          <cell r="CZ6131">
            <v>0</v>
          </cell>
          <cell r="DA6131" t="b">
            <v>0</v>
          </cell>
          <cell r="DB6131" t="b">
            <v>0</v>
          </cell>
          <cell r="DC6131" t="b">
            <v>0</v>
          </cell>
          <cell r="DD6131" t="b">
            <v>0</v>
          </cell>
          <cell r="DE6131">
            <v>0</v>
          </cell>
          <cell r="DF6131">
            <v>0</v>
          </cell>
          <cell r="DG6131">
            <v>0</v>
          </cell>
        </row>
        <row r="6133">
          <cell r="N6133">
            <v>-6.7799999999999416</v>
          </cell>
          <cell r="O6133">
            <v>-35.420000000000009</v>
          </cell>
          <cell r="P6133">
            <v>-54.670000000000087</v>
          </cell>
          <cell r="Q6133">
            <v>7.1499999999999453</v>
          </cell>
          <cell r="R6133">
            <v>-42.199999999999953</v>
          </cell>
          <cell r="S6133">
            <v>-96.870000000000047</v>
          </cell>
          <cell r="T6133">
            <v>-89.720000000000098</v>
          </cell>
          <cell r="U6133">
            <v>38.390000000000171</v>
          </cell>
          <cell r="V6133">
            <v>42.439999999999834</v>
          </cell>
          <cell r="W6133">
            <v>-41.254999999999974</v>
          </cell>
          <cell r="X6133">
            <v>128.94500000000016</v>
          </cell>
          <cell r="Y6133">
            <v>80.830000000000013</v>
          </cell>
          <cell r="Z6133">
            <v>39.575000000000031</v>
          </cell>
          <cell r="AA6133">
            <v>168.52000000000021</v>
          </cell>
          <cell r="AB6133">
            <v>-51.615000000000066</v>
          </cell>
          <cell r="AC6133">
            <v>-70.560000000000088</v>
          </cell>
          <cell r="AD6133">
            <v>36.660000000000139</v>
          </cell>
          <cell r="AE6133">
            <v>-59.925000000000182</v>
          </cell>
          <cell r="AF6133">
            <v>-122.17500000000015</v>
          </cell>
          <cell r="AG6133">
            <v>-85.515000000000015</v>
          </cell>
          <cell r="AH6133">
            <v>-145.4400000000002</v>
          </cell>
          <cell r="AI6133">
            <v>281.76500000000027</v>
          </cell>
          <cell r="AJ6133">
            <v>-131.36500000000015</v>
          </cell>
          <cell r="AK6133">
            <v>-67.914999999999822</v>
          </cell>
          <cell r="AL6133">
            <v>-142.64499999999995</v>
          </cell>
          <cell r="AM6133">
            <v>150.40000000000012</v>
          </cell>
          <cell r="AN6133">
            <v>82.485000000000298</v>
          </cell>
          <cell r="AO6133">
            <v>-60.159999999999656</v>
          </cell>
          <cell r="AP6133">
            <v>-36.89500000000011</v>
          </cell>
          <cell r="AQ6133">
            <v>-42.535000000000011</v>
          </cell>
          <cell r="AR6133">
            <v>81.544999999999888</v>
          </cell>
          <cell r="AS6133">
            <v>-14.804999999999936</v>
          </cell>
          <cell r="AT6133">
            <v>-79.430000000000121</v>
          </cell>
          <cell r="AU6133">
            <v>2.1149999999997675</v>
          </cell>
          <cell r="AV6133">
            <v>-12.690000000000168</v>
          </cell>
          <cell r="AW6133">
            <v>-61</v>
          </cell>
          <cell r="AX6133">
            <v>126.74999999999976</v>
          </cell>
          <cell r="AY6133">
            <v>266.82500000000022</v>
          </cell>
          <cell r="AZ6133">
            <v>-52.974999999999937</v>
          </cell>
          <cell r="BA6133">
            <v>65.79999999999977</v>
          </cell>
          <cell r="BB6133">
            <v>332.62499999999994</v>
          </cell>
          <cell r="BC6133">
            <v>279.65000000000003</v>
          </cell>
          <cell r="BD6133">
            <v>-3.5750000000003279</v>
          </cell>
          <cell r="BE6133">
            <v>-95.224999999999611</v>
          </cell>
          <cell r="BF6133">
            <v>91.000000000000085</v>
          </cell>
          <cell r="BG6133">
            <v>-95.550000000000296</v>
          </cell>
          <cell r="BH6133">
            <v>-98.79999999999994</v>
          </cell>
          <cell r="BI6133">
            <v>-7.799999999999855</v>
          </cell>
          <cell r="BJ6133">
            <v>-103.35000000000015</v>
          </cell>
          <cell r="BK6133">
            <v>105.29999999999995</v>
          </cell>
          <cell r="BL6133">
            <v>44.525000000000148</v>
          </cell>
          <cell r="BM6133">
            <v>0</v>
          </cell>
          <cell r="BN6133">
            <v>0</v>
          </cell>
          <cell r="BO6133">
            <v>149.8250000000001</v>
          </cell>
          <cell r="BP6133">
            <v>149.8250000000001</v>
          </cell>
          <cell r="BQ6133">
            <v>149.8250000000001</v>
          </cell>
          <cell r="BR6133">
            <v>0</v>
          </cell>
          <cell r="BS6133">
            <v>0</v>
          </cell>
          <cell r="BT6133">
            <v>0</v>
          </cell>
          <cell r="BU6133">
            <v>0</v>
          </cell>
          <cell r="BV6133">
            <v>0</v>
          </cell>
          <cell r="BW6133">
            <v>0</v>
          </cell>
          <cell r="BX6133">
            <v>0</v>
          </cell>
          <cell r="BY6133">
            <v>0</v>
          </cell>
          <cell r="BZ6133">
            <v>0</v>
          </cell>
          <cell r="CA6133">
            <v>0</v>
          </cell>
          <cell r="CB6133">
            <v>0</v>
          </cell>
          <cell r="CC6133">
            <v>0</v>
          </cell>
          <cell r="CD6133">
            <v>0</v>
          </cell>
          <cell r="CE6133">
            <v>0</v>
          </cell>
          <cell r="CF6133">
            <v>0</v>
          </cell>
          <cell r="CG6133">
            <v>0</v>
          </cell>
          <cell r="CH6133">
            <v>0</v>
          </cell>
          <cell r="CI6133">
            <v>0</v>
          </cell>
          <cell r="CJ6133">
            <v>0</v>
          </cell>
          <cell r="CK6133">
            <v>0</v>
          </cell>
          <cell r="CL6133">
            <v>0</v>
          </cell>
          <cell r="CM6133">
            <v>0</v>
          </cell>
          <cell r="CN6133">
            <v>0</v>
          </cell>
          <cell r="CO6133">
            <v>0</v>
          </cell>
          <cell r="CP6133">
            <v>0</v>
          </cell>
          <cell r="CQ6133">
            <v>0</v>
          </cell>
          <cell r="CR6133">
            <v>0</v>
          </cell>
          <cell r="CS6133">
            <v>0</v>
          </cell>
          <cell r="CT6133">
            <v>0</v>
          </cell>
          <cell r="CU6133">
            <v>0</v>
          </cell>
          <cell r="CV6133">
            <v>0</v>
          </cell>
          <cell r="CW6133">
            <v>0</v>
          </cell>
          <cell r="CX6133">
            <v>0</v>
          </cell>
          <cell r="CY6133">
            <v>0</v>
          </cell>
          <cell r="CZ6133">
            <v>0</v>
          </cell>
          <cell r="DA6133">
            <v>0</v>
          </cell>
          <cell r="DB6133">
            <v>0</v>
          </cell>
          <cell r="DC6133">
            <v>0</v>
          </cell>
          <cell r="DD6133">
            <v>0</v>
          </cell>
          <cell r="DE6133">
            <v>0</v>
          </cell>
          <cell r="DF6133">
            <v>0</v>
          </cell>
          <cell r="DG6133">
            <v>0</v>
          </cell>
        </row>
        <row r="6136">
          <cell r="N6136">
            <v>613</v>
          </cell>
          <cell r="O6136">
            <v>1122</v>
          </cell>
          <cell r="P6136">
            <v>1032</v>
          </cell>
          <cell r="Q6136">
            <v>1092</v>
          </cell>
          <cell r="R6136">
            <v>613</v>
          </cell>
          <cell r="S6136">
            <v>613</v>
          </cell>
          <cell r="T6136">
            <v>613</v>
          </cell>
          <cell r="U6136">
            <v>1140</v>
          </cell>
          <cell r="V6136">
            <v>843</v>
          </cell>
          <cell r="W6136">
            <v>3</v>
          </cell>
          <cell r="X6136">
            <v>769</v>
          </cell>
          <cell r="Y6136">
            <v>1140</v>
          </cell>
          <cell r="Z6136">
            <v>1140</v>
          </cell>
          <cell r="AA6136">
            <v>1140</v>
          </cell>
          <cell r="AB6136">
            <v>774</v>
          </cell>
          <cell r="AC6136">
            <v>1105</v>
          </cell>
          <cell r="AD6136">
            <v>293</v>
          </cell>
          <cell r="AE6136">
            <v>760</v>
          </cell>
          <cell r="AF6136">
            <v>774</v>
          </cell>
          <cell r="AG6136">
            <v>774</v>
          </cell>
          <cell r="AH6136">
            <v>774</v>
          </cell>
          <cell r="AI6136">
            <v>1015</v>
          </cell>
          <cell r="AJ6136">
            <v>459</v>
          </cell>
          <cell r="AK6136">
            <v>0</v>
          </cell>
          <cell r="AL6136">
            <v>427</v>
          </cell>
          <cell r="AM6136">
            <v>1015</v>
          </cell>
          <cell r="AN6136">
            <v>1015</v>
          </cell>
          <cell r="AO6136">
            <v>1015</v>
          </cell>
          <cell r="AP6136">
            <v>731</v>
          </cell>
          <cell r="AQ6136">
            <v>918</v>
          </cell>
          <cell r="AR6136">
            <v>197</v>
          </cell>
          <cell r="AS6136">
            <v>1528</v>
          </cell>
          <cell r="AT6136">
            <v>731</v>
          </cell>
          <cell r="AU6136">
            <v>731</v>
          </cell>
          <cell r="AV6136">
            <v>731</v>
          </cell>
          <cell r="AW6136">
            <v>1900</v>
          </cell>
          <cell r="AX6136">
            <v>1414</v>
          </cell>
          <cell r="AY6136">
            <v>1922</v>
          </cell>
          <cell r="AZ6136">
            <v>1301</v>
          </cell>
          <cell r="BA6136">
            <v>1900</v>
          </cell>
          <cell r="BB6136">
            <v>1900</v>
          </cell>
          <cell r="BC6136">
            <v>1900</v>
          </cell>
          <cell r="BD6136">
            <v>1458</v>
          </cell>
          <cell r="BE6136">
            <v>1874</v>
          </cell>
          <cell r="BF6136">
            <v>1944</v>
          </cell>
          <cell r="BG6136">
            <v>1417</v>
          </cell>
          <cell r="BH6136">
            <v>1458</v>
          </cell>
          <cell r="BI6136">
            <v>1458</v>
          </cell>
          <cell r="BJ6136">
            <v>1458</v>
          </cell>
          <cell r="BK6136">
            <v>1021</v>
          </cell>
          <cell r="BL6136">
            <v>1172</v>
          </cell>
          <cell r="BM6136">
            <v>1760</v>
          </cell>
          <cell r="BN6136">
            <v>0</v>
          </cell>
          <cell r="BO6136">
            <v>1021</v>
          </cell>
          <cell r="BP6136">
            <v>1021</v>
          </cell>
          <cell r="BQ6136">
            <v>1021</v>
          </cell>
          <cell r="BR6136">
            <v>0</v>
          </cell>
          <cell r="BS6136">
            <v>0</v>
          </cell>
          <cell r="BT6136">
            <v>0</v>
          </cell>
          <cell r="BU6136">
            <v>0</v>
          </cell>
          <cell r="BV6136">
            <v>0</v>
          </cell>
          <cell r="BW6136">
            <v>0</v>
          </cell>
          <cell r="BX6136">
            <v>0</v>
          </cell>
          <cell r="BY6136">
            <v>0</v>
          </cell>
          <cell r="BZ6136">
            <v>0</v>
          </cell>
          <cell r="CA6136">
            <v>0</v>
          </cell>
          <cell r="CB6136">
            <v>0</v>
          </cell>
          <cell r="CC6136">
            <v>0</v>
          </cell>
          <cell r="CD6136">
            <v>0</v>
          </cell>
          <cell r="CE6136">
            <v>0</v>
          </cell>
          <cell r="CF6136">
            <v>0</v>
          </cell>
          <cell r="CG6136">
            <v>0</v>
          </cell>
          <cell r="CH6136">
            <v>0</v>
          </cell>
          <cell r="CI6136">
            <v>0</v>
          </cell>
          <cell r="CJ6136">
            <v>0</v>
          </cell>
          <cell r="CK6136">
            <v>0</v>
          </cell>
          <cell r="CL6136">
            <v>0</v>
          </cell>
          <cell r="CM6136">
            <v>0</v>
          </cell>
          <cell r="CN6136">
            <v>0</v>
          </cell>
          <cell r="CO6136">
            <v>0</v>
          </cell>
          <cell r="CP6136">
            <v>0</v>
          </cell>
          <cell r="CQ6136">
            <v>0</v>
          </cell>
          <cell r="CR6136">
            <v>0</v>
          </cell>
          <cell r="CS6136">
            <v>0</v>
          </cell>
          <cell r="CT6136">
            <v>0</v>
          </cell>
          <cell r="CU6136">
            <v>0</v>
          </cell>
          <cell r="CV6136">
            <v>0</v>
          </cell>
          <cell r="CW6136">
            <v>0</v>
          </cell>
          <cell r="CX6136">
            <v>0</v>
          </cell>
          <cell r="CY6136">
            <v>0</v>
          </cell>
          <cell r="CZ6136">
            <v>0</v>
          </cell>
          <cell r="DA6136">
            <v>0</v>
          </cell>
          <cell r="DB6136">
            <v>0</v>
          </cell>
          <cell r="DC6136">
            <v>0</v>
          </cell>
          <cell r="DD6136">
            <v>0</v>
          </cell>
          <cell r="DE6136">
            <v>0</v>
          </cell>
          <cell r="DF6136">
            <v>0</v>
          </cell>
          <cell r="DG6136">
            <v>0</v>
          </cell>
        </row>
        <row r="6137">
          <cell r="N6137">
            <v>1528</v>
          </cell>
          <cell r="O6137">
            <v>1543</v>
          </cell>
          <cell r="P6137">
            <v>1185</v>
          </cell>
          <cell r="Q6137">
            <v>1039</v>
          </cell>
          <cell r="R6137">
            <v>3071</v>
          </cell>
          <cell r="S6137">
            <v>4256</v>
          </cell>
          <cell r="T6137">
            <v>5295</v>
          </cell>
          <cell r="U6137">
            <v>1314</v>
          </cell>
          <cell r="V6137">
            <v>304</v>
          </cell>
          <cell r="W6137">
            <v>1180</v>
          </cell>
          <cell r="X6137">
            <v>880</v>
          </cell>
          <cell r="Y6137">
            <v>1618</v>
          </cell>
          <cell r="Z6137">
            <v>2798</v>
          </cell>
          <cell r="AA6137">
            <v>3678</v>
          </cell>
          <cell r="AB6137">
            <v>1153</v>
          </cell>
          <cell r="AC6137">
            <v>748</v>
          </cell>
          <cell r="AD6137">
            <v>905</v>
          </cell>
          <cell r="AE6137">
            <v>1329</v>
          </cell>
          <cell r="AF6137">
            <v>1901</v>
          </cell>
          <cell r="AG6137">
            <v>2806</v>
          </cell>
          <cell r="AH6137">
            <v>4135</v>
          </cell>
          <cell r="AI6137">
            <v>612</v>
          </cell>
          <cell r="AJ6137">
            <v>0</v>
          </cell>
          <cell r="AK6137">
            <v>427</v>
          </cell>
          <cell r="AL6137">
            <v>743</v>
          </cell>
          <cell r="AM6137">
            <v>612</v>
          </cell>
          <cell r="AN6137">
            <v>1039</v>
          </cell>
          <cell r="AO6137">
            <v>1782</v>
          </cell>
          <cell r="AP6137">
            <v>975</v>
          </cell>
          <cell r="AQ6137">
            <v>0</v>
          </cell>
          <cell r="AR6137">
            <v>1524</v>
          </cell>
          <cell r="AS6137">
            <v>1086</v>
          </cell>
          <cell r="AT6137">
            <v>975</v>
          </cell>
          <cell r="AU6137">
            <v>2499</v>
          </cell>
          <cell r="AV6137">
            <v>3585</v>
          </cell>
          <cell r="AW6137">
            <v>1144</v>
          </cell>
          <cell r="AX6137">
            <v>1759</v>
          </cell>
          <cell r="AY6137">
            <v>1342</v>
          </cell>
          <cell r="AZ6137">
            <v>1278</v>
          </cell>
          <cell r="BA6137">
            <v>2903</v>
          </cell>
          <cell r="BB6137">
            <v>4245</v>
          </cell>
          <cell r="BC6137">
            <v>5523</v>
          </cell>
          <cell r="BD6137">
            <v>1960</v>
          </cell>
          <cell r="BE6137">
            <v>1744</v>
          </cell>
          <cell r="BF6137">
            <v>1008</v>
          </cell>
          <cell r="BG6137">
            <v>790</v>
          </cell>
          <cell r="BH6137">
            <v>3704</v>
          </cell>
          <cell r="BI6137">
            <v>4712</v>
          </cell>
          <cell r="BJ6137">
            <v>5502</v>
          </cell>
          <cell r="BK6137">
            <v>711</v>
          </cell>
          <cell r="BL6137">
            <v>1165</v>
          </cell>
          <cell r="BM6137">
            <v>-1876</v>
          </cell>
          <cell r="BN6137">
            <v>0</v>
          </cell>
          <cell r="BO6137">
            <v>1876</v>
          </cell>
          <cell r="BS6137">
            <v>0</v>
          </cell>
          <cell r="BT6137">
            <v>0</v>
          </cell>
          <cell r="BU6137">
            <v>0</v>
          </cell>
          <cell r="BZ6137">
            <v>0</v>
          </cell>
          <cell r="CA6137">
            <v>0</v>
          </cell>
          <cell r="CB6137">
            <v>0</v>
          </cell>
          <cell r="CG6137">
            <v>0</v>
          </cell>
          <cell r="CH6137">
            <v>0</v>
          </cell>
          <cell r="CI6137">
            <v>0</v>
          </cell>
          <cell r="CN6137">
            <v>0</v>
          </cell>
          <cell r="CO6137">
            <v>0</v>
          </cell>
          <cell r="CP6137">
            <v>0</v>
          </cell>
          <cell r="CU6137">
            <v>0</v>
          </cell>
          <cell r="CV6137">
            <v>0</v>
          </cell>
          <cell r="CW6137">
            <v>0</v>
          </cell>
          <cell r="DB6137">
            <v>0</v>
          </cell>
          <cell r="DC6137">
            <v>0</v>
          </cell>
          <cell r="DD6137">
            <v>0</v>
          </cell>
        </row>
        <row r="6138">
          <cell r="N6138">
            <v>-1016</v>
          </cell>
          <cell r="O6138">
            <v>-1614</v>
          </cell>
          <cell r="P6138">
            <v>-1084</v>
          </cell>
          <cell r="Q6138">
            <v>-996</v>
          </cell>
          <cell r="R6138">
            <v>-2630</v>
          </cell>
          <cell r="S6138">
            <v>-3714</v>
          </cell>
          <cell r="T6138">
            <v>-4710</v>
          </cell>
          <cell r="U6138">
            <v>-1644</v>
          </cell>
          <cell r="V6138">
            <v>-1154</v>
          </cell>
          <cell r="W6138">
            <v>-406</v>
          </cell>
          <cell r="X6138">
            <v>-911</v>
          </cell>
          <cell r="Y6138">
            <v>-2798</v>
          </cell>
          <cell r="Z6138">
            <v>-3204</v>
          </cell>
          <cell r="AA6138">
            <v>-4115</v>
          </cell>
          <cell r="AB6138">
            <v>-809</v>
          </cell>
          <cell r="AC6138">
            <v>-1554</v>
          </cell>
          <cell r="AD6138">
            <v>-441</v>
          </cell>
          <cell r="AE6138">
            <v>-1056</v>
          </cell>
          <cell r="AF6138">
            <v>-2363</v>
          </cell>
          <cell r="AG6138">
            <v>-2804</v>
          </cell>
          <cell r="AH6138">
            <v>-3860</v>
          </cell>
          <cell r="AI6138">
            <v>-1238</v>
          </cell>
          <cell r="AJ6138">
            <v>-454</v>
          </cell>
          <cell r="AK6138">
            <v>0</v>
          </cell>
          <cell r="AL6138">
            <v>-424</v>
          </cell>
          <cell r="AM6138">
            <v>-1692</v>
          </cell>
          <cell r="AN6138">
            <v>-1692</v>
          </cell>
          <cell r="AO6138">
            <v>-2116</v>
          </cell>
          <cell r="AP6138">
            <v>-778</v>
          </cell>
          <cell r="AQ6138">
            <v>-700</v>
          </cell>
          <cell r="AR6138">
            <v>-200</v>
          </cell>
          <cell r="AS6138">
            <v>-700</v>
          </cell>
          <cell r="AT6138">
            <v>-1478</v>
          </cell>
          <cell r="AU6138">
            <v>-1678</v>
          </cell>
          <cell r="AV6138">
            <v>-2378</v>
          </cell>
          <cell r="AW6138">
            <v>-1616</v>
          </cell>
          <cell r="AX6138">
            <v>-1296</v>
          </cell>
          <cell r="AY6138">
            <v>-2064</v>
          </cell>
          <cell r="AZ6138">
            <v>-1101</v>
          </cell>
          <cell r="BA6138">
            <v>-2912</v>
          </cell>
          <cell r="BB6138">
            <v>-4976</v>
          </cell>
          <cell r="BC6138">
            <v>-6077</v>
          </cell>
          <cell r="BD6138">
            <v>-1546</v>
          </cell>
          <cell r="BE6138">
            <v>-1630</v>
          </cell>
          <cell r="BF6138">
            <v>-1576</v>
          </cell>
          <cell r="BG6138">
            <v>-1177</v>
          </cell>
          <cell r="BH6138">
            <v>-3176</v>
          </cell>
          <cell r="BI6138">
            <v>-4752</v>
          </cell>
          <cell r="BJ6138">
            <v>-5929</v>
          </cell>
          <cell r="BK6138">
            <v>-584</v>
          </cell>
          <cell r="BL6138">
            <v>-588</v>
          </cell>
          <cell r="BM6138">
            <v>1172</v>
          </cell>
          <cell r="BN6138">
            <v>0</v>
          </cell>
          <cell r="BO6138">
            <v>-1172</v>
          </cell>
          <cell r="BS6138">
            <v>0</v>
          </cell>
          <cell r="BT6138">
            <v>0</v>
          </cell>
          <cell r="BU6138">
            <v>0</v>
          </cell>
          <cell r="BZ6138">
            <v>0</v>
          </cell>
          <cell r="CA6138">
            <v>0</v>
          </cell>
          <cell r="CB6138">
            <v>0</v>
          </cell>
          <cell r="CG6138">
            <v>0</v>
          </cell>
          <cell r="CH6138">
            <v>0</v>
          </cell>
          <cell r="CI6138">
            <v>0</v>
          </cell>
          <cell r="CN6138">
            <v>0</v>
          </cell>
          <cell r="CO6138">
            <v>0</v>
          </cell>
          <cell r="CP6138">
            <v>0</v>
          </cell>
          <cell r="CU6138">
            <v>0</v>
          </cell>
          <cell r="CV6138">
            <v>0</v>
          </cell>
          <cell r="CW6138">
            <v>0</v>
          </cell>
          <cell r="DB6138">
            <v>0</v>
          </cell>
          <cell r="DC6138">
            <v>0</v>
          </cell>
          <cell r="DD6138">
            <v>0</v>
          </cell>
        </row>
        <row r="6139">
          <cell r="N6139">
            <v>-3</v>
          </cell>
          <cell r="O6139">
            <v>-19</v>
          </cell>
          <cell r="P6139">
            <v>-41</v>
          </cell>
          <cell r="Q6139">
            <v>5</v>
          </cell>
          <cell r="R6139">
            <v>-22</v>
          </cell>
          <cell r="S6139">
            <v>-63</v>
          </cell>
          <cell r="T6139">
            <v>-58</v>
          </cell>
          <cell r="U6139">
            <v>33</v>
          </cell>
          <cell r="V6139">
            <v>10</v>
          </cell>
          <cell r="W6139">
            <v>-8</v>
          </cell>
          <cell r="X6139">
            <v>36</v>
          </cell>
          <cell r="Y6139">
            <v>43</v>
          </cell>
          <cell r="Z6139">
            <v>35</v>
          </cell>
          <cell r="AA6139">
            <v>71</v>
          </cell>
          <cell r="AB6139">
            <v>-13</v>
          </cell>
          <cell r="AC6139">
            <v>-6</v>
          </cell>
          <cell r="AD6139">
            <v>3</v>
          </cell>
          <cell r="AE6139">
            <v>-18</v>
          </cell>
          <cell r="AF6139">
            <v>-19</v>
          </cell>
          <cell r="AG6139">
            <v>-16</v>
          </cell>
          <cell r="AH6139">
            <v>-34</v>
          </cell>
          <cell r="AI6139">
            <v>70</v>
          </cell>
          <cell r="AJ6139">
            <v>-5</v>
          </cell>
          <cell r="AK6139">
            <v>0</v>
          </cell>
          <cell r="AL6139">
            <v>-15</v>
          </cell>
          <cell r="AM6139">
            <v>65</v>
          </cell>
          <cell r="AN6139">
            <v>65</v>
          </cell>
          <cell r="AO6139">
            <v>50</v>
          </cell>
          <cell r="AP6139">
            <v>-10</v>
          </cell>
          <cell r="AQ6139">
            <v>-21</v>
          </cell>
          <cell r="AR6139">
            <v>7</v>
          </cell>
          <cell r="AS6139">
            <v>-14</v>
          </cell>
          <cell r="AT6139">
            <v>-31</v>
          </cell>
          <cell r="AU6139">
            <v>-24</v>
          </cell>
          <cell r="AV6139">
            <v>-38</v>
          </cell>
          <cell r="AW6139">
            <v>-14</v>
          </cell>
          <cell r="AX6139">
            <v>45</v>
          </cell>
          <cell r="AY6139">
            <v>101</v>
          </cell>
          <cell r="AZ6139">
            <v>-20</v>
          </cell>
          <cell r="BA6139">
            <v>31</v>
          </cell>
          <cell r="BB6139">
            <v>132</v>
          </cell>
          <cell r="BC6139">
            <v>112</v>
          </cell>
          <cell r="BD6139">
            <v>2</v>
          </cell>
          <cell r="BE6139">
            <v>-44</v>
          </cell>
          <cell r="BF6139">
            <v>41</v>
          </cell>
          <cell r="BG6139">
            <v>-9</v>
          </cell>
          <cell r="BH6139">
            <v>-42</v>
          </cell>
          <cell r="BI6139">
            <v>-1</v>
          </cell>
          <cell r="BJ6139">
            <v>-10</v>
          </cell>
          <cell r="BK6139">
            <v>24</v>
          </cell>
          <cell r="BL6139">
            <v>11</v>
          </cell>
          <cell r="BM6139">
            <v>-35</v>
          </cell>
          <cell r="BN6139">
            <v>0</v>
          </cell>
          <cell r="BO6139">
            <v>35</v>
          </cell>
          <cell r="BS6139">
            <v>0</v>
          </cell>
          <cell r="BT6139">
            <v>0</v>
          </cell>
          <cell r="BU6139">
            <v>0</v>
          </cell>
          <cell r="BZ6139">
            <v>0</v>
          </cell>
          <cell r="CA6139">
            <v>0</v>
          </cell>
          <cell r="CB6139">
            <v>0</v>
          </cell>
          <cell r="CG6139">
            <v>0</v>
          </cell>
          <cell r="CH6139">
            <v>0</v>
          </cell>
          <cell r="CI6139">
            <v>0</v>
          </cell>
          <cell r="CN6139">
            <v>0</v>
          </cell>
          <cell r="CO6139">
            <v>0</v>
          </cell>
          <cell r="CP6139">
            <v>0</v>
          </cell>
          <cell r="CU6139">
            <v>0</v>
          </cell>
          <cell r="CV6139">
            <v>0</v>
          </cell>
          <cell r="CW6139">
            <v>0</v>
          </cell>
          <cell r="DB6139">
            <v>0</v>
          </cell>
          <cell r="DC6139">
            <v>0</v>
          </cell>
          <cell r="DD6139">
            <v>0</v>
          </cell>
        </row>
        <row r="6140">
          <cell r="N6140">
            <v>0</v>
          </cell>
          <cell r="O6140">
            <v>0</v>
          </cell>
          <cell r="P6140">
            <v>0</v>
          </cell>
          <cell r="Q6140">
            <v>0</v>
          </cell>
          <cell r="R6140">
            <v>0</v>
          </cell>
          <cell r="S6140">
            <v>0</v>
          </cell>
          <cell r="T6140">
            <v>0</v>
          </cell>
          <cell r="U6140">
            <v>0</v>
          </cell>
          <cell r="V6140">
            <v>0</v>
          </cell>
          <cell r="W6140">
            <v>0</v>
          </cell>
          <cell r="X6140">
            <v>0</v>
          </cell>
          <cell r="Y6140">
            <v>0</v>
          </cell>
          <cell r="Z6140">
            <v>0</v>
          </cell>
          <cell r="AA6140">
            <v>0</v>
          </cell>
          <cell r="AB6140">
            <v>0</v>
          </cell>
          <cell r="AC6140">
            <v>0</v>
          </cell>
          <cell r="AD6140">
            <v>0</v>
          </cell>
          <cell r="AE6140">
            <v>0</v>
          </cell>
          <cell r="AF6140">
            <v>0</v>
          </cell>
          <cell r="AG6140">
            <v>0</v>
          </cell>
          <cell r="AH6140">
            <v>0</v>
          </cell>
          <cell r="AI6140">
            <v>0</v>
          </cell>
          <cell r="AJ6140">
            <v>0</v>
          </cell>
          <cell r="AK6140">
            <v>0</v>
          </cell>
          <cell r="AL6140">
            <v>0</v>
          </cell>
          <cell r="AM6140">
            <v>0</v>
          </cell>
          <cell r="AN6140">
            <v>0</v>
          </cell>
          <cell r="AO6140">
            <v>0</v>
          </cell>
          <cell r="AP6140">
            <v>0</v>
          </cell>
          <cell r="AQ6140">
            <v>0</v>
          </cell>
          <cell r="AR6140">
            <v>0</v>
          </cell>
          <cell r="AS6140">
            <v>0</v>
          </cell>
          <cell r="AT6140">
            <v>0</v>
          </cell>
          <cell r="AU6140">
            <v>0</v>
          </cell>
          <cell r="AV6140">
            <v>0</v>
          </cell>
          <cell r="AW6140">
            <v>0</v>
          </cell>
          <cell r="AX6140">
            <v>0</v>
          </cell>
          <cell r="AY6140">
            <v>0</v>
          </cell>
          <cell r="AZ6140">
            <v>0</v>
          </cell>
          <cell r="BA6140">
            <v>0</v>
          </cell>
          <cell r="BB6140">
            <v>0</v>
          </cell>
          <cell r="BC6140">
            <v>0</v>
          </cell>
          <cell r="BD6140">
            <v>0</v>
          </cell>
          <cell r="BE6140">
            <v>0</v>
          </cell>
          <cell r="BF6140">
            <v>0</v>
          </cell>
          <cell r="BG6140">
            <v>0</v>
          </cell>
          <cell r="BH6140">
            <v>0</v>
          </cell>
          <cell r="BI6140">
            <v>0</v>
          </cell>
          <cell r="BJ6140">
            <v>0</v>
          </cell>
          <cell r="BK6140">
            <v>0</v>
          </cell>
          <cell r="BL6140">
            <v>0</v>
          </cell>
          <cell r="BM6140">
            <v>0</v>
          </cell>
          <cell r="BN6140">
            <v>0</v>
          </cell>
          <cell r="BO6140">
            <v>0</v>
          </cell>
          <cell r="BS6140">
            <v>0</v>
          </cell>
          <cell r="BT6140">
            <v>0</v>
          </cell>
          <cell r="BU6140">
            <v>0</v>
          </cell>
          <cell r="BZ6140">
            <v>0</v>
          </cell>
          <cell r="CA6140">
            <v>0</v>
          </cell>
          <cell r="CB6140">
            <v>0</v>
          </cell>
          <cell r="CG6140">
            <v>0</v>
          </cell>
          <cell r="CH6140">
            <v>0</v>
          </cell>
          <cell r="CI6140">
            <v>0</v>
          </cell>
          <cell r="CN6140">
            <v>0</v>
          </cell>
          <cell r="CO6140">
            <v>0</v>
          </cell>
          <cell r="CP6140">
            <v>0</v>
          </cell>
          <cell r="CU6140">
            <v>0</v>
          </cell>
          <cell r="CV6140">
            <v>0</v>
          </cell>
          <cell r="CW6140">
            <v>0</v>
          </cell>
          <cell r="DB6140">
            <v>0</v>
          </cell>
          <cell r="DC6140">
            <v>0</v>
          </cell>
          <cell r="DD6140">
            <v>0</v>
          </cell>
        </row>
        <row r="6142">
          <cell r="M6142">
            <v>613</v>
          </cell>
          <cell r="N6142">
            <v>1122</v>
          </cell>
          <cell r="O6142">
            <v>1032</v>
          </cell>
          <cell r="P6142">
            <v>1092</v>
          </cell>
          <cell r="Q6142">
            <v>1140</v>
          </cell>
          <cell r="R6142">
            <v>1032</v>
          </cell>
          <cell r="S6142">
            <v>1092</v>
          </cell>
          <cell r="T6142">
            <v>1140</v>
          </cell>
          <cell r="U6142">
            <v>843</v>
          </cell>
          <cell r="V6142">
            <v>3</v>
          </cell>
          <cell r="W6142">
            <v>769</v>
          </cell>
          <cell r="X6142">
            <v>774</v>
          </cell>
          <cell r="Y6142">
            <v>3</v>
          </cell>
          <cell r="Z6142">
            <v>769</v>
          </cell>
          <cell r="AA6142">
            <v>774</v>
          </cell>
          <cell r="AB6142">
            <v>1105</v>
          </cell>
          <cell r="AC6142">
            <v>293</v>
          </cell>
          <cell r="AD6142">
            <v>760</v>
          </cell>
          <cell r="AE6142">
            <v>1015</v>
          </cell>
          <cell r="AF6142">
            <v>293</v>
          </cell>
          <cell r="AG6142">
            <v>760</v>
          </cell>
          <cell r="AH6142">
            <v>1015</v>
          </cell>
          <cell r="AI6142">
            <v>459</v>
          </cell>
          <cell r="AJ6142">
            <v>0</v>
          </cell>
          <cell r="AK6142">
            <v>427</v>
          </cell>
          <cell r="AL6142">
            <v>731</v>
          </cell>
          <cell r="AM6142">
            <v>0</v>
          </cell>
          <cell r="AN6142">
            <v>427</v>
          </cell>
          <cell r="AO6142">
            <v>731</v>
          </cell>
          <cell r="AP6142">
            <v>918</v>
          </cell>
          <cell r="AQ6142">
            <v>197</v>
          </cell>
          <cell r="AR6142">
            <v>1528</v>
          </cell>
          <cell r="AS6142">
            <v>1900</v>
          </cell>
          <cell r="AT6142">
            <v>197</v>
          </cell>
          <cell r="AU6142">
            <v>1528</v>
          </cell>
          <cell r="AV6142">
            <v>1900</v>
          </cell>
          <cell r="AW6142">
            <v>1414</v>
          </cell>
          <cell r="AX6142">
            <v>1922</v>
          </cell>
          <cell r="AY6142">
            <v>1301</v>
          </cell>
          <cell r="AZ6142">
            <v>1458</v>
          </cell>
          <cell r="BA6142">
            <v>1922</v>
          </cell>
          <cell r="BB6142">
            <v>1301</v>
          </cell>
          <cell r="BC6142">
            <v>1458</v>
          </cell>
          <cell r="BD6142">
            <v>1874</v>
          </cell>
          <cell r="BE6142">
            <v>1944</v>
          </cell>
          <cell r="BF6142">
            <v>1417</v>
          </cell>
          <cell r="BG6142">
            <v>1021</v>
          </cell>
          <cell r="BH6142">
            <v>1944</v>
          </cell>
          <cell r="BI6142">
            <v>1417</v>
          </cell>
          <cell r="BJ6142">
            <v>1021</v>
          </cell>
          <cell r="BK6142">
            <v>1172</v>
          </cell>
          <cell r="BL6142">
            <v>1760</v>
          </cell>
          <cell r="BM6142">
            <v>0</v>
          </cell>
          <cell r="BN6142">
            <v>0</v>
          </cell>
          <cell r="BO6142">
            <v>1760</v>
          </cell>
          <cell r="BP6142">
            <v>0</v>
          </cell>
          <cell r="BQ6142">
            <v>0</v>
          </cell>
          <cell r="BR6142">
            <v>0</v>
          </cell>
          <cell r="BS6142">
            <v>0</v>
          </cell>
          <cell r="BT6142">
            <v>0</v>
          </cell>
          <cell r="BU6142">
            <v>0</v>
          </cell>
          <cell r="BV6142">
            <v>0</v>
          </cell>
          <cell r="BW6142">
            <v>0</v>
          </cell>
          <cell r="BX6142">
            <v>0</v>
          </cell>
          <cell r="BY6142">
            <v>0</v>
          </cell>
          <cell r="BZ6142">
            <v>0</v>
          </cell>
          <cell r="CA6142">
            <v>0</v>
          </cell>
          <cell r="CB6142">
            <v>0</v>
          </cell>
          <cell r="CC6142">
            <v>0</v>
          </cell>
          <cell r="CD6142">
            <v>0</v>
          </cell>
          <cell r="CE6142">
            <v>0</v>
          </cell>
          <cell r="CF6142">
            <v>0</v>
          </cell>
          <cell r="CG6142">
            <v>0</v>
          </cell>
          <cell r="CH6142">
            <v>0</v>
          </cell>
          <cell r="CI6142">
            <v>0</v>
          </cell>
          <cell r="CJ6142">
            <v>0</v>
          </cell>
          <cell r="CK6142">
            <v>0</v>
          </cell>
          <cell r="CL6142">
            <v>0</v>
          </cell>
          <cell r="CM6142">
            <v>0</v>
          </cell>
          <cell r="CN6142">
            <v>0</v>
          </cell>
          <cell r="CO6142">
            <v>0</v>
          </cell>
          <cell r="CP6142">
            <v>0</v>
          </cell>
          <cell r="CQ6142">
            <v>0</v>
          </cell>
          <cell r="CR6142">
            <v>0</v>
          </cell>
          <cell r="CS6142">
            <v>0</v>
          </cell>
          <cell r="CT6142">
            <v>0</v>
          </cell>
          <cell r="CU6142">
            <v>0</v>
          </cell>
          <cell r="CV6142">
            <v>0</v>
          </cell>
          <cell r="CW6142">
            <v>0</v>
          </cell>
          <cell r="CX6142">
            <v>0</v>
          </cell>
          <cell r="CY6142">
            <v>0</v>
          </cell>
          <cell r="CZ6142">
            <v>0</v>
          </cell>
          <cell r="DA6142">
            <v>0</v>
          </cell>
          <cell r="DB6142">
            <v>0</v>
          </cell>
          <cell r="DC6142">
            <v>0</v>
          </cell>
          <cell r="DD6142">
            <v>0</v>
          </cell>
          <cell r="DE6142">
            <v>0</v>
          </cell>
          <cell r="DF6142">
            <v>0</v>
          </cell>
          <cell r="DG6142">
            <v>0</v>
          </cell>
        </row>
        <row r="6143">
          <cell r="N6143" t="str">
            <v>ok</v>
          </cell>
          <cell r="O6143" t="str">
            <v>ok</v>
          </cell>
          <cell r="P6143" t="str">
            <v>ok</v>
          </cell>
          <cell r="Q6143" t="str">
            <v>ok</v>
          </cell>
          <cell r="R6143" t="str">
            <v>ok</v>
          </cell>
          <cell r="S6143" t="str">
            <v>ok</v>
          </cell>
          <cell r="T6143" t="str">
            <v>ok</v>
          </cell>
          <cell r="U6143" t="str">
            <v>ok</v>
          </cell>
          <cell r="V6143" t="str">
            <v>ok</v>
          </cell>
          <cell r="W6143" t="str">
            <v>ok</v>
          </cell>
          <cell r="X6143" t="str">
            <v>ok</v>
          </cell>
          <cell r="Y6143" t="str">
            <v>ok</v>
          </cell>
          <cell r="Z6143" t="str">
            <v>ok</v>
          </cell>
          <cell r="AA6143" t="str">
            <v>ok</v>
          </cell>
          <cell r="AB6143" t="str">
            <v>ok</v>
          </cell>
          <cell r="AC6143" t="str">
            <v>ok</v>
          </cell>
          <cell r="AD6143" t="str">
            <v>ok</v>
          </cell>
          <cell r="AE6143" t="str">
            <v>ok</v>
          </cell>
          <cell r="AF6143" t="str">
            <v>ok</v>
          </cell>
          <cell r="AG6143" t="str">
            <v>ok</v>
          </cell>
          <cell r="AH6143" t="str">
            <v>ok</v>
          </cell>
          <cell r="AI6143" t="str">
            <v>ok</v>
          </cell>
          <cell r="AJ6143" t="str">
            <v>ok</v>
          </cell>
          <cell r="AK6143" t="str">
            <v>ok</v>
          </cell>
          <cell r="AL6143" t="str">
            <v>ok</v>
          </cell>
          <cell r="AM6143" t="str">
            <v>ok</v>
          </cell>
          <cell r="AN6143" t="str">
            <v>ok</v>
          </cell>
          <cell r="AO6143" t="str">
            <v>ok</v>
          </cell>
          <cell r="AP6143" t="str">
            <v>ok</v>
          </cell>
          <cell r="AQ6143" t="str">
            <v>ok</v>
          </cell>
          <cell r="AR6143" t="str">
            <v>ok</v>
          </cell>
          <cell r="AS6143" t="str">
            <v>ok</v>
          </cell>
          <cell r="AT6143" t="str">
            <v>ok</v>
          </cell>
          <cell r="AU6143" t="str">
            <v>ok</v>
          </cell>
          <cell r="AV6143" t="str">
            <v>ok</v>
          </cell>
          <cell r="AW6143" t="str">
            <v>ok</v>
          </cell>
          <cell r="AX6143" t="str">
            <v>ok</v>
          </cell>
          <cell r="AY6143" t="str">
            <v>ok</v>
          </cell>
          <cell r="AZ6143" t="str">
            <v>ok</v>
          </cell>
          <cell r="BA6143" t="str">
            <v>ok</v>
          </cell>
          <cell r="BB6143" t="str">
            <v>ok</v>
          </cell>
          <cell r="BC6143" t="str">
            <v>ok</v>
          </cell>
          <cell r="BD6143" t="str">
            <v>ok</v>
          </cell>
          <cell r="BE6143" t="str">
            <v>ok</v>
          </cell>
          <cell r="BF6143" t="str">
            <v>ok</v>
          </cell>
          <cell r="BG6143" t="str">
            <v>ok</v>
          </cell>
          <cell r="BH6143" t="str">
            <v>ok</v>
          </cell>
          <cell r="BI6143" t="str">
            <v>ok</v>
          </cell>
          <cell r="BJ6143" t="str">
            <v>ok</v>
          </cell>
          <cell r="BK6143" t="str">
            <v>ok</v>
          </cell>
          <cell r="BL6143" t="str">
            <v>ok</v>
          </cell>
          <cell r="BM6143" t="str">
            <v>prob</v>
          </cell>
          <cell r="BN6143" t="str">
            <v>ok</v>
          </cell>
          <cell r="BO6143" t="str">
            <v>ok</v>
          </cell>
          <cell r="BP6143" t="str">
            <v>prob</v>
          </cell>
          <cell r="BQ6143" t="str">
            <v>prob</v>
          </cell>
          <cell r="BR6143" t="str">
            <v>ok</v>
          </cell>
          <cell r="BS6143" t="str">
            <v>ok</v>
          </cell>
          <cell r="BT6143" t="str">
            <v>ok</v>
          </cell>
          <cell r="BU6143" t="str">
            <v>ok</v>
          </cell>
          <cell r="BV6143" t="str">
            <v>ok</v>
          </cell>
          <cell r="BW6143" t="str">
            <v>ok</v>
          </cell>
          <cell r="BX6143" t="str">
            <v>ok</v>
          </cell>
          <cell r="BY6143" t="str">
            <v>ok</v>
          </cell>
          <cell r="BZ6143" t="str">
            <v>ok</v>
          </cell>
          <cell r="CA6143" t="str">
            <v>ok</v>
          </cell>
          <cell r="CB6143" t="str">
            <v>ok</v>
          </cell>
          <cell r="CC6143" t="str">
            <v>ok</v>
          </cell>
          <cell r="CD6143" t="str">
            <v>ok</v>
          </cell>
          <cell r="CE6143" t="str">
            <v>ok</v>
          </cell>
          <cell r="CF6143" t="str">
            <v>ok</v>
          </cell>
          <cell r="CG6143" t="str">
            <v>ok</v>
          </cell>
          <cell r="CH6143" t="str">
            <v>ok</v>
          </cell>
          <cell r="CI6143" t="str">
            <v>ok</v>
          </cell>
          <cell r="CJ6143" t="str">
            <v>ok</v>
          </cell>
          <cell r="CK6143" t="str">
            <v>ok</v>
          </cell>
          <cell r="CL6143" t="str">
            <v>ok</v>
          </cell>
          <cell r="CM6143" t="str">
            <v>ok</v>
          </cell>
          <cell r="CN6143" t="str">
            <v>ok</v>
          </cell>
          <cell r="CO6143" t="str">
            <v>ok</v>
          </cell>
          <cell r="CP6143" t="str">
            <v>ok</v>
          </cell>
          <cell r="CQ6143" t="str">
            <v>ok</v>
          </cell>
          <cell r="CR6143" t="str">
            <v>ok</v>
          </cell>
          <cell r="CS6143" t="str">
            <v>ok</v>
          </cell>
          <cell r="CT6143" t="str">
            <v>ok</v>
          </cell>
          <cell r="CU6143" t="str">
            <v>ok</v>
          </cell>
          <cell r="CV6143" t="str">
            <v>ok</v>
          </cell>
          <cell r="CW6143" t="str">
            <v>ok</v>
          </cell>
          <cell r="CX6143" t="str">
            <v>ok</v>
          </cell>
          <cell r="CY6143" t="str">
            <v>ok</v>
          </cell>
          <cell r="CZ6143" t="str">
            <v>ok</v>
          </cell>
          <cell r="DA6143" t="str">
            <v>ok</v>
          </cell>
          <cell r="DB6143" t="str">
            <v>ok</v>
          </cell>
          <cell r="DC6143" t="str">
            <v>ok</v>
          </cell>
          <cell r="DD6143" t="str">
            <v>ok</v>
          </cell>
          <cell r="DE6143" t="str">
            <v>ok</v>
          </cell>
          <cell r="DF6143" t="str">
            <v>ok</v>
          </cell>
          <cell r="DG6143" t="str">
            <v>ok</v>
          </cell>
        </row>
        <row r="6144">
          <cell r="AX6144">
            <v>0</v>
          </cell>
          <cell r="AY6144">
            <v>0.03</v>
          </cell>
          <cell r="AZ6144">
            <v>4.7E-2</v>
          </cell>
          <cell r="BB6144">
            <v>0.03</v>
          </cell>
          <cell r="BC6144">
            <v>4.7E-2</v>
          </cell>
          <cell r="BD6144">
            <v>5.1999999999999998E-2</v>
          </cell>
          <cell r="BE6144">
            <v>5.6000000000000001E-2</v>
          </cell>
          <cell r="BF6144">
            <v>5.8000000000000003E-2</v>
          </cell>
          <cell r="BG6144">
            <v>5.8000000000000003E-2</v>
          </cell>
          <cell r="BH6144">
            <v>5.6000000000000001E-2</v>
          </cell>
          <cell r="BI6144">
            <v>5.8000000000000003E-2</v>
          </cell>
          <cell r="BJ6144">
            <v>5.8000000000000003E-2</v>
          </cell>
          <cell r="BK6144">
            <v>5.7000000000000002E-2</v>
          </cell>
          <cell r="BL6144">
            <v>5.6000000000000001E-2</v>
          </cell>
          <cell r="BM6144">
            <v>0</v>
          </cell>
          <cell r="BN6144">
            <v>0</v>
          </cell>
          <cell r="BO6144">
            <v>5.6000000000000001E-2</v>
          </cell>
          <cell r="BS6144">
            <v>0</v>
          </cell>
          <cell r="BT6144">
            <v>0</v>
          </cell>
          <cell r="BU6144">
            <v>0</v>
          </cell>
          <cell r="BZ6144">
            <v>0</v>
          </cell>
          <cell r="CA6144">
            <v>0</v>
          </cell>
          <cell r="CB6144">
            <v>0</v>
          </cell>
          <cell r="CG6144">
            <v>0</v>
          </cell>
          <cell r="CH6144">
            <v>0</v>
          </cell>
          <cell r="CI6144">
            <v>0</v>
          </cell>
          <cell r="CN6144">
            <v>0</v>
          </cell>
          <cell r="CO6144">
            <v>0</v>
          </cell>
          <cell r="CP6144">
            <v>0</v>
          </cell>
          <cell r="CU6144">
            <v>0</v>
          </cell>
          <cell r="CV6144">
            <v>0</v>
          </cell>
          <cell r="CW6144">
            <v>0</v>
          </cell>
          <cell r="DB6144">
            <v>0</v>
          </cell>
          <cell r="DC6144">
            <v>0</v>
          </cell>
          <cell r="DD6144">
            <v>0</v>
          </cell>
        </row>
        <row r="6147">
          <cell r="AW6147">
            <v>0</v>
          </cell>
          <cell r="AX6147">
            <v>0</v>
          </cell>
          <cell r="AY6147">
            <v>0</v>
          </cell>
          <cell r="AZ6147">
            <v>1594</v>
          </cell>
          <cell r="BA6147">
            <v>0</v>
          </cell>
          <cell r="BB6147">
            <v>0</v>
          </cell>
          <cell r="BC6147">
            <v>0</v>
          </cell>
          <cell r="BD6147">
            <v>1145</v>
          </cell>
          <cell r="BE6147">
            <v>1145</v>
          </cell>
          <cell r="BF6147">
            <v>1144</v>
          </cell>
          <cell r="BG6147">
            <v>1144</v>
          </cell>
          <cell r="BH6147">
            <v>1145</v>
          </cell>
          <cell r="BI6147">
            <v>1145</v>
          </cell>
          <cell r="BJ6147">
            <v>1145</v>
          </cell>
          <cell r="BK6147">
            <v>1144</v>
          </cell>
          <cell r="BL6147">
            <v>1144</v>
          </cell>
          <cell r="BM6147">
            <v>0</v>
          </cell>
          <cell r="BN6147">
            <v>0</v>
          </cell>
          <cell r="BO6147">
            <v>1144</v>
          </cell>
          <cell r="BP6147">
            <v>1144</v>
          </cell>
          <cell r="BQ6147">
            <v>1144</v>
          </cell>
          <cell r="BR6147">
            <v>0</v>
          </cell>
          <cell r="BS6147">
            <v>0</v>
          </cell>
          <cell r="BT6147">
            <v>0</v>
          </cell>
          <cell r="BU6147">
            <v>0</v>
          </cell>
          <cell r="BV6147">
            <v>0</v>
          </cell>
          <cell r="BW6147">
            <v>0</v>
          </cell>
          <cell r="BX6147">
            <v>0</v>
          </cell>
          <cell r="BY6147">
            <v>0</v>
          </cell>
          <cell r="BZ6147">
            <v>0</v>
          </cell>
          <cell r="CA6147">
            <v>0</v>
          </cell>
          <cell r="CB6147">
            <v>0</v>
          </cell>
          <cell r="CC6147">
            <v>0</v>
          </cell>
          <cell r="CD6147">
            <v>0</v>
          </cell>
          <cell r="CE6147">
            <v>0</v>
          </cell>
          <cell r="CF6147">
            <v>0</v>
          </cell>
          <cell r="CG6147">
            <v>0</v>
          </cell>
          <cell r="CH6147">
            <v>0</v>
          </cell>
          <cell r="CI6147">
            <v>0</v>
          </cell>
          <cell r="CJ6147">
            <v>0</v>
          </cell>
          <cell r="CK6147">
            <v>0</v>
          </cell>
          <cell r="CL6147">
            <v>0</v>
          </cell>
          <cell r="CM6147">
            <v>0</v>
          </cell>
          <cell r="CN6147">
            <v>0</v>
          </cell>
          <cell r="CO6147">
            <v>0</v>
          </cell>
          <cell r="CP6147">
            <v>0</v>
          </cell>
          <cell r="CQ6147">
            <v>0</v>
          </cell>
          <cell r="CR6147">
            <v>0</v>
          </cell>
          <cell r="CS6147">
            <v>0</v>
          </cell>
          <cell r="CT6147">
            <v>0</v>
          </cell>
          <cell r="CU6147">
            <v>0</v>
          </cell>
          <cell r="CV6147">
            <v>0</v>
          </cell>
          <cell r="CW6147">
            <v>0</v>
          </cell>
          <cell r="CX6147">
            <v>0</v>
          </cell>
          <cell r="CY6147">
            <v>0</v>
          </cell>
          <cell r="CZ6147">
            <v>0</v>
          </cell>
          <cell r="DA6147">
            <v>0</v>
          </cell>
          <cell r="DB6147">
            <v>0</v>
          </cell>
          <cell r="DC6147">
            <v>0</v>
          </cell>
          <cell r="DD6147">
            <v>0</v>
          </cell>
          <cell r="DE6147">
            <v>0</v>
          </cell>
          <cell r="DF6147">
            <v>0</v>
          </cell>
          <cell r="DG6147">
            <v>0</v>
          </cell>
        </row>
        <row r="6148">
          <cell r="AW6148">
            <v>0</v>
          </cell>
          <cell r="AX6148">
            <v>0</v>
          </cell>
          <cell r="AY6148">
            <v>1594</v>
          </cell>
          <cell r="AZ6148">
            <v>0</v>
          </cell>
          <cell r="BA6148">
            <v>0</v>
          </cell>
          <cell r="BB6148">
            <v>1594</v>
          </cell>
          <cell r="BC6148">
            <v>1594</v>
          </cell>
          <cell r="BD6148">
            <v>0</v>
          </cell>
          <cell r="BE6148">
            <v>0</v>
          </cell>
          <cell r="BF6148">
            <v>0</v>
          </cell>
          <cell r="BG6148">
            <v>0</v>
          </cell>
          <cell r="BH6148">
            <v>0</v>
          </cell>
          <cell r="BI6148">
            <v>0</v>
          </cell>
          <cell r="BJ6148">
            <v>0</v>
          </cell>
          <cell r="BK6148">
            <v>0</v>
          </cell>
          <cell r="BL6148">
            <v>0</v>
          </cell>
          <cell r="BM6148">
            <v>0</v>
          </cell>
          <cell r="BN6148">
            <v>0</v>
          </cell>
          <cell r="BO6148">
            <v>0</v>
          </cell>
          <cell r="BP6148">
            <v>0</v>
          </cell>
          <cell r="BQ6148">
            <v>0</v>
          </cell>
          <cell r="BR6148">
            <v>0</v>
          </cell>
          <cell r="BS6148">
            <v>0</v>
          </cell>
          <cell r="BT6148">
            <v>0</v>
          </cell>
          <cell r="BU6148">
            <v>0</v>
          </cell>
          <cell r="BV6148">
            <v>0</v>
          </cell>
          <cell r="BY6148">
            <v>0</v>
          </cell>
          <cell r="BZ6148">
            <v>0</v>
          </cell>
          <cell r="CA6148">
            <v>0</v>
          </cell>
          <cell r="CB6148">
            <v>0</v>
          </cell>
          <cell r="CC6148">
            <v>0</v>
          </cell>
          <cell r="CF6148">
            <v>0</v>
          </cell>
          <cell r="CG6148">
            <v>0</v>
          </cell>
          <cell r="CH6148">
            <v>0</v>
          </cell>
          <cell r="CI6148">
            <v>0</v>
          </cell>
          <cell r="CJ6148">
            <v>0</v>
          </cell>
          <cell r="CM6148">
            <v>0</v>
          </cell>
          <cell r="CN6148">
            <v>0</v>
          </cell>
          <cell r="CO6148">
            <v>0</v>
          </cell>
          <cell r="CP6148">
            <v>0</v>
          </cell>
          <cell r="CQ6148">
            <v>0</v>
          </cell>
          <cell r="CT6148">
            <v>0</v>
          </cell>
          <cell r="CU6148">
            <v>0</v>
          </cell>
          <cell r="CV6148">
            <v>0</v>
          </cell>
          <cell r="CW6148">
            <v>0</v>
          </cell>
          <cell r="CX6148">
            <v>0</v>
          </cell>
          <cell r="DA6148">
            <v>0</v>
          </cell>
          <cell r="DB6148">
            <v>0</v>
          </cell>
          <cell r="DC6148">
            <v>0</v>
          </cell>
          <cell r="DD6148">
            <v>0</v>
          </cell>
          <cell r="DE6148">
            <v>0</v>
          </cell>
        </row>
        <row r="6149">
          <cell r="AW6149">
            <v>0</v>
          </cell>
          <cell r="AX6149">
            <v>0</v>
          </cell>
          <cell r="AY6149">
            <v>0</v>
          </cell>
          <cell r="AZ6149">
            <v>-449</v>
          </cell>
          <cell r="BA6149">
            <v>0</v>
          </cell>
          <cell r="BB6149">
            <v>0</v>
          </cell>
          <cell r="BC6149">
            <v>-449</v>
          </cell>
          <cell r="BD6149">
            <v>0</v>
          </cell>
          <cell r="BE6149">
            <v>0</v>
          </cell>
          <cell r="BF6149">
            <v>0</v>
          </cell>
          <cell r="BG6149">
            <v>0</v>
          </cell>
          <cell r="BH6149">
            <v>0</v>
          </cell>
          <cell r="BI6149">
            <v>0</v>
          </cell>
          <cell r="BJ6149">
            <v>0</v>
          </cell>
          <cell r="BK6149">
            <v>0</v>
          </cell>
          <cell r="BL6149">
            <v>-1144</v>
          </cell>
          <cell r="BM6149">
            <v>0</v>
          </cell>
          <cell r="BN6149">
            <v>0</v>
          </cell>
          <cell r="BO6149">
            <v>-1144</v>
          </cell>
          <cell r="BP6149">
            <v>-1144</v>
          </cell>
          <cell r="BQ6149">
            <v>-1144</v>
          </cell>
          <cell r="BR6149">
            <v>0</v>
          </cell>
          <cell r="BS6149">
            <v>0</v>
          </cell>
          <cell r="BT6149">
            <v>0</v>
          </cell>
          <cell r="BU6149">
            <v>0</v>
          </cell>
          <cell r="BV6149">
            <v>0</v>
          </cell>
          <cell r="BY6149">
            <v>0</v>
          </cell>
          <cell r="BZ6149">
            <v>0</v>
          </cell>
          <cell r="CA6149">
            <v>0</v>
          </cell>
          <cell r="CB6149">
            <v>0</v>
          </cell>
          <cell r="CC6149">
            <v>0</v>
          </cell>
          <cell r="CF6149">
            <v>0</v>
          </cell>
          <cell r="CG6149">
            <v>0</v>
          </cell>
          <cell r="CH6149">
            <v>0</v>
          </cell>
          <cell r="CI6149">
            <v>0</v>
          </cell>
          <cell r="CJ6149">
            <v>0</v>
          </cell>
          <cell r="CM6149">
            <v>0</v>
          </cell>
          <cell r="CN6149">
            <v>0</v>
          </cell>
          <cell r="CO6149">
            <v>0</v>
          </cell>
          <cell r="CP6149">
            <v>0</v>
          </cell>
          <cell r="CQ6149">
            <v>0</v>
          </cell>
          <cell r="CT6149">
            <v>0</v>
          </cell>
          <cell r="CU6149">
            <v>0</v>
          </cell>
          <cell r="CV6149">
            <v>0</v>
          </cell>
          <cell r="CW6149">
            <v>0</v>
          </cell>
          <cell r="CX6149">
            <v>0</v>
          </cell>
          <cell r="DA6149">
            <v>0</v>
          </cell>
          <cell r="DB6149">
            <v>0</v>
          </cell>
          <cell r="DC6149">
            <v>0</v>
          </cell>
          <cell r="DD6149">
            <v>0</v>
          </cell>
          <cell r="DE6149">
            <v>0</v>
          </cell>
        </row>
        <row r="6150">
          <cell r="AW6150">
            <v>0</v>
          </cell>
          <cell r="AX6150">
            <v>0</v>
          </cell>
          <cell r="AY6150">
            <v>0</v>
          </cell>
          <cell r="AZ6150">
            <v>0</v>
          </cell>
          <cell r="BA6150">
            <v>0</v>
          </cell>
          <cell r="BB6150">
            <v>0</v>
          </cell>
          <cell r="BC6150">
            <v>0</v>
          </cell>
          <cell r="BD6150">
            <v>0</v>
          </cell>
          <cell r="BE6150">
            <v>0</v>
          </cell>
          <cell r="BF6150">
            <v>0</v>
          </cell>
          <cell r="BG6150">
            <v>0</v>
          </cell>
          <cell r="BH6150">
            <v>0</v>
          </cell>
          <cell r="BI6150">
            <v>0</v>
          </cell>
          <cell r="BJ6150">
            <v>0</v>
          </cell>
          <cell r="BK6150">
            <v>0</v>
          </cell>
          <cell r="BL6150">
            <v>0</v>
          </cell>
          <cell r="BM6150">
            <v>0</v>
          </cell>
          <cell r="BN6150">
            <v>0</v>
          </cell>
          <cell r="BO6150">
            <v>0</v>
          </cell>
          <cell r="BP6150">
            <v>0</v>
          </cell>
          <cell r="BQ6150">
            <v>0</v>
          </cell>
          <cell r="BR6150">
            <v>0</v>
          </cell>
          <cell r="BS6150">
            <v>0</v>
          </cell>
          <cell r="BT6150">
            <v>0</v>
          </cell>
          <cell r="BU6150">
            <v>0</v>
          </cell>
          <cell r="BV6150">
            <v>0</v>
          </cell>
          <cell r="BY6150">
            <v>0</v>
          </cell>
          <cell r="BZ6150">
            <v>0</v>
          </cell>
          <cell r="CA6150">
            <v>0</v>
          </cell>
          <cell r="CB6150">
            <v>0</v>
          </cell>
          <cell r="CC6150">
            <v>0</v>
          </cell>
          <cell r="CF6150">
            <v>0</v>
          </cell>
          <cell r="CG6150">
            <v>0</v>
          </cell>
          <cell r="CH6150">
            <v>0</v>
          </cell>
          <cell r="CI6150">
            <v>0</v>
          </cell>
          <cell r="CJ6150">
            <v>0</v>
          </cell>
          <cell r="CM6150">
            <v>0</v>
          </cell>
          <cell r="CN6150">
            <v>0</v>
          </cell>
          <cell r="CO6150">
            <v>0</v>
          </cell>
          <cell r="CP6150">
            <v>0</v>
          </cell>
          <cell r="CQ6150">
            <v>0</v>
          </cell>
          <cell r="CT6150">
            <v>0</v>
          </cell>
          <cell r="CU6150">
            <v>0</v>
          </cell>
          <cell r="CV6150">
            <v>0</v>
          </cell>
          <cell r="CW6150">
            <v>0</v>
          </cell>
          <cell r="CX6150">
            <v>0</v>
          </cell>
          <cell r="DA6150">
            <v>0</v>
          </cell>
          <cell r="DB6150">
            <v>0</v>
          </cell>
          <cell r="DC6150">
            <v>0</v>
          </cell>
          <cell r="DD6150">
            <v>0</v>
          </cell>
          <cell r="DE6150">
            <v>0</v>
          </cell>
        </row>
        <row r="6151">
          <cell r="AW6151">
            <v>0</v>
          </cell>
          <cell r="AX6151">
            <v>0</v>
          </cell>
          <cell r="AY6151">
            <v>0</v>
          </cell>
          <cell r="AZ6151">
            <v>0</v>
          </cell>
          <cell r="BA6151">
            <v>0</v>
          </cell>
          <cell r="BB6151">
            <v>0</v>
          </cell>
          <cell r="BC6151">
            <v>0</v>
          </cell>
          <cell r="BD6151">
            <v>0</v>
          </cell>
          <cell r="BE6151">
            <v>-1</v>
          </cell>
          <cell r="BF6151">
            <v>0</v>
          </cell>
          <cell r="BG6151">
            <v>0</v>
          </cell>
          <cell r="BH6151">
            <v>-1</v>
          </cell>
          <cell r="BI6151">
            <v>-1</v>
          </cell>
          <cell r="BJ6151">
            <v>-1</v>
          </cell>
          <cell r="BK6151">
            <v>0</v>
          </cell>
          <cell r="BL6151">
            <v>0</v>
          </cell>
          <cell r="BM6151">
            <v>0</v>
          </cell>
          <cell r="BN6151">
            <v>0</v>
          </cell>
          <cell r="BO6151">
            <v>0</v>
          </cell>
          <cell r="BP6151">
            <v>0</v>
          </cell>
          <cell r="BQ6151">
            <v>0</v>
          </cell>
          <cell r="BR6151">
            <v>0</v>
          </cell>
          <cell r="BS6151">
            <v>0</v>
          </cell>
          <cell r="BT6151">
            <v>0</v>
          </cell>
          <cell r="BU6151">
            <v>0</v>
          </cell>
          <cell r="BV6151">
            <v>0</v>
          </cell>
          <cell r="BY6151">
            <v>0</v>
          </cell>
          <cell r="BZ6151">
            <v>0</v>
          </cell>
          <cell r="CA6151">
            <v>0</v>
          </cell>
          <cell r="CB6151">
            <v>0</v>
          </cell>
          <cell r="CC6151">
            <v>0</v>
          </cell>
          <cell r="CF6151">
            <v>0</v>
          </cell>
          <cell r="CG6151">
            <v>0</v>
          </cell>
          <cell r="CH6151">
            <v>0</v>
          </cell>
          <cell r="CI6151">
            <v>0</v>
          </cell>
          <cell r="CJ6151">
            <v>0</v>
          </cell>
          <cell r="CM6151">
            <v>0</v>
          </cell>
          <cell r="CN6151">
            <v>0</v>
          </cell>
          <cell r="CO6151">
            <v>0</v>
          </cell>
          <cell r="CP6151">
            <v>0</v>
          </cell>
          <cell r="CQ6151">
            <v>0</v>
          </cell>
          <cell r="CT6151">
            <v>0</v>
          </cell>
          <cell r="CU6151">
            <v>0</v>
          </cell>
          <cell r="CV6151">
            <v>0</v>
          </cell>
          <cell r="CW6151">
            <v>0</v>
          </cell>
          <cell r="CX6151">
            <v>0</v>
          </cell>
          <cell r="DA6151">
            <v>0</v>
          </cell>
          <cell r="DB6151">
            <v>0</v>
          </cell>
          <cell r="DC6151">
            <v>0</v>
          </cell>
          <cell r="DD6151">
            <v>0</v>
          </cell>
          <cell r="DE6151">
            <v>0</v>
          </cell>
        </row>
        <row r="6152">
          <cell r="BB6152" t="str">
            <v>.</v>
          </cell>
        </row>
        <row r="6153">
          <cell r="AW6153">
            <v>0</v>
          </cell>
          <cell r="AX6153">
            <v>0</v>
          </cell>
          <cell r="AY6153">
            <v>1594</v>
          </cell>
          <cell r="AZ6153">
            <v>1145</v>
          </cell>
          <cell r="BA6153">
            <v>0</v>
          </cell>
          <cell r="BB6153">
            <v>1594</v>
          </cell>
          <cell r="BC6153">
            <v>1145</v>
          </cell>
          <cell r="BD6153">
            <v>1145</v>
          </cell>
          <cell r="BE6153">
            <v>1144</v>
          </cell>
          <cell r="BF6153">
            <v>1144</v>
          </cell>
          <cell r="BG6153">
            <v>1144</v>
          </cell>
          <cell r="BH6153">
            <v>1144</v>
          </cell>
          <cell r="BI6153">
            <v>1144</v>
          </cell>
          <cell r="BJ6153">
            <v>1144</v>
          </cell>
          <cell r="BK6153">
            <v>1144</v>
          </cell>
          <cell r="BL6153">
            <v>0</v>
          </cell>
          <cell r="BM6153">
            <v>0</v>
          </cell>
          <cell r="BN6153">
            <v>0</v>
          </cell>
          <cell r="BO6153">
            <v>0</v>
          </cell>
          <cell r="BP6153">
            <v>0</v>
          </cell>
          <cell r="BQ6153">
            <v>0</v>
          </cell>
          <cell r="BR6153">
            <v>0</v>
          </cell>
          <cell r="BS6153">
            <v>0</v>
          </cell>
          <cell r="BT6153">
            <v>0</v>
          </cell>
          <cell r="BU6153">
            <v>0</v>
          </cell>
          <cell r="BV6153">
            <v>0</v>
          </cell>
          <cell r="BW6153">
            <v>0</v>
          </cell>
          <cell r="BX6153">
            <v>0</v>
          </cell>
          <cell r="BY6153">
            <v>0</v>
          </cell>
          <cell r="BZ6153">
            <v>0</v>
          </cell>
          <cell r="CA6153">
            <v>0</v>
          </cell>
          <cell r="CB6153">
            <v>0</v>
          </cell>
          <cell r="CC6153">
            <v>0</v>
          </cell>
          <cell r="CD6153">
            <v>0</v>
          </cell>
          <cell r="CE6153">
            <v>0</v>
          </cell>
          <cell r="CF6153">
            <v>0</v>
          </cell>
          <cell r="CG6153">
            <v>0</v>
          </cell>
          <cell r="CH6153">
            <v>0</v>
          </cell>
          <cell r="CI6153">
            <v>0</v>
          </cell>
          <cell r="CJ6153">
            <v>0</v>
          </cell>
          <cell r="CK6153">
            <v>0</v>
          </cell>
          <cell r="CL6153">
            <v>0</v>
          </cell>
          <cell r="CM6153">
            <v>0</v>
          </cell>
          <cell r="CN6153">
            <v>0</v>
          </cell>
          <cell r="CO6153">
            <v>0</v>
          </cell>
          <cell r="CP6153">
            <v>0</v>
          </cell>
          <cell r="CQ6153">
            <v>0</v>
          </cell>
          <cell r="CR6153">
            <v>0</v>
          </cell>
          <cell r="CS6153">
            <v>0</v>
          </cell>
          <cell r="CT6153">
            <v>0</v>
          </cell>
          <cell r="CU6153">
            <v>0</v>
          </cell>
          <cell r="CV6153">
            <v>0</v>
          </cell>
          <cell r="CW6153">
            <v>0</v>
          </cell>
          <cell r="CX6153">
            <v>0</v>
          </cell>
          <cell r="CY6153">
            <v>0</v>
          </cell>
          <cell r="CZ6153">
            <v>0</v>
          </cell>
          <cell r="DA6153">
            <v>0</v>
          </cell>
          <cell r="DB6153">
            <v>0</v>
          </cell>
          <cell r="DC6153">
            <v>0</v>
          </cell>
          <cell r="DD6153">
            <v>0</v>
          </cell>
          <cell r="DE6153">
            <v>0</v>
          </cell>
          <cell r="DF6153">
            <v>0</v>
          </cell>
          <cell r="DG6153">
            <v>0</v>
          </cell>
        </row>
        <row r="6154">
          <cell r="AW6154" t="str">
            <v>ok</v>
          </cell>
          <cell r="AX6154" t="str">
            <v>ok</v>
          </cell>
          <cell r="AY6154" t="str">
            <v>ok</v>
          </cell>
          <cell r="AZ6154" t="str">
            <v>ok</v>
          </cell>
          <cell r="BA6154" t="str">
            <v>ok</v>
          </cell>
          <cell r="BB6154" t="str">
            <v>ok</v>
          </cell>
          <cell r="BC6154" t="str">
            <v>ok</v>
          </cell>
          <cell r="BD6154" t="str">
            <v>ok</v>
          </cell>
          <cell r="BE6154" t="str">
            <v>ok</v>
          </cell>
          <cell r="BF6154" t="str">
            <v>ok</v>
          </cell>
          <cell r="BG6154" t="str">
            <v>ok</v>
          </cell>
          <cell r="BH6154" t="str">
            <v>ok</v>
          </cell>
          <cell r="BI6154" t="str">
            <v>ok</v>
          </cell>
          <cell r="BJ6154" t="str">
            <v>ok</v>
          </cell>
          <cell r="BK6154" t="str">
            <v>ok</v>
          </cell>
          <cell r="BL6154" t="str">
            <v>ok</v>
          </cell>
          <cell r="BM6154" t="str">
            <v>ok</v>
          </cell>
          <cell r="BN6154" t="str">
            <v>ok</v>
          </cell>
          <cell r="BO6154" t="str">
            <v>ok</v>
          </cell>
          <cell r="BP6154" t="str">
            <v>ok</v>
          </cell>
          <cell r="BQ6154" t="str">
            <v>ok</v>
          </cell>
          <cell r="BR6154" t="str">
            <v>ok</v>
          </cell>
          <cell r="BS6154" t="str">
            <v>ok</v>
          </cell>
          <cell r="BT6154" t="str">
            <v>ok</v>
          </cell>
          <cell r="BU6154" t="str">
            <v>ok</v>
          </cell>
          <cell r="BV6154" t="str">
            <v>ok</v>
          </cell>
          <cell r="BW6154" t="str">
            <v>ok</v>
          </cell>
          <cell r="BX6154" t="str">
            <v>ok</v>
          </cell>
          <cell r="BY6154" t="str">
            <v>ok</v>
          </cell>
          <cell r="BZ6154" t="str">
            <v>ok</v>
          </cell>
          <cell r="CA6154" t="str">
            <v>ok</v>
          </cell>
          <cell r="CB6154" t="str">
            <v>ok</v>
          </cell>
          <cell r="CC6154" t="str">
            <v>ok</v>
          </cell>
          <cell r="CD6154" t="str">
            <v>ok</v>
          </cell>
          <cell r="CE6154" t="str">
            <v>ok</v>
          </cell>
          <cell r="CF6154" t="str">
            <v>ok</v>
          </cell>
          <cell r="CG6154" t="str">
            <v>ok</v>
          </cell>
          <cell r="CH6154" t="str">
            <v>ok</v>
          </cell>
          <cell r="CI6154" t="str">
            <v>ok</v>
          </cell>
          <cell r="CJ6154" t="str">
            <v>ok</v>
          </cell>
          <cell r="CK6154" t="str">
            <v>ok</v>
          </cell>
          <cell r="CL6154" t="str">
            <v>ok</v>
          </cell>
          <cell r="CM6154" t="str">
            <v>ok</v>
          </cell>
          <cell r="CN6154" t="str">
            <v>ok</v>
          </cell>
          <cell r="CO6154" t="str">
            <v>ok</v>
          </cell>
          <cell r="CP6154" t="str">
            <v>ok</v>
          </cell>
          <cell r="CQ6154" t="str">
            <v>ok</v>
          </cell>
          <cell r="CR6154" t="str">
            <v>ok</v>
          </cell>
          <cell r="CS6154" t="str">
            <v>ok</v>
          </cell>
          <cell r="CT6154" t="str">
            <v>ok</v>
          </cell>
          <cell r="CU6154" t="str">
            <v>ok</v>
          </cell>
          <cell r="CV6154" t="str">
            <v>ok</v>
          </cell>
          <cell r="CW6154" t="str">
            <v>ok</v>
          </cell>
          <cell r="CX6154" t="str">
            <v>ok</v>
          </cell>
          <cell r="CY6154" t="str">
            <v>ok</v>
          </cell>
          <cell r="CZ6154" t="str">
            <v>ok</v>
          </cell>
          <cell r="DA6154" t="str">
            <v>ok</v>
          </cell>
          <cell r="DB6154" t="str">
            <v>ok</v>
          </cell>
          <cell r="DC6154" t="str">
            <v>ok</v>
          </cell>
          <cell r="DD6154" t="str">
            <v>ok</v>
          </cell>
          <cell r="DE6154" t="str">
            <v>ok</v>
          </cell>
          <cell r="DF6154" t="str">
            <v>ok</v>
          </cell>
          <cell r="DG6154" t="str">
            <v>ok</v>
          </cell>
        </row>
        <row r="6155">
          <cell r="AX6155">
            <v>0</v>
          </cell>
          <cell r="AY6155">
            <v>4.3999999999999997E-2</v>
          </cell>
          <cell r="AZ6155">
            <v>5.2999999999999999E-2</v>
          </cell>
          <cell r="BB6155">
            <v>4.3999999999999997E-2</v>
          </cell>
          <cell r="BC6155">
            <v>5.2999999999999999E-2</v>
          </cell>
          <cell r="BD6155">
            <v>5.5E-2</v>
          </cell>
          <cell r="BE6155">
            <v>5.8999999999999997E-2</v>
          </cell>
          <cell r="BF6155">
            <v>0.06</v>
          </cell>
          <cell r="BG6155">
            <v>0.06</v>
          </cell>
          <cell r="BH6155">
            <v>5.8999999999999997E-2</v>
          </cell>
          <cell r="BI6155">
            <v>0.06</v>
          </cell>
          <cell r="BJ6155">
            <v>0.06</v>
          </cell>
          <cell r="BK6155">
            <v>5.8999999999999997E-2</v>
          </cell>
          <cell r="BL6155">
            <v>0</v>
          </cell>
          <cell r="BM6155">
            <v>0</v>
          </cell>
          <cell r="BN6155">
            <v>0</v>
          </cell>
          <cell r="BO6155">
            <v>0</v>
          </cell>
          <cell r="BS6155">
            <v>0</v>
          </cell>
          <cell r="BT6155">
            <v>0</v>
          </cell>
          <cell r="BU6155">
            <v>0</v>
          </cell>
          <cell r="BZ6155">
            <v>0</v>
          </cell>
          <cell r="CA6155">
            <v>0</v>
          </cell>
          <cell r="CB6155">
            <v>0</v>
          </cell>
          <cell r="CG6155">
            <v>0</v>
          </cell>
          <cell r="CH6155">
            <v>0</v>
          </cell>
          <cell r="CI6155">
            <v>0</v>
          </cell>
          <cell r="CN6155">
            <v>0</v>
          </cell>
          <cell r="CO6155">
            <v>0</v>
          </cell>
          <cell r="CP6155">
            <v>0</v>
          </cell>
          <cell r="CU6155">
            <v>0</v>
          </cell>
          <cell r="CV6155">
            <v>0</v>
          </cell>
          <cell r="CW6155">
            <v>0</v>
          </cell>
          <cell r="DB6155">
            <v>0</v>
          </cell>
          <cell r="DC6155">
            <v>0</v>
          </cell>
          <cell r="DD6155">
            <v>0</v>
          </cell>
        </row>
        <row r="6158">
          <cell r="BK6158">
            <v>0</v>
          </cell>
          <cell r="BL6158">
            <v>0</v>
          </cell>
          <cell r="BM6158">
            <v>0</v>
          </cell>
          <cell r="BN6158">
            <v>0</v>
          </cell>
          <cell r="BO6158">
            <v>0</v>
          </cell>
          <cell r="BP6158">
            <v>0</v>
          </cell>
          <cell r="BQ6158">
            <v>0</v>
          </cell>
          <cell r="BR6158">
            <v>0</v>
          </cell>
          <cell r="BS6158">
            <v>0</v>
          </cell>
          <cell r="BT6158">
            <v>0</v>
          </cell>
          <cell r="BU6158">
            <v>0</v>
          </cell>
          <cell r="BV6158">
            <v>0</v>
          </cell>
          <cell r="BW6158">
            <v>0</v>
          </cell>
          <cell r="BX6158">
            <v>0</v>
          </cell>
          <cell r="BY6158">
            <v>0</v>
          </cell>
          <cell r="BZ6158">
            <v>0</v>
          </cell>
          <cell r="CA6158">
            <v>0</v>
          </cell>
          <cell r="CB6158">
            <v>0</v>
          </cell>
          <cell r="CC6158">
            <v>0</v>
          </cell>
          <cell r="CD6158">
            <v>0</v>
          </cell>
          <cell r="CE6158">
            <v>0</v>
          </cell>
          <cell r="CF6158">
            <v>0</v>
          </cell>
          <cell r="CG6158">
            <v>0</v>
          </cell>
          <cell r="CH6158">
            <v>0</v>
          </cell>
          <cell r="CI6158">
            <v>0</v>
          </cell>
          <cell r="CJ6158">
            <v>0</v>
          </cell>
          <cell r="CK6158">
            <v>0</v>
          </cell>
          <cell r="CL6158">
            <v>0</v>
          </cell>
          <cell r="CM6158">
            <v>0</v>
          </cell>
          <cell r="CN6158">
            <v>0</v>
          </cell>
          <cell r="CO6158">
            <v>0</v>
          </cell>
          <cell r="CP6158">
            <v>0</v>
          </cell>
          <cell r="CQ6158">
            <v>0</v>
          </cell>
          <cell r="CR6158">
            <v>0</v>
          </cell>
          <cell r="CS6158">
            <v>0</v>
          </cell>
          <cell r="CT6158">
            <v>0</v>
          </cell>
          <cell r="CU6158">
            <v>0</v>
          </cell>
          <cell r="CV6158">
            <v>0</v>
          </cell>
          <cell r="CW6158">
            <v>0</v>
          </cell>
          <cell r="CX6158">
            <v>0</v>
          </cell>
          <cell r="CY6158">
            <v>0</v>
          </cell>
          <cell r="CZ6158">
            <v>0</v>
          </cell>
          <cell r="DA6158">
            <v>0</v>
          </cell>
          <cell r="DB6158">
            <v>0</v>
          </cell>
          <cell r="DC6158">
            <v>0</v>
          </cell>
          <cell r="DD6158">
            <v>0</v>
          </cell>
          <cell r="DE6158">
            <v>0</v>
          </cell>
          <cell r="DF6158">
            <v>0</v>
          </cell>
          <cell r="DG6158">
            <v>0</v>
          </cell>
        </row>
        <row r="6159">
          <cell r="BK6159">
            <v>0</v>
          </cell>
          <cell r="BL6159">
            <v>0</v>
          </cell>
          <cell r="BM6159">
            <v>0</v>
          </cell>
          <cell r="BN6159">
            <v>0</v>
          </cell>
          <cell r="BO6159">
            <v>0</v>
          </cell>
          <cell r="BS6159">
            <v>0</v>
          </cell>
          <cell r="BT6159">
            <v>0</v>
          </cell>
          <cell r="BU6159">
            <v>0</v>
          </cell>
          <cell r="BZ6159">
            <v>0</v>
          </cell>
          <cell r="CA6159">
            <v>0</v>
          </cell>
          <cell r="CB6159">
            <v>0</v>
          </cell>
          <cell r="CG6159">
            <v>0</v>
          </cell>
          <cell r="CH6159">
            <v>0</v>
          </cell>
          <cell r="CI6159">
            <v>0</v>
          </cell>
          <cell r="CN6159">
            <v>0</v>
          </cell>
          <cell r="CO6159">
            <v>0</v>
          </cell>
          <cell r="CP6159">
            <v>0</v>
          </cell>
          <cell r="CU6159">
            <v>0</v>
          </cell>
          <cell r="CV6159">
            <v>0</v>
          </cell>
          <cell r="CW6159">
            <v>0</v>
          </cell>
          <cell r="DB6159">
            <v>0</v>
          </cell>
          <cell r="DC6159">
            <v>0</v>
          </cell>
          <cell r="DD6159">
            <v>0</v>
          </cell>
        </row>
        <row r="6160">
          <cell r="BK6160">
            <v>0</v>
          </cell>
          <cell r="BL6160">
            <v>0</v>
          </cell>
          <cell r="BM6160">
            <v>0</v>
          </cell>
          <cell r="BN6160">
            <v>0</v>
          </cell>
          <cell r="BO6160">
            <v>0</v>
          </cell>
          <cell r="BS6160">
            <v>0</v>
          </cell>
          <cell r="BT6160">
            <v>0</v>
          </cell>
          <cell r="BU6160">
            <v>0</v>
          </cell>
          <cell r="BZ6160">
            <v>0</v>
          </cell>
          <cell r="CA6160">
            <v>0</v>
          </cell>
          <cell r="CB6160">
            <v>0</v>
          </cell>
          <cell r="CG6160">
            <v>0</v>
          </cell>
          <cell r="CH6160">
            <v>0</v>
          </cell>
          <cell r="CI6160">
            <v>0</v>
          </cell>
          <cell r="CN6160">
            <v>0</v>
          </cell>
          <cell r="CO6160">
            <v>0</v>
          </cell>
          <cell r="CP6160">
            <v>0</v>
          </cell>
          <cell r="CU6160">
            <v>0</v>
          </cell>
          <cell r="CV6160">
            <v>0</v>
          </cell>
          <cell r="CW6160">
            <v>0</v>
          </cell>
          <cell r="DB6160">
            <v>0</v>
          </cell>
          <cell r="DC6160">
            <v>0</v>
          </cell>
          <cell r="DD6160">
            <v>0</v>
          </cell>
        </row>
        <row r="6161">
          <cell r="BK6161">
            <v>0</v>
          </cell>
          <cell r="BL6161">
            <v>0</v>
          </cell>
          <cell r="BM6161">
            <v>0</v>
          </cell>
          <cell r="BN6161">
            <v>0</v>
          </cell>
          <cell r="BO6161">
            <v>0</v>
          </cell>
          <cell r="BS6161">
            <v>0</v>
          </cell>
          <cell r="BT6161">
            <v>0</v>
          </cell>
          <cell r="BU6161">
            <v>0</v>
          </cell>
          <cell r="BZ6161">
            <v>0</v>
          </cell>
          <cell r="CA6161">
            <v>0</v>
          </cell>
          <cell r="CB6161">
            <v>0</v>
          </cell>
          <cell r="CG6161">
            <v>0</v>
          </cell>
          <cell r="CH6161">
            <v>0</v>
          </cell>
          <cell r="CI6161">
            <v>0</v>
          </cell>
          <cell r="CN6161">
            <v>0</v>
          </cell>
          <cell r="CO6161">
            <v>0</v>
          </cell>
          <cell r="CP6161">
            <v>0</v>
          </cell>
          <cell r="CU6161">
            <v>0</v>
          </cell>
          <cell r="CV6161">
            <v>0</v>
          </cell>
          <cell r="CW6161">
            <v>0</v>
          </cell>
          <cell r="DB6161">
            <v>0</v>
          </cell>
          <cell r="DC6161">
            <v>0</v>
          </cell>
          <cell r="DD6161">
            <v>0</v>
          </cell>
        </row>
        <row r="6162">
          <cell r="BK6162">
            <v>0</v>
          </cell>
          <cell r="BL6162">
            <v>0</v>
          </cell>
          <cell r="BM6162">
            <v>0</v>
          </cell>
          <cell r="BN6162">
            <v>0</v>
          </cell>
          <cell r="BO6162">
            <v>0</v>
          </cell>
          <cell r="BS6162">
            <v>0</v>
          </cell>
          <cell r="BT6162">
            <v>0</v>
          </cell>
          <cell r="BU6162">
            <v>0</v>
          </cell>
          <cell r="BZ6162">
            <v>0</v>
          </cell>
          <cell r="CA6162">
            <v>0</v>
          </cell>
          <cell r="CB6162">
            <v>0</v>
          </cell>
          <cell r="CG6162">
            <v>0</v>
          </cell>
          <cell r="CH6162">
            <v>0</v>
          </cell>
          <cell r="CI6162">
            <v>0</v>
          </cell>
          <cell r="CN6162">
            <v>0</v>
          </cell>
          <cell r="CO6162">
            <v>0</v>
          </cell>
          <cell r="CP6162">
            <v>0</v>
          </cell>
          <cell r="CU6162">
            <v>0</v>
          </cell>
          <cell r="CV6162">
            <v>0</v>
          </cell>
          <cell r="CW6162">
            <v>0</v>
          </cell>
          <cell r="DB6162">
            <v>0</v>
          </cell>
          <cell r="DC6162">
            <v>0</v>
          </cell>
          <cell r="DD6162">
            <v>0</v>
          </cell>
        </row>
        <row r="6164">
          <cell r="BK6164">
            <v>0</v>
          </cell>
          <cell r="BL6164">
            <v>0</v>
          </cell>
          <cell r="BM6164">
            <v>0</v>
          </cell>
          <cell r="BN6164">
            <v>0</v>
          </cell>
          <cell r="BO6164">
            <v>0</v>
          </cell>
          <cell r="BP6164">
            <v>0</v>
          </cell>
          <cell r="BQ6164">
            <v>0</v>
          </cell>
          <cell r="BR6164">
            <v>0</v>
          </cell>
          <cell r="BS6164">
            <v>0</v>
          </cell>
          <cell r="BT6164">
            <v>0</v>
          </cell>
          <cell r="BU6164">
            <v>0</v>
          </cell>
          <cell r="BV6164">
            <v>0</v>
          </cell>
          <cell r="BW6164">
            <v>0</v>
          </cell>
          <cell r="BX6164">
            <v>0</v>
          </cell>
          <cell r="BY6164">
            <v>0</v>
          </cell>
          <cell r="BZ6164">
            <v>0</v>
          </cell>
          <cell r="CA6164">
            <v>0</v>
          </cell>
          <cell r="CB6164">
            <v>0</v>
          </cell>
          <cell r="CC6164">
            <v>0</v>
          </cell>
          <cell r="CD6164">
            <v>0</v>
          </cell>
          <cell r="CE6164">
            <v>0</v>
          </cell>
          <cell r="CF6164">
            <v>0</v>
          </cell>
          <cell r="CG6164">
            <v>0</v>
          </cell>
          <cell r="CH6164">
            <v>0</v>
          </cell>
          <cell r="CI6164">
            <v>0</v>
          </cell>
          <cell r="CJ6164">
            <v>0</v>
          </cell>
          <cell r="CK6164">
            <v>0</v>
          </cell>
          <cell r="CL6164">
            <v>0</v>
          </cell>
          <cell r="CM6164">
            <v>0</v>
          </cell>
          <cell r="CN6164">
            <v>0</v>
          </cell>
          <cell r="CO6164">
            <v>0</v>
          </cell>
          <cell r="CP6164">
            <v>0</v>
          </cell>
          <cell r="CQ6164">
            <v>0</v>
          </cell>
          <cell r="CR6164">
            <v>0</v>
          </cell>
          <cell r="CS6164">
            <v>0</v>
          </cell>
          <cell r="CT6164">
            <v>0</v>
          </cell>
          <cell r="CU6164">
            <v>0</v>
          </cell>
          <cell r="CV6164">
            <v>0</v>
          </cell>
          <cell r="CW6164">
            <v>0</v>
          </cell>
          <cell r="CX6164">
            <v>0</v>
          </cell>
          <cell r="CY6164">
            <v>0</v>
          </cell>
          <cell r="CZ6164">
            <v>0</v>
          </cell>
          <cell r="DA6164">
            <v>0</v>
          </cell>
          <cell r="DB6164">
            <v>0</v>
          </cell>
          <cell r="DC6164">
            <v>0</v>
          </cell>
          <cell r="DD6164">
            <v>0</v>
          </cell>
          <cell r="DE6164">
            <v>0</v>
          </cell>
          <cell r="DF6164">
            <v>0</v>
          </cell>
          <cell r="DG6164">
            <v>0</v>
          </cell>
        </row>
        <row r="6165">
          <cell r="BK6165" t="str">
            <v>ok</v>
          </cell>
          <cell r="BL6165" t="str">
            <v>ok</v>
          </cell>
          <cell r="BM6165" t="str">
            <v>ok</v>
          </cell>
          <cell r="BN6165" t="str">
            <v>ok</v>
          </cell>
          <cell r="BO6165" t="str">
            <v>ok</v>
          </cell>
          <cell r="BP6165" t="str">
            <v>ok</v>
          </cell>
          <cell r="BQ6165" t="str">
            <v>ok</v>
          </cell>
          <cell r="BR6165" t="str">
            <v>ok</v>
          </cell>
          <cell r="BS6165" t="str">
            <v>ok</v>
          </cell>
          <cell r="BT6165" t="str">
            <v>ok</v>
          </cell>
          <cell r="BU6165" t="str">
            <v>ok</v>
          </cell>
          <cell r="BV6165" t="str">
            <v>ok</v>
          </cell>
          <cell r="BW6165" t="str">
            <v>ok</v>
          </cell>
          <cell r="BX6165" t="str">
            <v>ok</v>
          </cell>
          <cell r="BY6165" t="str">
            <v>ok</v>
          </cell>
          <cell r="BZ6165" t="str">
            <v>ok</v>
          </cell>
          <cell r="CA6165" t="str">
            <v>ok</v>
          </cell>
          <cell r="CB6165" t="str">
            <v>ok</v>
          </cell>
          <cell r="CC6165" t="str">
            <v>ok</v>
          </cell>
          <cell r="CD6165" t="str">
            <v>ok</v>
          </cell>
          <cell r="CE6165" t="str">
            <v>ok</v>
          </cell>
          <cell r="CF6165" t="str">
            <v>ok</v>
          </cell>
          <cell r="CG6165" t="str">
            <v>ok</v>
          </cell>
          <cell r="CH6165" t="str">
            <v>ok</v>
          </cell>
          <cell r="CI6165" t="str">
            <v>ok</v>
          </cell>
          <cell r="CJ6165" t="str">
            <v>ok</v>
          </cell>
          <cell r="CK6165" t="str">
            <v>ok</v>
          </cell>
          <cell r="CL6165" t="str">
            <v>ok</v>
          </cell>
          <cell r="CM6165" t="str">
            <v>ok</v>
          </cell>
          <cell r="CN6165" t="str">
            <v>ok</v>
          </cell>
          <cell r="CO6165" t="str">
            <v>ok</v>
          </cell>
          <cell r="CP6165" t="str">
            <v>ok</v>
          </cell>
          <cell r="CQ6165" t="str">
            <v>ok</v>
          </cell>
          <cell r="CR6165" t="str">
            <v>ok</v>
          </cell>
          <cell r="CS6165" t="str">
            <v>ok</v>
          </cell>
          <cell r="CT6165" t="str">
            <v>ok</v>
          </cell>
          <cell r="CU6165" t="str">
            <v>ok</v>
          </cell>
          <cell r="CV6165" t="str">
            <v>ok</v>
          </cell>
          <cell r="CW6165" t="str">
            <v>ok</v>
          </cell>
          <cell r="CX6165" t="str">
            <v>ok</v>
          </cell>
          <cell r="CY6165" t="str">
            <v>ok</v>
          </cell>
          <cell r="CZ6165" t="str">
            <v>ok</v>
          </cell>
          <cell r="DA6165" t="str">
            <v>ok</v>
          </cell>
          <cell r="DB6165" t="str">
            <v>ok</v>
          </cell>
          <cell r="DC6165" t="str">
            <v>ok</v>
          </cell>
          <cell r="DD6165" t="str">
            <v>ok</v>
          </cell>
          <cell r="DE6165" t="str">
            <v>ok</v>
          </cell>
          <cell r="DF6165" t="str">
            <v>ok</v>
          </cell>
          <cell r="DG6165" t="str">
            <v>ok</v>
          </cell>
        </row>
        <row r="6166">
          <cell r="BL6166">
            <v>0</v>
          </cell>
          <cell r="BM6166">
            <v>0</v>
          </cell>
          <cell r="BN6166">
            <v>0</v>
          </cell>
          <cell r="BS6166">
            <v>0</v>
          </cell>
          <cell r="BT6166">
            <v>0</v>
          </cell>
          <cell r="BU6166">
            <v>0</v>
          </cell>
          <cell r="BZ6166">
            <v>0</v>
          </cell>
          <cell r="CA6166">
            <v>0</v>
          </cell>
          <cell r="CB6166">
            <v>0</v>
          </cell>
          <cell r="CG6166">
            <v>0</v>
          </cell>
          <cell r="CH6166">
            <v>0</v>
          </cell>
          <cell r="CI6166">
            <v>0</v>
          </cell>
          <cell r="CN6166">
            <v>0</v>
          </cell>
          <cell r="CO6166">
            <v>0</v>
          </cell>
          <cell r="CP6166">
            <v>0</v>
          </cell>
          <cell r="CU6166">
            <v>0</v>
          </cell>
          <cell r="CV6166">
            <v>0</v>
          </cell>
          <cell r="CW6166">
            <v>0</v>
          </cell>
          <cell r="DB6166">
            <v>0</v>
          </cell>
          <cell r="DC6166">
            <v>0</v>
          </cell>
          <cell r="DD6166">
            <v>0</v>
          </cell>
        </row>
        <row r="6169">
          <cell r="N6169">
            <v>619</v>
          </cell>
          <cell r="O6169">
            <v>619</v>
          </cell>
          <cell r="P6169">
            <v>619</v>
          </cell>
          <cell r="Q6169">
            <v>620</v>
          </cell>
          <cell r="R6169">
            <v>619</v>
          </cell>
          <cell r="S6169">
            <v>619</v>
          </cell>
          <cell r="T6169">
            <v>619</v>
          </cell>
          <cell r="U6169">
            <v>620</v>
          </cell>
          <cell r="V6169">
            <v>620</v>
          </cell>
          <cell r="W6169">
            <v>620</v>
          </cell>
          <cell r="X6169">
            <v>620</v>
          </cell>
          <cell r="Y6169">
            <v>620</v>
          </cell>
          <cell r="Z6169">
            <v>620</v>
          </cell>
          <cell r="AA6169">
            <v>620</v>
          </cell>
          <cell r="AB6169">
            <v>620</v>
          </cell>
          <cell r="AC6169">
            <v>621</v>
          </cell>
          <cell r="AD6169">
            <v>621</v>
          </cell>
          <cell r="AE6169">
            <v>621</v>
          </cell>
          <cell r="AF6169">
            <v>620</v>
          </cell>
          <cell r="AG6169">
            <v>620</v>
          </cell>
          <cell r="AH6169">
            <v>620</v>
          </cell>
          <cell r="AI6169">
            <v>621</v>
          </cell>
          <cell r="AJ6169">
            <v>621</v>
          </cell>
          <cell r="AK6169">
            <v>622</v>
          </cell>
          <cell r="AL6169">
            <v>622</v>
          </cell>
          <cell r="AM6169">
            <v>621</v>
          </cell>
          <cell r="AN6169">
            <v>621</v>
          </cell>
          <cell r="AO6169">
            <v>621</v>
          </cell>
          <cell r="AP6169">
            <v>622</v>
          </cell>
          <cell r="AQ6169">
            <v>622</v>
          </cell>
          <cell r="AR6169">
            <v>448</v>
          </cell>
          <cell r="AS6169">
            <v>448</v>
          </cell>
          <cell r="AT6169">
            <v>622</v>
          </cell>
          <cell r="AU6169">
            <v>622</v>
          </cell>
          <cell r="AV6169">
            <v>622</v>
          </cell>
          <cell r="AW6169">
            <v>448</v>
          </cell>
          <cell r="AX6169">
            <v>448</v>
          </cell>
          <cell r="AY6169">
            <v>199</v>
          </cell>
          <cell r="AZ6169">
            <v>199</v>
          </cell>
          <cell r="BA6169">
            <v>448</v>
          </cell>
          <cell r="BB6169">
            <v>448</v>
          </cell>
          <cell r="BC6169">
            <v>448</v>
          </cell>
          <cell r="BD6169">
            <v>199</v>
          </cell>
          <cell r="BE6169">
            <v>199</v>
          </cell>
          <cell r="BF6169">
            <v>199</v>
          </cell>
          <cell r="BG6169">
            <v>199</v>
          </cell>
          <cell r="BH6169">
            <v>199</v>
          </cell>
          <cell r="BI6169">
            <v>199</v>
          </cell>
          <cell r="BJ6169">
            <v>199</v>
          </cell>
          <cell r="BK6169">
            <v>200</v>
          </cell>
          <cell r="BL6169">
            <v>200</v>
          </cell>
          <cell r="BM6169">
            <v>200</v>
          </cell>
          <cell r="BN6169">
            <v>200</v>
          </cell>
          <cell r="BO6169">
            <v>200</v>
          </cell>
          <cell r="BP6169">
            <v>200</v>
          </cell>
          <cell r="BQ6169">
            <v>200</v>
          </cell>
          <cell r="BR6169">
            <v>200</v>
          </cell>
          <cell r="BS6169">
            <v>200</v>
          </cell>
          <cell r="BT6169">
            <v>200</v>
          </cell>
          <cell r="BU6169">
            <v>0</v>
          </cell>
          <cell r="BV6169">
            <v>200</v>
          </cell>
          <cell r="BW6169">
            <v>200</v>
          </cell>
          <cell r="BX6169">
            <v>200</v>
          </cell>
        </row>
        <row r="6170">
          <cell r="N6170">
            <v>0</v>
          </cell>
          <cell r="O6170">
            <v>0</v>
          </cell>
          <cell r="P6170">
            <v>0</v>
          </cell>
          <cell r="Q6170">
            <v>0</v>
          </cell>
          <cell r="R6170">
            <v>0</v>
          </cell>
          <cell r="S6170">
            <v>0</v>
          </cell>
          <cell r="T6170">
            <v>0</v>
          </cell>
          <cell r="U6170">
            <v>0</v>
          </cell>
          <cell r="V6170">
            <v>0</v>
          </cell>
          <cell r="W6170">
            <v>0</v>
          </cell>
          <cell r="X6170">
            <v>0</v>
          </cell>
          <cell r="Y6170">
            <v>0</v>
          </cell>
          <cell r="Z6170">
            <v>0</v>
          </cell>
          <cell r="AA6170">
            <v>0</v>
          </cell>
          <cell r="AB6170">
            <v>0</v>
          </cell>
          <cell r="AC6170">
            <v>0</v>
          </cell>
          <cell r="AD6170">
            <v>0</v>
          </cell>
          <cell r="AE6170">
            <v>0</v>
          </cell>
          <cell r="AF6170">
            <v>0</v>
          </cell>
          <cell r="AG6170">
            <v>0</v>
          </cell>
          <cell r="AH6170">
            <v>0</v>
          </cell>
          <cell r="AI6170">
            <v>0</v>
          </cell>
          <cell r="AJ6170">
            <v>0</v>
          </cell>
          <cell r="AK6170">
            <v>0</v>
          </cell>
          <cell r="AL6170">
            <v>0</v>
          </cell>
          <cell r="AM6170">
            <v>0</v>
          </cell>
          <cell r="AN6170">
            <v>0</v>
          </cell>
          <cell r="AO6170">
            <v>0</v>
          </cell>
          <cell r="AP6170">
            <v>0</v>
          </cell>
          <cell r="AQ6170">
            <v>0</v>
          </cell>
          <cell r="AR6170">
            <v>0</v>
          </cell>
          <cell r="AS6170">
            <v>0</v>
          </cell>
          <cell r="AT6170">
            <v>0</v>
          </cell>
          <cell r="AU6170">
            <v>0</v>
          </cell>
          <cell r="AV6170">
            <v>0</v>
          </cell>
          <cell r="AW6170">
            <v>0</v>
          </cell>
          <cell r="AX6170">
            <v>0</v>
          </cell>
          <cell r="AY6170">
            <v>0</v>
          </cell>
          <cell r="AZ6170">
            <v>0</v>
          </cell>
          <cell r="BA6170">
            <v>0</v>
          </cell>
          <cell r="BB6170">
            <v>0</v>
          </cell>
          <cell r="BC6170">
            <v>0</v>
          </cell>
          <cell r="BD6170">
            <v>0</v>
          </cell>
          <cell r="BE6170">
            <v>0</v>
          </cell>
          <cell r="BF6170">
            <v>0</v>
          </cell>
          <cell r="BG6170">
            <v>0</v>
          </cell>
          <cell r="BH6170">
            <v>0</v>
          </cell>
          <cell r="BI6170">
            <v>0</v>
          </cell>
          <cell r="BJ6170">
            <v>0</v>
          </cell>
          <cell r="BK6170">
            <v>0</v>
          </cell>
          <cell r="BL6170">
            <v>0</v>
          </cell>
          <cell r="BM6170">
            <v>0</v>
          </cell>
          <cell r="BN6170">
            <v>0</v>
          </cell>
          <cell r="BO6170">
            <v>0</v>
          </cell>
          <cell r="BP6170">
            <v>0</v>
          </cell>
          <cell r="BQ6170">
            <v>0</v>
          </cell>
          <cell r="BR6170">
            <v>0</v>
          </cell>
          <cell r="BS6170">
            <v>0</v>
          </cell>
          <cell r="BT6170">
            <v>0</v>
          </cell>
          <cell r="BU6170">
            <v>0</v>
          </cell>
          <cell r="BV6170">
            <v>0</v>
          </cell>
          <cell r="BW6170">
            <v>0</v>
          </cell>
          <cell r="BX6170">
            <v>0</v>
          </cell>
        </row>
        <row r="6171">
          <cell r="N6171">
            <v>0</v>
          </cell>
          <cell r="O6171">
            <v>0</v>
          </cell>
          <cell r="P6171">
            <v>0</v>
          </cell>
          <cell r="Q6171">
            <v>0</v>
          </cell>
          <cell r="R6171">
            <v>0</v>
          </cell>
          <cell r="S6171">
            <v>0</v>
          </cell>
          <cell r="T6171">
            <v>0</v>
          </cell>
          <cell r="U6171">
            <v>0</v>
          </cell>
          <cell r="V6171">
            <v>0</v>
          </cell>
          <cell r="W6171">
            <v>0</v>
          </cell>
          <cell r="X6171">
            <v>0</v>
          </cell>
          <cell r="Y6171">
            <v>0</v>
          </cell>
          <cell r="Z6171">
            <v>0</v>
          </cell>
          <cell r="AA6171">
            <v>0</v>
          </cell>
          <cell r="AB6171">
            <v>0</v>
          </cell>
          <cell r="AC6171">
            <v>0</v>
          </cell>
          <cell r="AD6171">
            <v>0</v>
          </cell>
          <cell r="AE6171">
            <v>0</v>
          </cell>
          <cell r="AF6171">
            <v>0</v>
          </cell>
          <cell r="AG6171">
            <v>0</v>
          </cell>
          <cell r="AH6171">
            <v>0</v>
          </cell>
          <cell r="AI6171">
            <v>0</v>
          </cell>
          <cell r="AJ6171">
            <v>0</v>
          </cell>
          <cell r="AK6171">
            <v>0</v>
          </cell>
          <cell r="AL6171">
            <v>0</v>
          </cell>
          <cell r="AM6171">
            <v>0</v>
          </cell>
          <cell r="AN6171">
            <v>0</v>
          </cell>
          <cell r="AO6171">
            <v>0</v>
          </cell>
          <cell r="AP6171">
            <v>0</v>
          </cell>
          <cell r="AQ6171">
            <v>-175</v>
          </cell>
          <cell r="AR6171">
            <v>0</v>
          </cell>
          <cell r="AS6171">
            <v>0</v>
          </cell>
          <cell r="AT6171">
            <v>-175</v>
          </cell>
          <cell r="AU6171">
            <v>-175</v>
          </cell>
          <cell r="AV6171">
            <v>-175</v>
          </cell>
          <cell r="AW6171">
            <v>0</v>
          </cell>
          <cell r="AX6171">
            <v>-249</v>
          </cell>
          <cell r="AY6171">
            <v>0</v>
          </cell>
          <cell r="AZ6171">
            <v>0</v>
          </cell>
          <cell r="BA6171">
            <v>-249</v>
          </cell>
          <cell r="BB6171">
            <v>-249</v>
          </cell>
          <cell r="BC6171">
            <v>-249</v>
          </cell>
          <cell r="BD6171">
            <v>0</v>
          </cell>
          <cell r="BE6171">
            <v>0</v>
          </cell>
          <cell r="BF6171">
            <v>0</v>
          </cell>
          <cell r="BG6171">
            <v>0</v>
          </cell>
          <cell r="BH6171">
            <v>0</v>
          </cell>
          <cell r="BI6171">
            <v>0</v>
          </cell>
          <cell r="BJ6171">
            <v>0</v>
          </cell>
          <cell r="BK6171">
            <v>0</v>
          </cell>
          <cell r="BL6171">
            <v>0</v>
          </cell>
          <cell r="BM6171">
            <v>0</v>
          </cell>
          <cell r="BN6171">
            <v>0</v>
          </cell>
          <cell r="BO6171">
            <v>0</v>
          </cell>
          <cell r="BP6171">
            <v>0</v>
          </cell>
          <cell r="BQ6171">
            <v>0</v>
          </cell>
          <cell r="BR6171">
            <v>0</v>
          </cell>
          <cell r="BS6171">
            <v>0</v>
          </cell>
          <cell r="BT6171">
            <v>-200</v>
          </cell>
          <cell r="BU6171">
            <v>0</v>
          </cell>
          <cell r="BV6171">
            <v>0</v>
          </cell>
          <cell r="BW6171">
            <v>-200</v>
          </cell>
          <cell r="BX6171">
            <v>-200</v>
          </cell>
        </row>
        <row r="6172">
          <cell r="N6172">
            <v>0</v>
          </cell>
          <cell r="O6172">
            <v>0</v>
          </cell>
          <cell r="P6172">
            <v>0</v>
          </cell>
          <cell r="Q6172">
            <v>0</v>
          </cell>
          <cell r="R6172">
            <v>0</v>
          </cell>
          <cell r="S6172">
            <v>0</v>
          </cell>
          <cell r="T6172">
            <v>0</v>
          </cell>
          <cell r="U6172">
            <v>0</v>
          </cell>
          <cell r="V6172">
            <v>0</v>
          </cell>
          <cell r="W6172">
            <v>0</v>
          </cell>
          <cell r="X6172">
            <v>0</v>
          </cell>
          <cell r="Y6172">
            <v>0</v>
          </cell>
          <cell r="Z6172">
            <v>0</v>
          </cell>
          <cell r="AA6172">
            <v>0</v>
          </cell>
          <cell r="AB6172">
            <v>0</v>
          </cell>
          <cell r="AC6172">
            <v>0</v>
          </cell>
          <cell r="AD6172">
            <v>0</v>
          </cell>
          <cell r="AE6172">
            <v>0</v>
          </cell>
          <cell r="AF6172">
            <v>0</v>
          </cell>
          <cell r="AG6172">
            <v>0</v>
          </cell>
          <cell r="AH6172">
            <v>0</v>
          </cell>
          <cell r="AI6172">
            <v>0</v>
          </cell>
          <cell r="AJ6172">
            <v>0</v>
          </cell>
          <cell r="AK6172">
            <v>0</v>
          </cell>
          <cell r="AL6172">
            <v>0</v>
          </cell>
          <cell r="AM6172">
            <v>0</v>
          </cell>
          <cell r="AN6172">
            <v>0</v>
          </cell>
          <cell r="AO6172">
            <v>0</v>
          </cell>
          <cell r="AP6172">
            <v>0</v>
          </cell>
          <cell r="AQ6172">
            <v>0</v>
          </cell>
          <cell r="AR6172">
            <v>0</v>
          </cell>
          <cell r="AS6172">
            <v>0</v>
          </cell>
          <cell r="AT6172">
            <v>0</v>
          </cell>
          <cell r="AU6172">
            <v>0</v>
          </cell>
          <cell r="AV6172">
            <v>0</v>
          </cell>
          <cell r="AW6172">
            <v>0</v>
          </cell>
          <cell r="AX6172">
            <v>0</v>
          </cell>
          <cell r="AY6172">
            <v>0</v>
          </cell>
          <cell r="AZ6172">
            <v>0</v>
          </cell>
          <cell r="BA6172">
            <v>0</v>
          </cell>
          <cell r="BB6172">
            <v>0</v>
          </cell>
          <cell r="BC6172">
            <v>0</v>
          </cell>
          <cell r="BD6172">
            <v>0</v>
          </cell>
          <cell r="BE6172">
            <v>0</v>
          </cell>
          <cell r="BF6172">
            <v>0</v>
          </cell>
          <cell r="BG6172">
            <v>0</v>
          </cell>
          <cell r="BH6172">
            <v>0</v>
          </cell>
          <cell r="BI6172">
            <v>0</v>
          </cell>
          <cell r="BJ6172">
            <v>0</v>
          </cell>
          <cell r="BK6172">
            <v>0</v>
          </cell>
          <cell r="BL6172">
            <v>0</v>
          </cell>
          <cell r="BM6172">
            <v>0</v>
          </cell>
          <cell r="BN6172">
            <v>0</v>
          </cell>
          <cell r="BO6172">
            <v>0</v>
          </cell>
          <cell r="BP6172">
            <v>0</v>
          </cell>
          <cell r="BQ6172">
            <v>0</v>
          </cell>
          <cell r="BR6172">
            <v>0</v>
          </cell>
          <cell r="BS6172">
            <v>0</v>
          </cell>
          <cell r="BT6172">
            <v>0</v>
          </cell>
          <cell r="BU6172">
            <v>0</v>
          </cell>
          <cell r="BV6172">
            <v>0</v>
          </cell>
          <cell r="BW6172">
            <v>0</v>
          </cell>
          <cell r="BX6172">
            <v>0</v>
          </cell>
        </row>
        <row r="6173">
          <cell r="N6173">
            <v>0</v>
          </cell>
          <cell r="O6173">
            <v>0</v>
          </cell>
          <cell r="P6173">
            <v>1</v>
          </cell>
          <cell r="Q6173">
            <v>0</v>
          </cell>
          <cell r="R6173">
            <v>0</v>
          </cell>
          <cell r="S6173">
            <v>1</v>
          </cell>
          <cell r="T6173">
            <v>1</v>
          </cell>
          <cell r="U6173">
            <v>0</v>
          </cell>
          <cell r="V6173">
            <v>0</v>
          </cell>
          <cell r="W6173">
            <v>0</v>
          </cell>
          <cell r="X6173">
            <v>0</v>
          </cell>
          <cell r="Y6173">
            <v>0</v>
          </cell>
          <cell r="Z6173">
            <v>0</v>
          </cell>
          <cell r="AA6173">
            <v>0</v>
          </cell>
          <cell r="AB6173">
            <v>1</v>
          </cell>
          <cell r="AC6173">
            <v>0</v>
          </cell>
          <cell r="AD6173">
            <v>0</v>
          </cell>
          <cell r="AE6173">
            <v>0</v>
          </cell>
          <cell r="AF6173">
            <v>1</v>
          </cell>
          <cell r="AG6173">
            <v>1</v>
          </cell>
          <cell r="AH6173">
            <v>1</v>
          </cell>
          <cell r="AJ6173">
            <v>1</v>
          </cell>
          <cell r="AK6173">
            <v>0</v>
          </cell>
          <cell r="AL6173">
            <v>0</v>
          </cell>
          <cell r="AM6173">
            <v>1</v>
          </cell>
          <cell r="AN6173">
            <v>1</v>
          </cell>
          <cell r="AO6173">
            <v>1</v>
          </cell>
          <cell r="AP6173">
            <v>0</v>
          </cell>
          <cell r="AQ6173">
            <v>1</v>
          </cell>
          <cell r="AR6173">
            <v>0</v>
          </cell>
          <cell r="AS6173">
            <v>0</v>
          </cell>
          <cell r="AT6173">
            <v>1</v>
          </cell>
          <cell r="AU6173">
            <v>1</v>
          </cell>
          <cell r="AV6173">
            <v>1</v>
          </cell>
          <cell r="AW6173">
            <v>0</v>
          </cell>
          <cell r="AX6173">
            <v>0</v>
          </cell>
          <cell r="AY6173">
            <v>0</v>
          </cell>
          <cell r="AZ6173">
            <v>0</v>
          </cell>
          <cell r="BA6173">
            <v>0</v>
          </cell>
          <cell r="BB6173">
            <v>0</v>
          </cell>
          <cell r="BC6173">
            <v>0</v>
          </cell>
          <cell r="BD6173">
            <v>0</v>
          </cell>
          <cell r="BE6173">
            <v>0</v>
          </cell>
          <cell r="BF6173">
            <v>0</v>
          </cell>
          <cell r="BG6173">
            <v>1</v>
          </cell>
          <cell r="BH6173">
            <v>0</v>
          </cell>
          <cell r="BI6173">
            <v>0</v>
          </cell>
          <cell r="BJ6173">
            <v>1</v>
          </cell>
          <cell r="BK6173">
            <v>0</v>
          </cell>
          <cell r="BL6173">
            <v>0</v>
          </cell>
          <cell r="BM6173">
            <v>0</v>
          </cell>
          <cell r="BN6173">
            <v>0</v>
          </cell>
          <cell r="BO6173">
            <v>0</v>
          </cell>
          <cell r="BP6173">
            <v>0</v>
          </cell>
          <cell r="BQ6173">
            <v>0</v>
          </cell>
          <cell r="BR6173">
            <v>0</v>
          </cell>
          <cell r="BS6173">
            <v>0</v>
          </cell>
          <cell r="BT6173">
            <v>0</v>
          </cell>
          <cell r="BU6173">
            <v>0</v>
          </cell>
          <cell r="BV6173">
            <v>0</v>
          </cell>
          <cell r="BW6173">
            <v>0</v>
          </cell>
          <cell r="BX6173">
            <v>0</v>
          </cell>
        </row>
        <row r="6175">
          <cell r="M6175">
            <v>619</v>
          </cell>
          <cell r="N6175">
            <v>619</v>
          </cell>
          <cell r="O6175">
            <v>619</v>
          </cell>
          <cell r="P6175">
            <v>620</v>
          </cell>
          <cell r="Q6175">
            <v>620</v>
          </cell>
          <cell r="R6175">
            <v>619</v>
          </cell>
          <cell r="S6175">
            <v>620</v>
          </cell>
          <cell r="T6175">
            <v>620</v>
          </cell>
          <cell r="U6175">
            <v>620</v>
          </cell>
          <cell r="V6175">
            <v>620</v>
          </cell>
          <cell r="W6175">
            <v>620</v>
          </cell>
          <cell r="X6175">
            <v>620</v>
          </cell>
          <cell r="Y6175">
            <v>620</v>
          </cell>
          <cell r="Z6175">
            <v>620</v>
          </cell>
          <cell r="AA6175">
            <v>620</v>
          </cell>
          <cell r="AB6175">
            <v>621</v>
          </cell>
          <cell r="AC6175">
            <v>621</v>
          </cell>
          <cell r="AD6175">
            <v>621</v>
          </cell>
          <cell r="AE6175">
            <v>621</v>
          </cell>
          <cell r="AF6175">
            <v>621</v>
          </cell>
          <cell r="AG6175">
            <v>621</v>
          </cell>
          <cell r="AH6175">
            <v>621</v>
          </cell>
          <cell r="AI6175">
            <v>621</v>
          </cell>
          <cell r="AJ6175">
            <v>622</v>
          </cell>
          <cell r="AK6175">
            <v>622</v>
          </cell>
          <cell r="AL6175">
            <v>622</v>
          </cell>
          <cell r="AM6175">
            <v>622</v>
          </cell>
          <cell r="AN6175">
            <v>622</v>
          </cell>
          <cell r="AO6175">
            <v>622</v>
          </cell>
          <cell r="AP6175">
            <v>622</v>
          </cell>
          <cell r="AQ6175">
            <v>448</v>
          </cell>
          <cell r="AR6175">
            <v>448</v>
          </cell>
          <cell r="AS6175">
            <v>448</v>
          </cell>
          <cell r="AT6175">
            <v>448</v>
          </cell>
          <cell r="AU6175">
            <v>448</v>
          </cell>
          <cell r="AV6175">
            <v>448</v>
          </cell>
          <cell r="AW6175">
            <v>448</v>
          </cell>
          <cell r="AX6175">
            <v>199</v>
          </cell>
          <cell r="AY6175">
            <v>199</v>
          </cell>
          <cell r="AZ6175">
            <v>199</v>
          </cell>
          <cell r="BA6175">
            <v>199</v>
          </cell>
          <cell r="BB6175">
            <v>199</v>
          </cell>
          <cell r="BC6175">
            <v>199</v>
          </cell>
          <cell r="BD6175">
            <v>199</v>
          </cell>
          <cell r="BE6175">
            <v>199</v>
          </cell>
          <cell r="BF6175">
            <v>199</v>
          </cell>
          <cell r="BG6175">
            <v>200</v>
          </cell>
          <cell r="BH6175">
            <v>199</v>
          </cell>
          <cell r="BI6175">
            <v>199</v>
          </cell>
          <cell r="BJ6175">
            <v>200</v>
          </cell>
          <cell r="BK6175">
            <v>200</v>
          </cell>
          <cell r="BL6175">
            <v>200</v>
          </cell>
          <cell r="BM6175">
            <v>200</v>
          </cell>
          <cell r="BN6175">
            <v>200</v>
          </cell>
          <cell r="BO6175">
            <v>200</v>
          </cell>
          <cell r="BP6175">
            <v>200</v>
          </cell>
          <cell r="BQ6175">
            <v>200</v>
          </cell>
          <cell r="BR6175">
            <v>200</v>
          </cell>
          <cell r="BS6175">
            <v>200</v>
          </cell>
          <cell r="BT6175">
            <v>0</v>
          </cell>
          <cell r="BU6175">
            <v>0</v>
          </cell>
          <cell r="BV6175">
            <v>200</v>
          </cell>
          <cell r="BW6175">
            <v>0</v>
          </cell>
          <cell r="BX6175">
            <v>0</v>
          </cell>
        </row>
        <row r="6176">
          <cell r="N6176" t="str">
            <v>ok</v>
          </cell>
          <cell r="O6176" t="str">
            <v>ok</v>
          </cell>
          <cell r="P6176" t="str">
            <v>ok</v>
          </cell>
          <cell r="Q6176" t="str">
            <v>ok</v>
          </cell>
          <cell r="R6176" t="str">
            <v>ok</v>
          </cell>
          <cell r="S6176" t="str">
            <v>ok</v>
          </cell>
          <cell r="T6176" t="str">
            <v>ok</v>
          </cell>
          <cell r="U6176" t="str">
            <v>ok</v>
          </cell>
          <cell r="V6176" t="str">
            <v>ok</v>
          </cell>
          <cell r="W6176" t="str">
            <v>ok</v>
          </cell>
          <cell r="X6176" t="str">
            <v>ok</v>
          </cell>
          <cell r="Y6176" t="str">
            <v>ok</v>
          </cell>
          <cell r="Z6176" t="str">
            <v>ok</v>
          </cell>
          <cell r="AA6176" t="str">
            <v>ok</v>
          </cell>
          <cell r="AB6176" t="str">
            <v>ok</v>
          </cell>
          <cell r="AC6176" t="str">
            <v>ok</v>
          </cell>
          <cell r="AD6176" t="str">
            <v>ok</v>
          </cell>
          <cell r="AE6176" t="str">
            <v>ok</v>
          </cell>
          <cell r="AF6176" t="str">
            <v>ok</v>
          </cell>
          <cell r="AG6176" t="str">
            <v>ok</v>
          </cell>
          <cell r="AH6176" t="str">
            <v>ok</v>
          </cell>
          <cell r="AI6176" t="str">
            <v>ok</v>
          </cell>
          <cell r="AJ6176" t="str">
            <v>ok</v>
          </cell>
          <cell r="AK6176" t="str">
            <v>ok</v>
          </cell>
          <cell r="AL6176" t="str">
            <v>ok</v>
          </cell>
          <cell r="AM6176" t="str">
            <v>ok</v>
          </cell>
          <cell r="AN6176" t="str">
            <v>ok</v>
          </cell>
          <cell r="AO6176" t="str">
            <v>ok</v>
          </cell>
          <cell r="AP6176" t="str">
            <v>ok</v>
          </cell>
          <cell r="AQ6176" t="str">
            <v>ok</v>
          </cell>
          <cell r="AR6176" t="str">
            <v>ok</v>
          </cell>
          <cell r="AS6176" t="str">
            <v>ok</v>
          </cell>
          <cell r="AT6176" t="str">
            <v>ok</v>
          </cell>
          <cell r="AU6176" t="str">
            <v>ok</v>
          </cell>
          <cell r="AV6176" t="str">
            <v>ok</v>
          </cell>
          <cell r="AW6176" t="str">
            <v>ok</v>
          </cell>
          <cell r="AX6176" t="str">
            <v>ok</v>
          </cell>
          <cell r="AY6176" t="str">
            <v>ok</v>
          </cell>
          <cell r="AZ6176" t="str">
            <v>ok</v>
          </cell>
          <cell r="BA6176" t="str">
            <v>ok</v>
          </cell>
          <cell r="BB6176" t="str">
            <v>ok</v>
          </cell>
          <cell r="BC6176" t="str">
            <v>ok</v>
          </cell>
          <cell r="BD6176" t="str">
            <v>ok</v>
          </cell>
          <cell r="BE6176" t="str">
            <v>ok</v>
          </cell>
          <cell r="BF6176" t="str">
            <v>ok</v>
          </cell>
          <cell r="BG6176" t="str">
            <v>ok</v>
          </cell>
          <cell r="BH6176" t="str">
            <v>ok</v>
          </cell>
          <cell r="BI6176" t="str">
            <v>ok</v>
          </cell>
          <cell r="BJ6176" t="str">
            <v>ok</v>
          </cell>
          <cell r="BK6176" t="str">
            <v>ok</v>
          </cell>
          <cell r="BL6176" t="str">
            <v>ok</v>
          </cell>
          <cell r="BM6176" t="str">
            <v>ok</v>
          </cell>
          <cell r="BN6176" t="str">
            <v>ok</v>
          </cell>
          <cell r="BO6176" t="str">
            <v>ok</v>
          </cell>
          <cell r="BP6176" t="str">
            <v>ok</v>
          </cell>
          <cell r="BQ6176" t="str">
            <v>ok</v>
          </cell>
          <cell r="BR6176" t="str">
            <v>ok</v>
          </cell>
          <cell r="BS6176" t="str">
            <v>ok</v>
          </cell>
          <cell r="BT6176" t="str">
            <v>ok</v>
          </cell>
          <cell r="BU6176" t="str">
            <v>ok</v>
          </cell>
          <cell r="BV6176" t="str">
            <v>ok</v>
          </cell>
          <cell r="BW6176" t="str">
            <v>ok</v>
          </cell>
          <cell r="BX6176" t="str">
            <v>ok</v>
          </cell>
        </row>
        <row r="6177">
          <cell r="AX6177">
            <v>0</v>
          </cell>
          <cell r="AY6177">
            <v>0</v>
          </cell>
          <cell r="AZ6177">
            <v>0</v>
          </cell>
          <cell r="BE6177">
            <v>0</v>
          </cell>
          <cell r="BF6177">
            <v>0</v>
          </cell>
          <cell r="BG6177">
            <v>0</v>
          </cell>
          <cell r="BL6177">
            <v>0</v>
          </cell>
          <cell r="BM6177">
            <v>0</v>
          </cell>
          <cell r="BN6177">
            <v>0</v>
          </cell>
          <cell r="BS6177">
            <v>0</v>
          </cell>
          <cell r="BT6177">
            <v>0</v>
          </cell>
          <cell r="BU6177">
            <v>0</v>
          </cell>
          <cell r="BZ6177">
            <v>0</v>
          </cell>
          <cell r="CA6177">
            <v>0</v>
          </cell>
          <cell r="CB6177">
            <v>0</v>
          </cell>
          <cell r="CG6177">
            <v>0</v>
          </cell>
          <cell r="CH6177">
            <v>0</v>
          </cell>
          <cell r="CI6177">
            <v>0</v>
          </cell>
          <cell r="CN6177">
            <v>0</v>
          </cell>
          <cell r="CO6177">
            <v>0</v>
          </cell>
          <cell r="CP6177">
            <v>0</v>
          </cell>
          <cell r="CU6177">
            <v>0</v>
          </cell>
          <cell r="CV6177">
            <v>0</v>
          </cell>
          <cell r="CW6177">
            <v>0</v>
          </cell>
          <cell r="DB6177">
            <v>0</v>
          </cell>
          <cell r="DC6177">
            <v>0</v>
          </cell>
          <cell r="DD6177">
            <v>0</v>
          </cell>
        </row>
        <row r="6180">
          <cell r="BK6180">
            <v>0</v>
          </cell>
          <cell r="BL6180">
            <v>0</v>
          </cell>
          <cell r="BM6180">
            <v>0</v>
          </cell>
          <cell r="BN6180">
            <v>0</v>
          </cell>
          <cell r="BO6180">
            <v>0</v>
          </cell>
          <cell r="BP6180">
            <v>0</v>
          </cell>
          <cell r="BQ6180">
            <v>0</v>
          </cell>
          <cell r="BR6180">
            <v>0</v>
          </cell>
          <cell r="BS6180">
            <v>0</v>
          </cell>
          <cell r="BT6180">
            <v>0</v>
          </cell>
          <cell r="BU6180">
            <v>0</v>
          </cell>
          <cell r="BV6180">
            <v>0</v>
          </cell>
          <cell r="BW6180">
            <v>0</v>
          </cell>
          <cell r="BX6180">
            <v>0</v>
          </cell>
          <cell r="BY6180">
            <v>0</v>
          </cell>
          <cell r="BZ6180">
            <v>0</v>
          </cell>
          <cell r="CA6180">
            <v>0</v>
          </cell>
          <cell r="CB6180">
            <v>0</v>
          </cell>
          <cell r="CC6180">
            <v>0</v>
          </cell>
          <cell r="CD6180">
            <v>0</v>
          </cell>
          <cell r="CE6180">
            <v>0</v>
          </cell>
          <cell r="CF6180">
            <v>0</v>
          </cell>
          <cell r="CG6180">
            <v>0</v>
          </cell>
          <cell r="CH6180">
            <v>0</v>
          </cell>
          <cell r="CI6180">
            <v>0</v>
          </cell>
          <cell r="CJ6180">
            <v>0</v>
          </cell>
          <cell r="CK6180">
            <v>0</v>
          </cell>
          <cell r="CL6180">
            <v>0</v>
          </cell>
          <cell r="CM6180">
            <v>0</v>
          </cell>
          <cell r="CN6180">
            <v>0</v>
          </cell>
          <cell r="CO6180">
            <v>0</v>
          </cell>
          <cell r="CP6180">
            <v>0</v>
          </cell>
          <cell r="CQ6180">
            <v>0</v>
          </cell>
          <cell r="CR6180">
            <v>0</v>
          </cell>
          <cell r="CS6180">
            <v>0</v>
          </cell>
          <cell r="CT6180">
            <v>0</v>
          </cell>
          <cell r="CU6180">
            <v>0</v>
          </cell>
          <cell r="CV6180">
            <v>0</v>
          </cell>
          <cell r="CW6180">
            <v>0</v>
          </cell>
          <cell r="CX6180">
            <v>0</v>
          </cell>
          <cell r="CY6180">
            <v>0</v>
          </cell>
          <cell r="CZ6180">
            <v>0</v>
          </cell>
          <cell r="DA6180">
            <v>0</v>
          </cell>
          <cell r="DB6180">
            <v>0</v>
          </cell>
          <cell r="DC6180">
            <v>0</v>
          </cell>
          <cell r="DD6180">
            <v>0</v>
          </cell>
          <cell r="DE6180">
            <v>0</v>
          </cell>
          <cell r="DF6180">
            <v>0</v>
          </cell>
          <cell r="DG6180">
            <v>0</v>
          </cell>
        </row>
        <row r="6181">
          <cell r="BK6181">
            <v>0</v>
          </cell>
          <cell r="BL6181">
            <v>0</v>
          </cell>
          <cell r="BM6181">
            <v>0</v>
          </cell>
          <cell r="BN6181">
            <v>0</v>
          </cell>
          <cell r="BO6181">
            <v>0</v>
          </cell>
          <cell r="BS6181">
            <v>0</v>
          </cell>
          <cell r="BT6181">
            <v>0</v>
          </cell>
          <cell r="BU6181">
            <v>0</v>
          </cell>
          <cell r="BZ6181">
            <v>0</v>
          </cell>
          <cell r="CA6181">
            <v>0</v>
          </cell>
          <cell r="CB6181">
            <v>0</v>
          </cell>
          <cell r="CG6181">
            <v>0</v>
          </cell>
          <cell r="CH6181">
            <v>0</v>
          </cell>
          <cell r="CI6181">
            <v>0</v>
          </cell>
          <cell r="CN6181">
            <v>0</v>
          </cell>
          <cell r="CO6181">
            <v>0</v>
          </cell>
          <cell r="CP6181">
            <v>0</v>
          </cell>
          <cell r="CU6181">
            <v>0</v>
          </cell>
          <cell r="CV6181">
            <v>0</v>
          </cell>
          <cell r="CW6181">
            <v>0</v>
          </cell>
          <cell r="DB6181">
            <v>0</v>
          </cell>
          <cell r="DC6181">
            <v>0</v>
          </cell>
          <cell r="DD6181">
            <v>0</v>
          </cell>
        </row>
        <row r="6182">
          <cell r="BK6182">
            <v>0</v>
          </cell>
          <cell r="BL6182">
            <v>0</v>
          </cell>
          <cell r="BM6182">
            <v>0</v>
          </cell>
          <cell r="BN6182">
            <v>0</v>
          </cell>
          <cell r="BO6182">
            <v>0</v>
          </cell>
          <cell r="BS6182">
            <v>0</v>
          </cell>
          <cell r="BT6182">
            <v>0</v>
          </cell>
          <cell r="BU6182">
            <v>0</v>
          </cell>
          <cell r="BZ6182">
            <v>0</v>
          </cell>
          <cell r="CA6182">
            <v>0</v>
          </cell>
          <cell r="CB6182">
            <v>0</v>
          </cell>
          <cell r="CG6182">
            <v>0</v>
          </cell>
          <cell r="CH6182">
            <v>0</v>
          </cell>
          <cell r="CI6182">
            <v>0</v>
          </cell>
          <cell r="CN6182">
            <v>0</v>
          </cell>
          <cell r="CO6182">
            <v>0</v>
          </cell>
          <cell r="CP6182">
            <v>0</v>
          </cell>
          <cell r="CU6182">
            <v>0</v>
          </cell>
          <cell r="CV6182">
            <v>0</v>
          </cell>
          <cell r="CW6182">
            <v>0</v>
          </cell>
          <cell r="DB6182">
            <v>0</v>
          </cell>
          <cell r="DC6182">
            <v>0</v>
          </cell>
          <cell r="DD6182">
            <v>0</v>
          </cell>
        </row>
        <row r="6183">
          <cell r="BK6183">
            <v>0</v>
          </cell>
          <cell r="BL6183">
            <v>0</v>
          </cell>
          <cell r="BM6183">
            <v>0</v>
          </cell>
          <cell r="BN6183">
            <v>0</v>
          </cell>
          <cell r="BO6183">
            <v>0</v>
          </cell>
          <cell r="BS6183">
            <v>0</v>
          </cell>
          <cell r="BT6183">
            <v>0</v>
          </cell>
          <cell r="BU6183">
            <v>0</v>
          </cell>
          <cell r="BZ6183">
            <v>0</v>
          </cell>
          <cell r="CA6183">
            <v>0</v>
          </cell>
          <cell r="CB6183">
            <v>0</v>
          </cell>
          <cell r="CG6183">
            <v>0</v>
          </cell>
          <cell r="CH6183">
            <v>0</v>
          </cell>
          <cell r="CI6183">
            <v>0</v>
          </cell>
          <cell r="CN6183">
            <v>0</v>
          </cell>
          <cell r="CO6183">
            <v>0</v>
          </cell>
          <cell r="CP6183">
            <v>0</v>
          </cell>
          <cell r="CU6183">
            <v>0</v>
          </cell>
          <cell r="CV6183">
            <v>0</v>
          </cell>
          <cell r="CW6183">
            <v>0</v>
          </cell>
          <cell r="DB6183">
            <v>0</v>
          </cell>
          <cell r="DC6183">
            <v>0</v>
          </cell>
          <cell r="DD6183">
            <v>0</v>
          </cell>
        </row>
        <row r="6184">
          <cell r="BK6184">
            <v>0</v>
          </cell>
          <cell r="BL6184">
            <v>0</v>
          </cell>
          <cell r="BM6184">
            <v>0</v>
          </cell>
          <cell r="BN6184">
            <v>0</v>
          </cell>
          <cell r="BO6184">
            <v>0</v>
          </cell>
          <cell r="BS6184">
            <v>0</v>
          </cell>
          <cell r="BT6184">
            <v>0</v>
          </cell>
          <cell r="BU6184">
            <v>0</v>
          </cell>
          <cell r="BZ6184">
            <v>0</v>
          </cell>
          <cell r="CA6184">
            <v>0</v>
          </cell>
          <cell r="CB6184">
            <v>0</v>
          </cell>
          <cell r="CG6184">
            <v>0</v>
          </cell>
          <cell r="CH6184">
            <v>0</v>
          </cell>
          <cell r="CI6184">
            <v>0</v>
          </cell>
          <cell r="CN6184">
            <v>0</v>
          </cell>
          <cell r="CO6184">
            <v>0</v>
          </cell>
          <cell r="CP6184">
            <v>0</v>
          </cell>
          <cell r="CU6184">
            <v>0</v>
          </cell>
          <cell r="CV6184">
            <v>0</v>
          </cell>
          <cell r="CW6184">
            <v>0</v>
          </cell>
          <cell r="DB6184">
            <v>0</v>
          </cell>
          <cell r="DC6184">
            <v>0</v>
          </cell>
          <cell r="DD6184">
            <v>0</v>
          </cell>
        </row>
        <row r="6186">
          <cell r="BL6186">
            <v>0</v>
          </cell>
          <cell r="BM6186">
            <v>0</v>
          </cell>
          <cell r="BN6186">
            <v>0</v>
          </cell>
          <cell r="BS6186">
            <v>0</v>
          </cell>
          <cell r="BT6186">
            <v>0</v>
          </cell>
          <cell r="BU6186">
            <v>0</v>
          </cell>
          <cell r="BZ6186">
            <v>0</v>
          </cell>
          <cell r="CA6186">
            <v>0</v>
          </cell>
          <cell r="CB6186">
            <v>0</v>
          </cell>
          <cell r="CG6186">
            <v>0</v>
          </cell>
          <cell r="CH6186">
            <v>0</v>
          </cell>
          <cell r="CI6186">
            <v>0</v>
          </cell>
          <cell r="CN6186">
            <v>0</v>
          </cell>
          <cell r="CO6186">
            <v>0</v>
          </cell>
          <cell r="CP6186">
            <v>0</v>
          </cell>
          <cell r="CU6186">
            <v>0</v>
          </cell>
          <cell r="CV6186">
            <v>0</v>
          </cell>
          <cell r="CW6186">
            <v>0</v>
          </cell>
          <cell r="DB6186">
            <v>0</v>
          </cell>
          <cell r="DC6186">
            <v>0</v>
          </cell>
          <cell r="DD6186">
            <v>0</v>
          </cell>
        </row>
        <row r="6187">
          <cell r="BK6187" t="str">
            <v>ok</v>
          </cell>
          <cell r="BL6187" t="str">
            <v>ok</v>
          </cell>
          <cell r="BM6187" t="str">
            <v>ok</v>
          </cell>
          <cell r="BN6187" t="str">
            <v>ok</v>
          </cell>
          <cell r="BO6187" t="str">
            <v>ok</v>
          </cell>
          <cell r="BP6187" t="str">
            <v>ok</v>
          </cell>
          <cell r="BQ6187" t="str">
            <v>ok</v>
          </cell>
          <cell r="BR6187" t="str">
            <v>ok</v>
          </cell>
          <cell r="BS6187" t="str">
            <v>ok</v>
          </cell>
          <cell r="BT6187" t="str">
            <v>ok</v>
          </cell>
          <cell r="BU6187" t="str">
            <v>ok</v>
          </cell>
          <cell r="BV6187" t="str">
            <v>ok</v>
          </cell>
          <cell r="BW6187" t="str">
            <v>ok</v>
          </cell>
          <cell r="BX6187" t="str">
            <v>ok</v>
          </cell>
          <cell r="BY6187" t="str">
            <v>ok</v>
          </cell>
          <cell r="BZ6187" t="str">
            <v>ok</v>
          </cell>
          <cell r="CA6187" t="str">
            <v>ok</v>
          </cell>
          <cell r="CB6187" t="str">
            <v>ok</v>
          </cell>
          <cell r="CC6187" t="str">
            <v>ok</v>
          </cell>
          <cell r="CD6187" t="str">
            <v>ok</v>
          </cell>
          <cell r="CE6187" t="str">
            <v>ok</v>
          </cell>
          <cell r="CF6187" t="str">
            <v>ok</v>
          </cell>
          <cell r="CG6187" t="str">
            <v>ok</v>
          </cell>
          <cell r="CH6187" t="str">
            <v>ok</v>
          </cell>
          <cell r="CI6187" t="str">
            <v>ok</v>
          </cell>
          <cell r="CJ6187" t="str">
            <v>ok</v>
          </cell>
          <cell r="CK6187" t="str">
            <v>ok</v>
          </cell>
          <cell r="CL6187" t="str">
            <v>ok</v>
          </cell>
          <cell r="CM6187" t="str">
            <v>ok</v>
          </cell>
          <cell r="CN6187" t="str">
            <v>ok</v>
          </cell>
          <cell r="CO6187" t="str">
            <v>ok</v>
          </cell>
          <cell r="CP6187" t="str">
            <v>ok</v>
          </cell>
          <cell r="CQ6187" t="str">
            <v>ok</v>
          </cell>
          <cell r="CR6187" t="str">
            <v>ok</v>
          </cell>
          <cell r="CS6187" t="str">
            <v>ok</v>
          </cell>
          <cell r="CT6187" t="str">
            <v>ok</v>
          </cell>
          <cell r="CU6187" t="str">
            <v>ok</v>
          </cell>
          <cell r="CV6187" t="str">
            <v>ok</v>
          </cell>
          <cell r="CW6187" t="str">
            <v>ok</v>
          </cell>
          <cell r="CX6187" t="str">
            <v>ok</v>
          </cell>
          <cell r="CY6187" t="str">
            <v>ok</v>
          </cell>
          <cell r="CZ6187" t="str">
            <v>ok</v>
          </cell>
          <cell r="DA6187" t="str">
            <v>ok</v>
          </cell>
          <cell r="DB6187" t="str">
            <v>ok</v>
          </cell>
          <cell r="DC6187" t="str">
            <v>ok</v>
          </cell>
          <cell r="DD6187" t="str">
            <v>ok</v>
          </cell>
          <cell r="DE6187" t="str">
            <v>ok</v>
          </cell>
          <cell r="DF6187" t="str">
            <v>ok</v>
          </cell>
          <cell r="DG6187" t="str">
            <v>ok</v>
          </cell>
        </row>
        <row r="6188">
          <cell r="BL6188">
            <v>0</v>
          </cell>
          <cell r="BM6188">
            <v>0</v>
          </cell>
          <cell r="BN6188">
            <v>0</v>
          </cell>
          <cell r="BS6188">
            <v>0</v>
          </cell>
          <cell r="BT6188">
            <v>0</v>
          </cell>
          <cell r="BU6188">
            <v>0</v>
          </cell>
          <cell r="BZ6188">
            <v>0</v>
          </cell>
          <cell r="CA6188">
            <v>0</v>
          </cell>
          <cell r="CB6188">
            <v>0</v>
          </cell>
          <cell r="CG6188">
            <v>0</v>
          </cell>
          <cell r="CH6188">
            <v>0</v>
          </cell>
          <cell r="CI6188">
            <v>0</v>
          </cell>
          <cell r="CN6188">
            <v>0</v>
          </cell>
          <cell r="CO6188">
            <v>0</v>
          </cell>
          <cell r="CP6188">
            <v>0</v>
          </cell>
          <cell r="CU6188">
            <v>0</v>
          </cell>
          <cell r="CV6188">
            <v>0</v>
          </cell>
          <cell r="CW6188">
            <v>0</v>
          </cell>
          <cell r="DB6188">
            <v>0</v>
          </cell>
          <cell r="DC6188">
            <v>0</v>
          </cell>
          <cell r="DD6188">
            <v>0</v>
          </cell>
        </row>
        <row r="6191">
          <cell r="N6191">
            <v>332</v>
          </cell>
          <cell r="O6191">
            <v>298</v>
          </cell>
          <cell r="P6191">
            <v>288</v>
          </cell>
          <cell r="Q6191">
            <v>353</v>
          </cell>
          <cell r="R6191">
            <v>332</v>
          </cell>
          <cell r="S6191">
            <v>332</v>
          </cell>
          <cell r="T6191">
            <v>332</v>
          </cell>
          <cell r="U6191">
            <v>339</v>
          </cell>
          <cell r="V6191">
            <v>433</v>
          </cell>
          <cell r="W6191">
            <v>432</v>
          </cell>
          <cell r="X6191">
            <v>414</v>
          </cell>
          <cell r="Y6191">
            <v>339</v>
          </cell>
          <cell r="Z6191">
            <v>339</v>
          </cell>
          <cell r="AA6191">
            <v>339</v>
          </cell>
          <cell r="AB6191">
            <v>419</v>
          </cell>
          <cell r="AC6191">
            <v>405</v>
          </cell>
          <cell r="AD6191">
            <v>396</v>
          </cell>
          <cell r="AE6191">
            <v>399</v>
          </cell>
          <cell r="AF6191">
            <v>419</v>
          </cell>
          <cell r="AG6191">
            <v>419</v>
          </cell>
          <cell r="AH6191">
            <v>419</v>
          </cell>
          <cell r="AI6191">
            <v>431</v>
          </cell>
          <cell r="AJ6191">
            <v>1285</v>
          </cell>
          <cell r="AK6191">
            <v>1167</v>
          </cell>
          <cell r="AL6191">
            <v>1084</v>
          </cell>
          <cell r="AM6191">
            <v>431</v>
          </cell>
          <cell r="AN6191">
            <v>431</v>
          </cell>
          <cell r="AO6191">
            <v>431</v>
          </cell>
          <cell r="AP6191">
            <v>1804</v>
          </cell>
          <cell r="AQ6191">
            <v>1168</v>
          </cell>
          <cell r="AR6191">
            <v>1092</v>
          </cell>
          <cell r="AS6191">
            <v>1107</v>
          </cell>
          <cell r="AT6191">
            <v>1804</v>
          </cell>
          <cell r="AU6191">
            <v>1804</v>
          </cell>
          <cell r="AV6191">
            <v>1804</v>
          </cell>
          <cell r="AW6191">
            <v>1062</v>
          </cell>
          <cell r="AX6191">
            <v>1009</v>
          </cell>
          <cell r="AY6191">
            <v>984</v>
          </cell>
          <cell r="AZ6191">
            <v>974</v>
          </cell>
          <cell r="BA6191">
            <v>1062</v>
          </cell>
          <cell r="BB6191">
            <v>1062</v>
          </cell>
          <cell r="BC6191">
            <v>1062</v>
          </cell>
          <cell r="BD6191">
            <v>914</v>
          </cell>
          <cell r="BE6191">
            <v>2086</v>
          </cell>
          <cell r="BF6191">
            <v>2023</v>
          </cell>
          <cell r="BG6191">
            <v>1909</v>
          </cell>
          <cell r="BH6191">
            <v>914</v>
          </cell>
          <cell r="BI6191">
            <v>914</v>
          </cell>
          <cell r="BJ6191">
            <v>914</v>
          </cell>
          <cell r="BK6191">
            <v>1781</v>
          </cell>
          <cell r="BL6191">
            <v>1791</v>
          </cell>
          <cell r="BM6191">
            <v>1745</v>
          </cell>
          <cell r="BN6191">
            <v>0</v>
          </cell>
          <cell r="BO6191">
            <v>1781</v>
          </cell>
          <cell r="BP6191">
            <v>1781</v>
          </cell>
          <cell r="BQ6191">
            <v>1781</v>
          </cell>
          <cell r="BR6191">
            <v>0</v>
          </cell>
          <cell r="BS6191">
            <v>0</v>
          </cell>
          <cell r="BT6191">
            <v>0</v>
          </cell>
          <cell r="BU6191">
            <v>0</v>
          </cell>
          <cell r="BV6191">
            <v>0</v>
          </cell>
          <cell r="BW6191">
            <v>0</v>
          </cell>
          <cell r="BX6191">
            <v>0</v>
          </cell>
          <cell r="BY6191">
            <v>0</v>
          </cell>
          <cell r="BZ6191">
            <v>0</v>
          </cell>
          <cell r="CA6191">
            <v>0</v>
          </cell>
          <cell r="CB6191">
            <v>0</v>
          </cell>
          <cell r="CC6191">
            <v>0</v>
          </cell>
          <cell r="CD6191">
            <v>0</v>
          </cell>
          <cell r="CE6191">
            <v>0</v>
          </cell>
          <cell r="CF6191">
            <v>0</v>
          </cell>
          <cell r="CG6191">
            <v>0</v>
          </cell>
          <cell r="CH6191">
            <v>0</v>
          </cell>
          <cell r="CI6191">
            <v>0</v>
          </cell>
          <cell r="CJ6191">
            <v>0</v>
          </cell>
          <cell r="CK6191">
            <v>0</v>
          </cell>
          <cell r="CL6191">
            <v>0</v>
          </cell>
          <cell r="CM6191">
            <v>0</v>
          </cell>
          <cell r="CN6191">
            <v>0</v>
          </cell>
          <cell r="CO6191">
            <v>0</v>
          </cell>
          <cell r="CP6191">
            <v>0</v>
          </cell>
          <cell r="CQ6191">
            <v>0</v>
          </cell>
          <cell r="CR6191">
            <v>0</v>
          </cell>
          <cell r="CS6191">
            <v>0</v>
          </cell>
          <cell r="CT6191">
            <v>0</v>
          </cell>
          <cell r="CU6191">
            <v>0</v>
          </cell>
          <cell r="CV6191">
            <v>0</v>
          </cell>
          <cell r="CW6191">
            <v>0</v>
          </cell>
          <cell r="CX6191">
            <v>0</v>
          </cell>
          <cell r="CY6191">
            <v>0</v>
          </cell>
          <cell r="CZ6191">
            <v>0</v>
          </cell>
          <cell r="DA6191">
            <v>0</v>
          </cell>
          <cell r="DB6191">
            <v>0</v>
          </cell>
          <cell r="DC6191">
            <v>0</v>
          </cell>
          <cell r="DD6191">
            <v>0</v>
          </cell>
          <cell r="DE6191">
            <v>0</v>
          </cell>
          <cell r="DF6191">
            <v>0</v>
          </cell>
          <cell r="DG6191">
            <v>0</v>
          </cell>
        </row>
        <row r="6192">
          <cell r="N6192">
            <v>0</v>
          </cell>
          <cell r="O6192">
            <v>0</v>
          </cell>
          <cell r="P6192">
            <v>82</v>
          </cell>
          <cell r="Q6192">
            <v>0</v>
          </cell>
          <cell r="R6192">
            <v>0</v>
          </cell>
          <cell r="S6192">
            <v>82</v>
          </cell>
          <cell r="T6192">
            <v>82</v>
          </cell>
          <cell r="U6192">
            <v>97</v>
          </cell>
          <cell r="V6192">
            <v>0</v>
          </cell>
          <cell r="W6192">
            <v>0</v>
          </cell>
          <cell r="X6192">
            <v>0</v>
          </cell>
          <cell r="Y6192">
            <v>97</v>
          </cell>
          <cell r="Z6192">
            <v>97</v>
          </cell>
          <cell r="AA6192">
            <v>97</v>
          </cell>
          <cell r="AB6192">
            <v>13</v>
          </cell>
          <cell r="AC6192">
            <v>0</v>
          </cell>
          <cell r="AD6192">
            <v>0</v>
          </cell>
          <cell r="AE6192">
            <v>83</v>
          </cell>
          <cell r="AF6192">
            <v>13</v>
          </cell>
          <cell r="AG6192">
            <v>13</v>
          </cell>
          <cell r="AH6192">
            <v>96</v>
          </cell>
          <cell r="AI6192">
            <v>765</v>
          </cell>
          <cell r="AJ6192">
            <v>0</v>
          </cell>
          <cell r="AK6192">
            <v>0</v>
          </cell>
          <cell r="AL6192">
            <v>835</v>
          </cell>
          <cell r="AM6192">
            <v>765</v>
          </cell>
          <cell r="AN6192">
            <v>765</v>
          </cell>
          <cell r="AO6192">
            <v>1600</v>
          </cell>
          <cell r="AP6192">
            <v>0</v>
          </cell>
          <cell r="AQ6192">
            <v>0</v>
          </cell>
          <cell r="AR6192">
            <v>28</v>
          </cell>
          <cell r="AS6192">
            <v>28</v>
          </cell>
          <cell r="AT6192">
            <v>0</v>
          </cell>
          <cell r="AU6192">
            <v>28</v>
          </cell>
          <cell r="AV6192">
            <v>56</v>
          </cell>
          <cell r="AW6192">
            <v>0</v>
          </cell>
          <cell r="AX6192">
            <v>11</v>
          </cell>
          <cell r="AY6192">
            <v>0</v>
          </cell>
          <cell r="AZ6192">
            <v>0</v>
          </cell>
          <cell r="BA6192">
            <v>11</v>
          </cell>
          <cell r="BB6192">
            <v>11</v>
          </cell>
          <cell r="BC6192">
            <v>11</v>
          </cell>
          <cell r="BD6192">
            <v>1221</v>
          </cell>
          <cell r="BE6192">
            <v>92</v>
          </cell>
          <cell r="BF6192">
            <v>50</v>
          </cell>
          <cell r="BG6192">
            <v>108</v>
          </cell>
          <cell r="BH6192">
            <v>1313</v>
          </cell>
          <cell r="BI6192">
            <v>1363</v>
          </cell>
          <cell r="BJ6192">
            <v>1471</v>
          </cell>
          <cell r="BK6192">
            <v>56</v>
          </cell>
          <cell r="BL6192">
            <v>57</v>
          </cell>
          <cell r="BM6192">
            <v>-113</v>
          </cell>
          <cell r="BN6192">
            <v>0</v>
          </cell>
          <cell r="BO6192">
            <v>113</v>
          </cell>
          <cell r="BS6192">
            <v>0</v>
          </cell>
          <cell r="BT6192">
            <v>0</v>
          </cell>
          <cell r="BU6192">
            <v>0</v>
          </cell>
          <cell r="BZ6192">
            <v>0</v>
          </cell>
          <cell r="CA6192">
            <v>0</v>
          </cell>
          <cell r="CB6192">
            <v>0</v>
          </cell>
          <cell r="CG6192">
            <v>0</v>
          </cell>
          <cell r="CH6192">
            <v>0</v>
          </cell>
          <cell r="CI6192">
            <v>0</v>
          </cell>
          <cell r="CN6192">
            <v>0</v>
          </cell>
          <cell r="CO6192">
            <v>0</v>
          </cell>
          <cell r="CP6192">
            <v>0</v>
          </cell>
          <cell r="CU6192">
            <v>0</v>
          </cell>
          <cell r="CV6192">
            <v>0</v>
          </cell>
          <cell r="CW6192">
            <v>0</v>
          </cell>
          <cell r="DB6192">
            <v>0</v>
          </cell>
          <cell r="DC6192">
            <v>0</v>
          </cell>
          <cell r="DD6192">
            <v>0</v>
          </cell>
        </row>
        <row r="6193">
          <cell r="N6193">
            <v>-31</v>
          </cell>
          <cell r="O6193">
            <v>-4</v>
          </cell>
          <cell r="P6193">
            <v>-7</v>
          </cell>
          <cell r="Q6193">
            <v>-14</v>
          </cell>
          <cell r="R6193">
            <v>-35</v>
          </cell>
          <cell r="S6193">
            <v>-42</v>
          </cell>
          <cell r="T6193">
            <v>-56</v>
          </cell>
          <cell r="U6193">
            <v>-11</v>
          </cell>
          <cell r="V6193">
            <v>-11</v>
          </cell>
          <cell r="W6193">
            <v>-11</v>
          </cell>
          <cell r="X6193">
            <v>-17</v>
          </cell>
          <cell r="Y6193">
            <v>-22</v>
          </cell>
          <cell r="Z6193">
            <v>-33</v>
          </cell>
          <cell r="AA6193">
            <v>-50</v>
          </cell>
          <cell r="AB6193">
            <v>-19</v>
          </cell>
          <cell r="AC6193">
            <v>-2</v>
          </cell>
          <cell r="AD6193">
            <v>-2</v>
          </cell>
          <cell r="AE6193">
            <v>-41</v>
          </cell>
          <cell r="AF6193">
            <v>-21</v>
          </cell>
          <cell r="AG6193">
            <v>-23</v>
          </cell>
          <cell r="AH6193">
            <v>-64</v>
          </cell>
          <cell r="AI6193">
            <v>0</v>
          </cell>
          <cell r="AJ6193">
            <v>-68</v>
          </cell>
          <cell r="AK6193">
            <v>-60</v>
          </cell>
          <cell r="AL6193">
            <v>-63</v>
          </cell>
          <cell r="AM6193">
            <v>-68</v>
          </cell>
          <cell r="AN6193">
            <v>-128</v>
          </cell>
          <cell r="AO6193">
            <v>-191</v>
          </cell>
          <cell r="AP6193">
            <v>-624</v>
          </cell>
          <cell r="AQ6193">
            <v>-60</v>
          </cell>
          <cell r="AR6193">
            <v>-45</v>
          </cell>
          <cell r="AS6193">
            <v>-68</v>
          </cell>
          <cell r="AT6193">
            <v>-684</v>
          </cell>
          <cell r="AU6193">
            <v>-729</v>
          </cell>
          <cell r="AV6193">
            <v>-797</v>
          </cell>
          <cell r="AW6193">
            <v>-39</v>
          </cell>
          <cell r="AX6193">
            <v>-68</v>
          </cell>
          <cell r="AY6193">
            <v>-74</v>
          </cell>
          <cell r="AZ6193">
            <v>-38</v>
          </cell>
          <cell r="BA6193">
            <v>-107</v>
          </cell>
          <cell r="BB6193">
            <v>-181</v>
          </cell>
          <cell r="BC6193">
            <v>-219</v>
          </cell>
          <cell r="BD6193">
            <v>-38</v>
          </cell>
          <cell r="BE6193">
            <v>-110</v>
          </cell>
          <cell r="BF6193">
            <v>-208</v>
          </cell>
          <cell r="BG6193">
            <v>-192</v>
          </cell>
          <cell r="BH6193">
            <v>-148</v>
          </cell>
          <cell r="BI6193">
            <v>-356</v>
          </cell>
          <cell r="BJ6193">
            <v>-548</v>
          </cell>
          <cell r="BK6193">
            <v>-90</v>
          </cell>
          <cell r="BL6193">
            <v>-121</v>
          </cell>
          <cell r="BM6193">
            <v>211</v>
          </cell>
          <cell r="BN6193">
            <v>0</v>
          </cell>
          <cell r="BO6193">
            <v>-211</v>
          </cell>
          <cell r="BS6193">
            <v>0</v>
          </cell>
          <cell r="BT6193">
            <v>0</v>
          </cell>
          <cell r="BU6193">
            <v>0</v>
          </cell>
          <cell r="BZ6193">
            <v>0</v>
          </cell>
          <cell r="CA6193">
            <v>0</v>
          </cell>
          <cell r="CB6193">
            <v>0</v>
          </cell>
          <cell r="CG6193">
            <v>0</v>
          </cell>
          <cell r="CH6193">
            <v>0</v>
          </cell>
          <cell r="CI6193">
            <v>0</v>
          </cell>
          <cell r="CN6193">
            <v>0</v>
          </cell>
          <cell r="CO6193">
            <v>0</v>
          </cell>
          <cell r="CP6193">
            <v>0</v>
          </cell>
          <cell r="CU6193">
            <v>0</v>
          </cell>
          <cell r="CV6193">
            <v>0</v>
          </cell>
          <cell r="CW6193">
            <v>0</v>
          </cell>
          <cell r="DB6193">
            <v>0</v>
          </cell>
          <cell r="DC6193">
            <v>0</v>
          </cell>
          <cell r="DD6193">
            <v>0</v>
          </cell>
        </row>
        <row r="6194">
          <cell r="N6194">
            <v>-3</v>
          </cell>
          <cell r="O6194">
            <v>-8</v>
          </cell>
          <cell r="P6194">
            <v>-11</v>
          </cell>
          <cell r="Q6194">
            <v>2</v>
          </cell>
          <cell r="R6194">
            <v>-11</v>
          </cell>
          <cell r="S6194">
            <v>-22</v>
          </cell>
          <cell r="T6194">
            <v>-20</v>
          </cell>
          <cell r="U6194">
            <v>10</v>
          </cell>
          <cell r="V6194">
            <v>9</v>
          </cell>
          <cell r="W6194">
            <v>-9</v>
          </cell>
          <cell r="X6194">
            <v>23</v>
          </cell>
          <cell r="Y6194">
            <v>19</v>
          </cell>
          <cell r="Z6194">
            <v>10</v>
          </cell>
          <cell r="AA6194">
            <v>33</v>
          </cell>
          <cell r="AB6194">
            <v>-9</v>
          </cell>
          <cell r="AC6194">
            <v>-8</v>
          </cell>
          <cell r="AD6194">
            <v>5</v>
          </cell>
          <cell r="AE6194">
            <v>-10</v>
          </cell>
          <cell r="AF6194">
            <v>-17</v>
          </cell>
          <cell r="AG6194">
            <v>-12</v>
          </cell>
          <cell r="AH6194">
            <v>-22</v>
          </cell>
          <cell r="AI6194">
            <v>95</v>
          </cell>
          <cell r="AJ6194">
            <v>-50</v>
          </cell>
          <cell r="AK6194">
            <v>-25</v>
          </cell>
          <cell r="AL6194">
            <v>-47</v>
          </cell>
          <cell r="AM6194">
            <v>45</v>
          </cell>
          <cell r="AN6194">
            <v>20</v>
          </cell>
          <cell r="AO6194">
            <v>-27</v>
          </cell>
          <cell r="AP6194">
            <v>-13</v>
          </cell>
          <cell r="AQ6194">
            <v>-13</v>
          </cell>
          <cell r="AR6194">
            <v>28</v>
          </cell>
          <cell r="AS6194">
            <v>-6</v>
          </cell>
          <cell r="AT6194">
            <v>-26</v>
          </cell>
          <cell r="AU6194">
            <v>2</v>
          </cell>
          <cell r="AV6194">
            <v>-4</v>
          </cell>
          <cell r="AW6194">
            <v>-15</v>
          </cell>
          <cell r="AX6194">
            <v>32</v>
          </cell>
          <cell r="AY6194">
            <v>63</v>
          </cell>
          <cell r="AZ6194">
            <v>-12</v>
          </cell>
          <cell r="BA6194">
            <v>17</v>
          </cell>
          <cell r="BB6194">
            <v>80</v>
          </cell>
          <cell r="BC6194">
            <v>68</v>
          </cell>
          <cell r="BD6194">
            <v>-11</v>
          </cell>
          <cell r="BE6194">
            <v>-46</v>
          </cell>
          <cell r="BF6194">
            <v>43</v>
          </cell>
          <cell r="BG6194">
            <v>-46</v>
          </cell>
          <cell r="BH6194">
            <v>-57</v>
          </cell>
          <cell r="BI6194">
            <v>-14</v>
          </cell>
          <cell r="BJ6194">
            <v>-60</v>
          </cell>
          <cell r="BK6194">
            <v>45</v>
          </cell>
          <cell r="BL6194">
            <v>18</v>
          </cell>
          <cell r="BM6194">
            <v>-63</v>
          </cell>
          <cell r="BN6194">
            <v>0</v>
          </cell>
          <cell r="BO6194">
            <v>63</v>
          </cell>
          <cell r="BS6194">
            <v>0</v>
          </cell>
          <cell r="BT6194">
            <v>0</v>
          </cell>
          <cell r="BU6194">
            <v>0</v>
          </cell>
          <cell r="BZ6194">
            <v>0</v>
          </cell>
          <cell r="CA6194">
            <v>0</v>
          </cell>
          <cell r="CB6194">
            <v>0</v>
          </cell>
          <cell r="CG6194">
            <v>0</v>
          </cell>
          <cell r="CH6194">
            <v>0</v>
          </cell>
          <cell r="CI6194">
            <v>0</v>
          </cell>
          <cell r="CN6194">
            <v>0</v>
          </cell>
          <cell r="CO6194">
            <v>0</v>
          </cell>
          <cell r="CP6194">
            <v>0</v>
          </cell>
          <cell r="CU6194">
            <v>0</v>
          </cell>
          <cell r="CV6194">
            <v>0</v>
          </cell>
          <cell r="CW6194">
            <v>0</v>
          </cell>
          <cell r="DB6194">
            <v>0</v>
          </cell>
          <cell r="DC6194">
            <v>0</v>
          </cell>
          <cell r="DD6194">
            <v>0</v>
          </cell>
        </row>
        <row r="6195">
          <cell r="N6195">
            <v>0</v>
          </cell>
          <cell r="O6195">
            <v>2</v>
          </cell>
          <cell r="P6195">
            <v>1</v>
          </cell>
          <cell r="Q6195">
            <v>-2</v>
          </cell>
          <cell r="R6195">
            <v>2</v>
          </cell>
          <cell r="S6195">
            <v>3</v>
          </cell>
          <cell r="T6195">
            <v>1</v>
          </cell>
          <cell r="U6195">
            <v>-2</v>
          </cell>
          <cell r="V6195">
            <v>1</v>
          </cell>
          <cell r="W6195">
            <v>2</v>
          </cell>
          <cell r="X6195">
            <v>-1</v>
          </cell>
          <cell r="Y6195">
            <v>-1</v>
          </cell>
          <cell r="Z6195">
            <v>1</v>
          </cell>
          <cell r="AA6195">
            <v>0</v>
          </cell>
          <cell r="AB6195">
            <v>1</v>
          </cell>
          <cell r="AC6195">
            <v>1</v>
          </cell>
          <cell r="AD6195">
            <v>0</v>
          </cell>
          <cell r="AE6195">
            <v>0</v>
          </cell>
          <cell r="AF6195">
            <v>2</v>
          </cell>
          <cell r="AG6195">
            <v>2</v>
          </cell>
          <cell r="AH6195">
            <v>2</v>
          </cell>
          <cell r="AI6195">
            <v>-6</v>
          </cell>
          <cell r="AJ6195">
            <v>0</v>
          </cell>
          <cell r="AK6195">
            <v>2</v>
          </cell>
          <cell r="AL6195">
            <v>-5</v>
          </cell>
          <cell r="AM6195">
            <v>-6</v>
          </cell>
          <cell r="AN6195">
            <v>-4</v>
          </cell>
          <cell r="AO6195">
            <v>-9</v>
          </cell>
          <cell r="AP6195">
            <v>1</v>
          </cell>
          <cell r="AQ6195">
            <v>-3</v>
          </cell>
          <cell r="AR6195">
            <v>4</v>
          </cell>
          <cell r="AS6195">
            <v>1</v>
          </cell>
          <cell r="AT6195">
            <v>-2</v>
          </cell>
          <cell r="AU6195">
            <v>2</v>
          </cell>
          <cell r="AV6195">
            <v>3</v>
          </cell>
          <cell r="AW6195">
            <v>1</v>
          </cell>
          <cell r="AX6195">
            <v>0</v>
          </cell>
          <cell r="AY6195">
            <v>1</v>
          </cell>
          <cell r="AZ6195">
            <v>-10</v>
          </cell>
          <cell r="BA6195">
            <v>1</v>
          </cell>
          <cell r="BB6195">
            <v>2</v>
          </cell>
          <cell r="BC6195">
            <v>-8</v>
          </cell>
          <cell r="BD6195">
            <v>0</v>
          </cell>
          <cell r="BE6195">
            <v>1</v>
          </cell>
          <cell r="BF6195">
            <v>1</v>
          </cell>
          <cell r="BG6195">
            <v>2</v>
          </cell>
          <cell r="BH6195">
            <v>1</v>
          </cell>
          <cell r="BI6195">
            <v>2</v>
          </cell>
          <cell r="BJ6195">
            <v>4</v>
          </cell>
          <cell r="BK6195">
            <v>-1</v>
          </cell>
          <cell r="BL6195">
            <v>0</v>
          </cell>
          <cell r="BM6195">
            <v>1</v>
          </cell>
          <cell r="BN6195">
            <v>0</v>
          </cell>
          <cell r="BO6195">
            <v>-1</v>
          </cell>
          <cell r="BS6195">
            <v>0</v>
          </cell>
          <cell r="BT6195">
            <v>0</v>
          </cell>
          <cell r="BU6195">
            <v>0</v>
          </cell>
          <cell r="BZ6195">
            <v>0</v>
          </cell>
          <cell r="CA6195">
            <v>0</v>
          </cell>
          <cell r="CB6195">
            <v>0</v>
          </cell>
          <cell r="CG6195">
            <v>0</v>
          </cell>
          <cell r="CH6195">
            <v>0</v>
          </cell>
          <cell r="CI6195">
            <v>0</v>
          </cell>
          <cell r="CN6195">
            <v>0</v>
          </cell>
          <cell r="CO6195">
            <v>0</v>
          </cell>
          <cell r="CP6195">
            <v>0</v>
          </cell>
          <cell r="CU6195">
            <v>0</v>
          </cell>
          <cell r="CV6195">
            <v>0</v>
          </cell>
          <cell r="CW6195">
            <v>0</v>
          </cell>
          <cell r="DB6195">
            <v>0</v>
          </cell>
          <cell r="DC6195">
            <v>0</v>
          </cell>
          <cell r="DD6195">
            <v>0</v>
          </cell>
        </row>
        <row r="6197">
          <cell r="M6197">
            <v>332</v>
          </cell>
          <cell r="N6197">
            <v>298</v>
          </cell>
          <cell r="O6197">
            <v>288</v>
          </cell>
          <cell r="P6197">
            <v>353</v>
          </cell>
          <cell r="Q6197">
            <v>339</v>
          </cell>
          <cell r="R6197">
            <v>288</v>
          </cell>
          <cell r="S6197">
            <v>353</v>
          </cell>
          <cell r="T6197">
            <v>339</v>
          </cell>
          <cell r="U6197">
            <v>433</v>
          </cell>
          <cell r="V6197">
            <v>432</v>
          </cell>
          <cell r="W6197">
            <v>414</v>
          </cell>
          <cell r="X6197">
            <v>419</v>
          </cell>
          <cell r="Y6197">
            <v>432</v>
          </cell>
          <cell r="Z6197">
            <v>414</v>
          </cell>
          <cell r="AA6197">
            <v>419</v>
          </cell>
          <cell r="AB6197">
            <v>405</v>
          </cell>
          <cell r="AC6197">
            <v>396</v>
          </cell>
          <cell r="AD6197">
            <v>399</v>
          </cell>
          <cell r="AE6197">
            <v>431</v>
          </cell>
          <cell r="AF6197">
            <v>396</v>
          </cell>
          <cell r="AG6197">
            <v>399</v>
          </cell>
          <cell r="AH6197">
            <v>431</v>
          </cell>
          <cell r="AI6197">
            <v>1285</v>
          </cell>
          <cell r="AJ6197">
            <v>1167</v>
          </cell>
          <cell r="AK6197">
            <v>1084</v>
          </cell>
          <cell r="AL6197">
            <v>1804</v>
          </cell>
          <cell r="AM6197">
            <v>1167</v>
          </cell>
          <cell r="AN6197">
            <v>1084</v>
          </cell>
          <cell r="AO6197">
            <v>1804</v>
          </cell>
          <cell r="AP6197">
            <v>1168</v>
          </cell>
          <cell r="AQ6197">
            <v>1092</v>
          </cell>
          <cell r="AR6197">
            <v>1107</v>
          </cell>
          <cell r="AS6197">
            <v>1062</v>
          </cell>
          <cell r="AT6197">
            <v>1092</v>
          </cell>
          <cell r="AU6197">
            <v>1107</v>
          </cell>
          <cell r="AV6197">
            <v>1062</v>
          </cell>
          <cell r="AW6197">
            <v>1009</v>
          </cell>
          <cell r="AX6197">
            <v>984</v>
          </cell>
          <cell r="AY6197">
            <v>974</v>
          </cell>
          <cell r="AZ6197">
            <v>914</v>
          </cell>
          <cell r="BA6197">
            <v>984</v>
          </cell>
          <cell r="BB6197">
            <v>974</v>
          </cell>
          <cell r="BC6197">
            <v>914</v>
          </cell>
          <cell r="BD6197">
            <v>2086</v>
          </cell>
          <cell r="BE6197">
            <v>2023</v>
          </cell>
          <cell r="BF6197">
            <v>1909</v>
          </cell>
          <cell r="BG6197">
            <v>1781</v>
          </cell>
          <cell r="BH6197">
            <v>2023</v>
          </cell>
          <cell r="BI6197">
            <v>1909</v>
          </cell>
          <cell r="BJ6197">
            <v>1781</v>
          </cell>
          <cell r="BK6197">
            <v>1791</v>
          </cell>
          <cell r="BL6197">
            <v>1745</v>
          </cell>
          <cell r="BM6197">
            <v>0</v>
          </cell>
          <cell r="BN6197">
            <v>0</v>
          </cell>
          <cell r="BO6197">
            <v>1745</v>
          </cell>
          <cell r="BP6197">
            <v>0</v>
          </cell>
          <cell r="BQ6197">
            <v>0</v>
          </cell>
          <cell r="BR6197">
            <v>0</v>
          </cell>
          <cell r="BS6197">
            <v>0</v>
          </cell>
          <cell r="BT6197">
            <v>0</v>
          </cell>
          <cell r="BU6197">
            <v>0</v>
          </cell>
          <cell r="BV6197">
            <v>0</v>
          </cell>
          <cell r="BW6197">
            <v>0</v>
          </cell>
          <cell r="BX6197">
            <v>0</v>
          </cell>
          <cell r="BY6197">
            <v>0</v>
          </cell>
          <cell r="BZ6197">
            <v>0</v>
          </cell>
          <cell r="CA6197">
            <v>0</v>
          </cell>
          <cell r="CB6197">
            <v>0</v>
          </cell>
          <cell r="CC6197">
            <v>0</v>
          </cell>
          <cell r="CD6197">
            <v>0</v>
          </cell>
          <cell r="CE6197">
            <v>0</v>
          </cell>
          <cell r="CF6197">
            <v>0</v>
          </cell>
          <cell r="CG6197">
            <v>0</v>
          </cell>
          <cell r="CH6197">
            <v>0</v>
          </cell>
          <cell r="CI6197">
            <v>0</v>
          </cell>
          <cell r="CJ6197">
            <v>0</v>
          </cell>
          <cell r="CK6197">
            <v>0</v>
          </cell>
          <cell r="CL6197">
            <v>0</v>
          </cell>
          <cell r="CM6197">
            <v>0</v>
          </cell>
          <cell r="CN6197">
            <v>0</v>
          </cell>
          <cell r="CO6197">
            <v>0</v>
          </cell>
          <cell r="CP6197">
            <v>0</v>
          </cell>
          <cell r="CQ6197">
            <v>0</v>
          </cell>
          <cell r="CR6197">
            <v>0</v>
          </cell>
          <cell r="CS6197">
            <v>0</v>
          </cell>
          <cell r="CT6197">
            <v>0</v>
          </cell>
          <cell r="CU6197">
            <v>0</v>
          </cell>
          <cell r="CV6197">
            <v>0</v>
          </cell>
          <cell r="CW6197">
            <v>0</v>
          </cell>
          <cell r="CX6197">
            <v>0</v>
          </cell>
          <cell r="CY6197">
            <v>0</v>
          </cell>
          <cell r="CZ6197">
            <v>0</v>
          </cell>
          <cell r="DA6197">
            <v>0</v>
          </cell>
          <cell r="DB6197">
            <v>0</v>
          </cell>
          <cell r="DC6197">
            <v>0</v>
          </cell>
          <cell r="DD6197">
            <v>0</v>
          </cell>
          <cell r="DE6197">
            <v>0</v>
          </cell>
          <cell r="DF6197">
            <v>0</v>
          </cell>
          <cell r="DG6197">
            <v>0</v>
          </cell>
        </row>
        <row r="6198">
          <cell r="N6198" t="str">
            <v>ok</v>
          </cell>
          <cell r="O6198" t="str">
            <v>ok</v>
          </cell>
          <cell r="P6198" t="str">
            <v>ok</v>
          </cell>
          <cell r="Q6198" t="str">
            <v>ok</v>
          </cell>
          <cell r="R6198" t="str">
            <v>ok</v>
          </cell>
          <cell r="S6198" t="str">
            <v>ok</v>
          </cell>
          <cell r="T6198" t="str">
            <v>ok</v>
          </cell>
          <cell r="U6198" t="str">
            <v>ok</v>
          </cell>
          <cell r="V6198" t="str">
            <v>ok</v>
          </cell>
          <cell r="W6198" t="str">
            <v>ok</v>
          </cell>
          <cell r="X6198" t="str">
            <v>ok</v>
          </cell>
          <cell r="Y6198" t="str">
            <v>ok</v>
          </cell>
          <cell r="Z6198" t="str">
            <v>ok</v>
          </cell>
          <cell r="AA6198" t="str">
            <v>ok</v>
          </cell>
          <cell r="AB6198" t="str">
            <v>ok</v>
          </cell>
          <cell r="AC6198" t="str">
            <v>ok</v>
          </cell>
          <cell r="AD6198" t="str">
            <v>ok</v>
          </cell>
          <cell r="AE6198" t="str">
            <v>ok</v>
          </cell>
          <cell r="AF6198" t="str">
            <v>ok</v>
          </cell>
          <cell r="AG6198" t="str">
            <v>ok</v>
          </cell>
          <cell r="AH6198" t="str">
            <v>ok</v>
          </cell>
          <cell r="AI6198" t="str">
            <v>ok</v>
          </cell>
          <cell r="AJ6198" t="str">
            <v>ok</v>
          </cell>
          <cell r="AK6198" t="str">
            <v>ok</v>
          </cell>
          <cell r="AL6198" t="str">
            <v>ok</v>
          </cell>
          <cell r="AM6198" t="str">
            <v>ok</v>
          </cell>
          <cell r="AN6198" t="str">
            <v>ok</v>
          </cell>
          <cell r="AO6198" t="str">
            <v>ok</v>
          </cell>
          <cell r="AP6198" t="str">
            <v>ok</v>
          </cell>
          <cell r="AQ6198" t="str">
            <v>ok</v>
          </cell>
          <cell r="AR6198" t="str">
            <v>ok</v>
          </cell>
          <cell r="AS6198" t="str">
            <v>ok</v>
          </cell>
          <cell r="AT6198" t="str">
            <v>ok</v>
          </cell>
          <cell r="AU6198" t="str">
            <v>ok</v>
          </cell>
          <cell r="AV6198" t="str">
            <v>ok</v>
          </cell>
          <cell r="AW6198" t="str">
            <v>ok</v>
          </cell>
          <cell r="AX6198" t="str">
            <v>ok</v>
          </cell>
          <cell r="AY6198" t="str">
            <v>ok</v>
          </cell>
          <cell r="AZ6198" t="str">
            <v>ok</v>
          </cell>
          <cell r="BA6198" t="str">
            <v>ok</v>
          </cell>
          <cell r="BB6198" t="str">
            <v>ok</v>
          </cell>
          <cell r="BC6198" t="str">
            <v>ok</v>
          </cell>
          <cell r="BD6198" t="str">
            <v>ok</v>
          </cell>
          <cell r="BE6198" t="str">
            <v>ok</v>
          </cell>
          <cell r="BF6198" t="str">
            <v>ok</v>
          </cell>
          <cell r="BG6198" t="str">
            <v>ok</v>
          </cell>
          <cell r="BH6198" t="str">
            <v>ok</v>
          </cell>
          <cell r="BI6198" t="str">
            <v>ok</v>
          </cell>
          <cell r="BJ6198" t="str">
            <v>ok</v>
          </cell>
          <cell r="BK6198" t="str">
            <v>ok</v>
          </cell>
          <cell r="BL6198" t="str">
            <v>ok</v>
          </cell>
          <cell r="BM6198" t="str">
            <v>prob</v>
          </cell>
          <cell r="BN6198" t="str">
            <v>ok</v>
          </cell>
          <cell r="BO6198" t="str">
            <v>ok</v>
          </cell>
          <cell r="BP6198" t="str">
            <v>prob</v>
          </cell>
          <cell r="BQ6198" t="str">
            <v>prob</v>
          </cell>
          <cell r="BR6198" t="str">
            <v>ok</v>
          </cell>
          <cell r="BS6198" t="str">
            <v>ok</v>
          </cell>
          <cell r="BT6198" t="str">
            <v>ok</v>
          </cell>
          <cell r="BU6198" t="str">
            <v>ok</v>
          </cell>
          <cell r="BV6198" t="str">
            <v>ok</v>
          </cell>
          <cell r="BW6198" t="str">
            <v>ok</v>
          </cell>
          <cell r="BX6198" t="str">
            <v>ok</v>
          </cell>
          <cell r="BY6198" t="str">
            <v>ok</v>
          </cell>
          <cell r="BZ6198" t="str">
            <v>ok</v>
          </cell>
          <cell r="CA6198" t="str">
            <v>ok</v>
          </cell>
          <cell r="CB6198" t="str">
            <v>ok</v>
          </cell>
          <cell r="CC6198" t="str">
            <v>ok</v>
          </cell>
          <cell r="CD6198" t="str">
            <v>ok</v>
          </cell>
          <cell r="CE6198" t="str">
            <v>ok</v>
          </cell>
          <cell r="CF6198" t="str">
            <v>ok</v>
          </cell>
          <cell r="CG6198" t="str">
            <v>ok</v>
          </cell>
          <cell r="CH6198" t="str">
            <v>ok</v>
          </cell>
          <cell r="CI6198" t="str">
            <v>ok</v>
          </cell>
          <cell r="CJ6198" t="str">
            <v>ok</v>
          </cell>
          <cell r="CK6198" t="str">
            <v>ok</v>
          </cell>
          <cell r="CL6198" t="str">
            <v>ok</v>
          </cell>
          <cell r="CM6198" t="str">
            <v>ok</v>
          </cell>
          <cell r="CN6198" t="str">
            <v>ok</v>
          </cell>
          <cell r="CO6198" t="str">
            <v>ok</v>
          </cell>
          <cell r="CP6198" t="str">
            <v>ok</v>
          </cell>
          <cell r="CQ6198" t="str">
            <v>ok</v>
          </cell>
          <cell r="CR6198" t="str">
            <v>ok</v>
          </cell>
          <cell r="CS6198" t="str">
            <v>ok</v>
          </cell>
          <cell r="CT6198" t="str">
            <v>ok</v>
          </cell>
          <cell r="CU6198" t="str">
            <v>ok</v>
          </cell>
          <cell r="CV6198" t="str">
            <v>ok</v>
          </cell>
          <cell r="CW6198" t="str">
            <v>ok</v>
          </cell>
          <cell r="CX6198" t="str">
            <v>ok</v>
          </cell>
          <cell r="CY6198" t="str">
            <v>ok</v>
          </cell>
          <cell r="CZ6198" t="str">
            <v>ok</v>
          </cell>
          <cell r="DA6198" t="str">
            <v>ok</v>
          </cell>
          <cell r="DB6198" t="str">
            <v>ok</v>
          </cell>
          <cell r="DC6198" t="str">
            <v>ok</v>
          </cell>
          <cell r="DD6198" t="str">
            <v>ok</v>
          </cell>
          <cell r="DE6198" t="str">
            <v>ok</v>
          </cell>
          <cell r="DF6198" t="str">
            <v>ok</v>
          </cell>
          <cell r="DG6198" t="str">
            <v>ok</v>
          </cell>
        </row>
        <row r="6199">
          <cell r="AX6199">
            <v>0</v>
          </cell>
          <cell r="AY6199">
            <v>4.5999999999999999E-2</v>
          </cell>
          <cell r="AZ6199">
            <v>6.7000000000000004E-2</v>
          </cell>
          <cell r="BB6199">
            <v>4.5999999999999999E-2</v>
          </cell>
          <cell r="BC6199">
            <v>6.7000000000000004E-2</v>
          </cell>
          <cell r="BD6199">
            <v>6.9000000000000006E-2</v>
          </cell>
          <cell r="BE6199">
            <v>7.1999999999999995E-2</v>
          </cell>
          <cell r="BF6199">
            <v>7.3999999999999996E-2</v>
          </cell>
          <cell r="BG6199">
            <v>7.4999999999999997E-2</v>
          </cell>
          <cell r="BH6199">
            <v>7.1999999999999995E-2</v>
          </cell>
          <cell r="BI6199">
            <v>7.3999999999999996E-2</v>
          </cell>
          <cell r="BJ6199">
            <v>7.4999999999999997E-2</v>
          </cell>
          <cell r="BK6199">
            <v>7.3999999999999996E-2</v>
          </cell>
          <cell r="BL6199">
            <v>7.3999999999999996E-2</v>
          </cell>
          <cell r="BM6199">
            <v>0</v>
          </cell>
          <cell r="BN6199">
            <v>0</v>
          </cell>
          <cell r="BO6199">
            <v>7.3999999999999996E-2</v>
          </cell>
          <cell r="BS6199">
            <v>0</v>
          </cell>
          <cell r="BT6199">
            <v>0</v>
          </cell>
          <cell r="BU6199">
            <v>0</v>
          </cell>
          <cell r="BZ6199">
            <v>0</v>
          </cell>
          <cell r="CA6199">
            <v>0</v>
          </cell>
          <cell r="CB6199">
            <v>0</v>
          </cell>
          <cell r="CG6199">
            <v>0</v>
          </cell>
          <cell r="CH6199">
            <v>0</v>
          </cell>
          <cell r="CI6199">
            <v>0</v>
          </cell>
          <cell r="CN6199">
            <v>0</v>
          </cell>
          <cell r="CO6199">
            <v>0</v>
          </cell>
          <cell r="CP6199">
            <v>0</v>
          </cell>
          <cell r="CU6199">
            <v>0</v>
          </cell>
          <cell r="CV6199">
            <v>0</v>
          </cell>
          <cell r="CW6199">
            <v>0</v>
          </cell>
          <cell r="DB6199">
            <v>0</v>
          </cell>
          <cell r="DC6199">
            <v>0</v>
          </cell>
          <cell r="DD6199">
            <v>0</v>
          </cell>
        </row>
        <row r="6202">
          <cell r="AB6202">
            <v>0</v>
          </cell>
          <cell r="AC6202">
            <v>0</v>
          </cell>
          <cell r="AD6202">
            <v>0</v>
          </cell>
          <cell r="AE6202">
            <v>270</v>
          </cell>
          <cell r="AF6202">
            <v>0</v>
          </cell>
          <cell r="AG6202">
            <v>0</v>
          </cell>
          <cell r="AH6202">
            <v>0</v>
          </cell>
          <cell r="AI6202">
            <v>267</v>
          </cell>
          <cell r="AJ6202">
            <v>281</v>
          </cell>
          <cell r="AK6202">
            <v>279</v>
          </cell>
          <cell r="AL6202">
            <v>275</v>
          </cell>
          <cell r="AM6202">
            <v>267</v>
          </cell>
          <cell r="AN6202">
            <v>267</v>
          </cell>
          <cell r="AO6202">
            <v>267</v>
          </cell>
          <cell r="AP6202">
            <v>273</v>
          </cell>
          <cell r="AQ6202">
            <v>320</v>
          </cell>
          <cell r="AR6202">
            <v>317</v>
          </cell>
          <cell r="AS6202">
            <v>312</v>
          </cell>
          <cell r="AT6202">
            <v>273</v>
          </cell>
          <cell r="AU6202">
            <v>273</v>
          </cell>
          <cell r="AV6202">
            <v>273</v>
          </cell>
          <cell r="AW6202">
            <v>308</v>
          </cell>
          <cell r="AX6202">
            <v>304</v>
          </cell>
          <cell r="AY6202">
            <v>300</v>
          </cell>
          <cell r="AZ6202">
            <v>295</v>
          </cell>
          <cell r="BA6202">
            <v>308</v>
          </cell>
          <cell r="BB6202">
            <v>308</v>
          </cell>
          <cell r="BC6202">
            <v>308</v>
          </cell>
          <cell r="BD6202">
            <v>321</v>
          </cell>
          <cell r="BE6202">
            <v>317</v>
          </cell>
          <cell r="BF6202">
            <v>298</v>
          </cell>
          <cell r="BG6202">
            <v>292</v>
          </cell>
          <cell r="BH6202">
            <v>321</v>
          </cell>
          <cell r="BI6202">
            <v>321</v>
          </cell>
          <cell r="BJ6202">
            <v>321</v>
          </cell>
          <cell r="BK6202">
            <v>288</v>
          </cell>
          <cell r="BL6202">
            <v>282</v>
          </cell>
          <cell r="BM6202">
            <v>613</v>
          </cell>
          <cell r="BN6202">
            <v>0</v>
          </cell>
          <cell r="BO6202">
            <v>288</v>
          </cell>
          <cell r="BP6202">
            <v>288</v>
          </cell>
          <cell r="BQ6202">
            <v>288</v>
          </cell>
          <cell r="BR6202">
            <v>0</v>
          </cell>
          <cell r="BS6202">
            <v>0</v>
          </cell>
          <cell r="BT6202">
            <v>0</v>
          </cell>
          <cell r="BU6202">
            <v>0</v>
          </cell>
          <cell r="BV6202">
            <v>0</v>
          </cell>
          <cell r="BW6202">
            <v>0</v>
          </cell>
          <cell r="BX6202">
            <v>0</v>
          </cell>
          <cell r="BY6202">
            <v>0</v>
          </cell>
          <cell r="BZ6202">
            <v>0</v>
          </cell>
          <cell r="CA6202">
            <v>0</v>
          </cell>
          <cell r="CB6202">
            <v>0</v>
          </cell>
          <cell r="CC6202">
            <v>0</v>
          </cell>
          <cell r="CD6202">
            <v>0</v>
          </cell>
          <cell r="CE6202">
            <v>0</v>
          </cell>
          <cell r="CF6202">
            <v>0</v>
          </cell>
          <cell r="CG6202">
            <v>0</v>
          </cell>
          <cell r="CH6202">
            <v>0</v>
          </cell>
          <cell r="CI6202">
            <v>0</v>
          </cell>
          <cell r="CJ6202">
            <v>0</v>
          </cell>
          <cell r="CK6202">
            <v>0</v>
          </cell>
          <cell r="CL6202">
            <v>0</v>
          </cell>
          <cell r="CM6202">
            <v>0</v>
          </cell>
          <cell r="CN6202">
            <v>0</v>
          </cell>
          <cell r="CO6202">
            <v>0</v>
          </cell>
          <cell r="CP6202">
            <v>0</v>
          </cell>
          <cell r="CQ6202">
            <v>0</v>
          </cell>
          <cell r="CR6202">
            <v>0</v>
          </cell>
          <cell r="CS6202">
            <v>0</v>
          </cell>
          <cell r="CT6202">
            <v>0</v>
          </cell>
          <cell r="CU6202">
            <v>0</v>
          </cell>
          <cell r="CV6202">
            <v>0</v>
          </cell>
          <cell r="CW6202">
            <v>0</v>
          </cell>
          <cell r="CX6202">
            <v>0</v>
          </cell>
          <cell r="CY6202">
            <v>0</v>
          </cell>
          <cell r="CZ6202">
            <v>0</v>
          </cell>
          <cell r="DA6202">
            <v>0</v>
          </cell>
          <cell r="DB6202">
            <v>0</v>
          </cell>
          <cell r="DC6202">
            <v>0</v>
          </cell>
          <cell r="DD6202">
            <v>0</v>
          </cell>
          <cell r="DE6202">
            <v>0</v>
          </cell>
          <cell r="DF6202">
            <v>0</v>
          </cell>
          <cell r="DG6202">
            <v>0</v>
          </cell>
        </row>
        <row r="6203">
          <cell r="AB6203">
            <v>0</v>
          </cell>
          <cell r="AC6203">
            <v>0</v>
          </cell>
          <cell r="AD6203">
            <v>0</v>
          </cell>
          <cell r="AE6203">
            <v>0</v>
          </cell>
          <cell r="AF6203">
            <v>0</v>
          </cell>
          <cell r="AG6203">
            <v>0</v>
          </cell>
          <cell r="AH6203">
            <v>0</v>
          </cell>
          <cell r="AI6203">
            <v>0</v>
          </cell>
          <cell r="AJ6203">
            <v>0</v>
          </cell>
          <cell r="AK6203">
            <v>0</v>
          </cell>
          <cell r="AL6203">
            <v>0</v>
          </cell>
          <cell r="AM6203">
            <v>0</v>
          </cell>
          <cell r="AN6203">
            <v>0</v>
          </cell>
          <cell r="AO6203">
            <v>0</v>
          </cell>
          <cell r="AP6203">
            <v>0</v>
          </cell>
          <cell r="AQ6203">
            <v>0</v>
          </cell>
          <cell r="AR6203">
            <v>0</v>
          </cell>
          <cell r="AS6203">
            <v>0</v>
          </cell>
          <cell r="AT6203">
            <v>0</v>
          </cell>
          <cell r="AU6203">
            <v>0</v>
          </cell>
          <cell r="AV6203">
            <v>0</v>
          </cell>
          <cell r="AW6203">
            <v>0</v>
          </cell>
          <cell r="AX6203">
            <v>0</v>
          </cell>
          <cell r="AY6203">
            <v>0</v>
          </cell>
          <cell r="AZ6203">
            <v>0</v>
          </cell>
          <cell r="BA6203">
            <v>0</v>
          </cell>
          <cell r="BB6203">
            <v>0</v>
          </cell>
          <cell r="BC6203">
            <v>0</v>
          </cell>
          <cell r="BD6203">
            <v>0</v>
          </cell>
          <cell r="BE6203">
            <v>0</v>
          </cell>
          <cell r="BF6203">
            <v>0</v>
          </cell>
          <cell r="BG6203">
            <v>0</v>
          </cell>
          <cell r="BH6203">
            <v>0</v>
          </cell>
          <cell r="BI6203">
            <v>0</v>
          </cell>
          <cell r="BJ6203">
            <v>0</v>
          </cell>
          <cell r="BK6203">
            <v>0</v>
          </cell>
          <cell r="BL6203">
            <v>0</v>
          </cell>
          <cell r="BM6203">
            <v>0</v>
          </cell>
          <cell r="BN6203">
            <v>0</v>
          </cell>
          <cell r="BO6203">
            <v>0</v>
          </cell>
          <cell r="BS6203">
            <v>0</v>
          </cell>
          <cell r="BT6203">
            <v>0</v>
          </cell>
          <cell r="BU6203">
            <v>0</v>
          </cell>
          <cell r="BZ6203">
            <v>0</v>
          </cell>
          <cell r="CA6203">
            <v>0</v>
          </cell>
          <cell r="CB6203">
            <v>0</v>
          </cell>
          <cell r="CG6203">
            <v>0</v>
          </cell>
          <cell r="CH6203">
            <v>0</v>
          </cell>
          <cell r="CI6203">
            <v>0</v>
          </cell>
          <cell r="CN6203">
            <v>0</v>
          </cell>
          <cell r="CO6203">
            <v>0</v>
          </cell>
          <cell r="CP6203">
            <v>0</v>
          </cell>
          <cell r="CU6203">
            <v>0</v>
          </cell>
          <cell r="CV6203">
            <v>0</v>
          </cell>
          <cell r="CW6203">
            <v>0</v>
          </cell>
          <cell r="DB6203">
            <v>0</v>
          </cell>
          <cell r="DC6203">
            <v>0</v>
          </cell>
          <cell r="DD6203">
            <v>0</v>
          </cell>
        </row>
        <row r="6204">
          <cell r="AB6204">
            <v>0</v>
          </cell>
          <cell r="AC6204">
            <v>0</v>
          </cell>
          <cell r="AD6204">
            <v>-5</v>
          </cell>
          <cell r="AE6204">
            <v>-3</v>
          </cell>
          <cell r="AF6204">
            <v>0</v>
          </cell>
          <cell r="AG6204">
            <v>-5</v>
          </cell>
          <cell r="AH6204">
            <v>-8</v>
          </cell>
          <cell r="AI6204">
            <v>-188</v>
          </cell>
          <cell r="AJ6204">
            <v>-3</v>
          </cell>
          <cell r="AK6204">
            <v>-122</v>
          </cell>
          <cell r="AL6204">
            <v>-6</v>
          </cell>
          <cell r="AM6204">
            <v>-191</v>
          </cell>
          <cell r="AN6204">
            <v>-313</v>
          </cell>
          <cell r="AO6204">
            <v>-319</v>
          </cell>
          <cell r="AP6204">
            <v>-5</v>
          </cell>
          <cell r="AQ6204">
            <v>-3</v>
          </cell>
          <cell r="AR6204">
            <v>-77</v>
          </cell>
          <cell r="AS6204">
            <v>-4</v>
          </cell>
          <cell r="AT6204">
            <v>-8</v>
          </cell>
          <cell r="AU6204">
            <v>-85</v>
          </cell>
          <cell r="AV6204">
            <v>-89</v>
          </cell>
          <cell r="AW6204">
            <v>-75</v>
          </cell>
          <cell r="AX6204">
            <v>-39</v>
          </cell>
          <cell r="AY6204">
            <v>-547</v>
          </cell>
          <cell r="AZ6204">
            <v>-4</v>
          </cell>
          <cell r="BA6204">
            <v>-114</v>
          </cell>
          <cell r="BB6204">
            <v>-661</v>
          </cell>
          <cell r="BC6204">
            <v>-665</v>
          </cell>
          <cell r="BD6204">
            <v>-152</v>
          </cell>
          <cell r="BE6204">
            <v>-21</v>
          </cell>
          <cell r="BF6204">
            <v>-6</v>
          </cell>
          <cell r="BG6204">
            <v>-3</v>
          </cell>
          <cell r="BH6204">
            <v>-173</v>
          </cell>
          <cell r="BI6204">
            <v>-179</v>
          </cell>
          <cell r="BJ6204">
            <v>-182</v>
          </cell>
          <cell r="BK6204">
            <v>-6</v>
          </cell>
          <cell r="BL6204">
            <v>-1</v>
          </cell>
          <cell r="BM6204">
            <v>7</v>
          </cell>
          <cell r="BN6204">
            <v>0</v>
          </cell>
          <cell r="BO6204">
            <v>-7</v>
          </cell>
          <cell r="BS6204">
            <v>0</v>
          </cell>
          <cell r="BT6204">
            <v>0</v>
          </cell>
          <cell r="BU6204">
            <v>0</v>
          </cell>
          <cell r="BZ6204">
            <v>0</v>
          </cell>
          <cell r="CA6204">
            <v>0</v>
          </cell>
          <cell r="CB6204">
            <v>0</v>
          </cell>
          <cell r="CG6204">
            <v>0</v>
          </cell>
          <cell r="CH6204">
            <v>0</v>
          </cell>
          <cell r="CI6204">
            <v>0</v>
          </cell>
          <cell r="CN6204">
            <v>0</v>
          </cell>
          <cell r="CO6204">
            <v>0</v>
          </cell>
          <cell r="CP6204">
            <v>0</v>
          </cell>
          <cell r="CU6204">
            <v>0</v>
          </cell>
          <cell r="CV6204">
            <v>0</v>
          </cell>
          <cell r="CW6204">
            <v>0</v>
          </cell>
          <cell r="DB6204">
            <v>0</v>
          </cell>
          <cell r="DC6204">
            <v>0</v>
          </cell>
          <cell r="DD6204">
            <v>0</v>
          </cell>
        </row>
        <row r="6205">
          <cell r="AB6205">
            <v>0</v>
          </cell>
          <cell r="AC6205">
            <v>0</v>
          </cell>
          <cell r="AD6205">
            <v>0</v>
          </cell>
          <cell r="AE6205">
            <v>0</v>
          </cell>
          <cell r="AF6205">
            <v>0</v>
          </cell>
          <cell r="AG6205">
            <v>0</v>
          </cell>
          <cell r="AH6205">
            <v>0</v>
          </cell>
          <cell r="AI6205">
            <v>0</v>
          </cell>
          <cell r="AJ6205">
            <v>0</v>
          </cell>
          <cell r="AK6205">
            <v>0</v>
          </cell>
          <cell r="AL6205">
            <v>0</v>
          </cell>
          <cell r="AM6205">
            <v>0</v>
          </cell>
          <cell r="AN6205">
            <v>0</v>
          </cell>
          <cell r="AO6205">
            <v>0</v>
          </cell>
          <cell r="AP6205">
            <v>0</v>
          </cell>
          <cell r="AQ6205">
            <v>0</v>
          </cell>
          <cell r="AR6205">
            <v>0</v>
          </cell>
          <cell r="AS6205">
            <v>0</v>
          </cell>
          <cell r="AT6205">
            <v>0</v>
          </cell>
          <cell r="AU6205">
            <v>0</v>
          </cell>
          <cell r="AV6205">
            <v>0</v>
          </cell>
          <cell r="AW6205">
            <v>0</v>
          </cell>
          <cell r="AX6205">
            <v>0</v>
          </cell>
          <cell r="AY6205">
            <v>0</v>
          </cell>
          <cell r="AZ6205">
            <v>0</v>
          </cell>
          <cell r="BA6205">
            <v>0</v>
          </cell>
          <cell r="BB6205">
            <v>0</v>
          </cell>
          <cell r="BC6205">
            <v>0</v>
          </cell>
          <cell r="BD6205">
            <v>0</v>
          </cell>
          <cell r="BE6205">
            <v>0</v>
          </cell>
          <cell r="BF6205">
            <v>0</v>
          </cell>
          <cell r="BG6205">
            <v>0</v>
          </cell>
          <cell r="BH6205">
            <v>0</v>
          </cell>
          <cell r="BI6205">
            <v>0</v>
          </cell>
          <cell r="BJ6205">
            <v>0</v>
          </cell>
          <cell r="BK6205">
            <v>0</v>
          </cell>
          <cell r="BL6205">
            <v>0</v>
          </cell>
          <cell r="BM6205">
            <v>0</v>
          </cell>
          <cell r="BN6205">
            <v>0</v>
          </cell>
          <cell r="BO6205">
            <v>0</v>
          </cell>
          <cell r="BS6205">
            <v>0</v>
          </cell>
          <cell r="BT6205">
            <v>0</v>
          </cell>
          <cell r="BU6205">
            <v>0</v>
          </cell>
          <cell r="BZ6205">
            <v>0</v>
          </cell>
          <cell r="CA6205">
            <v>0</v>
          </cell>
          <cell r="CB6205">
            <v>0</v>
          </cell>
          <cell r="CG6205">
            <v>0</v>
          </cell>
          <cell r="CH6205">
            <v>0</v>
          </cell>
          <cell r="CI6205">
            <v>0</v>
          </cell>
          <cell r="CN6205">
            <v>0</v>
          </cell>
          <cell r="CO6205">
            <v>0</v>
          </cell>
          <cell r="CP6205">
            <v>0</v>
          </cell>
          <cell r="CU6205">
            <v>0</v>
          </cell>
          <cell r="CV6205">
            <v>0</v>
          </cell>
          <cell r="CW6205">
            <v>0</v>
          </cell>
          <cell r="DB6205">
            <v>0</v>
          </cell>
          <cell r="DC6205">
            <v>0</v>
          </cell>
          <cell r="DD6205">
            <v>0</v>
          </cell>
        </row>
        <row r="6206">
          <cell r="AB6206">
            <v>0</v>
          </cell>
          <cell r="AC6206">
            <v>0</v>
          </cell>
          <cell r="AD6206">
            <v>275</v>
          </cell>
          <cell r="AE6206">
            <v>0</v>
          </cell>
          <cell r="AF6206">
            <v>0</v>
          </cell>
          <cell r="AG6206">
            <v>275</v>
          </cell>
          <cell r="AH6206">
            <v>275</v>
          </cell>
          <cell r="AI6206">
            <v>202</v>
          </cell>
          <cell r="AJ6206">
            <v>1</v>
          </cell>
          <cell r="AK6206">
            <v>118</v>
          </cell>
          <cell r="AL6206">
            <v>4</v>
          </cell>
          <cell r="AM6206">
            <v>203</v>
          </cell>
          <cell r="AN6206">
            <v>321</v>
          </cell>
          <cell r="AO6206">
            <v>325</v>
          </cell>
          <cell r="AP6206">
            <v>52</v>
          </cell>
          <cell r="AQ6206">
            <v>0</v>
          </cell>
          <cell r="AR6206">
            <v>72</v>
          </cell>
          <cell r="AS6206">
            <v>0</v>
          </cell>
          <cell r="AT6206">
            <v>52</v>
          </cell>
          <cell r="AU6206">
            <v>124</v>
          </cell>
          <cell r="AV6206">
            <v>124</v>
          </cell>
          <cell r="AW6206">
            <v>71</v>
          </cell>
          <cell r="AX6206">
            <v>35</v>
          </cell>
          <cell r="AY6206">
            <v>542</v>
          </cell>
          <cell r="AZ6206">
            <v>30</v>
          </cell>
          <cell r="BA6206">
            <v>106</v>
          </cell>
          <cell r="BB6206">
            <v>648</v>
          </cell>
          <cell r="BC6206">
            <v>678</v>
          </cell>
          <cell r="BD6206">
            <v>148</v>
          </cell>
          <cell r="BE6206">
            <v>2</v>
          </cell>
          <cell r="BF6206">
            <v>0</v>
          </cell>
          <cell r="BG6206">
            <v>-1</v>
          </cell>
          <cell r="BH6206">
            <v>150</v>
          </cell>
          <cell r="BI6206">
            <v>150</v>
          </cell>
          <cell r="BJ6206">
            <v>149</v>
          </cell>
          <cell r="BK6206">
            <v>0</v>
          </cell>
          <cell r="BL6206">
            <v>332</v>
          </cell>
          <cell r="BM6206">
            <v>-332</v>
          </cell>
          <cell r="BN6206">
            <v>0</v>
          </cell>
          <cell r="BO6206">
            <v>332</v>
          </cell>
          <cell r="BS6206">
            <v>0</v>
          </cell>
          <cell r="BT6206">
            <v>0</v>
          </cell>
          <cell r="BU6206">
            <v>0</v>
          </cell>
          <cell r="BZ6206">
            <v>0</v>
          </cell>
          <cell r="CA6206">
            <v>0</v>
          </cell>
          <cell r="CB6206">
            <v>0</v>
          </cell>
          <cell r="CG6206">
            <v>0</v>
          </cell>
          <cell r="CH6206">
            <v>0</v>
          </cell>
          <cell r="CI6206">
            <v>0</v>
          </cell>
          <cell r="CN6206">
            <v>0</v>
          </cell>
          <cell r="CO6206">
            <v>0</v>
          </cell>
          <cell r="CP6206">
            <v>0</v>
          </cell>
          <cell r="CU6206">
            <v>0</v>
          </cell>
          <cell r="CV6206">
            <v>0</v>
          </cell>
          <cell r="CW6206">
            <v>0</v>
          </cell>
          <cell r="DB6206">
            <v>0</v>
          </cell>
          <cell r="DC6206">
            <v>0</v>
          </cell>
          <cell r="DD6206">
            <v>0</v>
          </cell>
        </row>
        <row r="6208">
          <cell r="AB6208">
            <v>0</v>
          </cell>
          <cell r="AC6208">
            <v>0</v>
          </cell>
          <cell r="AD6208">
            <v>270</v>
          </cell>
          <cell r="AE6208">
            <v>267</v>
          </cell>
          <cell r="AF6208">
            <v>0</v>
          </cell>
          <cell r="AG6208">
            <v>270</v>
          </cell>
          <cell r="AH6208">
            <v>267</v>
          </cell>
          <cell r="AI6208">
            <v>281</v>
          </cell>
          <cell r="AJ6208">
            <v>279</v>
          </cell>
          <cell r="AK6208">
            <v>275</v>
          </cell>
          <cell r="AL6208">
            <v>273</v>
          </cell>
          <cell r="AM6208">
            <v>279</v>
          </cell>
          <cell r="AN6208">
            <v>275</v>
          </cell>
          <cell r="AO6208">
            <v>273</v>
          </cell>
          <cell r="AP6208">
            <v>320</v>
          </cell>
          <cell r="AQ6208">
            <v>317</v>
          </cell>
          <cell r="AR6208">
            <v>312</v>
          </cell>
          <cell r="AS6208">
            <v>308</v>
          </cell>
          <cell r="AT6208">
            <v>317</v>
          </cell>
          <cell r="AU6208">
            <v>312</v>
          </cell>
          <cell r="AV6208">
            <v>308</v>
          </cell>
          <cell r="AW6208">
            <v>304</v>
          </cell>
          <cell r="AX6208">
            <v>300</v>
          </cell>
          <cell r="AY6208">
            <v>295</v>
          </cell>
          <cell r="AZ6208">
            <v>321</v>
          </cell>
          <cell r="BA6208">
            <v>300</v>
          </cell>
          <cell r="BB6208">
            <v>295</v>
          </cell>
          <cell r="BC6208">
            <v>321</v>
          </cell>
          <cell r="BD6208">
            <v>317</v>
          </cell>
          <cell r="BE6208">
            <v>298</v>
          </cell>
          <cell r="BF6208">
            <v>292</v>
          </cell>
          <cell r="BG6208">
            <v>288</v>
          </cell>
          <cell r="BH6208">
            <v>298</v>
          </cell>
          <cell r="BI6208">
            <v>292</v>
          </cell>
          <cell r="BJ6208">
            <v>288</v>
          </cell>
          <cell r="BK6208">
            <v>282</v>
          </cell>
          <cell r="BL6208">
            <v>613</v>
          </cell>
          <cell r="BM6208">
            <v>0</v>
          </cell>
          <cell r="BN6208">
            <v>0</v>
          </cell>
          <cell r="BO6208">
            <v>613</v>
          </cell>
          <cell r="BP6208">
            <v>0</v>
          </cell>
          <cell r="BQ6208">
            <v>0</v>
          </cell>
          <cell r="BR6208">
            <v>0</v>
          </cell>
          <cell r="BS6208">
            <v>0</v>
          </cell>
          <cell r="BT6208">
            <v>0</v>
          </cell>
          <cell r="BU6208">
            <v>0</v>
          </cell>
          <cell r="BV6208">
            <v>0</v>
          </cell>
          <cell r="BW6208">
            <v>0</v>
          </cell>
          <cell r="BX6208">
            <v>0</v>
          </cell>
          <cell r="BY6208">
            <v>0</v>
          </cell>
          <cell r="BZ6208">
            <v>0</v>
          </cell>
          <cell r="CA6208">
            <v>0</v>
          </cell>
          <cell r="CB6208">
            <v>0</v>
          </cell>
          <cell r="CC6208">
            <v>0</v>
          </cell>
          <cell r="CD6208">
            <v>0</v>
          </cell>
          <cell r="CE6208">
            <v>0</v>
          </cell>
          <cell r="CF6208">
            <v>0</v>
          </cell>
          <cell r="CG6208">
            <v>0</v>
          </cell>
          <cell r="CH6208">
            <v>0</v>
          </cell>
          <cell r="CI6208">
            <v>0</v>
          </cell>
          <cell r="CJ6208">
            <v>0</v>
          </cell>
          <cell r="CK6208">
            <v>0</v>
          </cell>
          <cell r="CL6208">
            <v>0</v>
          </cell>
          <cell r="CM6208">
            <v>0</v>
          </cell>
          <cell r="CN6208">
            <v>0</v>
          </cell>
          <cell r="CO6208">
            <v>0</v>
          </cell>
          <cell r="CP6208">
            <v>0</v>
          </cell>
          <cell r="CQ6208">
            <v>0</v>
          </cell>
          <cell r="CR6208">
            <v>0</v>
          </cell>
          <cell r="CS6208">
            <v>0</v>
          </cell>
          <cell r="CT6208">
            <v>0</v>
          </cell>
          <cell r="CU6208">
            <v>0</v>
          </cell>
          <cell r="CV6208">
            <v>0</v>
          </cell>
          <cell r="CW6208">
            <v>0</v>
          </cell>
          <cell r="CX6208">
            <v>0</v>
          </cell>
          <cell r="CY6208">
            <v>0</v>
          </cell>
          <cell r="CZ6208">
            <v>0</v>
          </cell>
          <cell r="DA6208">
            <v>0</v>
          </cell>
          <cell r="DB6208">
            <v>0</v>
          </cell>
          <cell r="DC6208">
            <v>0</v>
          </cell>
          <cell r="DD6208">
            <v>0</v>
          </cell>
          <cell r="DE6208">
            <v>0</v>
          </cell>
          <cell r="DF6208">
            <v>0</v>
          </cell>
          <cell r="DG6208">
            <v>0</v>
          </cell>
        </row>
        <row r="6209">
          <cell r="AB6209" t="str">
            <v>ok</v>
          </cell>
          <cell r="AC6209" t="str">
            <v>ok</v>
          </cell>
          <cell r="AD6209" t="str">
            <v>prob</v>
          </cell>
          <cell r="AE6209" t="str">
            <v>prob</v>
          </cell>
          <cell r="AF6209" t="str">
            <v>ok</v>
          </cell>
          <cell r="AG6209" t="str">
            <v>ok</v>
          </cell>
          <cell r="AH6209" t="str">
            <v>ok</v>
          </cell>
          <cell r="AI6209" t="str">
            <v>ok</v>
          </cell>
          <cell r="AJ6209" t="str">
            <v>prob</v>
          </cell>
          <cell r="AK6209" t="str">
            <v>prob</v>
          </cell>
          <cell r="AL6209" t="str">
            <v>prob</v>
          </cell>
          <cell r="AM6209" t="str">
            <v>ok</v>
          </cell>
          <cell r="AN6209" t="str">
            <v>ok</v>
          </cell>
          <cell r="AO6209" t="str">
            <v>ok</v>
          </cell>
          <cell r="AP6209" t="str">
            <v>ok</v>
          </cell>
          <cell r="AQ6209" t="str">
            <v>ok</v>
          </cell>
          <cell r="AR6209" t="str">
            <v>ok</v>
          </cell>
          <cell r="AS6209" t="str">
            <v>ok</v>
          </cell>
          <cell r="AT6209" t="str">
            <v>ok</v>
          </cell>
          <cell r="AU6209" t="str">
            <v>ok</v>
          </cell>
          <cell r="AV6209" t="str">
            <v>ok</v>
          </cell>
          <cell r="AW6209" t="str">
            <v>ok</v>
          </cell>
          <cell r="AX6209" t="str">
            <v>ok</v>
          </cell>
          <cell r="AY6209" t="str">
            <v>ok</v>
          </cell>
          <cell r="AZ6209" t="str">
            <v>ok</v>
          </cell>
          <cell r="BA6209" t="str">
            <v>ok</v>
          </cell>
          <cell r="BB6209" t="str">
            <v>ok</v>
          </cell>
          <cell r="BC6209" t="str">
            <v>ok</v>
          </cell>
          <cell r="BD6209" t="str">
            <v>ok</v>
          </cell>
          <cell r="BE6209" t="str">
            <v>ok</v>
          </cell>
          <cell r="BF6209" t="str">
            <v>ok</v>
          </cell>
          <cell r="BG6209" t="str">
            <v>ok</v>
          </cell>
          <cell r="BH6209" t="str">
            <v>ok</v>
          </cell>
          <cell r="BI6209" t="str">
            <v>ok</v>
          </cell>
          <cell r="BJ6209" t="str">
            <v>ok</v>
          </cell>
          <cell r="BK6209" t="str">
            <v>ok</v>
          </cell>
          <cell r="BL6209" t="str">
            <v>ok</v>
          </cell>
          <cell r="BM6209" t="str">
            <v>prob</v>
          </cell>
          <cell r="BN6209" t="str">
            <v>ok</v>
          </cell>
          <cell r="BO6209" t="str">
            <v>ok</v>
          </cell>
          <cell r="BP6209" t="str">
            <v>prob</v>
          </cell>
          <cell r="BQ6209" t="str">
            <v>prob</v>
          </cell>
          <cell r="BR6209" t="str">
            <v>ok</v>
          </cell>
          <cell r="BS6209" t="str">
            <v>ok</v>
          </cell>
          <cell r="BT6209" t="str">
            <v>ok</v>
          </cell>
          <cell r="BU6209" t="str">
            <v>ok</v>
          </cell>
          <cell r="BV6209" t="str">
            <v>ok</v>
          </cell>
          <cell r="BW6209" t="str">
            <v>ok</v>
          </cell>
          <cell r="BX6209" t="str">
            <v>ok</v>
          </cell>
          <cell r="BY6209" t="str">
            <v>ok</v>
          </cell>
          <cell r="BZ6209" t="str">
            <v>ok</v>
          </cell>
          <cell r="CA6209" t="str">
            <v>ok</v>
          </cell>
          <cell r="CB6209" t="str">
            <v>ok</v>
          </cell>
          <cell r="CC6209" t="str">
            <v>ok</v>
          </cell>
          <cell r="CD6209" t="str">
            <v>ok</v>
          </cell>
          <cell r="CE6209" t="str">
            <v>ok</v>
          </cell>
          <cell r="CF6209" t="str">
            <v>ok</v>
          </cell>
          <cell r="CG6209" t="str">
            <v>ok</v>
          </cell>
          <cell r="CH6209" t="str">
            <v>ok</v>
          </cell>
          <cell r="CI6209" t="str">
            <v>ok</v>
          </cell>
          <cell r="CJ6209" t="str">
            <v>ok</v>
          </cell>
          <cell r="CK6209" t="str">
            <v>ok</v>
          </cell>
          <cell r="CL6209" t="str">
            <v>ok</v>
          </cell>
          <cell r="CM6209" t="str">
            <v>ok</v>
          </cell>
          <cell r="CN6209" t="str">
            <v>ok</v>
          </cell>
          <cell r="CO6209" t="str">
            <v>ok</v>
          </cell>
          <cell r="CP6209" t="str">
            <v>ok</v>
          </cell>
          <cell r="CQ6209" t="str">
            <v>ok</v>
          </cell>
          <cell r="CR6209" t="str">
            <v>ok</v>
          </cell>
          <cell r="CS6209" t="str">
            <v>ok</v>
          </cell>
          <cell r="CT6209" t="str">
            <v>ok</v>
          </cell>
          <cell r="CU6209" t="str">
            <v>ok</v>
          </cell>
          <cell r="CV6209" t="str">
            <v>ok</v>
          </cell>
          <cell r="CW6209" t="str">
            <v>ok</v>
          </cell>
          <cell r="CX6209" t="str">
            <v>ok</v>
          </cell>
          <cell r="CY6209" t="str">
            <v>ok</v>
          </cell>
          <cell r="CZ6209" t="str">
            <v>ok</v>
          </cell>
          <cell r="DA6209" t="str">
            <v>ok</v>
          </cell>
          <cell r="DB6209" t="str">
            <v>ok</v>
          </cell>
          <cell r="DC6209" t="str">
            <v>ok</v>
          </cell>
          <cell r="DD6209" t="str">
            <v>ok</v>
          </cell>
          <cell r="DE6209" t="str">
            <v>ok</v>
          </cell>
          <cell r="DF6209" t="str">
            <v>ok</v>
          </cell>
          <cell r="DG6209" t="str">
            <v>ok</v>
          </cell>
        </row>
        <row r="6210">
          <cell r="AX6210">
            <v>0</v>
          </cell>
          <cell r="AY6210">
            <v>3.2000000000000001E-2</v>
          </cell>
          <cell r="AZ6210">
            <v>3.4000000000000002E-2</v>
          </cell>
          <cell r="BB6210">
            <v>3.2000000000000001E-2</v>
          </cell>
          <cell r="BC6210">
            <v>3.4000000000000002E-2</v>
          </cell>
          <cell r="BD6210">
            <v>3.4000000000000002E-2</v>
          </cell>
          <cell r="BE6210">
            <v>3.3000000000000002E-2</v>
          </cell>
          <cell r="BF6210">
            <v>3.3000000000000002E-2</v>
          </cell>
          <cell r="BG6210">
            <v>3.3000000000000002E-2</v>
          </cell>
          <cell r="BH6210">
            <v>3.3000000000000002E-2</v>
          </cell>
          <cell r="BI6210">
            <v>3.3000000000000002E-2</v>
          </cell>
          <cell r="BJ6210">
            <v>3.3000000000000002E-2</v>
          </cell>
          <cell r="BK6210">
            <v>3.3000000000000002E-2</v>
          </cell>
          <cell r="BL6210">
            <v>4.3999999999999997E-2</v>
          </cell>
          <cell r="BM6210">
            <v>0</v>
          </cell>
          <cell r="BN6210">
            <v>0</v>
          </cell>
          <cell r="BO6210">
            <v>4.3999999999999997E-2</v>
          </cell>
          <cell r="BS6210">
            <v>0</v>
          </cell>
          <cell r="BT6210">
            <v>0</v>
          </cell>
          <cell r="BU6210">
            <v>0</v>
          </cell>
          <cell r="BZ6210">
            <v>0</v>
          </cell>
          <cell r="CA6210">
            <v>0</v>
          </cell>
          <cell r="CB6210">
            <v>0</v>
          </cell>
          <cell r="CG6210">
            <v>0</v>
          </cell>
          <cell r="CH6210">
            <v>0</v>
          </cell>
          <cell r="CI6210">
            <v>0</v>
          </cell>
          <cell r="CN6210">
            <v>0</v>
          </cell>
          <cell r="CO6210">
            <v>0</v>
          </cell>
          <cell r="CP6210">
            <v>0</v>
          </cell>
          <cell r="CU6210">
            <v>0</v>
          </cell>
          <cell r="CV6210">
            <v>0</v>
          </cell>
          <cell r="CW6210">
            <v>0</v>
          </cell>
          <cell r="DB6210">
            <v>0</v>
          </cell>
          <cell r="DC6210">
            <v>0</v>
          </cell>
          <cell r="DD6210">
            <v>0</v>
          </cell>
        </row>
        <row r="6214">
          <cell r="AP6214">
            <v>0</v>
          </cell>
          <cell r="AQ6214">
            <v>0</v>
          </cell>
          <cell r="AR6214">
            <v>72</v>
          </cell>
          <cell r="AS6214">
            <v>0</v>
          </cell>
          <cell r="AT6214">
            <v>0</v>
          </cell>
          <cell r="AU6214">
            <v>72</v>
          </cell>
          <cell r="AV6214">
            <v>72</v>
          </cell>
          <cell r="AW6214">
            <v>70</v>
          </cell>
          <cell r="AX6214">
            <v>35</v>
          </cell>
          <cell r="AY6214">
            <v>544</v>
          </cell>
          <cell r="AZ6214">
            <v>-9</v>
          </cell>
          <cell r="BA6214">
            <v>105</v>
          </cell>
          <cell r="BB6214">
            <v>649</v>
          </cell>
          <cell r="BC6214">
            <v>640</v>
          </cell>
          <cell r="BD6214">
            <v>148</v>
          </cell>
          <cell r="BE6214">
            <v>1</v>
          </cell>
          <cell r="BF6214">
            <v>-1</v>
          </cell>
          <cell r="BG6214">
            <v>1</v>
          </cell>
          <cell r="BH6214">
            <v>149</v>
          </cell>
          <cell r="BI6214">
            <v>148</v>
          </cell>
          <cell r="BJ6214">
            <v>149</v>
          </cell>
          <cell r="BK6214">
            <v>0</v>
          </cell>
          <cell r="BL6214">
            <v>0</v>
          </cell>
          <cell r="BM6214">
            <v>0</v>
          </cell>
          <cell r="BN6214">
            <v>0</v>
          </cell>
          <cell r="BO6214">
            <v>0</v>
          </cell>
          <cell r="BP6214">
            <v>0</v>
          </cell>
          <cell r="BQ6214">
            <v>0</v>
          </cell>
          <cell r="BR6214">
            <v>0</v>
          </cell>
          <cell r="BS6214">
            <v>0</v>
          </cell>
          <cell r="BT6214">
            <v>0</v>
          </cell>
          <cell r="BU6214">
            <v>0</v>
          </cell>
          <cell r="BV6214">
            <v>0</v>
          </cell>
          <cell r="BW6214">
            <v>0</v>
          </cell>
          <cell r="BX6214">
            <v>0</v>
          </cell>
          <cell r="BY6214">
            <v>0</v>
          </cell>
          <cell r="BZ6214">
            <v>0</v>
          </cell>
          <cell r="CA6214">
            <v>0</v>
          </cell>
          <cell r="CB6214">
            <v>0</v>
          </cell>
          <cell r="CC6214">
            <v>0</v>
          </cell>
          <cell r="CD6214">
            <v>0</v>
          </cell>
          <cell r="CE6214">
            <v>0</v>
          </cell>
          <cell r="CF6214">
            <v>0</v>
          </cell>
          <cell r="CG6214">
            <v>0</v>
          </cell>
          <cell r="CH6214">
            <v>0</v>
          </cell>
          <cell r="CI6214">
            <v>0</v>
          </cell>
          <cell r="CJ6214">
            <v>0</v>
          </cell>
          <cell r="CK6214">
            <v>0</v>
          </cell>
          <cell r="CL6214">
            <v>0</v>
          </cell>
          <cell r="CM6214">
            <v>0</v>
          </cell>
          <cell r="CN6214">
            <v>0</v>
          </cell>
          <cell r="CO6214">
            <v>0</v>
          </cell>
          <cell r="CP6214">
            <v>0</v>
          </cell>
          <cell r="CQ6214">
            <v>0</v>
          </cell>
          <cell r="CR6214">
            <v>0</v>
          </cell>
          <cell r="CS6214">
            <v>0</v>
          </cell>
          <cell r="CT6214">
            <v>0</v>
          </cell>
          <cell r="CU6214">
            <v>0</v>
          </cell>
          <cell r="CV6214">
            <v>0</v>
          </cell>
          <cell r="CW6214">
            <v>0</v>
          </cell>
          <cell r="CX6214">
            <v>0</v>
          </cell>
          <cell r="CY6214">
            <v>0</v>
          </cell>
          <cell r="CZ6214">
            <v>0</v>
          </cell>
          <cell r="DA6214">
            <v>0</v>
          </cell>
          <cell r="DB6214">
            <v>0</v>
          </cell>
          <cell r="DC6214">
            <v>0</v>
          </cell>
          <cell r="DD6214">
            <v>0</v>
          </cell>
          <cell r="DE6214">
            <v>0</v>
          </cell>
          <cell r="DF6214">
            <v>0</v>
          </cell>
          <cell r="DG6214">
            <v>0</v>
          </cell>
        </row>
        <row r="6215">
          <cell r="AP6215">
            <v>52</v>
          </cell>
          <cell r="AQ6215">
            <v>0</v>
          </cell>
          <cell r="AR6215">
            <v>0</v>
          </cell>
          <cell r="AS6215">
            <v>0</v>
          </cell>
          <cell r="AT6215">
            <v>52</v>
          </cell>
          <cell r="AU6215">
            <v>52</v>
          </cell>
          <cell r="AV6215">
            <v>52</v>
          </cell>
          <cell r="AW6215">
            <v>0</v>
          </cell>
          <cell r="AX6215">
            <v>0</v>
          </cell>
          <cell r="AY6215">
            <v>0</v>
          </cell>
          <cell r="AZ6215">
            <v>0</v>
          </cell>
          <cell r="BA6215">
            <v>0</v>
          </cell>
          <cell r="BB6215">
            <v>0</v>
          </cell>
          <cell r="BC6215">
            <v>0</v>
          </cell>
          <cell r="BD6215">
            <v>0</v>
          </cell>
          <cell r="BE6215">
            <v>0</v>
          </cell>
          <cell r="BF6215">
            <v>0</v>
          </cell>
          <cell r="BG6215">
            <v>0</v>
          </cell>
          <cell r="BH6215">
            <v>0</v>
          </cell>
          <cell r="BI6215">
            <v>0</v>
          </cell>
          <cell r="BJ6215">
            <v>0</v>
          </cell>
          <cell r="BL6215">
            <v>336</v>
          </cell>
          <cell r="BM6215">
            <v>-336</v>
          </cell>
          <cell r="BN6215">
            <v>0</v>
          </cell>
          <cell r="BO6215">
            <v>336</v>
          </cell>
          <cell r="BS6215">
            <v>0</v>
          </cell>
          <cell r="BT6215">
            <v>0</v>
          </cell>
          <cell r="BU6215">
            <v>0</v>
          </cell>
          <cell r="BZ6215">
            <v>0</v>
          </cell>
          <cell r="CA6215">
            <v>0</v>
          </cell>
          <cell r="CB6215">
            <v>0</v>
          </cell>
          <cell r="CG6215">
            <v>0</v>
          </cell>
          <cell r="CH6215">
            <v>0</v>
          </cell>
          <cell r="CI6215">
            <v>0</v>
          </cell>
          <cell r="CN6215">
            <v>0</v>
          </cell>
          <cell r="CO6215">
            <v>0</v>
          </cell>
          <cell r="CP6215">
            <v>0</v>
          </cell>
          <cell r="CU6215">
            <v>0</v>
          </cell>
          <cell r="CV6215">
            <v>0</v>
          </cell>
          <cell r="CW6215">
            <v>0</v>
          </cell>
          <cell r="DB6215">
            <v>0</v>
          </cell>
          <cell r="DC6215">
            <v>0</v>
          </cell>
          <cell r="DD6215">
            <v>0</v>
          </cell>
        </row>
        <row r="6216">
          <cell r="AP6216">
            <v>0</v>
          </cell>
          <cell r="AQ6216">
            <v>0</v>
          </cell>
          <cell r="AR6216">
            <v>0</v>
          </cell>
          <cell r="AS6216">
            <v>0</v>
          </cell>
          <cell r="AT6216">
            <v>0</v>
          </cell>
          <cell r="AU6216">
            <v>0</v>
          </cell>
          <cell r="AV6216">
            <v>0</v>
          </cell>
          <cell r="AW6216">
            <v>1</v>
          </cell>
          <cell r="AX6216">
            <v>0</v>
          </cell>
          <cell r="AY6216">
            <v>-2</v>
          </cell>
          <cell r="AZ6216">
            <v>39</v>
          </cell>
          <cell r="BA6216">
            <v>1</v>
          </cell>
          <cell r="BB6216">
            <v>-1</v>
          </cell>
          <cell r="BC6216">
            <v>38</v>
          </cell>
          <cell r="BD6216">
            <v>0</v>
          </cell>
          <cell r="BE6216">
            <v>1</v>
          </cell>
          <cell r="BF6216">
            <v>1</v>
          </cell>
          <cell r="BG6216">
            <v>-2</v>
          </cell>
          <cell r="BH6216">
            <v>1</v>
          </cell>
          <cell r="BI6216">
            <v>2</v>
          </cell>
          <cell r="BJ6216">
            <v>0</v>
          </cell>
          <cell r="BK6216">
            <v>0</v>
          </cell>
          <cell r="BL6216">
            <v>-4</v>
          </cell>
          <cell r="BM6216">
            <v>4</v>
          </cell>
          <cell r="BN6216">
            <v>0</v>
          </cell>
          <cell r="BO6216">
            <v>-4</v>
          </cell>
          <cell r="BP6216">
            <v>0</v>
          </cell>
          <cell r="BQ6216">
            <v>0</v>
          </cell>
          <cell r="BR6216">
            <v>0</v>
          </cell>
          <cell r="BS6216">
            <v>0</v>
          </cell>
          <cell r="BT6216">
            <v>0</v>
          </cell>
          <cell r="BU6216">
            <v>0</v>
          </cell>
          <cell r="BV6216">
            <v>0</v>
          </cell>
          <cell r="BW6216">
            <v>0</v>
          </cell>
          <cell r="BX6216">
            <v>0</v>
          </cell>
          <cell r="BY6216">
            <v>0</v>
          </cell>
          <cell r="BZ6216">
            <v>0</v>
          </cell>
          <cell r="CA6216">
            <v>0</v>
          </cell>
          <cell r="CB6216">
            <v>0</v>
          </cell>
          <cell r="CC6216">
            <v>0</v>
          </cell>
          <cell r="CD6216">
            <v>0</v>
          </cell>
          <cell r="CE6216">
            <v>0</v>
          </cell>
          <cell r="CF6216">
            <v>0</v>
          </cell>
          <cell r="CG6216">
            <v>0</v>
          </cell>
          <cell r="CH6216">
            <v>0</v>
          </cell>
          <cell r="CI6216">
            <v>0</v>
          </cell>
          <cell r="CJ6216">
            <v>0</v>
          </cell>
          <cell r="CK6216">
            <v>0</v>
          </cell>
          <cell r="CL6216">
            <v>0</v>
          </cell>
          <cell r="CM6216">
            <v>0</v>
          </cell>
          <cell r="CN6216">
            <v>0</v>
          </cell>
          <cell r="CO6216">
            <v>0</v>
          </cell>
          <cell r="CP6216">
            <v>0</v>
          </cell>
          <cell r="CQ6216">
            <v>0</v>
          </cell>
          <cell r="CR6216">
            <v>0</v>
          </cell>
          <cell r="CS6216">
            <v>0</v>
          </cell>
          <cell r="CT6216">
            <v>0</v>
          </cell>
          <cell r="CU6216">
            <v>0</v>
          </cell>
          <cell r="CV6216">
            <v>0</v>
          </cell>
          <cell r="CW6216">
            <v>0</v>
          </cell>
          <cell r="CX6216">
            <v>0</v>
          </cell>
          <cell r="CY6216">
            <v>0</v>
          </cell>
          <cell r="CZ6216">
            <v>0</v>
          </cell>
          <cell r="DA6216">
            <v>0</v>
          </cell>
          <cell r="DB6216">
            <v>0</v>
          </cell>
          <cell r="DC6216">
            <v>0</v>
          </cell>
          <cell r="DD6216">
            <v>0</v>
          </cell>
          <cell r="DE6216">
            <v>0</v>
          </cell>
          <cell r="DF6216">
            <v>0</v>
          </cell>
          <cell r="DG6216">
            <v>0</v>
          </cell>
        </row>
        <row r="6218">
          <cell r="AP6218">
            <v>52</v>
          </cell>
          <cell r="AQ6218">
            <v>0</v>
          </cell>
          <cell r="AR6218">
            <v>72</v>
          </cell>
          <cell r="AS6218">
            <v>0</v>
          </cell>
          <cell r="AT6218">
            <v>52</v>
          </cell>
          <cell r="AU6218">
            <v>124</v>
          </cell>
          <cell r="AV6218">
            <v>124</v>
          </cell>
          <cell r="AW6218">
            <v>71</v>
          </cell>
          <cell r="AX6218">
            <v>35</v>
          </cell>
          <cell r="AY6218">
            <v>542</v>
          </cell>
          <cell r="AZ6218">
            <v>30</v>
          </cell>
          <cell r="BA6218">
            <v>106</v>
          </cell>
          <cell r="BB6218">
            <v>648</v>
          </cell>
          <cell r="BC6218">
            <v>678</v>
          </cell>
          <cell r="BD6218">
            <v>148</v>
          </cell>
          <cell r="BE6218">
            <v>2</v>
          </cell>
          <cell r="BF6218">
            <v>0</v>
          </cell>
          <cell r="BG6218">
            <v>-1</v>
          </cell>
          <cell r="BH6218">
            <v>150</v>
          </cell>
          <cell r="BI6218">
            <v>150</v>
          </cell>
          <cell r="BJ6218">
            <v>149</v>
          </cell>
          <cell r="BK6218">
            <v>0</v>
          </cell>
          <cell r="BL6218">
            <v>332</v>
          </cell>
          <cell r="BM6218">
            <v>-332</v>
          </cell>
          <cell r="BN6218">
            <v>0</v>
          </cell>
          <cell r="BO6218">
            <v>332</v>
          </cell>
          <cell r="BP6218">
            <v>0</v>
          </cell>
          <cell r="BQ6218">
            <v>0</v>
          </cell>
          <cell r="BR6218">
            <v>0</v>
          </cell>
          <cell r="BS6218">
            <v>0</v>
          </cell>
          <cell r="BT6218">
            <v>0</v>
          </cell>
          <cell r="BU6218">
            <v>0</v>
          </cell>
          <cell r="BV6218">
            <v>0</v>
          </cell>
          <cell r="BW6218">
            <v>0</v>
          </cell>
          <cell r="BX6218">
            <v>0</v>
          </cell>
          <cell r="BY6218">
            <v>0</v>
          </cell>
          <cell r="BZ6218">
            <v>0</v>
          </cell>
          <cell r="CA6218">
            <v>0</v>
          </cell>
          <cell r="CB6218">
            <v>0</v>
          </cell>
          <cell r="CC6218">
            <v>0</v>
          </cell>
          <cell r="CD6218">
            <v>0</v>
          </cell>
          <cell r="CE6218">
            <v>0</v>
          </cell>
          <cell r="CF6218">
            <v>0</v>
          </cell>
          <cell r="CG6218">
            <v>0</v>
          </cell>
          <cell r="CH6218">
            <v>0</v>
          </cell>
          <cell r="CI6218">
            <v>0</v>
          </cell>
          <cell r="CJ6218">
            <v>0</v>
          </cell>
          <cell r="CK6218">
            <v>0</v>
          </cell>
          <cell r="CL6218">
            <v>0</v>
          </cell>
          <cell r="CM6218">
            <v>0</v>
          </cell>
          <cell r="CN6218">
            <v>0</v>
          </cell>
          <cell r="CO6218">
            <v>0</v>
          </cell>
          <cell r="CP6218">
            <v>0</v>
          </cell>
          <cell r="CQ6218">
            <v>0</v>
          </cell>
          <cell r="CR6218">
            <v>0</v>
          </cell>
          <cell r="CS6218">
            <v>0</v>
          </cell>
          <cell r="CT6218">
            <v>0</v>
          </cell>
          <cell r="CU6218">
            <v>0</v>
          </cell>
          <cell r="CV6218">
            <v>0</v>
          </cell>
          <cell r="CW6218">
            <v>0</v>
          </cell>
          <cell r="CX6218">
            <v>0</v>
          </cell>
          <cell r="CY6218">
            <v>0</v>
          </cell>
          <cell r="CZ6218">
            <v>0</v>
          </cell>
          <cell r="DA6218">
            <v>0</v>
          </cell>
          <cell r="DB6218">
            <v>0</v>
          </cell>
          <cell r="DC6218">
            <v>0</v>
          </cell>
          <cell r="DD6218">
            <v>0</v>
          </cell>
          <cell r="DE6218">
            <v>0</v>
          </cell>
          <cell r="DF6218">
            <v>0</v>
          </cell>
          <cell r="DG6218">
            <v>0</v>
          </cell>
        </row>
        <row r="6222">
          <cell r="N6222">
            <v>20</v>
          </cell>
          <cell r="O6222">
            <v>38</v>
          </cell>
          <cell r="P6222">
            <v>64</v>
          </cell>
          <cell r="Q6222">
            <v>76</v>
          </cell>
          <cell r="R6222">
            <v>20</v>
          </cell>
          <cell r="S6222">
            <v>20</v>
          </cell>
          <cell r="T6222">
            <v>20</v>
          </cell>
          <cell r="U6222">
            <v>93</v>
          </cell>
          <cell r="V6222">
            <v>59</v>
          </cell>
          <cell r="W6222">
            <v>63</v>
          </cell>
          <cell r="X6222">
            <v>95</v>
          </cell>
          <cell r="Y6222">
            <v>93</v>
          </cell>
          <cell r="Z6222">
            <v>93</v>
          </cell>
          <cell r="AA6222">
            <v>93</v>
          </cell>
          <cell r="AB6222">
            <v>-73</v>
          </cell>
          <cell r="AC6222">
            <v>41</v>
          </cell>
          <cell r="AD6222">
            <v>92</v>
          </cell>
          <cell r="AE6222">
            <v>-98</v>
          </cell>
          <cell r="AF6222">
            <v>-73</v>
          </cell>
          <cell r="AG6222">
            <v>-73</v>
          </cell>
          <cell r="AH6222">
            <v>-73</v>
          </cell>
          <cell r="AI6222">
            <v>-37</v>
          </cell>
          <cell r="AJ6222">
            <v>-655</v>
          </cell>
          <cell r="AK6222">
            <v>-413</v>
          </cell>
          <cell r="AL6222">
            <v>-237</v>
          </cell>
          <cell r="AM6222">
            <v>-37</v>
          </cell>
          <cell r="AN6222">
            <v>-37</v>
          </cell>
          <cell r="AO6222">
            <v>-37</v>
          </cell>
          <cell r="AP6222">
            <v>53</v>
          </cell>
          <cell r="AQ6222">
            <v>21</v>
          </cell>
          <cell r="AR6222">
            <v>19</v>
          </cell>
          <cell r="AS6222">
            <v>-135</v>
          </cell>
          <cell r="AT6222">
            <v>53</v>
          </cell>
          <cell r="AU6222">
            <v>53</v>
          </cell>
          <cell r="AV6222">
            <v>53</v>
          </cell>
          <cell r="AW6222">
            <v>-14</v>
          </cell>
          <cell r="AX6222">
            <v>-7</v>
          </cell>
          <cell r="AY6222">
            <v>-135</v>
          </cell>
          <cell r="AZ6222">
            <v>-175</v>
          </cell>
          <cell r="BA6222">
            <v>-14</v>
          </cell>
          <cell r="BB6222">
            <v>-14</v>
          </cell>
          <cell r="BC6222">
            <v>-14</v>
          </cell>
          <cell r="BD6222">
            <v>-37</v>
          </cell>
          <cell r="BE6222">
            <v>-51</v>
          </cell>
          <cell r="BF6222">
            <v>100</v>
          </cell>
          <cell r="BG6222">
            <v>-42</v>
          </cell>
          <cell r="BH6222">
            <v>-37</v>
          </cell>
          <cell r="BI6222">
            <v>-37</v>
          </cell>
          <cell r="BJ6222">
            <v>-37</v>
          </cell>
          <cell r="BK6222">
            <v>17</v>
          </cell>
          <cell r="BL6222">
            <v>31</v>
          </cell>
          <cell r="BM6222">
            <v>23</v>
          </cell>
          <cell r="BN6222">
            <v>0</v>
          </cell>
          <cell r="BO6222">
            <v>17</v>
          </cell>
          <cell r="BP6222">
            <v>17</v>
          </cell>
          <cell r="BQ6222">
            <v>17</v>
          </cell>
          <cell r="BR6222">
            <v>0</v>
          </cell>
          <cell r="BS6222">
            <v>0</v>
          </cell>
          <cell r="BT6222">
            <v>0</v>
          </cell>
          <cell r="BU6222">
            <v>0</v>
          </cell>
          <cell r="BV6222">
            <v>0</v>
          </cell>
          <cell r="BW6222">
            <v>0</v>
          </cell>
          <cell r="BX6222">
            <v>0</v>
          </cell>
          <cell r="BY6222">
            <v>0</v>
          </cell>
          <cell r="BZ6222">
            <v>0</v>
          </cell>
          <cell r="CA6222">
            <v>0</v>
          </cell>
          <cell r="CB6222">
            <v>0</v>
          </cell>
          <cell r="CC6222">
            <v>0</v>
          </cell>
          <cell r="CD6222">
            <v>0</v>
          </cell>
          <cell r="CE6222">
            <v>0</v>
          </cell>
          <cell r="CF6222">
            <v>0</v>
          </cell>
          <cell r="CG6222">
            <v>0</v>
          </cell>
          <cell r="CH6222">
            <v>0</v>
          </cell>
          <cell r="CI6222">
            <v>0</v>
          </cell>
          <cell r="CJ6222">
            <v>0</v>
          </cell>
          <cell r="CK6222">
            <v>0</v>
          </cell>
          <cell r="CL6222">
            <v>0</v>
          </cell>
          <cell r="CM6222">
            <v>0</v>
          </cell>
          <cell r="CN6222">
            <v>0</v>
          </cell>
          <cell r="CO6222">
            <v>0</v>
          </cell>
          <cell r="CP6222">
            <v>0</v>
          </cell>
          <cell r="CQ6222">
            <v>0</v>
          </cell>
          <cell r="CR6222">
            <v>0</v>
          </cell>
          <cell r="CS6222">
            <v>0</v>
          </cell>
          <cell r="CT6222">
            <v>0</v>
          </cell>
          <cell r="CU6222">
            <v>0</v>
          </cell>
          <cell r="CV6222">
            <v>0</v>
          </cell>
          <cell r="CW6222">
            <v>0</v>
          </cell>
          <cell r="CX6222">
            <v>0</v>
          </cell>
          <cell r="CY6222">
            <v>0</v>
          </cell>
          <cell r="CZ6222">
            <v>0</v>
          </cell>
          <cell r="DA6222">
            <v>0</v>
          </cell>
          <cell r="DB6222">
            <v>0</v>
          </cell>
          <cell r="DC6222">
            <v>0</v>
          </cell>
          <cell r="DD6222">
            <v>0</v>
          </cell>
          <cell r="DE6222">
            <v>0</v>
          </cell>
          <cell r="DF6222">
            <v>0</v>
          </cell>
          <cell r="DG6222">
            <v>0</v>
          </cell>
        </row>
        <row r="6223">
          <cell r="N6223">
            <v>1016</v>
          </cell>
          <cell r="O6223">
            <v>1614</v>
          </cell>
          <cell r="P6223">
            <v>1084</v>
          </cell>
          <cell r="Q6223">
            <v>996</v>
          </cell>
          <cell r="R6223">
            <v>2630</v>
          </cell>
          <cell r="S6223">
            <v>3714</v>
          </cell>
          <cell r="T6223">
            <v>4710</v>
          </cell>
          <cell r="U6223">
            <v>1644</v>
          </cell>
          <cell r="V6223">
            <v>1154</v>
          </cell>
          <cell r="W6223">
            <v>406</v>
          </cell>
          <cell r="X6223">
            <v>911</v>
          </cell>
          <cell r="Y6223">
            <v>2798</v>
          </cell>
          <cell r="Z6223">
            <v>3204</v>
          </cell>
          <cell r="AA6223">
            <v>4115</v>
          </cell>
          <cell r="AB6223">
            <v>809</v>
          </cell>
          <cell r="AC6223">
            <v>1554</v>
          </cell>
          <cell r="AD6223">
            <v>441</v>
          </cell>
          <cell r="AE6223">
            <v>1056</v>
          </cell>
          <cell r="AF6223">
            <v>2363</v>
          </cell>
          <cell r="AG6223">
            <v>2804</v>
          </cell>
          <cell r="AH6223">
            <v>3860</v>
          </cell>
          <cell r="AI6223">
            <v>1238</v>
          </cell>
          <cell r="AJ6223">
            <v>454</v>
          </cell>
          <cell r="AK6223">
            <v>0</v>
          </cell>
          <cell r="AL6223">
            <v>424</v>
          </cell>
          <cell r="AM6223">
            <v>1692</v>
          </cell>
          <cell r="AN6223">
            <v>1692</v>
          </cell>
          <cell r="AO6223">
            <v>2116</v>
          </cell>
          <cell r="AP6223">
            <v>778</v>
          </cell>
          <cell r="AQ6223">
            <v>700</v>
          </cell>
          <cell r="AR6223">
            <v>200</v>
          </cell>
          <cell r="AS6223">
            <v>700</v>
          </cell>
          <cell r="AT6223">
            <v>1478</v>
          </cell>
          <cell r="AU6223">
            <v>1678</v>
          </cell>
          <cell r="AV6223">
            <v>2378</v>
          </cell>
          <cell r="AW6223">
            <v>1616</v>
          </cell>
          <cell r="AX6223">
            <v>1296</v>
          </cell>
          <cell r="AY6223">
            <v>2064</v>
          </cell>
          <cell r="AZ6223">
            <v>1101</v>
          </cell>
          <cell r="BA6223">
            <v>2912</v>
          </cell>
          <cell r="BB6223">
            <v>4976</v>
          </cell>
          <cell r="BC6223">
            <v>6077</v>
          </cell>
          <cell r="BD6223">
            <v>1546</v>
          </cell>
          <cell r="BE6223">
            <v>1630</v>
          </cell>
          <cell r="BF6223">
            <v>1576</v>
          </cell>
          <cell r="BG6223">
            <v>1177</v>
          </cell>
          <cell r="BH6223">
            <v>3176</v>
          </cell>
          <cell r="BI6223">
            <v>4752</v>
          </cell>
          <cell r="BJ6223">
            <v>5929</v>
          </cell>
          <cell r="BK6223">
            <v>584</v>
          </cell>
          <cell r="BL6223">
            <v>588</v>
          </cell>
          <cell r="BM6223">
            <v>-1172</v>
          </cell>
          <cell r="BN6223">
            <v>0</v>
          </cell>
          <cell r="BO6223">
            <v>1172</v>
          </cell>
          <cell r="BP6223">
            <v>0</v>
          </cell>
          <cell r="BQ6223">
            <v>0</v>
          </cell>
          <cell r="BR6223">
            <v>0</v>
          </cell>
          <cell r="BS6223">
            <v>0</v>
          </cell>
          <cell r="BT6223">
            <v>0</v>
          </cell>
          <cell r="BU6223">
            <v>0</v>
          </cell>
          <cell r="BV6223">
            <v>0</v>
          </cell>
          <cell r="BW6223">
            <v>0</v>
          </cell>
          <cell r="BX6223">
            <v>0</v>
          </cell>
          <cell r="BY6223">
            <v>0</v>
          </cell>
          <cell r="BZ6223">
            <v>0</v>
          </cell>
          <cell r="CA6223">
            <v>0</v>
          </cell>
          <cell r="CB6223">
            <v>0</v>
          </cell>
          <cell r="CC6223">
            <v>0</v>
          </cell>
          <cell r="CD6223">
            <v>0</v>
          </cell>
          <cell r="CE6223">
            <v>0</v>
          </cell>
          <cell r="CF6223">
            <v>0</v>
          </cell>
          <cell r="CG6223">
            <v>0</v>
          </cell>
          <cell r="CH6223">
            <v>0</v>
          </cell>
          <cell r="CI6223">
            <v>0</v>
          </cell>
          <cell r="CJ6223">
            <v>0</v>
          </cell>
          <cell r="CK6223">
            <v>0</v>
          </cell>
          <cell r="CL6223">
            <v>0</v>
          </cell>
          <cell r="CM6223">
            <v>0</v>
          </cell>
          <cell r="CN6223">
            <v>0</v>
          </cell>
          <cell r="CO6223">
            <v>0</v>
          </cell>
          <cell r="CP6223">
            <v>0</v>
          </cell>
          <cell r="CQ6223">
            <v>0</v>
          </cell>
          <cell r="CR6223">
            <v>0</v>
          </cell>
          <cell r="CS6223">
            <v>0</v>
          </cell>
          <cell r="CT6223">
            <v>0</v>
          </cell>
          <cell r="CU6223">
            <v>0</v>
          </cell>
          <cell r="CV6223">
            <v>0</v>
          </cell>
          <cell r="CW6223">
            <v>0</v>
          </cell>
          <cell r="CX6223">
            <v>0</v>
          </cell>
          <cell r="CY6223">
            <v>0</v>
          </cell>
          <cell r="CZ6223">
            <v>0</v>
          </cell>
          <cell r="DA6223">
            <v>0</v>
          </cell>
          <cell r="DB6223">
            <v>0</v>
          </cell>
          <cell r="DC6223">
            <v>0</v>
          </cell>
          <cell r="DD6223">
            <v>0</v>
          </cell>
          <cell r="DE6223">
            <v>0</v>
          </cell>
          <cell r="DF6223">
            <v>0</v>
          </cell>
          <cell r="DG6223">
            <v>0</v>
          </cell>
        </row>
        <row r="6224">
          <cell r="N6224">
            <v>-1018</v>
          </cell>
          <cell r="O6224">
            <v>-1607</v>
          </cell>
          <cell r="P6224">
            <v>-1142</v>
          </cell>
          <cell r="Q6224">
            <v>-979</v>
          </cell>
          <cell r="R6224">
            <v>-2625</v>
          </cell>
          <cell r="S6224">
            <v>-3767</v>
          </cell>
          <cell r="T6224">
            <v>-4746</v>
          </cell>
          <cell r="U6224">
            <v>-1634</v>
          </cell>
          <cell r="V6224">
            <v>-1136</v>
          </cell>
          <cell r="W6224">
            <v>-410</v>
          </cell>
          <cell r="X6224">
            <v>-894</v>
          </cell>
          <cell r="Y6224">
            <v>-2770</v>
          </cell>
          <cell r="Z6224">
            <v>-3180</v>
          </cell>
          <cell r="AA6224">
            <v>-4074</v>
          </cell>
          <cell r="AB6224">
            <v>-810</v>
          </cell>
          <cell r="AC6224">
            <v>-1551</v>
          </cell>
          <cell r="AD6224">
            <v>-439</v>
          </cell>
          <cell r="AE6224">
            <v>-1056</v>
          </cell>
          <cell r="AF6224">
            <v>-2361</v>
          </cell>
          <cell r="AG6224">
            <v>-2800</v>
          </cell>
          <cell r="AH6224">
            <v>-3856</v>
          </cell>
          <cell r="AI6224">
            <v>-1216</v>
          </cell>
          <cell r="AJ6224">
            <v>-427</v>
          </cell>
          <cell r="AK6224">
            <v>0</v>
          </cell>
          <cell r="AL6224">
            <v>-428</v>
          </cell>
          <cell r="AM6224">
            <v>-1643</v>
          </cell>
          <cell r="AN6224">
            <v>-1643</v>
          </cell>
          <cell r="AO6224">
            <v>-2071</v>
          </cell>
          <cell r="AP6224">
            <v>-785</v>
          </cell>
          <cell r="AQ6224">
            <v>-729</v>
          </cell>
          <cell r="AR6224">
            <v>-202</v>
          </cell>
          <cell r="AS6224">
            <v>-697</v>
          </cell>
          <cell r="AT6224">
            <v>-1514</v>
          </cell>
          <cell r="AU6224">
            <v>-1716</v>
          </cell>
          <cell r="AV6224">
            <v>-2413</v>
          </cell>
          <cell r="AW6224">
            <v>-1623</v>
          </cell>
          <cell r="AX6224">
            <v>-1289</v>
          </cell>
          <cell r="AY6224">
            <v>-2019</v>
          </cell>
          <cell r="AZ6224">
            <v>-1041</v>
          </cell>
          <cell r="BA6224">
            <v>-2912</v>
          </cell>
          <cell r="BB6224">
            <v>-4931</v>
          </cell>
          <cell r="BC6224">
            <v>-5972</v>
          </cell>
          <cell r="BD6224">
            <v>-1552</v>
          </cell>
          <cell r="BE6224">
            <v>-1638</v>
          </cell>
          <cell r="BF6224">
            <v>-1576</v>
          </cell>
          <cell r="BG6224">
            <v>-1156</v>
          </cell>
          <cell r="BH6224">
            <v>-3190</v>
          </cell>
          <cell r="BI6224">
            <v>-4766</v>
          </cell>
          <cell r="BJ6224">
            <v>-5922</v>
          </cell>
          <cell r="BK6224">
            <v>-576</v>
          </cell>
          <cell r="BL6224">
            <v>-581</v>
          </cell>
          <cell r="BM6224">
            <v>1157</v>
          </cell>
          <cell r="BN6224">
            <v>0</v>
          </cell>
          <cell r="BO6224">
            <v>-1157</v>
          </cell>
          <cell r="BS6224">
            <v>0</v>
          </cell>
          <cell r="BT6224">
            <v>0</v>
          </cell>
          <cell r="BU6224">
            <v>0</v>
          </cell>
          <cell r="BZ6224">
            <v>0</v>
          </cell>
          <cell r="CA6224">
            <v>0</v>
          </cell>
          <cell r="CB6224">
            <v>0</v>
          </cell>
          <cell r="CG6224">
            <v>0</v>
          </cell>
          <cell r="CH6224">
            <v>0</v>
          </cell>
          <cell r="CI6224">
            <v>0</v>
          </cell>
          <cell r="CN6224">
            <v>0</v>
          </cell>
          <cell r="CO6224">
            <v>0</v>
          </cell>
          <cell r="CP6224">
            <v>0</v>
          </cell>
          <cell r="CU6224">
            <v>0</v>
          </cell>
          <cell r="CV6224">
            <v>0</v>
          </cell>
          <cell r="CW6224">
            <v>0</v>
          </cell>
          <cell r="DB6224">
            <v>0</v>
          </cell>
          <cell r="DC6224">
            <v>0</v>
          </cell>
          <cell r="DD6224">
            <v>0</v>
          </cell>
        </row>
        <row r="6225">
          <cell r="N6225">
            <v>11</v>
          </cell>
          <cell r="O6225">
            <v>54</v>
          </cell>
          <cell r="P6225">
            <v>94</v>
          </cell>
          <cell r="Q6225">
            <v>-10</v>
          </cell>
          <cell r="R6225">
            <v>65</v>
          </cell>
          <cell r="S6225">
            <v>159</v>
          </cell>
          <cell r="T6225">
            <v>149</v>
          </cell>
          <cell r="U6225">
            <v>-71</v>
          </cell>
          <cell r="V6225">
            <v>-53</v>
          </cell>
          <cell r="W6225">
            <v>49</v>
          </cell>
          <cell r="X6225">
            <v>-166</v>
          </cell>
          <cell r="Y6225">
            <v>-124</v>
          </cell>
          <cell r="Z6225">
            <v>-75</v>
          </cell>
          <cell r="AA6225">
            <v>-241</v>
          </cell>
          <cell r="AB6225">
            <v>65</v>
          </cell>
          <cell r="AC6225">
            <v>76</v>
          </cell>
          <cell r="AD6225">
            <v>-39</v>
          </cell>
          <cell r="AE6225">
            <v>77</v>
          </cell>
          <cell r="AF6225">
            <v>141</v>
          </cell>
          <cell r="AG6225">
            <v>102</v>
          </cell>
          <cell r="AH6225">
            <v>179</v>
          </cell>
          <cell r="AI6225">
            <v>-352</v>
          </cell>
          <cell r="AJ6225">
            <v>137</v>
          </cell>
          <cell r="AK6225">
            <v>68</v>
          </cell>
          <cell r="AL6225">
            <v>157</v>
          </cell>
          <cell r="AM6225">
            <v>-215</v>
          </cell>
          <cell r="AN6225">
            <v>-147</v>
          </cell>
          <cell r="AO6225">
            <v>10</v>
          </cell>
          <cell r="AP6225">
            <v>47</v>
          </cell>
          <cell r="AQ6225">
            <v>63</v>
          </cell>
          <cell r="AR6225">
            <v>-88</v>
          </cell>
          <cell r="AS6225">
            <v>29</v>
          </cell>
          <cell r="AT6225">
            <v>110</v>
          </cell>
          <cell r="AU6225">
            <v>22</v>
          </cell>
          <cell r="AV6225">
            <v>51</v>
          </cell>
          <cell r="AW6225">
            <v>75</v>
          </cell>
          <cell r="AX6225">
            <v>-172</v>
          </cell>
          <cell r="AY6225">
            <v>-368</v>
          </cell>
          <cell r="AZ6225">
            <v>73</v>
          </cell>
          <cell r="BA6225">
            <v>-97</v>
          </cell>
          <cell r="BB6225">
            <v>-465</v>
          </cell>
          <cell r="BC6225">
            <v>-392</v>
          </cell>
          <cell r="BD6225">
            <v>2</v>
          </cell>
          <cell r="BE6225">
            <v>139</v>
          </cell>
          <cell r="BF6225">
            <v>-132</v>
          </cell>
          <cell r="BG6225">
            <v>105</v>
          </cell>
          <cell r="BH6225">
            <v>141</v>
          </cell>
          <cell r="BI6225">
            <v>9</v>
          </cell>
          <cell r="BJ6225">
            <v>114</v>
          </cell>
          <cell r="BK6225">
            <v>-129</v>
          </cell>
          <cell r="BL6225">
            <v>-56</v>
          </cell>
          <cell r="BM6225">
            <v>185</v>
          </cell>
          <cell r="BN6225">
            <v>0</v>
          </cell>
          <cell r="BO6225">
            <v>-185</v>
          </cell>
          <cell r="BP6225">
            <v>0</v>
          </cell>
          <cell r="BQ6225">
            <v>0</v>
          </cell>
          <cell r="BR6225">
            <v>0</v>
          </cell>
          <cell r="BS6225">
            <v>0</v>
          </cell>
          <cell r="BT6225">
            <v>0</v>
          </cell>
          <cell r="BU6225">
            <v>0</v>
          </cell>
          <cell r="BV6225">
            <v>0</v>
          </cell>
          <cell r="BW6225">
            <v>0</v>
          </cell>
          <cell r="BX6225">
            <v>0</v>
          </cell>
          <cell r="BY6225">
            <v>0</v>
          </cell>
          <cell r="BZ6225">
            <v>0</v>
          </cell>
          <cell r="CA6225">
            <v>0</v>
          </cell>
          <cell r="CB6225">
            <v>0</v>
          </cell>
          <cell r="CC6225">
            <v>0</v>
          </cell>
          <cell r="CD6225">
            <v>0</v>
          </cell>
          <cell r="CE6225">
            <v>0</v>
          </cell>
          <cell r="CF6225">
            <v>0</v>
          </cell>
          <cell r="CG6225">
            <v>0</v>
          </cell>
          <cell r="CH6225">
            <v>0</v>
          </cell>
          <cell r="CI6225">
            <v>0</v>
          </cell>
          <cell r="CJ6225">
            <v>0</v>
          </cell>
          <cell r="CK6225">
            <v>0</v>
          </cell>
          <cell r="CL6225">
            <v>0</v>
          </cell>
          <cell r="CM6225">
            <v>0</v>
          </cell>
          <cell r="CN6225">
            <v>0</v>
          </cell>
          <cell r="CO6225">
            <v>0</v>
          </cell>
          <cell r="CP6225">
            <v>0</v>
          </cell>
          <cell r="CQ6225">
            <v>0</v>
          </cell>
          <cell r="CR6225">
            <v>0</v>
          </cell>
          <cell r="CS6225">
            <v>0</v>
          </cell>
          <cell r="CT6225">
            <v>0</v>
          </cell>
          <cell r="CU6225">
            <v>0</v>
          </cell>
          <cell r="CV6225">
            <v>0</v>
          </cell>
          <cell r="CW6225">
            <v>0</v>
          </cell>
          <cell r="CX6225">
            <v>0</v>
          </cell>
          <cell r="CY6225">
            <v>0</v>
          </cell>
          <cell r="CZ6225">
            <v>0</v>
          </cell>
          <cell r="DA6225">
            <v>0</v>
          </cell>
          <cell r="DB6225">
            <v>0</v>
          </cell>
          <cell r="DC6225">
            <v>0</v>
          </cell>
          <cell r="DD6225">
            <v>0</v>
          </cell>
          <cell r="DE6225">
            <v>0</v>
          </cell>
          <cell r="DF6225">
            <v>0</v>
          </cell>
          <cell r="DG6225">
            <v>0</v>
          </cell>
        </row>
        <row r="6226">
          <cell r="N6226">
            <v>9</v>
          </cell>
          <cell r="O6226">
            <v>-35</v>
          </cell>
          <cell r="P6226">
            <v>-24</v>
          </cell>
          <cell r="Q6226">
            <v>10</v>
          </cell>
          <cell r="R6226">
            <v>-26</v>
          </cell>
          <cell r="S6226">
            <v>-50</v>
          </cell>
          <cell r="T6226">
            <v>-40</v>
          </cell>
          <cell r="U6226">
            <v>27</v>
          </cell>
          <cell r="V6226">
            <v>39</v>
          </cell>
          <cell r="W6226">
            <v>-13</v>
          </cell>
          <cell r="X6226">
            <v>-19</v>
          </cell>
          <cell r="Y6226">
            <v>66</v>
          </cell>
          <cell r="Z6226">
            <v>53</v>
          </cell>
          <cell r="AA6226">
            <v>34</v>
          </cell>
          <cell r="AB6226">
            <v>50</v>
          </cell>
          <cell r="AC6226">
            <v>-28</v>
          </cell>
          <cell r="AD6226">
            <v>-153</v>
          </cell>
          <cell r="AE6226">
            <v>-16</v>
          </cell>
          <cell r="AF6226">
            <v>22</v>
          </cell>
          <cell r="AG6226">
            <v>-131</v>
          </cell>
          <cell r="AH6226">
            <v>-147</v>
          </cell>
          <cell r="AI6226">
            <v>-288</v>
          </cell>
          <cell r="AJ6226">
            <v>78</v>
          </cell>
          <cell r="AK6226">
            <v>108</v>
          </cell>
          <cell r="AL6226">
            <v>137</v>
          </cell>
          <cell r="AM6226">
            <v>-210</v>
          </cell>
          <cell r="AN6226">
            <v>-102</v>
          </cell>
          <cell r="AO6226">
            <v>35</v>
          </cell>
          <cell r="AP6226">
            <v>-72</v>
          </cell>
          <cell r="AQ6226">
            <v>-36</v>
          </cell>
          <cell r="AR6226">
            <v>-64</v>
          </cell>
          <cell r="AS6226">
            <v>89</v>
          </cell>
          <cell r="AT6226">
            <v>-108</v>
          </cell>
          <cell r="AU6226">
            <v>-172</v>
          </cell>
          <cell r="AV6226">
            <v>-83</v>
          </cell>
          <cell r="AW6226">
            <v>-61</v>
          </cell>
          <cell r="AX6226">
            <v>37</v>
          </cell>
          <cell r="AY6226">
            <v>283</v>
          </cell>
          <cell r="AZ6226">
            <v>5</v>
          </cell>
          <cell r="BA6226">
            <v>-24</v>
          </cell>
          <cell r="BB6226">
            <v>259</v>
          </cell>
          <cell r="BC6226">
            <v>264</v>
          </cell>
          <cell r="BD6226">
            <v>-10</v>
          </cell>
          <cell r="BE6226">
            <v>20</v>
          </cell>
          <cell r="BF6226">
            <v>-10</v>
          </cell>
          <cell r="BG6226">
            <v>-67</v>
          </cell>
          <cell r="BH6226">
            <v>10</v>
          </cell>
          <cell r="BI6226">
            <v>0</v>
          </cell>
          <cell r="BJ6226">
            <v>-67</v>
          </cell>
          <cell r="BK6226">
            <v>135</v>
          </cell>
          <cell r="BL6226">
            <v>41</v>
          </cell>
          <cell r="BM6226">
            <v>-176</v>
          </cell>
          <cell r="BN6226">
            <v>0</v>
          </cell>
          <cell r="BO6226">
            <v>176</v>
          </cell>
          <cell r="BS6226">
            <v>0</v>
          </cell>
          <cell r="BT6226">
            <v>0</v>
          </cell>
          <cell r="BU6226">
            <v>0</v>
          </cell>
          <cell r="BZ6226">
            <v>0</v>
          </cell>
          <cell r="CA6226">
            <v>0</v>
          </cell>
          <cell r="CB6226">
            <v>0</v>
          </cell>
          <cell r="CG6226">
            <v>0</v>
          </cell>
          <cell r="CH6226">
            <v>0</v>
          </cell>
          <cell r="CI6226">
            <v>0</v>
          </cell>
          <cell r="CN6226">
            <v>0</v>
          </cell>
          <cell r="CO6226">
            <v>0</v>
          </cell>
          <cell r="CP6226">
            <v>0</v>
          </cell>
          <cell r="CU6226">
            <v>0</v>
          </cell>
          <cell r="CV6226">
            <v>0</v>
          </cell>
          <cell r="CW6226">
            <v>0</v>
          </cell>
          <cell r="DB6226">
            <v>0</v>
          </cell>
          <cell r="DC6226">
            <v>0</v>
          </cell>
          <cell r="DD6226">
            <v>0</v>
          </cell>
        </row>
        <row r="6228">
          <cell r="N6228">
            <v>38</v>
          </cell>
          <cell r="O6228">
            <v>64</v>
          </cell>
          <cell r="P6228">
            <v>76</v>
          </cell>
          <cell r="Q6228">
            <v>93</v>
          </cell>
          <cell r="R6228">
            <v>64</v>
          </cell>
          <cell r="S6228">
            <v>76</v>
          </cell>
          <cell r="T6228">
            <v>93</v>
          </cell>
          <cell r="U6228">
            <v>59</v>
          </cell>
          <cell r="V6228">
            <v>63</v>
          </cell>
          <cell r="W6228">
            <v>95</v>
          </cell>
          <cell r="X6228">
            <v>-73</v>
          </cell>
          <cell r="Y6228">
            <v>63</v>
          </cell>
          <cell r="Z6228">
            <v>95</v>
          </cell>
          <cell r="AA6228">
            <v>-73</v>
          </cell>
          <cell r="AB6228">
            <v>41</v>
          </cell>
          <cell r="AC6228">
            <v>92</v>
          </cell>
          <cell r="AD6228">
            <v>-98</v>
          </cell>
          <cell r="AE6228">
            <v>-37</v>
          </cell>
          <cell r="AF6228">
            <v>92</v>
          </cell>
          <cell r="AG6228">
            <v>-98</v>
          </cell>
          <cell r="AH6228">
            <v>-37</v>
          </cell>
          <cell r="AI6228">
            <v>-655</v>
          </cell>
          <cell r="AJ6228">
            <v>-413</v>
          </cell>
          <cell r="AK6228">
            <v>-237</v>
          </cell>
          <cell r="AL6228">
            <v>53</v>
          </cell>
          <cell r="AM6228">
            <v>-413</v>
          </cell>
          <cell r="AN6228">
            <v>-237</v>
          </cell>
          <cell r="AO6228">
            <v>53</v>
          </cell>
          <cell r="AP6228">
            <v>21</v>
          </cell>
          <cell r="AQ6228">
            <v>19</v>
          </cell>
          <cell r="AR6228">
            <v>-135</v>
          </cell>
          <cell r="AS6228">
            <v>-14</v>
          </cell>
          <cell r="AT6228">
            <v>19</v>
          </cell>
          <cell r="AU6228">
            <v>-135</v>
          </cell>
          <cell r="AV6228">
            <v>-14</v>
          </cell>
          <cell r="AW6228">
            <v>-7</v>
          </cell>
          <cell r="AX6228">
            <v>-135</v>
          </cell>
          <cell r="AY6228">
            <v>-175</v>
          </cell>
          <cell r="AZ6228">
            <v>-37</v>
          </cell>
          <cell r="BA6228">
            <v>-135</v>
          </cell>
          <cell r="BB6228">
            <v>-175</v>
          </cell>
          <cell r="BC6228">
            <v>-37</v>
          </cell>
          <cell r="BD6228">
            <v>-51</v>
          </cell>
          <cell r="BE6228">
            <v>100</v>
          </cell>
          <cell r="BF6228">
            <v>-42</v>
          </cell>
          <cell r="BG6228">
            <v>17</v>
          </cell>
          <cell r="BH6228">
            <v>100</v>
          </cell>
          <cell r="BI6228">
            <v>-42</v>
          </cell>
          <cell r="BJ6228">
            <v>17</v>
          </cell>
          <cell r="BK6228">
            <v>31</v>
          </cell>
          <cell r="BL6228">
            <v>23</v>
          </cell>
          <cell r="BM6228">
            <v>0</v>
          </cell>
          <cell r="BN6228">
            <v>0</v>
          </cell>
          <cell r="BO6228">
            <v>23</v>
          </cell>
          <cell r="BS6228">
            <v>0</v>
          </cell>
          <cell r="BT6228">
            <v>0</v>
          </cell>
          <cell r="BU6228">
            <v>0</v>
          </cell>
          <cell r="BZ6228">
            <v>0</v>
          </cell>
          <cell r="CA6228">
            <v>0</v>
          </cell>
          <cell r="CB6228">
            <v>0</v>
          </cell>
          <cell r="CG6228">
            <v>0</v>
          </cell>
          <cell r="CH6228">
            <v>0</v>
          </cell>
          <cell r="CI6228">
            <v>0</v>
          </cell>
          <cell r="CN6228">
            <v>0</v>
          </cell>
          <cell r="CO6228">
            <v>0</v>
          </cell>
          <cell r="CP6228">
            <v>0</v>
          </cell>
          <cell r="CU6228">
            <v>0</v>
          </cell>
          <cell r="CV6228">
            <v>0</v>
          </cell>
          <cell r="CW6228">
            <v>0</v>
          </cell>
          <cell r="DB6228">
            <v>0</v>
          </cell>
          <cell r="DC6228">
            <v>0</v>
          </cell>
          <cell r="DD6228">
            <v>0</v>
          </cell>
        </row>
        <row r="6229">
          <cell r="N6229" t="str">
            <v>ok</v>
          </cell>
          <cell r="O6229" t="str">
            <v>ok</v>
          </cell>
          <cell r="P6229" t="str">
            <v>ok</v>
          </cell>
          <cell r="Q6229" t="str">
            <v>ok</v>
          </cell>
          <cell r="R6229" t="str">
            <v>ok</v>
          </cell>
          <cell r="S6229" t="str">
            <v>ok</v>
          </cell>
          <cell r="T6229" t="str">
            <v>ok</v>
          </cell>
          <cell r="U6229" t="str">
            <v>ok</v>
          </cell>
          <cell r="V6229" t="str">
            <v>ok</v>
          </cell>
          <cell r="W6229" t="str">
            <v>ok</v>
          </cell>
          <cell r="X6229" t="str">
            <v>ok</v>
          </cell>
          <cell r="Y6229" t="str">
            <v>ok</v>
          </cell>
          <cell r="Z6229" t="str">
            <v>ok</v>
          </cell>
          <cell r="AA6229" t="str">
            <v>ok</v>
          </cell>
          <cell r="AB6229" t="str">
            <v>ok</v>
          </cell>
          <cell r="AC6229" t="str">
            <v>ok</v>
          </cell>
          <cell r="AD6229" t="str">
            <v>ok</v>
          </cell>
          <cell r="AE6229" t="str">
            <v>ok</v>
          </cell>
          <cell r="AF6229" t="str">
            <v>ok</v>
          </cell>
          <cell r="AG6229" t="str">
            <v>ok</v>
          </cell>
          <cell r="AH6229" t="str">
            <v>ok</v>
          </cell>
          <cell r="AI6229" t="str">
            <v>ok</v>
          </cell>
          <cell r="AJ6229" t="str">
            <v>ok</v>
          </cell>
          <cell r="AK6229" t="str">
            <v>ok</v>
          </cell>
          <cell r="AL6229" t="str">
            <v>ok</v>
          </cell>
          <cell r="AM6229" t="str">
            <v>ok</v>
          </cell>
          <cell r="AN6229" t="str">
            <v>ok</v>
          </cell>
          <cell r="AO6229" t="str">
            <v>ok</v>
          </cell>
          <cell r="AP6229" t="str">
            <v>ok</v>
          </cell>
          <cell r="AQ6229" t="str">
            <v>ok</v>
          </cell>
          <cell r="AR6229" t="str">
            <v>ok</v>
          </cell>
          <cell r="AS6229" t="str">
            <v>ok</v>
          </cell>
          <cell r="AT6229" t="str">
            <v>ok</v>
          </cell>
          <cell r="AU6229" t="str">
            <v>ok</v>
          </cell>
          <cell r="AV6229" t="str">
            <v>ok</v>
          </cell>
          <cell r="AW6229" t="str">
            <v>ok</v>
          </cell>
          <cell r="AX6229" t="str">
            <v>ok</v>
          </cell>
          <cell r="AY6229" t="str">
            <v>ok</v>
          </cell>
          <cell r="AZ6229" t="str">
            <v>ok</v>
          </cell>
          <cell r="BA6229" t="str">
            <v>ok</v>
          </cell>
          <cell r="BB6229" t="str">
            <v>ok</v>
          </cell>
          <cell r="BC6229" t="str">
            <v>ok</v>
          </cell>
          <cell r="BD6229" t="str">
            <v>ok</v>
          </cell>
          <cell r="BE6229" t="str">
            <v>ok</v>
          </cell>
          <cell r="BF6229" t="str">
            <v>ok</v>
          </cell>
          <cell r="BG6229" t="str">
            <v>ok</v>
          </cell>
          <cell r="BH6229" t="str">
            <v>ok</v>
          </cell>
          <cell r="BI6229" t="str">
            <v>ok</v>
          </cell>
          <cell r="BJ6229" t="str">
            <v>ok</v>
          </cell>
          <cell r="BK6229" t="str">
            <v>ok</v>
          </cell>
          <cell r="BL6229" t="str">
            <v>ok</v>
          </cell>
          <cell r="BM6229" t="str">
            <v>prob</v>
          </cell>
          <cell r="BN6229" t="str">
            <v>ok</v>
          </cell>
          <cell r="BO6229" t="str">
            <v>ok</v>
          </cell>
          <cell r="BP6229" t="str">
            <v>prob</v>
          </cell>
          <cell r="BQ6229" t="str">
            <v>prob</v>
          </cell>
          <cell r="BR6229" t="str">
            <v>ok</v>
          </cell>
          <cell r="BS6229" t="str">
            <v>ok</v>
          </cell>
          <cell r="BT6229" t="str">
            <v>ok</v>
          </cell>
          <cell r="BU6229" t="str">
            <v>ok</v>
          </cell>
          <cell r="BV6229" t="str">
            <v>ok</v>
          </cell>
          <cell r="BW6229" t="str">
            <v>ok</v>
          </cell>
          <cell r="BX6229" t="str">
            <v>ok</v>
          </cell>
          <cell r="BY6229" t="str">
            <v>ok</v>
          </cell>
          <cell r="BZ6229" t="str">
            <v>ok</v>
          </cell>
          <cell r="CA6229" t="str">
            <v>ok</v>
          </cell>
          <cell r="CB6229" t="str">
            <v>ok</v>
          </cell>
          <cell r="CC6229" t="str">
            <v>ok</v>
          </cell>
          <cell r="CD6229" t="str">
            <v>ok</v>
          </cell>
          <cell r="CE6229" t="str">
            <v>ok</v>
          </cell>
          <cell r="CF6229" t="str">
            <v>ok</v>
          </cell>
          <cell r="CG6229" t="str">
            <v>ok</v>
          </cell>
          <cell r="CH6229" t="str">
            <v>ok</v>
          </cell>
          <cell r="CI6229" t="str">
            <v>ok</v>
          </cell>
          <cell r="CJ6229" t="str">
            <v>ok</v>
          </cell>
          <cell r="CK6229" t="str">
            <v>ok</v>
          </cell>
          <cell r="CL6229" t="str">
            <v>ok</v>
          </cell>
          <cell r="CM6229" t="str">
            <v>ok</v>
          </cell>
          <cell r="CN6229" t="str">
            <v>ok</v>
          </cell>
          <cell r="CO6229" t="str">
            <v>ok</v>
          </cell>
          <cell r="CP6229" t="str">
            <v>ok</v>
          </cell>
          <cell r="CQ6229" t="str">
            <v>ok</v>
          </cell>
          <cell r="CR6229" t="str">
            <v>ok</v>
          </cell>
          <cell r="CS6229" t="str">
            <v>ok</v>
          </cell>
          <cell r="CT6229" t="str">
            <v>ok</v>
          </cell>
          <cell r="CU6229" t="str">
            <v>ok</v>
          </cell>
          <cell r="CV6229" t="str">
            <v>ok</v>
          </cell>
          <cell r="CW6229" t="str">
            <v>ok</v>
          </cell>
          <cell r="CX6229" t="str">
            <v>ok</v>
          </cell>
          <cell r="CY6229" t="str">
            <v>ok</v>
          </cell>
          <cell r="CZ6229" t="str">
            <v>ok</v>
          </cell>
          <cell r="DA6229" t="str">
            <v>ok</v>
          </cell>
          <cell r="DB6229" t="str">
            <v>ok</v>
          </cell>
          <cell r="DC6229" t="str">
            <v>ok</v>
          </cell>
          <cell r="DD6229" t="str">
            <v>ok</v>
          </cell>
          <cell r="DE6229" t="str">
            <v>ok</v>
          </cell>
          <cell r="DF6229" t="str">
            <v>ok</v>
          </cell>
          <cell r="DG6229" t="str">
            <v>ok</v>
          </cell>
        </row>
        <row r="6232">
          <cell r="BD6232">
            <v>0</v>
          </cell>
          <cell r="BE6232">
            <v>0</v>
          </cell>
          <cell r="BF6232">
            <v>0</v>
          </cell>
          <cell r="BG6232">
            <v>0</v>
          </cell>
          <cell r="BH6232">
            <v>0</v>
          </cell>
          <cell r="BI6232">
            <v>0</v>
          </cell>
          <cell r="BJ6232">
            <v>0</v>
          </cell>
          <cell r="BK6232">
            <v>0</v>
          </cell>
          <cell r="BL6232">
            <v>0</v>
          </cell>
          <cell r="BM6232">
            <v>0</v>
          </cell>
          <cell r="BN6232">
            <v>0</v>
          </cell>
          <cell r="BO6232">
            <v>0</v>
          </cell>
          <cell r="BP6232">
            <v>0</v>
          </cell>
          <cell r="BQ6232">
            <v>0</v>
          </cell>
          <cell r="BR6232">
            <v>0</v>
          </cell>
          <cell r="BS6232">
            <v>0</v>
          </cell>
          <cell r="BT6232">
            <v>0</v>
          </cell>
          <cell r="BU6232">
            <v>0</v>
          </cell>
          <cell r="BV6232">
            <v>0</v>
          </cell>
          <cell r="BW6232">
            <v>0</v>
          </cell>
          <cell r="BX6232">
            <v>0</v>
          </cell>
          <cell r="BY6232">
            <v>0</v>
          </cell>
          <cell r="BZ6232">
            <v>0</v>
          </cell>
          <cell r="CA6232">
            <v>0</v>
          </cell>
          <cell r="CB6232">
            <v>0</v>
          </cell>
          <cell r="CC6232">
            <v>0</v>
          </cell>
          <cell r="CD6232">
            <v>0</v>
          </cell>
          <cell r="CE6232">
            <v>0</v>
          </cell>
          <cell r="CF6232">
            <v>0</v>
          </cell>
          <cell r="CG6232">
            <v>0</v>
          </cell>
          <cell r="CH6232">
            <v>0</v>
          </cell>
          <cell r="CI6232">
            <v>0</v>
          </cell>
          <cell r="CJ6232">
            <v>0</v>
          </cell>
          <cell r="CK6232">
            <v>0</v>
          </cell>
          <cell r="CL6232">
            <v>0</v>
          </cell>
          <cell r="CM6232">
            <v>0</v>
          </cell>
          <cell r="CN6232">
            <v>0</v>
          </cell>
          <cell r="CO6232">
            <v>0</v>
          </cell>
          <cell r="CP6232">
            <v>0</v>
          </cell>
          <cell r="CQ6232">
            <v>0</v>
          </cell>
          <cell r="CR6232">
            <v>0</v>
          </cell>
          <cell r="CS6232">
            <v>0</v>
          </cell>
          <cell r="CT6232">
            <v>0</v>
          </cell>
          <cell r="CU6232">
            <v>0</v>
          </cell>
          <cell r="CV6232">
            <v>0</v>
          </cell>
          <cell r="CW6232">
            <v>0</v>
          </cell>
          <cell r="CX6232">
            <v>0</v>
          </cell>
          <cell r="CY6232">
            <v>0</v>
          </cell>
          <cell r="CZ6232">
            <v>0</v>
          </cell>
          <cell r="DA6232">
            <v>0</v>
          </cell>
          <cell r="DB6232">
            <v>0</v>
          </cell>
          <cell r="DC6232">
            <v>0</v>
          </cell>
          <cell r="DD6232">
            <v>0</v>
          </cell>
          <cell r="DE6232">
            <v>0</v>
          </cell>
          <cell r="DF6232">
            <v>0</v>
          </cell>
          <cell r="DG6232">
            <v>0</v>
          </cell>
        </row>
        <row r="6234">
          <cell r="BD6234">
            <v>0</v>
          </cell>
          <cell r="BE6234">
            <v>0</v>
          </cell>
          <cell r="BF6234">
            <v>0</v>
          </cell>
          <cell r="BG6234">
            <v>0</v>
          </cell>
          <cell r="BH6234">
            <v>0</v>
          </cell>
          <cell r="BI6234">
            <v>0</v>
          </cell>
          <cell r="BJ6234">
            <v>0</v>
          </cell>
          <cell r="BL6234">
            <v>0</v>
          </cell>
          <cell r="BM6234">
            <v>0</v>
          </cell>
          <cell r="BN6234">
            <v>0</v>
          </cell>
          <cell r="BS6234">
            <v>0</v>
          </cell>
          <cell r="BT6234">
            <v>0</v>
          </cell>
          <cell r="BU6234">
            <v>0</v>
          </cell>
          <cell r="BZ6234">
            <v>0</v>
          </cell>
          <cell r="CA6234">
            <v>0</v>
          </cell>
          <cell r="CB6234">
            <v>0</v>
          </cell>
          <cell r="CG6234">
            <v>0</v>
          </cell>
          <cell r="CH6234">
            <v>0</v>
          </cell>
          <cell r="CI6234">
            <v>0</v>
          </cell>
          <cell r="CN6234">
            <v>0</v>
          </cell>
          <cell r="CO6234">
            <v>0</v>
          </cell>
          <cell r="CP6234">
            <v>0</v>
          </cell>
          <cell r="CU6234">
            <v>0</v>
          </cell>
          <cell r="CV6234">
            <v>0</v>
          </cell>
          <cell r="CW6234">
            <v>0</v>
          </cell>
          <cell r="DB6234">
            <v>0</v>
          </cell>
          <cell r="DC6234">
            <v>0</v>
          </cell>
          <cell r="DD6234">
            <v>0</v>
          </cell>
        </row>
        <row r="6236">
          <cell r="BD6236">
            <v>0</v>
          </cell>
          <cell r="BE6236">
            <v>0</v>
          </cell>
          <cell r="BF6236">
            <v>0</v>
          </cell>
          <cell r="BG6236">
            <v>0</v>
          </cell>
          <cell r="BH6236">
            <v>0</v>
          </cell>
          <cell r="BI6236">
            <v>0</v>
          </cell>
          <cell r="BJ6236">
            <v>0</v>
          </cell>
          <cell r="BL6236">
            <v>0</v>
          </cell>
          <cell r="BM6236">
            <v>0</v>
          </cell>
          <cell r="BN6236">
            <v>0</v>
          </cell>
          <cell r="BS6236">
            <v>0</v>
          </cell>
          <cell r="BT6236">
            <v>0</v>
          </cell>
          <cell r="BU6236">
            <v>0</v>
          </cell>
          <cell r="BZ6236">
            <v>0</v>
          </cell>
          <cell r="CA6236">
            <v>0</v>
          </cell>
          <cell r="CB6236">
            <v>0</v>
          </cell>
          <cell r="CG6236">
            <v>0</v>
          </cell>
          <cell r="CH6236">
            <v>0</v>
          </cell>
          <cell r="CI6236">
            <v>0</v>
          </cell>
          <cell r="CN6236">
            <v>0</v>
          </cell>
          <cell r="CO6236">
            <v>0</v>
          </cell>
          <cell r="CP6236">
            <v>0</v>
          </cell>
          <cell r="CU6236">
            <v>0</v>
          </cell>
          <cell r="CV6236">
            <v>0</v>
          </cell>
          <cell r="CW6236">
            <v>0</v>
          </cell>
          <cell r="DB6236">
            <v>0</v>
          </cell>
          <cell r="DC6236">
            <v>0</v>
          </cell>
          <cell r="DD6236">
            <v>0</v>
          </cell>
        </row>
        <row r="6238">
          <cell r="BD6238">
            <v>0</v>
          </cell>
          <cell r="BE6238">
            <v>0</v>
          </cell>
          <cell r="BF6238">
            <v>0</v>
          </cell>
          <cell r="BG6238">
            <v>0</v>
          </cell>
          <cell r="BH6238">
            <v>0</v>
          </cell>
          <cell r="BI6238">
            <v>0</v>
          </cell>
          <cell r="BJ6238">
            <v>0</v>
          </cell>
          <cell r="BL6238">
            <v>0</v>
          </cell>
          <cell r="BM6238">
            <v>0</v>
          </cell>
          <cell r="BN6238">
            <v>0</v>
          </cell>
          <cell r="BS6238">
            <v>0</v>
          </cell>
          <cell r="BT6238">
            <v>0</v>
          </cell>
          <cell r="BU6238">
            <v>0</v>
          </cell>
          <cell r="BZ6238">
            <v>0</v>
          </cell>
          <cell r="CA6238">
            <v>0</v>
          </cell>
          <cell r="CB6238">
            <v>0</v>
          </cell>
          <cell r="CG6238">
            <v>0</v>
          </cell>
          <cell r="CH6238">
            <v>0</v>
          </cell>
          <cell r="CI6238">
            <v>0</v>
          </cell>
          <cell r="CN6238">
            <v>0</v>
          </cell>
          <cell r="CO6238">
            <v>0</v>
          </cell>
          <cell r="CP6238">
            <v>0</v>
          </cell>
          <cell r="CU6238">
            <v>0</v>
          </cell>
          <cell r="CV6238">
            <v>0</v>
          </cell>
          <cell r="CW6238">
            <v>0</v>
          </cell>
          <cell r="DB6238">
            <v>0</v>
          </cell>
          <cell r="DC6238">
            <v>0</v>
          </cell>
          <cell r="DD6238">
            <v>0</v>
          </cell>
        </row>
        <row r="6239">
          <cell r="BD6239" t="str">
            <v>ok</v>
          </cell>
          <cell r="BE6239" t="str">
            <v>ok</v>
          </cell>
          <cell r="BF6239" t="str">
            <v>ok</v>
          </cell>
          <cell r="BG6239" t="str">
            <v>ok</v>
          </cell>
          <cell r="BH6239" t="str">
            <v>ok</v>
          </cell>
          <cell r="BI6239" t="str">
            <v>ok</v>
          </cell>
          <cell r="BJ6239" t="str">
            <v>ok</v>
          </cell>
          <cell r="BK6239" t="str">
            <v>ok</v>
          </cell>
          <cell r="BL6239" t="str">
            <v>ok</v>
          </cell>
          <cell r="BM6239" t="str">
            <v>ok</v>
          </cell>
          <cell r="BN6239" t="str">
            <v>ok</v>
          </cell>
          <cell r="BO6239" t="str">
            <v>ok</v>
          </cell>
          <cell r="BP6239" t="str">
            <v>ok</v>
          </cell>
          <cell r="BQ6239" t="str">
            <v>ok</v>
          </cell>
          <cell r="BR6239" t="str">
            <v>ok</v>
          </cell>
          <cell r="BS6239" t="str">
            <v>ok</v>
          </cell>
          <cell r="BT6239" t="str">
            <v>ok</v>
          </cell>
          <cell r="BU6239" t="str">
            <v>ok</v>
          </cell>
          <cell r="BV6239" t="str">
            <v>ok</v>
          </cell>
          <cell r="BW6239" t="str">
            <v>ok</v>
          </cell>
          <cell r="BX6239" t="str">
            <v>ok</v>
          </cell>
          <cell r="BY6239" t="str">
            <v>ok</v>
          </cell>
          <cell r="BZ6239" t="str">
            <v>ok</v>
          </cell>
          <cell r="CA6239" t="str">
            <v>ok</v>
          </cell>
          <cell r="CB6239" t="str">
            <v>ok</v>
          </cell>
          <cell r="CC6239" t="str">
            <v>ok</v>
          </cell>
          <cell r="CD6239" t="str">
            <v>ok</v>
          </cell>
          <cell r="CE6239" t="str">
            <v>ok</v>
          </cell>
          <cell r="CF6239" t="str">
            <v>ok</v>
          </cell>
          <cell r="CG6239" t="str">
            <v>ok</v>
          </cell>
          <cell r="CH6239" t="str">
            <v>ok</v>
          </cell>
          <cell r="CI6239" t="str">
            <v>ok</v>
          </cell>
          <cell r="CJ6239" t="str">
            <v>ok</v>
          </cell>
          <cell r="CK6239" t="str">
            <v>ok</v>
          </cell>
          <cell r="CL6239" t="str">
            <v>ok</v>
          </cell>
          <cell r="CM6239" t="str">
            <v>ok</v>
          </cell>
          <cell r="CN6239" t="str">
            <v>ok</v>
          </cell>
          <cell r="CO6239" t="str">
            <v>ok</v>
          </cell>
          <cell r="CP6239" t="str">
            <v>ok</v>
          </cell>
          <cell r="CQ6239" t="str">
            <v>ok</v>
          </cell>
          <cell r="CR6239" t="str">
            <v>ok</v>
          </cell>
          <cell r="CS6239" t="str">
            <v>ok</v>
          </cell>
          <cell r="CT6239" t="str">
            <v>ok</v>
          </cell>
          <cell r="CU6239" t="str">
            <v>ok</v>
          </cell>
          <cell r="CV6239" t="str">
            <v>ok</v>
          </cell>
          <cell r="CW6239" t="str">
            <v>ok</v>
          </cell>
          <cell r="CX6239" t="str">
            <v>ok</v>
          </cell>
          <cell r="CY6239" t="str">
            <v>ok</v>
          </cell>
          <cell r="CZ6239" t="str">
            <v>ok</v>
          </cell>
          <cell r="DA6239" t="str">
            <v>ok</v>
          </cell>
          <cell r="DB6239" t="str">
            <v>ok</v>
          </cell>
          <cell r="DC6239" t="str">
            <v>ok</v>
          </cell>
          <cell r="DD6239" t="str">
            <v>ok</v>
          </cell>
          <cell r="DE6239" t="str">
            <v>ok</v>
          </cell>
          <cell r="DF6239" t="str">
            <v>ok</v>
          </cell>
          <cell r="DG6239" t="str">
            <v>ok</v>
          </cell>
        </row>
        <row r="6242">
          <cell r="AJ6242">
            <v>0</v>
          </cell>
          <cell r="AK6242">
            <v>21</v>
          </cell>
          <cell r="AL6242">
            <v>46</v>
          </cell>
          <cell r="AM6242">
            <v>0</v>
          </cell>
          <cell r="AN6242">
            <v>0</v>
          </cell>
          <cell r="AO6242">
            <v>0</v>
          </cell>
          <cell r="AP6242">
            <v>67</v>
          </cell>
          <cell r="AQ6242">
            <v>40</v>
          </cell>
          <cell r="AR6242">
            <v>43</v>
          </cell>
          <cell r="AS6242">
            <v>32</v>
          </cell>
          <cell r="AT6242">
            <v>67</v>
          </cell>
          <cell r="AU6242">
            <v>67</v>
          </cell>
          <cell r="AV6242">
            <v>67</v>
          </cell>
          <cell r="AW6242">
            <v>18</v>
          </cell>
          <cell r="AX6242">
            <v>-5</v>
          </cell>
          <cell r="AY6242">
            <v>-37</v>
          </cell>
          <cell r="AZ6242">
            <v>-81</v>
          </cell>
          <cell r="BA6242">
            <v>18</v>
          </cell>
          <cell r="BB6242">
            <v>18</v>
          </cell>
          <cell r="BC6242">
            <v>18</v>
          </cell>
          <cell r="BD6242">
            <v>-43</v>
          </cell>
          <cell r="BE6242">
            <v>-28</v>
          </cell>
          <cell r="BF6242">
            <v>-28</v>
          </cell>
          <cell r="BG6242">
            <v>-48</v>
          </cell>
          <cell r="BH6242">
            <v>-43</v>
          </cell>
          <cell r="BI6242">
            <v>-43</v>
          </cell>
          <cell r="BJ6242">
            <v>-43</v>
          </cell>
          <cell r="BK6242">
            <v>-4</v>
          </cell>
          <cell r="BL6242">
            <v>-24</v>
          </cell>
          <cell r="BM6242">
            <v>-30</v>
          </cell>
          <cell r="BN6242">
            <v>0</v>
          </cell>
          <cell r="BO6242">
            <v>-4</v>
          </cell>
          <cell r="BP6242">
            <v>-4</v>
          </cell>
          <cell r="BQ6242">
            <v>-4</v>
          </cell>
          <cell r="BR6242">
            <v>0</v>
          </cell>
          <cell r="BS6242">
            <v>0</v>
          </cell>
          <cell r="BT6242">
            <v>0</v>
          </cell>
          <cell r="BU6242">
            <v>0</v>
          </cell>
          <cell r="BV6242">
            <v>0</v>
          </cell>
          <cell r="BW6242">
            <v>0</v>
          </cell>
          <cell r="BX6242">
            <v>0</v>
          </cell>
          <cell r="BY6242">
            <v>0</v>
          </cell>
          <cell r="BZ6242">
            <v>0</v>
          </cell>
          <cell r="CA6242">
            <v>0</v>
          </cell>
          <cell r="CB6242">
            <v>0</v>
          </cell>
          <cell r="CC6242">
            <v>0</v>
          </cell>
          <cell r="CD6242">
            <v>0</v>
          </cell>
          <cell r="CE6242">
            <v>0</v>
          </cell>
          <cell r="CF6242">
            <v>0</v>
          </cell>
          <cell r="CG6242">
            <v>0</v>
          </cell>
          <cell r="CH6242">
            <v>0</v>
          </cell>
          <cell r="CI6242">
            <v>0</v>
          </cell>
          <cell r="CJ6242">
            <v>0</v>
          </cell>
          <cell r="CK6242">
            <v>0</v>
          </cell>
          <cell r="CL6242">
            <v>0</v>
          </cell>
          <cell r="CM6242">
            <v>0</v>
          </cell>
          <cell r="CN6242">
            <v>0</v>
          </cell>
          <cell r="CO6242">
            <v>0</v>
          </cell>
          <cell r="CP6242">
            <v>0</v>
          </cell>
          <cell r="CQ6242">
            <v>0</v>
          </cell>
          <cell r="CR6242">
            <v>0</v>
          </cell>
          <cell r="CS6242">
            <v>0</v>
          </cell>
          <cell r="CT6242">
            <v>0</v>
          </cell>
          <cell r="CU6242">
            <v>0</v>
          </cell>
          <cell r="CV6242">
            <v>0</v>
          </cell>
          <cell r="CW6242">
            <v>0</v>
          </cell>
          <cell r="CX6242">
            <v>0</v>
          </cell>
          <cell r="CY6242">
            <v>0</v>
          </cell>
          <cell r="CZ6242">
            <v>0</v>
          </cell>
          <cell r="DA6242">
            <v>0</v>
          </cell>
          <cell r="DB6242">
            <v>0</v>
          </cell>
          <cell r="DC6242">
            <v>0</v>
          </cell>
          <cell r="DD6242">
            <v>0</v>
          </cell>
          <cell r="DE6242">
            <v>0</v>
          </cell>
          <cell r="DF6242">
            <v>0</v>
          </cell>
          <cell r="DG6242">
            <v>0</v>
          </cell>
        </row>
        <row r="6243">
          <cell r="AJ6243">
            <v>7</v>
          </cell>
          <cell r="AK6243">
            <v>7</v>
          </cell>
          <cell r="AL6243">
            <v>7</v>
          </cell>
          <cell r="AM6243">
            <v>7</v>
          </cell>
          <cell r="AN6243">
            <v>14</v>
          </cell>
          <cell r="AO6243">
            <v>21</v>
          </cell>
          <cell r="AP6243">
            <v>7</v>
          </cell>
          <cell r="AQ6243">
            <v>7</v>
          </cell>
          <cell r="AR6243">
            <v>7</v>
          </cell>
          <cell r="AS6243">
            <v>7</v>
          </cell>
          <cell r="AT6243">
            <v>14</v>
          </cell>
          <cell r="AU6243">
            <v>21</v>
          </cell>
          <cell r="AV6243">
            <v>28</v>
          </cell>
          <cell r="AW6243">
            <v>7</v>
          </cell>
          <cell r="AX6243">
            <v>7</v>
          </cell>
          <cell r="AY6243">
            <v>7</v>
          </cell>
          <cell r="AZ6243">
            <v>7</v>
          </cell>
          <cell r="BA6243">
            <v>14</v>
          </cell>
          <cell r="BB6243">
            <v>21</v>
          </cell>
          <cell r="BC6243">
            <v>28</v>
          </cell>
          <cell r="BD6243">
            <v>0</v>
          </cell>
          <cell r="BE6243">
            <v>18</v>
          </cell>
          <cell r="BF6243">
            <v>19</v>
          </cell>
          <cell r="BG6243">
            <v>18</v>
          </cell>
          <cell r="BH6243">
            <v>18</v>
          </cell>
          <cell r="BI6243">
            <v>37</v>
          </cell>
          <cell r="BJ6243">
            <v>55</v>
          </cell>
          <cell r="BK6243">
            <v>19</v>
          </cell>
          <cell r="BL6243">
            <v>19</v>
          </cell>
          <cell r="BM6243">
            <v>0</v>
          </cell>
          <cell r="BN6243">
            <v>0</v>
          </cell>
          <cell r="BO6243">
            <v>38</v>
          </cell>
          <cell r="BP6243">
            <v>38</v>
          </cell>
          <cell r="BQ6243">
            <v>38</v>
          </cell>
          <cell r="BR6243">
            <v>0</v>
          </cell>
          <cell r="BS6243">
            <v>0</v>
          </cell>
          <cell r="BT6243">
            <v>0</v>
          </cell>
          <cell r="BU6243">
            <v>0</v>
          </cell>
          <cell r="BV6243">
            <v>0</v>
          </cell>
          <cell r="BW6243">
            <v>0</v>
          </cell>
          <cell r="BX6243">
            <v>0</v>
          </cell>
          <cell r="BY6243">
            <v>0</v>
          </cell>
          <cell r="BZ6243">
            <v>0</v>
          </cell>
          <cell r="CA6243">
            <v>0</v>
          </cell>
          <cell r="CB6243">
            <v>0</v>
          </cell>
          <cell r="CC6243">
            <v>0</v>
          </cell>
          <cell r="CD6243">
            <v>0</v>
          </cell>
          <cell r="CE6243">
            <v>0</v>
          </cell>
          <cell r="CF6243">
            <v>0</v>
          </cell>
          <cell r="CG6243">
            <v>0</v>
          </cell>
          <cell r="CH6243">
            <v>0</v>
          </cell>
          <cell r="CI6243">
            <v>0</v>
          </cell>
          <cell r="CJ6243">
            <v>0</v>
          </cell>
          <cell r="CK6243">
            <v>0</v>
          </cell>
          <cell r="CL6243">
            <v>0</v>
          </cell>
          <cell r="CM6243">
            <v>0</v>
          </cell>
          <cell r="CN6243">
            <v>0</v>
          </cell>
          <cell r="CO6243">
            <v>0</v>
          </cell>
          <cell r="CP6243">
            <v>0</v>
          </cell>
          <cell r="CQ6243">
            <v>0</v>
          </cell>
          <cell r="CR6243">
            <v>0</v>
          </cell>
          <cell r="CS6243">
            <v>0</v>
          </cell>
          <cell r="CT6243">
            <v>0</v>
          </cell>
          <cell r="CU6243">
            <v>0</v>
          </cell>
          <cell r="CV6243">
            <v>0</v>
          </cell>
          <cell r="CW6243">
            <v>0</v>
          </cell>
          <cell r="CX6243">
            <v>0</v>
          </cell>
          <cell r="CY6243">
            <v>0</v>
          </cell>
          <cell r="CZ6243">
            <v>0</v>
          </cell>
          <cell r="DA6243">
            <v>0</v>
          </cell>
          <cell r="DB6243">
            <v>0</v>
          </cell>
          <cell r="DC6243">
            <v>0</v>
          </cell>
          <cell r="DD6243">
            <v>0</v>
          </cell>
          <cell r="DE6243">
            <v>0</v>
          </cell>
          <cell r="DF6243">
            <v>0</v>
          </cell>
          <cell r="DG6243">
            <v>0</v>
          </cell>
        </row>
        <row r="6244">
          <cell r="AJ6244">
            <v>-7</v>
          </cell>
          <cell r="AK6244">
            <v>-13</v>
          </cell>
          <cell r="AL6244">
            <v>-18</v>
          </cell>
          <cell r="AM6244">
            <v>-7</v>
          </cell>
          <cell r="AN6244">
            <v>-20</v>
          </cell>
          <cell r="AO6244">
            <v>-38</v>
          </cell>
          <cell r="AP6244">
            <v>-6</v>
          </cell>
          <cell r="AQ6244">
            <v>-6</v>
          </cell>
          <cell r="AR6244">
            <v>-6</v>
          </cell>
          <cell r="AS6244">
            <v>-6</v>
          </cell>
          <cell r="AT6244">
            <v>-12</v>
          </cell>
          <cell r="AU6244">
            <v>-18</v>
          </cell>
          <cell r="AV6244">
            <v>-24</v>
          </cell>
          <cell r="AW6244">
            <v>-6</v>
          </cell>
          <cell r="AX6244">
            <v>-7</v>
          </cell>
          <cell r="AY6244">
            <v>-8</v>
          </cell>
          <cell r="AZ6244">
            <v>-7</v>
          </cell>
          <cell r="BA6244">
            <v>-13</v>
          </cell>
          <cell r="BB6244">
            <v>-21</v>
          </cell>
          <cell r="BC6244">
            <v>-28</v>
          </cell>
          <cell r="BD6244">
            <v>0</v>
          </cell>
          <cell r="BE6244">
            <v>-18</v>
          </cell>
          <cell r="BF6244">
            <v>-19</v>
          </cell>
          <cell r="BG6244">
            <v>-18</v>
          </cell>
          <cell r="BH6244">
            <v>-18</v>
          </cell>
          <cell r="BI6244">
            <v>-37</v>
          </cell>
          <cell r="BJ6244">
            <v>-55</v>
          </cell>
          <cell r="BK6244">
            <v>-19</v>
          </cell>
          <cell r="BL6244">
            <v>-19</v>
          </cell>
          <cell r="BM6244">
            <v>0</v>
          </cell>
          <cell r="BN6244">
            <v>0</v>
          </cell>
          <cell r="BO6244">
            <v>-38</v>
          </cell>
          <cell r="BP6244">
            <v>-38</v>
          </cell>
          <cell r="BQ6244">
            <v>-38</v>
          </cell>
          <cell r="BR6244">
            <v>0</v>
          </cell>
          <cell r="BS6244">
            <v>0</v>
          </cell>
          <cell r="BT6244">
            <v>0</v>
          </cell>
          <cell r="BU6244">
            <v>0</v>
          </cell>
          <cell r="BV6244">
            <v>0</v>
          </cell>
          <cell r="BW6244">
            <v>0</v>
          </cell>
          <cell r="BX6244">
            <v>0</v>
          </cell>
          <cell r="BY6244">
            <v>0</v>
          </cell>
          <cell r="BZ6244">
            <v>0</v>
          </cell>
          <cell r="CA6244">
            <v>0</v>
          </cell>
          <cell r="CB6244">
            <v>0</v>
          </cell>
          <cell r="CC6244">
            <v>0</v>
          </cell>
          <cell r="CD6244">
            <v>0</v>
          </cell>
          <cell r="CE6244">
            <v>0</v>
          </cell>
          <cell r="CF6244">
            <v>0</v>
          </cell>
          <cell r="CG6244">
            <v>0</v>
          </cell>
          <cell r="CH6244">
            <v>0</v>
          </cell>
          <cell r="CI6244">
            <v>0</v>
          </cell>
          <cell r="CJ6244">
            <v>0</v>
          </cell>
          <cell r="CK6244">
            <v>0</v>
          </cell>
          <cell r="CL6244">
            <v>0</v>
          </cell>
          <cell r="CM6244">
            <v>0</v>
          </cell>
          <cell r="CN6244">
            <v>0</v>
          </cell>
          <cell r="CO6244">
            <v>0</v>
          </cell>
          <cell r="CP6244">
            <v>0</v>
          </cell>
          <cell r="CQ6244">
            <v>0</v>
          </cell>
          <cell r="CR6244">
            <v>0</v>
          </cell>
          <cell r="CS6244">
            <v>0</v>
          </cell>
          <cell r="CT6244">
            <v>0</v>
          </cell>
          <cell r="CU6244">
            <v>0</v>
          </cell>
          <cell r="CV6244">
            <v>0</v>
          </cell>
          <cell r="CW6244">
            <v>0</v>
          </cell>
          <cell r="CX6244">
            <v>0</v>
          </cell>
          <cell r="CY6244">
            <v>0</v>
          </cell>
          <cell r="CZ6244">
            <v>0</v>
          </cell>
          <cell r="DA6244">
            <v>0</v>
          </cell>
          <cell r="DB6244">
            <v>0</v>
          </cell>
          <cell r="DC6244">
            <v>0</v>
          </cell>
          <cell r="DD6244">
            <v>0</v>
          </cell>
          <cell r="DE6244">
            <v>0</v>
          </cell>
          <cell r="DF6244">
            <v>0</v>
          </cell>
          <cell r="DG6244">
            <v>0</v>
          </cell>
        </row>
        <row r="6245">
          <cell r="AJ6245">
            <v>21</v>
          </cell>
          <cell r="AK6245">
            <v>31</v>
          </cell>
          <cell r="AL6245">
            <v>32</v>
          </cell>
          <cell r="AM6245">
            <v>21</v>
          </cell>
          <cell r="AN6245">
            <v>52</v>
          </cell>
          <cell r="AO6245">
            <v>84</v>
          </cell>
          <cell r="AP6245">
            <v>-24</v>
          </cell>
          <cell r="AQ6245">
            <v>5</v>
          </cell>
          <cell r="AR6245">
            <v>-13</v>
          </cell>
          <cell r="AS6245">
            <v>-9</v>
          </cell>
          <cell r="AT6245">
            <v>-19</v>
          </cell>
          <cell r="AU6245">
            <v>-32</v>
          </cell>
          <cell r="AV6245">
            <v>-41</v>
          </cell>
          <cell r="AW6245">
            <v>-12</v>
          </cell>
          <cell r="AX6245">
            <v>-26</v>
          </cell>
          <cell r="AY6245">
            <v>-31</v>
          </cell>
          <cell r="AZ6245">
            <v>38</v>
          </cell>
          <cell r="BA6245">
            <v>-38</v>
          </cell>
          <cell r="BB6245">
            <v>-69</v>
          </cell>
          <cell r="BC6245">
            <v>-31</v>
          </cell>
          <cell r="BD6245">
            <v>10</v>
          </cell>
          <cell r="BE6245">
            <v>9</v>
          </cell>
          <cell r="BF6245">
            <v>-29</v>
          </cell>
          <cell r="BG6245">
            <v>30</v>
          </cell>
          <cell r="BH6245">
            <v>19</v>
          </cell>
          <cell r="BI6245">
            <v>-10</v>
          </cell>
          <cell r="BJ6245">
            <v>20</v>
          </cell>
          <cell r="BK6245">
            <v>14</v>
          </cell>
          <cell r="BL6245">
            <v>4</v>
          </cell>
          <cell r="BO6245">
            <v>18</v>
          </cell>
          <cell r="BP6245">
            <v>18</v>
          </cell>
          <cell r="BQ6245">
            <v>18</v>
          </cell>
          <cell r="BV6245">
            <v>0</v>
          </cell>
          <cell r="BW6245">
            <v>0</v>
          </cell>
          <cell r="BX6245">
            <v>0</v>
          </cell>
          <cell r="CC6245">
            <v>0</v>
          </cell>
          <cell r="CD6245">
            <v>0</v>
          </cell>
          <cell r="CE6245">
            <v>0</v>
          </cell>
          <cell r="CJ6245">
            <v>0</v>
          </cell>
          <cell r="CK6245">
            <v>0</v>
          </cell>
          <cell r="CL6245">
            <v>0</v>
          </cell>
          <cell r="CQ6245">
            <v>0</v>
          </cell>
          <cell r="CR6245">
            <v>0</v>
          </cell>
          <cell r="CS6245">
            <v>0</v>
          </cell>
          <cell r="CX6245">
            <v>0</v>
          </cell>
          <cell r="CY6245">
            <v>0</v>
          </cell>
          <cell r="CZ6245">
            <v>0</v>
          </cell>
          <cell r="DE6245">
            <v>0</v>
          </cell>
          <cell r="DF6245">
            <v>0</v>
          </cell>
          <cell r="DG6245">
            <v>0</v>
          </cell>
        </row>
        <row r="6246">
          <cell r="AP6246">
            <v>-4</v>
          </cell>
          <cell r="AQ6246">
            <v>-3</v>
          </cell>
          <cell r="AR6246">
            <v>1</v>
          </cell>
          <cell r="AS6246">
            <v>-6</v>
          </cell>
          <cell r="AT6246">
            <v>-7</v>
          </cell>
          <cell r="AU6246">
            <v>-6</v>
          </cell>
          <cell r="AV6246">
            <v>-12</v>
          </cell>
          <cell r="AW6246">
            <v>-12</v>
          </cell>
          <cell r="AX6246">
            <v>-6</v>
          </cell>
          <cell r="AY6246">
            <v>-12</v>
          </cell>
          <cell r="AZ6246">
            <v>0</v>
          </cell>
          <cell r="BA6246">
            <v>-18</v>
          </cell>
          <cell r="BB6246">
            <v>-30</v>
          </cell>
          <cell r="BC6246">
            <v>-30</v>
          </cell>
          <cell r="BD6246">
            <v>5</v>
          </cell>
          <cell r="BE6246">
            <v>-9</v>
          </cell>
          <cell r="BF6246">
            <v>9</v>
          </cell>
          <cell r="BG6246">
            <v>14</v>
          </cell>
          <cell r="BH6246">
            <v>-4</v>
          </cell>
          <cell r="BI6246">
            <v>5</v>
          </cell>
          <cell r="BJ6246">
            <v>19</v>
          </cell>
          <cell r="BK6246">
            <v>-34</v>
          </cell>
          <cell r="BL6246">
            <v>-10</v>
          </cell>
          <cell r="BM6246">
            <v>30</v>
          </cell>
          <cell r="BN6246">
            <v>0</v>
          </cell>
          <cell r="BO6246">
            <v>-44</v>
          </cell>
          <cell r="BP6246">
            <v>-14</v>
          </cell>
          <cell r="BQ6246">
            <v>-14</v>
          </cell>
          <cell r="BR6246">
            <v>0</v>
          </cell>
          <cell r="BS6246">
            <v>0</v>
          </cell>
          <cell r="BT6246">
            <v>0</v>
          </cell>
          <cell r="BU6246">
            <v>0</v>
          </cell>
          <cell r="BV6246">
            <v>0</v>
          </cell>
          <cell r="BW6246">
            <v>0</v>
          </cell>
          <cell r="BX6246">
            <v>0</v>
          </cell>
          <cell r="BY6246">
            <v>0</v>
          </cell>
          <cell r="BZ6246">
            <v>0</v>
          </cell>
          <cell r="CA6246">
            <v>0</v>
          </cell>
          <cell r="CB6246">
            <v>0</v>
          </cell>
          <cell r="CC6246">
            <v>0</v>
          </cell>
          <cell r="CD6246">
            <v>0</v>
          </cell>
          <cell r="CE6246">
            <v>0</v>
          </cell>
          <cell r="CF6246">
            <v>0</v>
          </cell>
          <cell r="CG6246">
            <v>0</v>
          </cell>
          <cell r="CH6246">
            <v>0</v>
          </cell>
          <cell r="CI6246">
            <v>0</v>
          </cell>
          <cell r="CJ6246">
            <v>0</v>
          </cell>
          <cell r="CK6246">
            <v>0</v>
          </cell>
          <cell r="CL6246">
            <v>0</v>
          </cell>
          <cell r="CM6246">
            <v>0</v>
          </cell>
          <cell r="CN6246">
            <v>0</v>
          </cell>
          <cell r="CO6246">
            <v>0</v>
          </cell>
          <cell r="CP6246">
            <v>0</v>
          </cell>
          <cell r="CQ6246">
            <v>0</v>
          </cell>
          <cell r="CR6246">
            <v>0</v>
          </cell>
          <cell r="CS6246">
            <v>0</v>
          </cell>
          <cell r="CT6246">
            <v>0</v>
          </cell>
          <cell r="CU6246">
            <v>0</v>
          </cell>
          <cell r="CV6246">
            <v>0</v>
          </cell>
          <cell r="CW6246">
            <v>0</v>
          </cell>
          <cell r="CX6246">
            <v>0</v>
          </cell>
          <cell r="CY6246">
            <v>0</v>
          </cell>
          <cell r="CZ6246">
            <v>0</v>
          </cell>
          <cell r="DA6246">
            <v>0</v>
          </cell>
          <cell r="DB6246">
            <v>0</v>
          </cell>
          <cell r="DC6246">
            <v>0</v>
          </cell>
          <cell r="DD6246">
            <v>0</v>
          </cell>
          <cell r="DE6246">
            <v>0</v>
          </cell>
          <cell r="DF6246">
            <v>0</v>
          </cell>
          <cell r="DG6246">
            <v>0</v>
          </cell>
        </row>
        <row r="6248">
          <cell r="AJ6248">
            <v>21</v>
          </cell>
          <cell r="AK6248">
            <v>46</v>
          </cell>
          <cell r="AL6248">
            <v>67</v>
          </cell>
          <cell r="AM6248">
            <v>21</v>
          </cell>
          <cell r="AN6248">
            <v>46</v>
          </cell>
          <cell r="AO6248">
            <v>67</v>
          </cell>
          <cell r="AP6248">
            <v>40</v>
          </cell>
          <cell r="AQ6248">
            <v>43</v>
          </cell>
          <cell r="AR6248">
            <v>32</v>
          </cell>
          <cell r="AS6248">
            <v>18</v>
          </cell>
          <cell r="AT6248">
            <v>43</v>
          </cell>
          <cell r="AU6248">
            <v>32</v>
          </cell>
          <cell r="AV6248">
            <v>18</v>
          </cell>
          <cell r="AW6248">
            <v>-5</v>
          </cell>
          <cell r="AX6248">
            <v>-37</v>
          </cell>
          <cell r="AY6248">
            <v>-81</v>
          </cell>
          <cell r="AZ6248">
            <v>-43</v>
          </cell>
          <cell r="BA6248">
            <v>-37</v>
          </cell>
          <cell r="BB6248">
            <v>-81</v>
          </cell>
          <cell r="BC6248">
            <v>-43</v>
          </cell>
          <cell r="BD6248">
            <v>-28</v>
          </cell>
          <cell r="BE6248">
            <v>-28</v>
          </cell>
          <cell r="BF6248">
            <v>-48</v>
          </cell>
          <cell r="BG6248">
            <v>-4</v>
          </cell>
          <cell r="BH6248">
            <v>-28</v>
          </cell>
          <cell r="BI6248">
            <v>-48</v>
          </cell>
          <cell r="BJ6248">
            <v>-4</v>
          </cell>
          <cell r="BK6248">
            <v>-24</v>
          </cell>
          <cell r="BL6248">
            <v>-30</v>
          </cell>
          <cell r="BM6248">
            <v>0</v>
          </cell>
          <cell r="BN6248">
            <v>0</v>
          </cell>
          <cell r="BO6248">
            <v>-30</v>
          </cell>
          <cell r="BS6248">
            <v>0</v>
          </cell>
          <cell r="BT6248">
            <v>0</v>
          </cell>
          <cell r="BU6248">
            <v>0</v>
          </cell>
          <cell r="BZ6248">
            <v>0</v>
          </cell>
          <cell r="CA6248">
            <v>0</v>
          </cell>
          <cell r="CB6248">
            <v>0</v>
          </cell>
          <cell r="CG6248">
            <v>0</v>
          </cell>
          <cell r="CH6248">
            <v>0</v>
          </cell>
          <cell r="CI6248">
            <v>0</v>
          </cell>
          <cell r="CN6248">
            <v>0</v>
          </cell>
          <cell r="CO6248">
            <v>0</v>
          </cell>
          <cell r="CP6248">
            <v>0</v>
          </cell>
          <cell r="CU6248">
            <v>0</v>
          </cell>
          <cell r="CV6248">
            <v>0</v>
          </cell>
          <cell r="CW6248">
            <v>0</v>
          </cell>
          <cell r="DB6248">
            <v>0</v>
          </cell>
          <cell r="DC6248">
            <v>0</v>
          </cell>
          <cell r="DD6248">
            <v>0</v>
          </cell>
        </row>
        <row r="6250">
          <cell r="AK6250">
            <v>414.75</v>
          </cell>
          <cell r="AL6250">
            <v>409.5</v>
          </cell>
          <cell r="AP6250">
            <v>404.25</v>
          </cell>
          <cell r="AQ6250">
            <v>399</v>
          </cell>
          <cell r="AR6250">
            <v>393.75</v>
          </cell>
          <cell r="AS6250">
            <v>388.5</v>
          </cell>
          <cell r="AT6250">
            <v>404.25</v>
          </cell>
          <cell r="AU6250">
            <v>404.25</v>
          </cell>
          <cell r="AV6250">
            <v>404.25</v>
          </cell>
          <cell r="AW6250">
            <v>383.25</v>
          </cell>
          <cell r="AX6250">
            <v>378</v>
          </cell>
          <cell r="AY6250">
            <v>372.75</v>
          </cell>
          <cell r="AZ6250">
            <v>367.5</v>
          </cell>
          <cell r="BA6250">
            <v>383.25</v>
          </cell>
          <cell r="BB6250">
            <v>383.25</v>
          </cell>
          <cell r="BC6250">
            <v>383.25</v>
          </cell>
          <cell r="BD6250">
            <v>362.25</v>
          </cell>
          <cell r="BE6250">
            <v>362.25</v>
          </cell>
          <cell r="BF6250">
            <v>348.32578124999998</v>
          </cell>
          <cell r="BG6250">
            <v>334.40156249999995</v>
          </cell>
          <cell r="BH6250">
            <v>362.25</v>
          </cell>
          <cell r="BI6250">
            <v>362.25</v>
          </cell>
          <cell r="BJ6250">
            <v>362.25</v>
          </cell>
          <cell r="BK6250">
            <v>320.47734374999999</v>
          </cell>
          <cell r="BL6250">
            <v>306.55312499999997</v>
          </cell>
          <cell r="BM6250">
            <v>292.62890624999994</v>
          </cell>
          <cell r="BN6250">
            <v>278.70468749999992</v>
          </cell>
          <cell r="BO6250">
            <v>320.47734374999999</v>
          </cell>
          <cell r="BP6250">
            <v>320.47734374999999</v>
          </cell>
          <cell r="BQ6250">
            <v>320.47734374999999</v>
          </cell>
          <cell r="BR6250">
            <v>264.78046874999995</v>
          </cell>
          <cell r="BS6250">
            <v>250.85624999999996</v>
          </cell>
          <cell r="BT6250">
            <v>236.93203124999997</v>
          </cell>
          <cell r="BU6250">
            <v>223.00781249999997</v>
          </cell>
          <cell r="BV6250">
            <v>264.78046874999995</v>
          </cell>
          <cell r="BW6250">
            <v>264.78046874999995</v>
          </cell>
          <cell r="BX6250">
            <v>264.78046874999995</v>
          </cell>
          <cell r="BY6250">
            <v>209.08359374999995</v>
          </cell>
          <cell r="BZ6250">
            <v>195.15937499999995</v>
          </cell>
          <cell r="CA6250">
            <v>181.23515624999996</v>
          </cell>
          <cell r="CB6250">
            <v>167.31093749999997</v>
          </cell>
          <cell r="CC6250">
            <v>209.08359374999995</v>
          </cell>
          <cell r="CD6250">
            <v>209.08359374999995</v>
          </cell>
          <cell r="CE6250">
            <v>209.08359374999995</v>
          </cell>
          <cell r="CF6250">
            <v>153.38671874999994</v>
          </cell>
          <cell r="CG6250">
            <v>139.46249999999995</v>
          </cell>
          <cell r="CH6250">
            <v>125.53828124999995</v>
          </cell>
          <cell r="CI6250">
            <v>111.61406249999996</v>
          </cell>
          <cell r="CJ6250">
            <v>153.38671874999994</v>
          </cell>
          <cell r="CK6250">
            <v>153.38671874999994</v>
          </cell>
          <cell r="CL6250">
            <v>153.38671874999994</v>
          </cell>
          <cell r="CM6250">
            <v>97.689843749999937</v>
          </cell>
          <cell r="CN6250">
            <v>83.765624999999943</v>
          </cell>
          <cell r="CO6250">
            <v>69.841406249999949</v>
          </cell>
          <cell r="CP6250">
            <v>55.917187499999947</v>
          </cell>
          <cell r="CQ6250">
            <v>97.689843749999937</v>
          </cell>
          <cell r="CR6250">
            <v>97.689843749999937</v>
          </cell>
          <cell r="CS6250">
            <v>97.689843749999937</v>
          </cell>
          <cell r="CT6250">
            <v>41.992968749999932</v>
          </cell>
          <cell r="CU6250">
            <v>28.06874999999993</v>
          </cell>
          <cell r="CV6250">
            <v>14.144531249999929</v>
          </cell>
          <cell r="CW6250">
            <v>0.22031249999992752</v>
          </cell>
          <cell r="CX6250">
            <v>41.992968749999932</v>
          </cell>
          <cell r="CY6250">
            <v>41.992968749999932</v>
          </cell>
          <cell r="CZ6250">
            <v>41.992968749999932</v>
          </cell>
          <cell r="DA6250">
            <v>-13.703906250000074</v>
          </cell>
          <cell r="DB6250">
            <v>-27.628125000000075</v>
          </cell>
          <cell r="DC6250">
            <v>-41.552343750000077</v>
          </cell>
          <cell r="DD6250">
            <v>-55.476562500000078</v>
          </cell>
          <cell r="DE6250">
            <v>-13.703906250000074</v>
          </cell>
          <cell r="DF6250">
            <v>-13.703906250000074</v>
          </cell>
          <cell r="DG6250">
            <v>-13.703906250000074</v>
          </cell>
        </row>
        <row r="6251">
          <cell r="AJ6251">
            <v>414.75</v>
          </cell>
          <cell r="AK6251">
            <v>409.5</v>
          </cell>
          <cell r="AL6251">
            <v>404.25</v>
          </cell>
          <cell r="AM6251">
            <v>414.75</v>
          </cell>
          <cell r="AN6251">
            <v>409.5</v>
          </cell>
          <cell r="AO6251">
            <v>404.25</v>
          </cell>
          <cell r="AP6251">
            <v>399</v>
          </cell>
          <cell r="AQ6251">
            <v>393.75</v>
          </cell>
          <cell r="AR6251">
            <v>388.5</v>
          </cell>
          <cell r="AS6251">
            <v>383.25</v>
          </cell>
          <cell r="AT6251">
            <v>393.75</v>
          </cell>
          <cell r="AU6251">
            <v>388.5</v>
          </cell>
          <cell r="AV6251">
            <v>383.25</v>
          </cell>
          <cell r="AW6251">
            <v>378</v>
          </cell>
          <cell r="AX6251">
            <v>372.75</v>
          </cell>
          <cell r="AY6251">
            <v>367.5</v>
          </cell>
          <cell r="AZ6251">
            <v>362.25</v>
          </cell>
          <cell r="BA6251">
            <v>372.75</v>
          </cell>
          <cell r="BB6251">
            <v>367.5</v>
          </cell>
          <cell r="BC6251">
            <v>362.25</v>
          </cell>
          <cell r="BD6251">
            <v>362.25</v>
          </cell>
          <cell r="BE6251">
            <v>348.32578124999998</v>
          </cell>
          <cell r="BF6251">
            <v>334.40156249999995</v>
          </cell>
          <cell r="BG6251">
            <v>320.47734374999993</v>
          </cell>
          <cell r="BH6251">
            <v>348.32578124999998</v>
          </cell>
          <cell r="BI6251">
            <v>334.40156250000001</v>
          </cell>
          <cell r="BJ6251">
            <v>320.47734374999999</v>
          </cell>
          <cell r="BK6251">
            <v>306.55312499999997</v>
          </cell>
          <cell r="BL6251">
            <v>292.62890624999994</v>
          </cell>
          <cell r="BM6251">
            <v>278.70468749999992</v>
          </cell>
          <cell r="BN6251">
            <v>264.7804687499999</v>
          </cell>
          <cell r="BO6251">
            <v>292.62890625</v>
          </cell>
          <cell r="BP6251">
            <v>278.70468749999998</v>
          </cell>
          <cell r="BQ6251">
            <v>264.78046874999995</v>
          </cell>
          <cell r="BR6251">
            <v>250.85624999999996</v>
          </cell>
          <cell r="BS6251">
            <v>236.93203124999997</v>
          </cell>
          <cell r="BT6251">
            <v>223.00781249999997</v>
          </cell>
          <cell r="BU6251">
            <v>209.08359374999998</v>
          </cell>
          <cell r="BV6251">
            <v>236.93203124999997</v>
          </cell>
          <cell r="BW6251">
            <v>223.00781249999994</v>
          </cell>
          <cell r="BX6251">
            <v>209.08359374999995</v>
          </cell>
          <cell r="BY6251">
            <v>195.15937499999995</v>
          </cell>
          <cell r="BZ6251">
            <v>181.23515624999996</v>
          </cell>
          <cell r="CA6251">
            <v>167.31093749999997</v>
          </cell>
          <cell r="CB6251">
            <v>153.38671874999997</v>
          </cell>
          <cell r="CC6251">
            <v>181.23515624999993</v>
          </cell>
          <cell r="CD6251">
            <v>167.31093749999994</v>
          </cell>
          <cell r="CE6251">
            <v>153.38671874999994</v>
          </cell>
          <cell r="CF6251">
            <v>139.46249999999995</v>
          </cell>
          <cell r="CG6251">
            <v>125.53828124999995</v>
          </cell>
          <cell r="CH6251">
            <v>111.61406249999996</v>
          </cell>
          <cell r="CI6251">
            <v>97.689843749999966</v>
          </cell>
          <cell r="CJ6251">
            <v>125.53828124999994</v>
          </cell>
          <cell r="CK6251">
            <v>111.61406249999993</v>
          </cell>
          <cell r="CL6251">
            <v>97.689843749999937</v>
          </cell>
          <cell r="CM6251">
            <v>83.765624999999943</v>
          </cell>
          <cell r="CN6251">
            <v>69.841406249999949</v>
          </cell>
          <cell r="CO6251">
            <v>55.917187499999947</v>
          </cell>
          <cell r="CP6251">
            <v>41.992968749999946</v>
          </cell>
          <cell r="CQ6251">
            <v>69.841406249999935</v>
          </cell>
          <cell r="CR6251">
            <v>55.917187499999933</v>
          </cell>
          <cell r="CS6251">
            <v>41.992968749999932</v>
          </cell>
          <cell r="CT6251">
            <v>28.06874999999993</v>
          </cell>
          <cell r="CU6251">
            <v>14.144531249999929</v>
          </cell>
          <cell r="CV6251">
            <v>0.22031249999992752</v>
          </cell>
          <cell r="CW6251">
            <v>-13.703906250000074</v>
          </cell>
          <cell r="CX6251">
            <v>14.144531249999929</v>
          </cell>
          <cell r="CY6251">
            <v>0.22031249999992752</v>
          </cell>
          <cell r="CZ6251">
            <v>-13.703906250000074</v>
          </cell>
          <cell r="DA6251">
            <v>-27.628125000000075</v>
          </cell>
          <cell r="DB6251">
            <v>-41.552343750000077</v>
          </cell>
          <cell r="DC6251">
            <v>-55.476562500000078</v>
          </cell>
          <cell r="DD6251">
            <v>-69.40078125000008</v>
          </cell>
          <cell r="DE6251">
            <v>-41.552343750000077</v>
          </cell>
          <cell r="DF6251">
            <v>-55.476562500000078</v>
          </cell>
          <cell r="DG6251">
            <v>-69.40078125000008</v>
          </cell>
        </row>
        <row r="6253">
          <cell r="AJ6253">
            <v>-5.5900000000000061E-2</v>
          </cell>
          <cell r="AK6253">
            <v>-2.8899999999999926E-2</v>
          </cell>
          <cell r="AL6253">
            <v>-6.0699999999999976E-2</v>
          </cell>
          <cell r="AM6253">
            <v>6.4000000000000057E-2</v>
          </cell>
          <cell r="AN6253">
            <v>3.5100000000000131E-2</v>
          </cell>
          <cell r="AO6253">
            <v>-2.5599999999999845E-2</v>
          </cell>
          <cell r="AP6253">
            <v>-1.5700000000000047E-2</v>
          </cell>
          <cell r="AQ6253">
            <v>-1.8100000000000005E-2</v>
          </cell>
          <cell r="AR6253">
            <v>3.4699999999999953E-2</v>
          </cell>
          <cell r="AS6253">
            <v>-6.2999999999999723E-3</v>
          </cell>
          <cell r="AT6253">
            <v>-3.3800000000000052E-2</v>
          </cell>
          <cell r="AU6253">
            <v>8.9999999999990088E-4</v>
          </cell>
          <cell r="AV6253">
            <v>-5.4000000000000714E-3</v>
          </cell>
          <cell r="AW6253">
            <v>-1.8199999999999994E-2</v>
          </cell>
          <cell r="AX6253">
            <v>3.8999999999999924E-2</v>
          </cell>
          <cell r="AY6253">
            <v>8.2100000000000062E-2</v>
          </cell>
          <cell r="AZ6253">
            <v>-1.6299999999999981E-2</v>
          </cell>
          <cell r="BA6253">
            <v>2.079999999999993E-2</v>
          </cell>
          <cell r="BB6253">
            <v>0.10289999999999999</v>
          </cell>
          <cell r="BC6253">
            <v>8.660000000000001E-2</v>
          </cell>
          <cell r="BD6253">
            <v>-1.1000000000001009E-3</v>
          </cell>
          <cell r="BE6253">
            <v>-2.9299999999999882E-2</v>
          </cell>
          <cell r="BF6253">
            <v>2.8000000000000025E-2</v>
          </cell>
          <cell r="BG6253">
            <v>-2.9400000000000093E-2</v>
          </cell>
          <cell r="BH6253">
            <v>-3.0399999999999983E-2</v>
          </cell>
          <cell r="BI6253">
            <v>-2.3999999999999577E-3</v>
          </cell>
          <cell r="BJ6253">
            <v>-3.180000000000005E-2</v>
          </cell>
          <cell r="BK6253">
            <v>3.2399999999999984E-2</v>
          </cell>
          <cell r="BL6253">
            <v>1.3700000000000045E-2</v>
          </cell>
          <cell r="BM6253">
            <v>-1.3687</v>
          </cell>
          <cell r="BN6253">
            <v>0</v>
          </cell>
          <cell r="BO6253">
            <v>4.610000000000003E-2</v>
          </cell>
          <cell r="BP6253">
            <v>-1.3226</v>
          </cell>
          <cell r="BQ6253">
            <v>-1.3226</v>
          </cell>
          <cell r="BR6253">
            <v>0</v>
          </cell>
          <cell r="BS6253">
            <v>0</v>
          </cell>
          <cell r="BT6253">
            <v>0</v>
          </cell>
          <cell r="BU6253">
            <v>0</v>
          </cell>
          <cell r="BV6253">
            <v>0</v>
          </cell>
          <cell r="BW6253">
            <v>0</v>
          </cell>
          <cell r="BX6253">
            <v>0</v>
          </cell>
          <cell r="BY6253">
            <v>0</v>
          </cell>
          <cell r="BZ6253">
            <v>0</v>
          </cell>
          <cell r="CA6253">
            <v>0</v>
          </cell>
          <cell r="CB6253">
            <v>0</v>
          </cell>
          <cell r="CC6253">
            <v>0</v>
          </cell>
          <cell r="CD6253">
            <v>0</v>
          </cell>
          <cell r="CE6253">
            <v>0</v>
          </cell>
          <cell r="CF6253">
            <v>0</v>
          </cell>
          <cell r="CG6253">
            <v>0</v>
          </cell>
          <cell r="CH6253">
            <v>0</v>
          </cell>
          <cell r="CI6253">
            <v>0</v>
          </cell>
          <cell r="CJ6253">
            <v>0</v>
          </cell>
          <cell r="CK6253">
            <v>0</v>
          </cell>
          <cell r="CL6253">
            <v>0</v>
          </cell>
          <cell r="CM6253">
            <v>0</v>
          </cell>
          <cell r="CN6253">
            <v>0</v>
          </cell>
          <cell r="CO6253">
            <v>0</v>
          </cell>
          <cell r="CP6253">
            <v>0</v>
          </cell>
          <cell r="CQ6253">
            <v>0</v>
          </cell>
          <cell r="CR6253">
            <v>0</v>
          </cell>
          <cell r="CS6253">
            <v>0</v>
          </cell>
          <cell r="CT6253">
            <v>0</v>
          </cell>
          <cell r="CU6253">
            <v>0</v>
          </cell>
          <cell r="CV6253">
            <v>0</v>
          </cell>
          <cell r="CW6253">
            <v>0</v>
          </cell>
          <cell r="CX6253">
            <v>0</v>
          </cell>
          <cell r="CY6253">
            <v>0</v>
          </cell>
          <cell r="CZ6253">
            <v>0</v>
          </cell>
          <cell r="DA6253">
            <v>0</v>
          </cell>
          <cell r="DB6253">
            <v>0</v>
          </cell>
          <cell r="DC6253">
            <v>0</v>
          </cell>
          <cell r="DD6253">
            <v>0</v>
          </cell>
          <cell r="DE6253">
            <v>0</v>
          </cell>
          <cell r="DF6253">
            <v>0</v>
          </cell>
          <cell r="DG6253">
            <v>0</v>
          </cell>
        </row>
        <row r="6254">
          <cell r="AJ6254">
            <v>-23.478000000000026</v>
          </cell>
          <cell r="AK6254">
            <v>-11.986274999999969</v>
          </cell>
          <cell r="AL6254">
            <v>-24.856649999999991</v>
          </cell>
          <cell r="AM6254">
            <v>26.880000000000024</v>
          </cell>
          <cell r="AN6254">
            <v>14.742000000000054</v>
          </cell>
          <cell r="AO6254">
            <v>-10.751999999999935</v>
          </cell>
          <cell r="AP6254">
            <v>-6.3467250000000188</v>
          </cell>
          <cell r="AQ6254">
            <v>-7.2219000000000015</v>
          </cell>
          <cell r="AR6254">
            <v>13.663124999999981</v>
          </cell>
          <cell r="AS6254">
            <v>-2.447549999999989</v>
          </cell>
          <cell r="AT6254">
            <v>-13.663650000000022</v>
          </cell>
          <cell r="AU6254">
            <v>0.36382499999995993</v>
          </cell>
          <cell r="AV6254">
            <v>-2.1829500000000288</v>
          </cell>
          <cell r="AW6254">
            <v>-6.9751499999999975</v>
          </cell>
          <cell r="AX6254">
            <v>14.741999999999971</v>
          </cell>
          <cell r="AY6254">
            <v>30.602775000000022</v>
          </cell>
          <cell r="AZ6254">
            <v>-5.9902499999999934</v>
          </cell>
          <cell r="BA6254">
            <v>7.9715999999999729</v>
          </cell>
          <cell r="BB6254">
            <v>39.436425</v>
          </cell>
          <cell r="BC6254">
            <v>33.189450000000001</v>
          </cell>
          <cell r="BD6254">
            <v>-0.39847500000003655</v>
          </cell>
          <cell r="BE6254">
            <v>-10.613924999999957</v>
          </cell>
          <cell r="BF6254">
            <v>9.7531218750000086</v>
          </cell>
          <cell r="BG6254">
            <v>-9.8314059375000298</v>
          </cell>
          <cell r="BH6254">
            <v>-11.012399999999994</v>
          </cell>
          <cell r="BI6254">
            <v>-0.86939999999998463</v>
          </cell>
          <cell r="BJ6254">
            <v>-11.519550000000018</v>
          </cell>
          <cell r="BK6254">
            <v>10.383465937499995</v>
          </cell>
          <cell r="BL6254">
            <v>4.1997778125000131</v>
          </cell>
          <cell r="BM6254">
            <v>-400.52118398437494</v>
          </cell>
          <cell r="BN6254">
            <v>0</v>
          </cell>
          <cell r="BO6254">
            <v>14.774005546875008</v>
          </cell>
          <cell r="BP6254">
            <v>-423.86333484375001</v>
          </cell>
          <cell r="BQ6254">
            <v>-423.8633348437499</v>
          </cell>
          <cell r="BR6254">
            <v>0</v>
          </cell>
          <cell r="BS6254">
            <v>0</v>
          </cell>
          <cell r="BT6254">
            <v>0</v>
          </cell>
          <cell r="BU6254">
            <v>0</v>
          </cell>
          <cell r="BV6254">
            <v>0</v>
          </cell>
          <cell r="BW6254">
            <v>0</v>
          </cell>
          <cell r="BX6254">
            <v>0</v>
          </cell>
          <cell r="BY6254">
            <v>0</v>
          </cell>
          <cell r="BZ6254">
            <v>0</v>
          </cell>
          <cell r="CA6254">
            <v>0</v>
          </cell>
          <cell r="CB6254">
            <v>0</v>
          </cell>
          <cell r="CC6254">
            <v>0</v>
          </cell>
          <cell r="CD6254">
            <v>0</v>
          </cell>
          <cell r="CE6254">
            <v>0</v>
          </cell>
          <cell r="CF6254">
            <v>0</v>
          </cell>
          <cell r="CG6254">
            <v>0</v>
          </cell>
          <cell r="CH6254">
            <v>0</v>
          </cell>
          <cell r="CI6254">
            <v>0</v>
          </cell>
          <cell r="CJ6254">
            <v>0</v>
          </cell>
          <cell r="CK6254">
            <v>0</v>
          </cell>
          <cell r="CL6254">
            <v>0</v>
          </cell>
          <cell r="CM6254">
            <v>0</v>
          </cell>
          <cell r="CN6254">
            <v>0</v>
          </cell>
          <cell r="CO6254">
            <v>0</v>
          </cell>
          <cell r="CP6254">
            <v>0</v>
          </cell>
          <cell r="CQ6254">
            <v>0</v>
          </cell>
          <cell r="CR6254">
            <v>0</v>
          </cell>
          <cell r="CS6254">
            <v>0</v>
          </cell>
          <cell r="CT6254">
            <v>0</v>
          </cell>
          <cell r="CU6254">
            <v>0</v>
          </cell>
          <cell r="CV6254">
            <v>0</v>
          </cell>
          <cell r="CW6254">
            <v>0</v>
          </cell>
          <cell r="CX6254">
            <v>0</v>
          </cell>
          <cell r="CY6254">
            <v>0</v>
          </cell>
          <cell r="CZ6254">
            <v>0</v>
          </cell>
          <cell r="DA6254">
            <v>0</v>
          </cell>
          <cell r="DB6254">
            <v>0</v>
          </cell>
          <cell r="DC6254">
            <v>0</v>
          </cell>
          <cell r="DD6254">
            <v>0</v>
          </cell>
          <cell r="DE6254">
            <v>0</v>
          </cell>
          <cell r="DF6254">
            <v>0</v>
          </cell>
          <cell r="DG6254">
            <v>0</v>
          </cell>
        </row>
        <row r="6256">
          <cell r="AJ6256">
            <v>5.25</v>
          </cell>
          <cell r="AK6256">
            <v>5.25</v>
          </cell>
          <cell r="AL6256">
            <v>5.25</v>
          </cell>
          <cell r="AM6256">
            <v>5.25</v>
          </cell>
          <cell r="AN6256">
            <v>10.5</v>
          </cell>
          <cell r="AO6256">
            <v>15.75</v>
          </cell>
          <cell r="AP6256">
            <v>5.25</v>
          </cell>
          <cell r="AQ6256">
            <v>5.25</v>
          </cell>
          <cell r="AR6256">
            <v>5.25</v>
          </cell>
          <cell r="AS6256">
            <v>5.25</v>
          </cell>
          <cell r="AT6256">
            <v>10.5</v>
          </cell>
          <cell r="AU6256">
            <v>15.75</v>
          </cell>
          <cell r="AV6256">
            <v>21</v>
          </cell>
          <cell r="AW6256">
            <v>5.25</v>
          </cell>
          <cell r="AX6256">
            <v>5.25</v>
          </cell>
          <cell r="AY6256">
            <v>5.25</v>
          </cell>
          <cell r="AZ6256">
            <v>5.25</v>
          </cell>
          <cell r="BA6256">
            <v>10.5</v>
          </cell>
          <cell r="BB6256">
            <v>15.75</v>
          </cell>
          <cell r="BC6256">
            <v>21</v>
          </cell>
          <cell r="BD6256">
            <v>0</v>
          </cell>
          <cell r="BE6256">
            <v>13.924218750000001</v>
          </cell>
          <cell r="BF6256">
            <v>13.924218750000001</v>
          </cell>
          <cell r="BG6256">
            <v>13.924218750000001</v>
          </cell>
          <cell r="BH6256">
            <v>13.924218750000001</v>
          </cell>
          <cell r="BI6256">
            <v>27.848437500000003</v>
          </cell>
          <cell r="BJ6256">
            <v>41.772656250000004</v>
          </cell>
          <cell r="BK6256">
            <v>13.924218750000001</v>
          </cell>
          <cell r="BL6256">
            <v>13.924218750000001</v>
          </cell>
          <cell r="BM6256">
            <v>13.924218750000001</v>
          </cell>
          <cell r="BN6256">
            <v>13.924218750000001</v>
          </cell>
          <cell r="BO6256">
            <v>27.848437500000003</v>
          </cell>
          <cell r="BP6256">
            <v>41.772656250000004</v>
          </cell>
          <cell r="BQ6256">
            <v>55.696875000000006</v>
          </cell>
          <cell r="BR6256">
            <v>13.924218750000001</v>
          </cell>
          <cell r="BS6256">
            <v>13.924218750000001</v>
          </cell>
          <cell r="BT6256">
            <v>13.924218750000001</v>
          </cell>
          <cell r="BU6256">
            <v>13.924218750000001</v>
          </cell>
          <cell r="BV6256">
            <v>27.848437500000003</v>
          </cell>
          <cell r="BW6256">
            <v>41.772656250000004</v>
          </cell>
          <cell r="BX6256">
            <v>55.696875000000006</v>
          </cell>
          <cell r="BY6256">
            <v>13.924218750000001</v>
          </cell>
          <cell r="BZ6256">
            <v>13.924218750000001</v>
          </cell>
          <cell r="CA6256">
            <v>13.924218750000001</v>
          </cell>
          <cell r="CB6256">
            <v>13.924218750000001</v>
          </cell>
          <cell r="CC6256">
            <v>27.848437500000003</v>
          </cell>
          <cell r="CD6256">
            <v>41.772656250000004</v>
          </cell>
          <cell r="CE6256">
            <v>55.696875000000006</v>
          </cell>
          <cell r="CF6256">
            <v>13.924218750000001</v>
          </cell>
          <cell r="CG6256">
            <v>13.924218750000001</v>
          </cell>
          <cell r="CH6256">
            <v>13.924218750000001</v>
          </cell>
          <cell r="CI6256">
            <v>13.924218750000001</v>
          </cell>
          <cell r="CJ6256">
            <v>27.848437500000003</v>
          </cell>
          <cell r="CK6256">
            <v>41.772656250000004</v>
          </cell>
          <cell r="CL6256">
            <v>55.696875000000006</v>
          </cell>
          <cell r="CM6256">
            <v>13.924218750000001</v>
          </cell>
          <cell r="CN6256">
            <v>13.924218750000001</v>
          </cell>
          <cell r="CO6256">
            <v>13.924218750000001</v>
          </cell>
          <cell r="CP6256">
            <v>13.924218750000001</v>
          </cell>
          <cell r="CQ6256">
            <v>27.848437500000003</v>
          </cell>
          <cell r="CR6256">
            <v>41.772656250000004</v>
          </cell>
          <cell r="CS6256">
            <v>55.696875000000006</v>
          </cell>
          <cell r="CT6256">
            <v>13.924218750000001</v>
          </cell>
          <cell r="CU6256">
            <v>13.924218750000001</v>
          </cell>
          <cell r="CV6256">
            <v>13.924218750000001</v>
          </cell>
          <cell r="CW6256">
            <v>13.924218750000001</v>
          </cell>
          <cell r="CX6256">
            <v>27.848437500000003</v>
          </cell>
          <cell r="CY6256">
            <v>41.772656250000004</v>
          </cell>
          <cell r="CZ6256">
            <v>55.696875000000006</v>
          </cell>
          <cell r="DA6256">
            <v>13.924218750000001</v>
          </cell>
          <cell r="DB6256">
            <v>13.924218750000001</v>
          </cell>
          <cell r="DC6256">
            <v>13.924218750000001</v>
          </cell>
          <cell r="DD6256">
            <v>13.924218750000001</v>
          </cell>
          <cell r="DE6256">
            <v>27.848437500000003</v>
          </cell>
          <cell r="DF6256">
            <v>41.772656250000004</v>
          </cell>
          <cell r="DG6256">
            <v>55.696875000000006</v>
          </cell>
        </row>
        <row r="6257">
          <cell r="AJ6257">
            <v>1.1234</v>
          </cell>
          <cell r="AK6257">
            <v>1.171826973536247</v>
          </cell>
          <cell r="AL6257">
            <v>1.2258875274897894</v>
          </cell>
          <cell r="AP6257">
            <v>1.1736779324055666</v>
          </cell>
          <cell r="AQ6257">
            <v>1.1859770856866225</v>
          </cell>
          <cell r="AR6257">
            <v>1.1616827564555372</v>
          </cell>
          <cell r="AS6257">
            <v>1.1351159488878373</v>
          </cell>
          <cell r="AW6257">
            <v>1.1085947503201024</v>
          </cell>
          <cell r="AX6257">
            <v>1.0450876920689121</v>
          </cell>
          <cell r="AY6257">
            <v>0.9763624425476034</v>
          </cell>
          <cell r="AZ6257">
            <v>1.0674837566450088</v>
          </cell>
          <cell r="BD6257">
            <v>1.0859000000000001</v>
          </cell>
          <cell r="BE6257">
            <v>1.091</v>
          </cell>
          <cell r="BF6257">
            <v>1.0579881656804733</v>
          </cell>
          <cell r="BG6257">
            <v>1.1058521094813245</v>
          </cell>
          <cell r="BK6257">
            <v>1.0798523985239854</v>
          </cell>
          <cell r="BL6257">
            <v>1.0710162928326148</v>
          </cell>
        </row>
        <row r="6258">
          <cell r="AJ6258">
            <v>4.673313156489229</v>
          </cell>
          <cell r="AK6258">
            <v>8.9603672189879102</v>
          </cell>
          <cell r="AL6258">
            <v>12.847834443874937</v>
          </cell>
          <cell r="AP6258">
            <v>4.4731180974320752</v>
          </cell>
          <cell r="AQ6258">
            <v>4.4267297095040483</v>
          </cell>
          <cell r="AR6258">
            <v>4.5193061279643265</v>
          </cell>
          <cell r="AS6258">
            <v>4.625078173858661</v>
          </cell>
          <cell r="AW6258">
            <v>4.7357251136937855</v>
          </cell>
          <cell r="AX6258">
            <v>5.0235018935174871</v>
          </cell>
          <cell r="AY6258">
            <v>5.3771015467383991</v>
          </cell>
          <cell r="AZ6258">
            <v>4.9181076220777422</v>
          </cell>
          <cell r="BD6258">
            <v>0</v>
          </cell>
          <cell r="BE6258">
            <v>12.762803620531624</v>
          </cell>
          <cell r="BF6258">
            <v>13.161034500838928</v>
          </cell>
          <cell r="BG6258">
            <v>12.591393216703134</v>
          </cell>
          <cell r="BK6258">
            <v>12.894557412691361</v>
          </cell>
          <cell r="BL6258">
            <v>13.000940175404191</v>
          </cell>
          <cell r="BM6258">
            <v>0</v>
          </cell>
          <cell r="BN6258">
            <v>0</v>
          </cell>
          <cell r="BR6258">
            <v>0</v>
          </cell>
          <cell r="BS6258">
            <v>0</v>
          </cell>
          <cell r="BT6258">
            <v>0</v>
          </cell>
          <cell r="BU6258">
            <v>0</v>
          </cell>
          <cell r="BY6258">
            <v>0</v>
          </cell>
          <cell r="BZ6258">
            <v>0</v>
          </cell>
          <cell r="CA6258">
            <v>0</v>
          </cell>
          <cell r="CB6258">
            <v>0</v>
          </cell>
          <cell r="CF6258">
            <v>0</v>
          </cell>
          <cell r="CG6258">
            <v>0</v>
          </cell>
          <cell r="CH6258">
            <v>0</v>
          </cell>
          <cell r="CI6258">
            <v>0</v>
          </cell>
          <cell r="CM6258">
            <v>0</v>
          </cell>
          <cell r="CN6258">
            <v>0</v>
          </cell>
          <cell r="CO6258">
            <v>0</v>
          </cell>
          <cell r="CP6258">
            <v>0</v>
          </cell>
          <cell r="CT6258">
            <v>0</v>
          </cell>
          <cell r="CU6258">
            <v>0</v>
          </cell>
          <cell r="CV6258">
            <v>0</v>
          </cell>
          <cell r="CW6258">
            <v>0</v>
          </cell>
          <cell r="DA6258">
            <v>0</v>
          </cell>
          <cell r="DB6258">
            <v>0</v>
          </cell>
          <cell r="DC6258">
            <v>0</v>
          </cell>
          <cell r="DD6258">
            <v>0</v>
          </cell>
        </row>
        <row r="6259">
          <cell r="AJ6259">
            <v>1.0931999999999999</v>
          </cell>
          <cell r="AK6259">
            <v>1.0931999999999999</v>
          </cell>
          <cell r="AL6259">
            <v>1.0931999999999999</v>
          </cell>
          <cell r="AP6259">
            <v>1.0931999999999999</v>
          </cell>
          <cell r="AQ6259">
            <v>1.0931999999999999</v>
          </cell>
          <cell r="AR6259">
            <v>1.0931999999999999</v>
          </cell>
          <cell r="AS6259">
            <v>1.0931999999999999</v>
          </cell>
          <cell r="AW6259">
            <v>1.0931999999999999</v>
          </cell>
          <cell r="AX6259">
            <v>1.0931999999999999</v>
          </cell>
          <cell r="AY6259">
            <v>1.0931999999999999</v>
          </cell>
          <cell r="AZ6259">
            <v>1.0931999999999999</v>
          </cell>
          <cell r="BD6259">
            <v>1.0880000000000001</v>
          </cell>
          <cell r="BE6259">
            <v>1.0880000000000001</v>
          </cell>
          <cell r="BF6259">
            <v>1.0880000000000001</v>
          </cell>
          <cell r="BG6259">
            <v>1.0880000000000001</v>
          </cell>
          <cell r="BK6259">
            <v>1.0880000000000001</v>
          </cell>
          <cell r="BL6259">
            <v>1.0880000000000001</v>
          </cell>
          <cell r="BM6259">
            <v>1.0880000000000001</v>
          </cell>
          <cell r="BN6259">
            <v>1.0880000000000001</v>
          </cell>
          <cell r="BR6259">
            <v>1.0880000000000001</v>
          </cell>
          <cell r="BS6259">
            <v>1.0880000000000001</v>
          </cell>
          <cell r="BT6259">
            <v>1.0880000000000001</v>
          </cell>
          <cell r="BU6259">
            <v>1.0880000000000001</v>
          </cell>
          <cell r="BY6259">
            <v>1.0880000000000001</v>
          </cell>
          <cell r="BZ6259">
            <v>1.0880000000000001</v>
          </cell>
          <cell r="CA6259">
            <v>1.0880000000000001</v>
          </cell>
          <cell r="CB6259">
            <v>1.0880000000000001</v>
          </cell>
          <cell r="CF6259">
            <v>1.0880000000000001</v>
          </cell>
          <cell r="CG6259">
            <v>1.0880000000000001</v>
          </cell>
          <cell r="CH6259">
            <v>1.0880000000000001</v>
          </cell>
          <cell r="CI6259">
            <v>1.0880000000000001</v>
          </cell>
          <cell r="CM6259">
            <v>1.0880000000000001</v>
          </cell>
          <cell r="CN6259">
            <v>1.0880000000000001</v>
          </cell>
          <cell r="CO6259">
            <v>1.0880000000000001</v>
          </cell>
          <cell r="CP6259">
            <v>1.0880000000000001</v>
          </cell>
          <cell r="CT6259">
            <v>1.0880000000000001</v>
          </cell>
          <cell r="CU6259">
            <v>1.0880000000000001</v>
          </cell>
          <cell r="CV6259">
            <v>1.0880000000000001</v>
          </cell>
          <cell r="CW6259">
            <v>1.0880000000000001</v>
          </cell>
          <cell r="DA6259">
            <v>1.0880000000000001</v>
          </cell>
          <cell r="DB6259">
            <v>1.0880000000000001</v>
          </cell>
          <cell r="DC6259">
            <v>1.0880000000000001</v>
          </cell>
          <cell r="DD6259">
            <v>1.0880000000000001</v>
          </cell>
        </row>
        <row r="6260">
          <cell r="AJ6260">
            <v>5.1088659426740248</v>
          </cell>
          <cell r="AK6260">
            <v>9.795473443797583</v>
          </cell>
          <cell r="AL6260">
            <v>14.045252614044081</v>
          </cell>
          <cell r="AP6260">
            <v>4.8900127041127446</v>
          </cell>
          <cell r="AQ6260">
            <v>4.8393009184298252</v>
          </cell>
          <cell r="AR6260">
            <v>4.9405054590906019</v>
          </cell>
          <cell r="AS6260">
            <v>5.0561354596622881</v>
          </cell>
          <cell r="AW6260">
            <v>5.1770946942900462</v>
          </cell>
          <cell r="AX6260">
            <v>5.4916922699933171</v>
          </cell>
          <cell r="AY6260">
            <v>5.878247410894418</v>
          </cell>
          <cell r="AZ6260">
            <v>5.3764752524553874</v>
          </cell>
          <cell r="BD6260">
            <v>0</v>
          </cell>
          <cell r="BE6260">
            <v>13.885930339138408</v>
          </cell>
          <cell r="BF6260">
            <v>14.319205536912754</v>
          </cell>
          <cell r="BG6260">
            <v>13.69943581977301</v>
          </cell>
          <cell r="BK6260">
            <v>14.029278465008202</v>
          </cell>
          <cell r="BL6260">
            <v>14.14502291083976</v>
          </cell>
          <cell r="BM6260">
            <v>0</v>
          </cell>
          <cell r="BN6260">
            <v>0</v>
          </cell>
          <cell r="BR6260">
            <v>0</v>
          </cell>
          <cell r="BS6260">
            <v>0</v>
          </cell>
          <cell r="BT6260">
            <v>0</v>
          </cell>
          <cell r="BU6260">
            <v>0</v>
          </cell>
          <cell r="BY6260">
            <v>0</v>
          </cell>
          <cell r="BZ6260">
            <v>0</v>
          </cell>
          <cell r="CA6260">
            <v>0</v>
          </cell>
          <cell r="CB6260">
            <v>0</v>
          </cell>
          <cell r="CF6260">
            <v>0</v>
          </cell>
          <cell r="CG6260">
            <v>0</v>
          </cell>
          <cell r="CH6260">
            <v>0</v>
          </cell>
          <cell r="CI6260">
            <v>0</v>
          </cell>
          <cell r="CM6260">
            <v>0</v>
          </cell>
          <cell r="CN6260">
            <v>0</v>
          </cell>
          <cell r="CO6260">
            <v>0</v>
          </cell>
          <cell r="CP6260">
            <v>0</v>
          </cell>
          <cell r="CT6260">
            <v>0</v>
          </cell>
          <cell r="CU6260">
            <v>0</v>
          </cell>
          <cell r="CV6260">
            <v>0</v>
          </cell>
          <cell r="CW6260">
            <v>0</v>
          </cell>
          <cell r="DA6260">
            <v>0</v>
          </cell>
          <cell r="DB6260">
            <v>0</v>
          </cell>
          <cell r="DC6260">
            <v>0</v>
          </cell>
          <cell r="DD6260">
            <v>0</v>
          </cell>
        </row>
        <row r="6261">
          <cell r="AJ6261">
            <v>1.3628</v>
          </cell>
          <cell r="AK6261">
            <v>1.3339000000000001</v>
          </cell>
          <cell r="AL6261">
            <v>1.2732000000000001</v>
          </cell>
          <cell r="AP6261">
            <v>1.2575000000000001</v>
          </cell>
          <cell r="AQ6261">
            <v>1.2394000000000001</v>
          </cell>
          <cell r="AR6261">
            <v>1.2741</v>
          </cell>
          <cell r="AS6261">
            <v>1.2678</v>
          </cell>
          <cell r="AW6261">
            <v>1.2496</v>
          </cell>
          <cell r="AX6261">
            <v>1.2886</v>
          </cell>
          <cell r="AY6261">
            <v>1.3707</v>
          </cell>
          <cell r="AZ6261">
            <v>1.3544</v>
          </cell>
          <cell r="BD6261">
            <v>1.3532999999999999</v>
          </cell>
          <cell r="BE6261">
            <v>1.3240000000000001</v>
          </cell>
          <cell r="BF6261">
            <v>1.3520000000000001</v>
          </cell>
          <cell r="BG6261">
            <v>1.3226</v>
          </cell>
          <cell r="BK6261">
            <v>1.355</v>
          </cell>
          <cell r="BL6261">
            <v>1.3687</v>
          </cell>
          <cell r="BM6261">
            <v>0</v>
          </cell>
          <cell r="BN6261">
            <v>0</v>
          </cell>
          <cell r="BR6261">
            <v>0</v>
          </cell>
          <cell r="BS6261">
            <v>0</v>
          </cell>
          <cell r="BT6261">
            <v>0</v>
          </cell>
          <cell r="BU6261">
            <v>0</v>
          </cell>
          <cell r="BY6261">
            <v>0</v>
          </cell>
          <cell r="BZ6261">
            <v>0</v>
          </cell>
          <cell r="CA6261">
            <v>0</v>
          </cell>
          <cell r="CB6261">
            <v>0</v>
          </cell>
          <cell r="CF6261">
            <v>0</v>
          </cell>
          <cell r="CG6261">
            <v>0</v>
          </cell>
          <cell r="CH6261">
            <v>0</v>
          </cell>
          <cell r="CI6261">
            <v>0</v>
          </cell>
          <cell r="CM6261">
            <v>0</v>
          </cell>
          <cell r="CN6261">
            <v>0</v>
          </cell>
          <cell r="CO6261">
            <v>0</v>
          </cell>
          <cell r="CP6261">
            <v>0</v>
          </cell>
          <cell r="CT6261">
            <v>0</v>
          </cell>
          <cell r="CU6261">
            <v>0</v>
          </cell>
          <cell r="CV6261">
            <v>0</v>
          </cell>
          <cell r="CW6261">
            <v>0</v>
          </cell>
          <cell r="DA6261">
            <v>0</v>
          </cell>
          <cell r="DB6261">
            <v>0</v>
          </cell>
          <cell r="DC6261">
            <v>0</v>
          </cell>
          <cell r="DD6261">
            <v>0</v>
          </cell>
        </row>
        <row r="6262">
          <cell r="AJ6262">
            <v>7</v>
          </cell>
          <cell r="AK6262">
            <v>13</v>
          </cell>
          <cell r="AL6262">
            <v>18</v>
          </cell>
          <cell r="AM6262">
            <v>7</v>
          </cell>
          <cell r="AN6262">
            <v>20</v>
          </cell>
          <cell r="AO6262">
            <v>38</v>
          </cell>
          <cell r="AP6262">
            <v>6</v>
          </cell>
          <cell r="AQ6262">
            <v>6</v>
          </cell>
          <cell r="AR6262">
            <v>6</v>
          </cell>
          <cell r="AS6262">
            <v>6</v>
          </cell>
          <cell r="AT6262">
            <v>12</v>
          </cell>
          <cell r="AU6262">
            <v>18</v>
          </cell>
          <cell r="AV6262">
            <v>24</v>
          </cell>
          <cell r="AW6262">
            <v>6</v>
          </cell>
          <cell r="AX6262">
            <v>7</v>
          </cell>
          <cell r="AY6262">
            <v>8</v>
          </cell>
          <cell r="AZ6262">
            <v>7</v>
          </cell>
          <cell r="BA6262">
            <v>13</v>
          </cell>
          <cell r="BB6262">
            <v>21</v>
          </cell>
          <cell r="BC6262">
            <v>28</v>
          </cell>
          <cell r="BD6262">
            <v>0</v>
          </cell>
          <cell r="BE6262">
            <v>18</v>
          </cell>
          <cell r="BF6262">
            <v>19</v>
          </cell>
          <cell r="BG6262">
            <v>18</v>
          </cell>
          <cell r="BH6262">
            <v>18</v>
          </cell>
          <cell r="BI6262">
            <v>37</v>
          </cell>
          <cell r="BJ6262">
            <v>55</v>
          </cell>
          <cell r="BK6262">
            <v>19</v>
          </cell>
          <cell r="BL6262">
            <v>19</v>
          </cell>
          <cell r="BM6262">
            <v>0</v>
          </cell>
          <cell r="BN6262">
            <v>0</v>
          </cell>
          <cell r="BO6262">
            <v>38</v>
          </cell>
          <cell r="BP6262">
            <v>38</v>
          </cell>
          <cell r="BQ6262">
            <v>38</v>
          </cell>
          <cell r="BR6262">
            <v>0</v>
          </cell>
          <cell r="BS6262">
            <v>0</v>
          </cell>
          <cell r="BT6262">
            <v>0</v>
          </cell>
          <cell r="BU6262">
            <v>0</v>
          </cell>
          <cell r="BV6262">
            <v>0</v>
          </cell>
          <cell r="BW6262">
            <v>0</v>
          </cell>
          <cell r="BX6262">
            <v>0</v>
          </cell>
          <cell r="BY6262">
            <v>0</v>
          </cell>
          <cell r="BZ6262">
            <v>0</v>
          </cell>
          <cell r="CA6262">
            <v>0</v>
          </cell>
          <cell r="CB6262">
            <v>0</v>
          </cell>
          <cell r="CC6262">
            <v>0</v>
          </cell>
          <cell r="CD6262">
            <v>0</v>
          </cell>
          <cell r="CE6262">
            <v>0</v>
          </cell>
          <cell r="CF6262">
            <v>0</v>
          </cell>
          <cell r="CG6262">
            <v>0</v>
          </cell>
          <cell r="CH6262">
            <v>0</v>
          </cell>
          <cell r="CI6262">
            <v>0</v>
          </cell>
          <cell r="CJ6262">
            <v>0</v>
          </cell>
          <cell r="CK6262">
            <v>0</v>
          </cell>
          <cell r="CL6262">
            <v>0</v>
          </cell>
          <cell r="CM6262">
            <v>0</v>
          </cell>
          <cell r="CN6262">
            <v>0</v>
          </cell>
          <cell r="CO6262">
            <v>0</v>
          </cell>
          <cell r="CP6262">
            <v>0</v>
          </cell>
          <cell r="CQ6262">
            <v>0</v>
          </cell>
          <cell r="CR6262">
            <v>0</v>
          </cell>
          <cell r="CS6262">
            <v>0</v>
          </cell>
          <cell r="CT6262">
            <v>0</v>
          </cell>
          <cell r="CU6262">
            <v>0</v>
          </cell>
          <cell r="CV6262">
            <v>0</v>
          </cell>
          <cell r="CW6262">
            <v>0</v>
          </cell>
          <cell r="CX6262">
            <v>0</v>
          </cell>
          <cell r="CY6262">
            <v>0</v>
          </cell>
          <cell r="CZ6262">
            <v>0</v>
          </cell>
          <cell r="DA6262">
            <v>0</v>
          </cell>
          <cell r="DB6262">
            <v>0</v>
          </cell>
          <cell r="DC6262">
            <v>0</v>
          </cell>
          <cell r="DD6262">
            <v>0</v>
          </cell>
          <cell r="DE6262">
            <v>0</v>
          </cell>
          <cell r="DF6262">
            <v>0</v>
          </cell>
          <cell r="DG6262">
            <v>0</v>
          </cell>
        </row>
        <row r="6263">
          <cell r="AJ6263">
            <v>7</v>
          </cell>
          <cell r="AK6263">
            <v>7</v>
          </cell>
          <cell r="AL6263">
            <v>7</v>
          </cell>
          <cell r="AM6263">
            <v>7</v>
          </cell>
          <cell r="AN6263">
            <v>14</v>
          </cell>
          <cell r="AO6263">
            <v>21</v>
          </cell>
          <cell r="AP6263">
            <v>7</v>
          </cell>
          <cell r="AQ6263">
            <v>7</v>
          </cell>
          <cell r="AR6263">
            <v>7</v>
          </cell>
          <cell r="AS6263">
            <v>7</v>
          </cell>
          <cell r="AT6263">
            <v>14</v>
          </cell>
          <cell r="AU6263">
            <v>21</v>
          </cell>
          <cell r="AV6263">
            <v>28</v>
          </cell>
          <cell r="AW6263">
            <v>7</v>
          </cell>
          <cell r="AX6263">
            <v>7</v>
          </cell>
          <cell r="AY6263">
            <v>7</v>
          </cell>
          <cell r="AZ6263">
            <v>7</v>
          </cell>
          <cell r="BA6263">
            <v>14</v>
          </cell>
          <cell r="BB6263">
            <v>21</v>
          </cell>
          <cell r="BC6263">
            <v>28</v>
          </cell>
          <cell r="BD6263">
            <v>0</v>
          </cell>
          <cell r="BE6263">
            <v>18</v>
          </cell>
          <cell r="BF6263">
            <v>19</v>
          </cell>
          <cell r="BG6263">
            <v>18</v>
          </cell>
          <cell r="BH6263">
            <v>18</v>
          </cell>
          <cell r="BI6263">
            <v>37</v>
          </cell>
          <cell r="BJ6263">
            <v>55</v>
          </cell>
          <cell r="BK6263">
            <v>19</v>
          </cell>
          <cell r="BL6263">
            <v>19</v>
          </cell>
          <cell r="BM6263">
            <v>0</v>
          </cell>
          <cell r="BN6263">
            <v>0</v>
          </cell>
          <cell r="BO6263">
            <v>38</v>
          </cell>
          <cell r="BP6263">
            <v>38</v>
          </cell>
          <cell r="BQ6263">
            <v>38</v>
          </cell>
          <cell r="BR6263">
            <v>0</v>
          </cell>
          <cell r="BS6263">
            <v>0</v>
          </cell>
          <cell r="BT6263">
            <v>0</v>
          </cell>
          <cell r="BU6263">
            <v>0</v>
          </cell>
          <cell r="BV6263">
            <v>0</v>
          </cell>
          <cell r="BW6263">
            <v>0</v>
          </cell>
          <cell r="BX6263">
            <v>0</v>
          </cell>
          <cell r="BY6263">
            <v>0</v>
          </cell>
          <cell r="BZ6263">
            <v>0</v>
          </cell>
          <cell r="CA6263">
            <v>0</v>
          </cell>
          <cell r="CB6263">
            <v>0</v>
          </cell>
          <cell r="CC6263">
            <v>0</v>
          </cell>
          <cell r="CD6263">
            <v>0</v>
          </cell>
          <cell r="CE6263">
            <v>0</v>
          </cell>
          <cell r="CF6263">
            <v>0</v>
          </cell>
          <cell r="CG6263">
            <v>0</v>
          </cell>
          <cell r="CH6263">
            <v>0</v>
          </cell>
          <cell r="CI6263">
            <v>0</v>
          </cell>
          <cell r="CJ6263">
            <v>0</v>
          </cell>
          <cell r="CK6263">
            <v>0</v>
          </cell>
          <cell r="CL6263">
            <v>0</v>
          </cell>
          <cell r="CM6263">
            <v>0</v>
          </cell>
          <cell r="CN6263">
            <v>0</v>
          </cell>
          <cell r="CO6263">
            <v>0</v>
          </cell>
          <cell r="CP6263">
            <v>0</v>
          </cell>
          <cell r="CQ6263">
            <v>0</v>
          </cell>
          <cell r="CR6263">
            <v>0</v>
          </cell>
          <cell r="CS6263">
            <v>0</v>
          </cell>
          <cell r="CT6263">
            <v>0</v>
          </cell>
          <cell r="CU6263">
            <v>0</v>
          </cell>
          <cell r="CV6263">
            <v>0</v>
          </cell>
          <cell r="CW6263">
            <v>0</v>
          </cell>
          <cell r="CX6263">
            <v>0</v>
          </cell>
          <cell r="CY6263">
            <v>0</v>
          </cell>
          <cell r="CZ6263">
            <v>0</v>
          </cell>
          <cell r="DA6263">
            <v>0</v>
          </cell>
          <cell r="DB6263">
            <v>0</v>
          </cell>
          <cell r="DC6263">
            <v>0</v>
          </cell>
          <cell r="DD6263">
            <v>0</v>
          </cell>
          <cell r="DE6263">
            <v>0</v>
          </cell>
          <cell r="DF6263">
            <v>0</v>
          </cell>
          <cell r="DG6263">
            <v>0</v>
          </cell>
        </row>
        <row r="6267">
          <cell r="N6267">
            <v>20</v>
          </cell>
          <cell r="O6267">
            <v>38</v>
          </cell>
          <cell r="P6267">
            <v>64</v>
          </cell>
          <cell r="Q6267">
            <v>76</v>
          </cell>
          <cell r="R6267">
            <v>20</v>
          </cell>
          <cell r="S6267">
            <v>20</v>
          </cell>
          <cell r="T6267">
            <v>20</v>
          </cell>
          <cell r="U6267">
            <v>93</v>
          </cell>
          <cell r="V6267">
            <v>59</v>
          </cell>
          <cell r="W6267">
            <v>63</v>
          </cell>
          <cell r="X6267">
            <v>95</v>
          </cell>
          <cell r="Y6267">
            <v>93</v>
          </cell>
          <cell r="Z6267">
            <v>93</v>
          </cell>
          <cell r="AA6267">
            <v>93</v>
          </cell>
          <cell r="AB6267">
            <v>-73</v>
          </cell>
          <cell r="AC6267">
            <v>41</v>
          </cell>
          <cell r="AD6267">
            <v>92</v>
          </cell>
          <cell r="AE6267">
            <v>-98</v>
          </cell>
          <cell r="AF6267">
            <v>-73</v>
          </cell>
          <cell r="AG6267">
            <v>-73</v>
          </cell>
          <cell r="AH6267">
            <v>-73</v>
          </cell>
          <cell r="AI6267">
            <v>-37</v>
          </cell>
          <cell r="AJ6267">
            <v>-655</v>
          </cell>
          <cell r="AK6267">
            <v>-392</v>
          </cell>
          <cell r="AL6267">
            <v>-191</v>
          </cell>
          <cell r="AM6267">
            <v>-37</v>
          </cell>
          <cell r="AN6267">
            <v>-37</v>
          </cell>
          <cell r="AO6267">
            <v>-37</v>
          </cell>
          <cell r="AP6267">
            <v>120</v>
          </cell>
          <cell r="AQ6267">
            <v>61</v>
          </cell>
          <cell r="AR6267">
            <v>62</v>
          </cell>
          <cell r="AS6267">
            <v>-103</v>
          </cell>
          <cell r="AT6267">
            <v>120</v>
          </cell>
          <cell r="AU6267">
            <v>120</v>
          </cell>
          <cell r="AV6267">
            <v>120</v>
          </cell>
          <cell r="AW6267">
            <v>4</v>
          </cell>
          <cell r="AX6267">
            <v>-12</v>
          </cell>
          <cell r="AY6267">
            <v>-172</v>
          </cell>
          <cell r="AZ6267">
            <v>-256</v>
          </cell>
          <cell r="BA6267">
            <v>4</v>
          </cell>
          <cell r="BB6267">
            <v>4</v>
          </cell>
          <cell r="BC6267">
            <v>4</v>
          </cell>
          <cell r="BD6267">
            <v>-80</v>
          </cell>
          <cell r="BE6267">
            <v>-79</v>
          </cell>
          <cell r="BF6267">
            <v>72</v>
          </cell>
          <cell r="BG6267">
            <v>-90</v>
          </cell>
          <cell r="BH6267">
            <v>-80</v>
          </cell>
          <cell r="BI6267">
            <v>-80</v>
          </cell>
          <cell r="BJ6267">
            <v>-80</v>
          </cell>
          <cell r="BK6267">
            <v>13</v>
          </cell>
          <cell r="BL6267">
            <v>7</v>
          </cell>
          <cell r="BM6267">
            <v>-7</v>
          </cell>
          <cell r="BN6267">
            <v>0</v>
          </cell>
          <cell r="BO6267">
            <v>13</v>
          </cell>
          <cell r="BP6267">
            <v>13</v>
          </cell>
          <cell r="BQ6267">
            <v>13</v>
          </cell>
          <cell r="BR6267">
            <v>0</v>
          </cell>
          <cell r="BS6267">
            <v>0</v>
          </cell>
          <cell r="BT6267">
            <v>0</v>
          </cell>
          <cell r="BU6267">
            <v>0</v>
          </cell>
          <cell r="BV6267">
            <v>0</v>
          </cell>
          <cell r="BW6267">
            <v>0</v>
          </cell>
          <cell r="BX6267">
            <v>0</v>
          </cell>
          <cell r="BY6267">
            <v>0</v>
          </cell>
          <cell r="BZ6267">
            <v>0</v>
          </cell>
          <cell r="CA6267">
            <v>0</v>
          </cell>
          <cell r="CB6267">
            <v>0</v>
          </cell>
          <cell r="CC6267">
            <v>0</v>
          </cell>
          <cell r="CD6267">
            <v>0</v>
          </cell>
          <cell r="CE6267">
            <v>0</v>
          </cell>
          <cell r="CF6267">
            <v>0</v>
          </cell>
          <cell r="CG6267">
            <v>0</v>
          </cell>
          <cell r="CH6267">
            <v>0</v>
          </cell>
          <cell r="CI6267">
            <v>0</v>
          </cell>
          <cell r="CJ6267">
            <v>0</v>
          </cell>
          <cell r="CK6267">
            <v>0</v>
          </cell>
          <cell r="CL6267">
            <v>0</v>
          </cell>
          <cell r="CM6267">
            <v>0</v>
          </cell>
          <cell r="CN6267">
            <v>0</v>
          </cell>
          <cell r="CO6267">
            <v>0</v>
          </cell>
          <cell r="CP6267">
            <v>0</v>
          </cell>
          <cell r="CQ6267">
            <v>0</v>
          </cell>
          <cell r="CR6267">
            <v>0</v>
          </cell>
          <cell r="CS6267">
            <v>0</v>
          </cell>
          <cell r="CT6267">
            <v>0</v>
          </cell>
          <cell r="CU6267">
            <v>0</v>
          </cell>
          <cell r="CV6267">
            <v>0</v>
          </cell>
          <cell r="CW6267">
            <v>0</v>
          </cell>
          <cell r="CX6267">
            <v>0</v>
          </cell>
          <cell r="CY6267">
            <v>0</v>
          </cell>
          <cell r="CZ6267">
            <v>0</v>
          </cell>
          <cell r="DA6267">
            <v>0</v>
          </cell>
          <cell r="DB6267">
            <v>0</v>
          </cell>
          <cell r="DC6267">
            <v>0</v>
          </cell>
          <cell r="DD6267">
            <v>0</v>
          </cell>
          <cell r="DE6267">
            <v>0</v>
          </cell>
          <cell r="DF6267">
            <v>0</v>
          </cell>
          <cell r="DG6267">
            <v>0</v>
          </cell>
        </row>
        <row r="6268">
          <cell r="N6268">
            <v>1016</v>
          </cell>
          <cell r="O6268">
            <v>1614</v>
          </cell>
          <cell r="P6268">
            <v>1084</v>
          </cell>
          <cell r="Q6268">
            <v>996</v>
          </cell>
          <cell r="R6268">
            <v>2630</v>
          </cell>
          <cell r="S6268">
            <v>3714</v>
          </cell>
          <cell r="T6268">
            <v>4710</v>
          </cell>
          <cell r="U6268">
            <v>1644</v>
          </cell>
          <cell r="V6268">
            <v>1154</v>
          </cell>
          <cell r="W6268">
            <v>406</v>
          </cell>
          <cell r="X6268">
            <v>911</v>
          </cell>
          <cell r="Y6268">
            <v>2798</v>
          </cell>
          <cell r="Z6268">
            <v>3204</v>
          </cell>
          <cell r="AA6268">
            <v>4115</v>
          </cell>
          <cell r="AB6268">
            <v>809</v>
          </cell>
          <cell r="AC6268">
            <v>1554</v>
          </cell>
          <cell r="AD6268">
            <v>441</v>
          </cell>
          <cell r="AE6268">
            <v>1056</v>
          </cell>
          <cell r="AF6268">
            <v>2363</v>
          </cell>
          <cell r="AG6268">
            <v>2804</v>
          </cell>
          <cell r="AH6268">
            <v>3860</v>
          </cell>
          <cell r="AI6268">
            <v>1238</v>
          </cell>
          <cell r="AJ6268">
            <v>461</v>
          </cell>
          <cell r="AK6268">
            <v>7</v>
          </cell>
          <cell r="AL6268">
            <v>431</v>
          </cell>
          <cell r="AM6268">
            <v>1699</v>
          </cell>
          <cell r="AN6268">
            <v>1706</v>
          </cell>
          <cell r="AO6268">
            <v>2137</v>
          </cell>
          <cell r="AP6268">
            <v>785</v>
          </cell>
          <cell r="AQ6268">
            <v>707</v>
          </cell>
          <cell r="AR6268">
            <v>207</v>
          </cell>
          <cell r="AS6268">
            <v>707</v>
          </cell>
          <cell r="AT6268">
            <v>1492</v>
          </cell>
          <cell r="AU6268">
            <v>1699</v>
          </cell>
          <cell r="AV6268">
            <v>2406</v>
          </cell>
          <cell r="AW6268">
            <v>1623</v>
          </cell>
          <cell r="AX6268">
            <v>1303</v>
          </cell>
          <cell r="AY6268">
            <v>2071</v>
          </cell>
          <cell r="AZ6268">
            <v>1108</v>
          </cell>
          <cell r="BA6268">
            <v>2926</v>
          </cell>
          <cell r="BB6268">
            <v>4997</v>
          </cell>
          <cell r="BC6268">
            <v>6105</v>
          </cell>
          <cell r="BD6268">
            <v>1546</v>
          </cell>
          <cell r="BE6268">
            <v>1648</v>
          </cell>
          <cell r="BF6268">
            <v>1595</v>
          </cell>
          <cell r="BG6268">
            <v>1195</v>
          </cell>
          <cell r="BH6268">
            <v>3194</v>
          </cell>
          <cell r="BI6268">
            <v>4789</v>
          </cell>
          <cell r="BJ6268">
            <v>5984</v>
          </cell>
          <cell r="BK6268">
            <v>603</v>
          </cell>
          <cell r="BL6268">
            <v>607</v>
          </cell>
          <cell r="BM6268">
            <v>-1172</v>
          </cell>
          <cell r="BN6268">
            <v>0</v>
          </cell>
          <cell r="BO6268">
            <v>1210</v>
          </cell>
          <cell r="BP6268">
            <v>38</v>
          </cell>
          <cell r="BQ6268">
            <v>38</v>
          </cell>
          <cell r="BR6268">
            <v>0</v>
          </cell>
          <cell r="BS6268">
            <v>0</v>
          </cell>
          <cell r="BT6268">
            <v>0</v>
          </cell>
          <cell r="BU6268">
            <v>0</v>
          </cell>
          <cell r="BV6268">
            <v>0</v>
          </cell>
          <cell r="BW6268">
            <v>0</v>
          </cell>
          <cell r="BX6268">
            <v>0</v>
          </cell>
          <cell r="BY6268">
            <v>0</v>
          </cell>
          <cell r="BZ6268">
            <v>0</v>
          </cell>
          <cell r="CA6268">
            <v>0</v>
          </cell>
          <cell r="CB6268">
            <v>0</v>
          </cell>
          <cell r="CC6268">
            <v>0</v>
          </cell>
          <cell r="CD6268">
            <v>0</v>
          </cell>
          <cell r="CE6268">
            <v>0</v>
          </cell>
          <cell r="CF6268">
            <v>0</v>
          </cell>
          <cell r="CG6268">
            <v>0</v>
          </cell>
          <cell r="CH6268">
            <v>0</v>
          </cell>
          <cell r="CI6268">
            <v>0</v>
          </cell>
          <cell r="CJ6268">
            <v>0</v>
          </cell>
          <cell r="CK6268">
            <v>0</v>
          </cell>
          <cell r="CL6268">
            <v>0</v>
          </cell>
          <cell r="CM6268">
            <v>0</v>
          </cell>
          <cell r="CN6268">
            <v>0</v>
          </cell>
          <cell r="CO6268">
            <v>0</v>
          </cell>
          <cell r="CP6268">
            <v>0</v>
          </cell>
          <cell r="CQ6268">
            <v>0</v>
          </cell>
          <cell r="CR6268">
            <v>0</v>
          </cell>
          <cell r="CS6268">
            <v>0</v>
          </cell>
          <cell r="CT6268">
            <v>0</v>
          </cell>
          <cell r="CU6268">
            <v>0</v>
          </cell>
          <cell r="CV6268">
            <v>0</v>
          </cell>
          <cell r="CW6268">
            <v>0</v>
          </cell>
          <cell r="CX6268">
            <v>0</v>
          </cell>
          <cell r="CY6268">
            <v>0</v>
          </cell>
          <cell r="CZ6268">
            <v>0</v>
          </cell>
          <cell r="DA6268">
            <v>0</v>
          </cell>
          <cell r="DB6268">
            <v>0</v>
          </cell>
          <cell r="DC6268">
            <v>0</v>
          </cell>
          <cell r="DD6268">
            <v>0</v>
          </cell>
          <cell r="DE6268">
            <v>0</v>
          </cell>
          <cell r="DF6268">
            <v>0</v>
          </cell>
          <cell r="DG6268">
            <v>0</v>
          </cell>
        </row>
        <row r="6269">
          <cell r="N6269">
            <v>-1018</v>
          </cell>
          <cell r="O6269">
            <v>-1607</v>
          </cell>
          <cell r="P6269">
            <v>-1142</v>
          </cell>
          <cell r="Q6269">
            <v>-979</v>
          </cell>
          <cell r="R6269">
            <v>-2625</v>
          </cell>
          <cell r="S6269">
            <v>-3767</v>
          </cell>
          <cell r="T6269">
            <v>-4746</v>
          </cell>
          <cell r="U6269">
            <v>-1634</v>
          </cell>
          <cell r="V6269">
            <v>-1136</v>
          </cell>
          <cell r="W6269">
            <v>-410</v>
          </cell>
          <cell r="X6269">
            <v>-894</v>
          </cell>
          <cell r="Y6269">
            <v>-2770</v>
          </cell>
          <cell r="Z6269">
            <v>-3180</v>
          </cell>
          <cell r="AA6269">
            <v>-4074</v>
          </cell>
          <cell r="AB6269">
            <v>-810</v>
          </cell>
          <cell r="AC6269">
            <v>-1551</v>
          </cell>
          <cell r="AD6269">
            <v>-439</v>
          </cell>
          <cell r="AE6269">
            <v>-1056</v>
          </cell>
          <cell r="AF6269">
            <v>-2361</v>
          </cell>
          <cell r="AG6269">
            <v>-2800</v>
          </cell>
          <cell r="AH6269">
            <v>-3856</v>
          </cell>
          <cell r="AI6269">
            <v>-1216</v>
          </cell>
          <cell r="AJ6269">
            <v>-434</v>
          </cell>
          <cell r="AK6269">
            <v>-13</v>
          </cell>
          <cell r="AL6269">
            <v>-446</v>
          </cell>
          <cell r="AM6269">
            <v>-1650</v>
          </cell>
          <cell r="AN6269">
            <v>-1663</v>
          </cell>
          <cell r="AO6269">
            <v>-2109</v>
          </cell>
          <cell r="AP6269">
            <v>-791</v>
          </cell>
          <cell r="AQ6269">
            <v>-735</v>
          </cell>
          <cell r="AR6269">
            <v>-208</v>
          </cell>
          <cell r="AS6269">
            <v>-703</v>
          </cell>
          <cell r="AT6269">
            <v>-1526</v>
          </cell>
          <cell r="AU6269">
            <v>-1734</v>
          </cell>
          <cell r="AV6269">
            <v>-2437</v>
          </cell>
          <cell r="AW6269">
            <v>-1629</v>
          </cell>
          <cell r="AX6269">
            <v>-1296</v>
          </cell>
          <cell r="AY6269">
            <v>-2027</v>
          </cell>
          <cell r="AZ6269">
            <v>-1048</v>
          </cell>
          <cell r="BA6269">
            <v>-2925</v>
          </cell>
          <cell r="BB6269">
            <v>-4952</v>
          </cell>
          <cell r="BC6269">
            <v>-6000</v>
          </cell>
          <cell r="BD6269">
            <v>-1552</v>
          </cell>
          <cell r="BE6269">
            <v>-1656</v>
          </cell>
          <cell r="BF6269">
            <v>-1595</v>
          </cell>
          <cell r="BG6269">
            <v>-1174</v>
          </cell>
          <cell r="BH6269">
            <v>-3208</v>
          </cell>
          <cell r="BI6269">
            <v>-4803</v>
          </cell>
          <cell r="BJ6269">
            <v>-5977</v>
          </cell>
          <cell r="BK6269">
            <v>-595</v>
          </cell>
          <cell r="BL6269">
            <v>-600</v>
          </cell>
          <cell r="BM6269">
            <v>1157</v>
          </cell>
          <cell r="BN6269">
            <v>0</v>
          </cell>
          <cell r="BO6269">
            <v>-1195</v>
          </cell>
          <cell r="BP6269">
            <v>-38</v>
          </cell>
          <cell r="BQ6269">
            <v>-38</v>
          </cell>
          <cell r="BR6269">
            <v>0</v>
          </cell>
          <cell r="BS6269">
            <v>0</v>
          </cell>
          <cell r="BT6269">
            <v>0</v>
          </cell>
          <cell r="BU6269">
            <v>0</v>
          </cell>
          <cell r="BV6269">
            <v>0</v>
          </cell>
          <cell r="BW6269">
            <v>0</v>
          </cell>
          <cell r="BX6269">
            <v>0</v>
          </cell>
          <cell r="BY6269">
            <v>0</v>
          </cell>
          <cell r="BZ6269">
            <v>0</v>
          </cell>
          <cell r="CA6269">
            <v>0</v>
          </cell>
          <cell r="CB6269">
            <v>0</v>
          </cell>
          <cell r="CC6269">
            <v>0</v>
          </cell>
          <cell r="CD6269">
            <v>0</v>
          </cell>
          <cell r="CE6269">
            <v>0</v>
          </cell>
          <cell r="CF6269">
            <v>0</v>
          </cell>
          <cell r="CG6269">
            <v>0</v>
          </cell>
          <cell r="CH6269">
            <v>0</v>
          </cell>
          <cell r="CI6269">
            <v>0</v>
          </cell>
          <cell r="CJ6269">
            <v>0</v>
          </cell>
          <cell r="CK6269">
            <v>0</v>
          </cell>
          <cell r="CL6269">
            <v>0</v>
          </cell>
          <cell r="CM6269">
            <v>0</v>
          </cell>
          <cell r="CN6269">
            <v>0</v>
          </cell>
          <cell r="CO6269">
            <v>0</v>
          </cell>
          <cell r="CP6269">
            <v>0</v>
          </cell>
          <cell r="CQ6269">
            <v>0</v>
          </cell>
          <cell r="CR6269">
            <v>0</v>
          </cell>
          <cell r="CS6269">
            <v>0</v>
          </cell>
          <cell r="CT6269">
            <v>0</v>
          </cell>
          <cell r="CU6269">
            <v>0</v>
          </cell>
          <cell r="CV6269">
            <v>0</v>
          </cell>
          <cell r="CW6269">
            <v>0</v>
          </cell>
          <cell r="CX6269">
            <v>0</v>
          </cell>
          <cell r="CY6269">
            <v>0</v>
          </cell>
          <cell r="CZ6269">
            <v>0</v>
          </cell>
          <cell r="DA6269">
            <v>0</v>
          </cell>
          <cell r="DB6269">
            <v>0</v>
          </cell>
          <cell r="DC6269">
            <v>0</v>
          </cell>
          <cell r="DD6269">
            <v>0</v>
          </cell>
          <cell r="DE6269">
            <v>0</v>
          </cell>
          <cell r="DF6269">
            <v>0</v>
          </cell>
          <cell r="DG6269">
            <v>0</v>
          </cell>
        </row>
        <row r="6270">
          <cell r="N6270">
            <v>11</v>
          </cell>
          <cell r="O6270">
            <v>54</v>
          </cell>
          <cell r="P6270">
            <v>94</v>
          </cell>
          <cell r="Q6270">
            <v>-10</v>
          </cell>
          <cell r="R6270">
            <v>65</v>
          </cell>
          <cell r="S6270">
            <v>159</v>
          </cell>
          <cell r="T6270">
            <v>149</v>
          </cell>
          <cell r="U6270">
            <v>-71</v>
          </cell>
          <cell r="V6270">
            <v>-53</v>
          </cell>
          <cell r="W6270">
            <v>49</v>
          </cell>
          <cell r="X6270">
            <v>-166</v>
          </cell>
          <cell r="Y6270">
            <v>-124</v>
          </cell>
          <cell r="Z6270">
            <v>-75</v>
          </cell>
          <cell r="AA6270">
            <v>-241</v>
          </cell>
          <cell r="AB6270">
            <v>65</v>
          </cell>
          <cell r="AC6270">
            <v>76</v>
          </cell>
          <cell r="AD6270">
            <v>-39</v>
          </cell>
          <cell r="AE6270">
            <v>77</v>
          </cell>
          <cell r="AF6270">
            <v>141</v>
          </cell>
          <cell r="AG6270">
            <v>102</v>
          </cell>
          <cell r="AH6270">
            <v>179</v>
          </cell>
          <cell r="AI6270">
            <v>-352</v>
          </cell>
          <cell r="AJ6270">
            <v>158</v>
          </cell>
          <cell r="AK6270">
            <v>99</v>
          </cell>
          <cell r="AL6270">
            <v>189</v>
          </cell>
          <cell r="AM6270">
            <v>-194</v>
          </cell>
          <cell r="AN6270">
            <v>-95</v>
          </cell>
          <cell r="AO6270">
            <v>94</v>
          </cell>
          <cell r="AP6270">
            <v>23</v>
          </cell>
          <cell r="AQ6270">
            <v>68</v>
          </cell>
          <cell r="AR6270">
            <v>-101</v>
          </cell>
          <cell r="AS6270">
            <v>20</v>
          </cell>
          <cell r="AT6270">
            <v>91</v>
          </cell>
          <cell r="AU6270">
            <v>-10</v>
          </cell>
          <cell r="AV6270">
            <v>10</v>
          </cell>
          <cell r="AW6270">
            <v>63</v>
          </cell>
          <cell r="AX6270">
            <v>-198</v>
          </cell>
          <cell r="AY6270">
            <v>-399</v>
          </cell>
          <cell r="AZ6270">
            <v>111</v>
          </cell>
          <cell r="BA6270">
            <v>-135</v>
          </cell>
          <cell r="BB6270">
            <v>-534</v>
          </cell>
          <cell r="BC6270">
            <v>-423</v>
          </cell>
          <cell r="BD6270">
            <v>12</v>
          </cell>
          <cell r="BE6270">
            <v>148</v>
          </cell>
          <cell r="BF6270">
            <v>-161</v>
          </cell>
          <cell r="BG6270">
            <v>135</v>
          </cell>
          <cell r="BH6270">
            <v>160</v>
          </cell>
          <cell r="BI6270">
            <v>-1</v>
          </cell>
          <cell r="BJ6270">
            <v>134</v>
          </cell>
          <cell r="BK6270">
            <v>-115</v>
          </cell>
          <cell r="BL6270">
            <v>-52</v>
          </cell>
          <cell r="BM6270">
            <v>185</v>
          </cell>
          <cell r="BN6270">
            <v>0</v>
          </cell>
          <cell r="BO6270">
            <v>-167</v>
          </cell>
          <cell r="BP6270">
            <v>18</v>
          </cell>
          <cell r="BQ6270">
            <v>18</v>
          </cell>
          <cell r="BR6270">
            <v>0</v>
          </cell>
          <cell r="BS6270">
            <v>0</v>
          </cell>
          <cell r="BT6270">
            <v>0</v>
          </cell>
          <cell r="BU6270">
            <v>0</v>
          </cell>
          <cell r="BV6270">
            <v>0</v>
          </cell>
          <cell r="BW6270">
            <v>0</v>
          </cell>
          <cell r="BX6270">
            <v>0</v>
          </cell>
          <cell r="BY6270">
            <v>0</v>
          </cell>
          <cell r="BZ6270">
            <v>0</v>
          </cell>
          <cell r="CA6270">
            <v>0</v>
          </cell>
          <cell r="CB6270">
            <v>0</v>
          </cell>
          <cell r="CC6270">
            <v>0</v>
          </cell>
          <cell r="CD6270">
            <v>0</v>
          </cell>
          <cell r="CE6270">
            <v>0</v>
          </cell>
          <cell r="CF6270">
            <v>0</v>
          </cell>
          <cell r="CG6270">
            <v>0</v>
          </cell>
          <cell r="CH6270">
            <v>0</v>
          </cell>
          <cell r="CI6270">
            <v>0</v>
          </cell>
          <cell r="CJ6270">
            <v>0</v>
          </cell>
          <cell r="CK6270">
            <v>0</v>
          </cell>
          <cell r="CL6270">
            <v>0</v>
          </cell>
          <cell r="CM6270">
            <v>0</v>
          </cell>
          <cell r="CN6270">
            <v>0</v>
          </cell>
          <cell r="CO6270">
            <v>0</v>
          </cell>
          <cell r="CP6270">
            <v>0</v>
          </cell>
          <cell r="CQ6270">
            <v>0</v>
          </cell>
          <cell r="CR6270">
            <v>0</v>
          </cell>
          <cell r="CS6270">
            <v>0</v>
          </cell>
          <cell r="CT6270">
            <v>0</v>
          </cell>
          <cell r="CU6270">
            <v>0</v>
          </cell>
          <cell r="CV6270">
            <v>0</v>
          </cell>
          <cell r="CW6270">
            <v>0</v>
          </cell>
          <cell r="CX6270">
            <v>0</v>
          </cell>
          <cell r="CY6270">
            <v>0</v>
          </cell>
          <cell r="CZ6270">
            <v>0</v>
          </cell>
          <cell r="DA6270">
            <v>0</v>
          </cell>
          <cell r="DB6270">
            <v>0</v>
          </cell>
          <cell r="DC6270">
            <v>0</v>
          </cell>
          <cell r="DD6270">
            <v>0</v>
          </cell>
          <cell r="DE6270">
            <v>0</v>
          </cell>
          <cell r="DF6270">
            <v>0</v>
          </cell>
          <cell r="DG6270">
            <v>0</v>
          </cell>
        </row>
        <row r="6271">
          <cell r="N6271">
            <v>9</v>
          </cell>
          <cell r="O6271">
            <v>-35</v>
          </cell>
          <cell r="P6271">
            <v>-24</v>
          </cell>
          <cell r="Q6271">
            <v>10</v>
          </cell>
          <cell r="R6271">
            <v>-26</v>
          </cell>
          <cell r="S6271">
            <v>-50</v>
          </cell>
          <cell r="T6271">
            <v>-40</v>
          </cell>
          <cell r="U6271">
            <v>27</v>
          </cell>
          <cell r="V6271">
            <v>39</v>
          </cell>
          <cell r="W6271">
            <v>-13</v>
          </cell>
          <cell r="X6271">
            <v>-19</v>
          </cell>
          <cell r="Y6271">
            <v>66</v>
          </cell>
          <cell r="Z6271">
            <v>53</v>
          </cell>
          <cell r="AA6271">
            <v>34</v>
          </cell>
          <cell r="AB6271">
            <v>50</v>
          </cell>
          <cell r="AC6271">
            <v>-28</v>
          </cell>
          <cell r="AD6271">
            <v>-153</v>
          </cell>
          <cell r="AE6271">
            <v>-16</v>
          </cell>
          <cell r="AF6271">
            <v>22</v>
          </cell>
          <cell r="AG6271">
            <v>-131</v>
          </cell>
          <cell r="AH6271">
            <v>-147</v>
          </cell>
          <cell r="AI6271">
            <v>-288</v>
          </cell>
          <cell r="AJ6271">
            <v>78</v>
          </cell>
          <cell r="AK6271">
            <v>108</v>
          </cell>
          <cell r="AL6271">
            <v>137</v>
          </cell>
          <cell r="AM6271">
            <v>-210</v>
          </cell>
          <cell r="AN6271">
            <v>-102</v>
          </cell>
          <cell r="AO6271">
            <v>35</v>
          </cell>
          <cell r="AP6271">
            <v>-76</v>
          </cell>
          <cell r="AQ6271">
            <v>-39</v>
          </cell>
          <cell r="AR6271">
            <v>-63</v>
          </cell>
          <cell r="AS6271">
            <v>83</v>
          </cell>
          <cell r="AT6271">
            <v>-115</v>
          </cell>
          <cell r="AU6271">
            <v>-178</v>
          </cell>
          <cell r="AV6271">
            <v>-95</v>
          </cell>
          <cell r="AW6271">
            <v>-73</v>
          </cell>
          <cell r="AX6271">
            <v>31</v>
          </cell>
          <cell r="AY6271">
            <v>271</v>
          </cell>
          <cell r="AZ6271">
            <v>5</v>
          </cell>
          <cell r="BA6271">
            <v>-42</v>
          </cell>
          <cell r="BB6271">
            <v>229</v>
          </cell>
          <cell r="BC6271">
            <v>234</v>
          </cell>
          <cell r="BD6271">
            <v>-5</v>
          </cell>
          <cell r="BE6271">
            <v>11</v>
          </cell>
          <cell r="BF6271">
            <v>-1</v>
          </cell>
          <cell r="BG6271">
            <v>-53</v>
          </cell>
          <cell r="BH6271">
            <v>6</v>
          </cell>
          <cell r="BI6271">
            <v>5</v>
          </cell>
          <cell r="BJ6271">
            <v>-48</v>
          </cell>
          <cell r="BK6271">
            <v>101</v>
          </cell>
          <cell r="BL6271">
            <v>31</v>
          </cell>
          <cell r="BM6271">
            <v>-146</v>
          </cell>
          <cell r="BN6271">
            <v>0</v>
          </cell>
          <cell r="BO6271">
            <v>132</v>
          </cell>
          <cell r="BP6271">
            <v>-14</v>
          </cell>
          <cell r="BQ6271">
            <v>-14</v>
          </cell>
          <cell r="BR6271">
            <v>0</v>
          </cell>
          <cell r="BS6271">
            <v>0</v>
          </cell>
          <cell r="BT6271">
            <v>0</v>
          </cell>
          <cell r="BU6271">
            <v>0</v>
          </cell>
          <cell r="BV6271">
            <v>0</v>
          </cell>
          <cell r="BW6271">
            <v>0</v>
          </cell>
          <cell r="BX6271">
            <v>0</v>
          </cell>
          <cell r="BY6271">
            <v>0</v>
          </cell>
          <cell r="BZ6271">
            <v>0</v>
          </cell>
          <cell r="CA6271">
            <v>0</v>
          </cell>
          <cell r="CB6271">
            <v>0</v>
          </cell>
          <cell r="CC6271">
            <v>0</v>
          </cell>
          <cell r="CD6271">
            <v>0</v>
          </cell>
          <cell r="CE6271">
            <v>0</v>
          </cell>
          <cell r="CF6271">
            <v>0</v>
          </cell>
          <cell r="CG6271">
            <v>0</v>
          </cell>
          <cell r="CH6271">
            <v>0</v>
          </cell>
          <cell r="CI6271">
            <v>0</v>
          </cell>
          <cell r="CJ6271">
            <v>0</v>
          </cell>
          <cell r="CK6271">
            <v>0</v>
          </cell>
          <cell r="CL6271">
            <v>0</v>
          </cell>
          <cell r="CM6271">
            <v>0</v>
          </cell>
          <cell r="CN6271">
            <v>0</v>
          </cell>
          <cell r="CO6271">
            <v>0</v>
          </cell>
          <cell r="CP6271">
            <v>0</v>
          </cell>
          <cell r="CQ6271">
            <v>0</v>
          </cell>
          <cell r="CR6271">
            <v>0</v>
          </cell>
          <cell r="CS6271">
            <v>0</v>
          </cell>
          <cell r="CT6271">
            <v>0</v>
          </cell>
          <cell r="CU6271">
            <v>0</v>
          </cell>
          <cell r="CV6271">
            <v>0</v>
          </cell>
          <cell r="CW6271">
            <v>0</v>
          </cell>
          <cell r="CX6271">
            <v>0</v>
          </cell>
          <cell r="CY6271">
            <v>0</v>
          </cell>
          <cell r="CZ6271">
            <v>0</v>
          </cell>
          <cell r="DA6271">
            <v>0</v>
          </cell>
          <cell r="DB6271">
            <v>0</v>
          </cell>
          <cell r="DC6271">
            <v>0</v>
          </cell>
          <cell r="DD6271">
            <v>0</v>
          </cell>
          <cell r="DE6271">
            <v>0</v>
          </cell>
          <cell r="DF6271">
            <v>0</v>
          </cell>
          <cell r="DG6271">
            <v>0</v>
          </cell>
        </row>
        <row r="6273">
          <cell r="N6273">
            <v>38</v>
          </cell>
          <cell r="O6273">
            <v>64</v>
          </cell>
          <cell r="P6273">
            <v>76</v>
          </cell>
          <cell r="Q6273">
            <v>93</v>
          </cell>
          <cell r="R6273">
            <v>64</v>
          </cell>
          <cell r="S6273">
            <v>76</v>
          </cell>
          <cell r="T6273">
            <v>93</v>
          </cell>
          <cell r="U6273">
            <v>59</v>
          </cell>
          <cell r="V6273">
            <v>63</v>
          </cell>
          <cell r="W6273">
            <v>95</v>
          </cell>
          <cell r="X6273">
            <v>-73</v>
          </cell>
          <cell r="Y6273">
            <v>63</v>
          </cell>
          <cell r="Z6273">
            <v>95</v>
          </cell>
          <cell r="AA6273">
            <v>-73</v>
          </cell>
          <cell r="AB6273">
            <v>41</v>
          </cell>
          <cell r="AC6273">
            <v>92</v>
          </cell>
          <cell r="AD6273">
            <v>-98</v>
          </cell>
          <cell r="AE6273">
            <v>-37</v>
          </cell>
          <cell r="AF6273">
            <v>92</v>
          </cell>
          <cell r="AG6273">
            <v>-98</v>
          </cell>
          <cell r="AH6273">
            <v>-37</v>
          </cell>
          <cell r="AI6273">
            <v>-655</v>
          </cell>
          <cell r="AJ6273">
            <v>-392</v>
          </cell>
          <cell r="AK6273">
            <v>-191</v>
          </cell>
          <cell r="AL6273">
            <v>120</v>
          </cell>
          <cell r="AM6273">
            <v>-392</v>
          </cell>
          <cell r="AN6273">
            <v>-191</v>
          </cell>
          <cell r="AO6273">
            <v>120</v>
          </cell>
          <cell r="AP6273">
            <v>61</v>
          </cell>
          <cell r="AQ6273">
            <v>62</v>
          </cell>
          <cell r="AR6273">
            <v>-103</v>
          </cell>
          <cell r="AS6273">
            <v>4</v>
          </cell>
          <cell r="AT6273">
            <v>62</v>
          </cell>
          <cell r="AU6273">
            <v>-103</v>
          </cell>
          <cell r="AV6273">
            <v>4</v>
          </cell>
          <cell r="AW6273">
            <v>-12</v>
          </cell>
          <cell r="AX6273">
            <v>-172</v>
          </cell>
          <cell r="AY6273">
            <v>-256</v>
          </cell>
          <cell r="AZ6273">
            <v>-80</v>
          </cell>
          <cell r="BA6273">
            <v>-172</v>
          </cell>
          <cell r="BB6273">
            <v>-256</v>
          </cell>
          <cell r="BC6273">
            <v>-80</v>
          </cell>
          <cell r="BD6273">
            <v>-79</v>
          </cell>
          <cell r="BE6273">
            <v>72</v>
          </cell>
          <cell r="BF6273">
            <v>-90</v>
          </cell>
          <cell r="BG6273">
            <v>13</v>
          </cell>
          <cell r="BH6273">
            <v>72</v>
          </cell>
          <cell r="BI6273">
            <v>-90</v>
          </cell>
          <cell r="BJ6273">
            <v>13</v>
          </cell>
          <cell r="BK6273">
            <v>7</v>
          </cell>
          <cell r="BL6273">
            <v>-7</v>
          </cell>
          <cell r="BM6273">
            <v>0</v>
          </cell>
          <cell r="BN6273">
            <v>0</v>
          </cell>
          <cell r="BO6273">
            <v>-7</v>
          </cell>
          <cell r="BP6273">
            <v>0</v>
          </cell>
          <cell r="BQ6273">
            <v>0</v>
          </cell>
          <cell r="BR6273">
            <v>0</v>
          </cell>
          <cell r="BS6273">
            <v>0</v>
          </cell>
          <cell r="BT6273">
            <v>0</v>
          </cell>
          <cell r="BU6273">
            <v>0</v>
          </cell>
          <cell r="BV6273">
            <v>0</v>
          </cell>
          <cell r="BW6273">
            <v>0</v>
          </cell>
          <cell r="BX6273">
            <v>0</v>
          </cell>
          <cell r="BY6273">
            <v>0</v>
          </cell>
          <cell r="BZ6273">
            <v>0</v>
          </cell>
          <cell r="CA6273">
            <v>0</v>
          </cell>
          <cell r="CB6273">
            <v>0</v>
          </cell>
          <cell r="CC6273">
            <v>0</v>
          </cell>
          <cell r="CD6273">
            <v>0</v>
          </cell>
          <cell r="CE6273">
            <v>0</v>
          </cell>
          <cell r="CF6273">
            <v>0</v>
          </cell>
          <cell r="CG6273">
            <v>0</v>
          </cell>
          <cell r="CH6273">
            <v>0</v>
          </cell>
          <cell r="CI6273">
            <v>0</v>
          </cell>
          <cell r="CJ6273">
            <v>0</v>
          </cell>
          <cell r="CK6273">
            <v>0</v>
          </cell>
          <cell r="CL6273">
            <v>0</v>
          </cell>
          <cell r="CM6273">
            <v>0</v>
          </cell>
          <cell r="CN6273">
            <v>0</v>
          </cell>
          <cell r="CO6273">
            <v>0</v>
          </cell>
          <cell r="CP6273">
            <v>0</v>
          </cell>
          <cell r="CQ6273">
            <v>0</v>
          </cell>
          <cell r="CR6273">
            <v>0</v>
          </cell>
          <cell r="CS6273">
            <v>0</v>
          </cell>
          <cell r="CT6273">
            <v>0</v>
          </cell>
          <cell r="CU6273">
            <v>0</v>
          </cell>
          <cell r="CV6273">
            <v>0</v>
          </cell>
          <cell r="CW6273">
            <v>0</v>
          </cell>
          <cell r="CX6273">
            <v>0</v>
          </cell>
          <cell r="CY6273">
            <v>0</v>
          </cell>
          <cell r="CZ6273">
            <v>0</v>
          </cell>
          <cell r="DA6273">
            <v>0</v>
          </cell>
          <cell r="DB6273">
            <v>0</v>
          </cell>
          <cell r="DC6273">
            <v>0</v>
          </cell>
          <cell r="DD6273">
            <v>0</v>
          </cell>
          <cell r="DE6273">
            <v>0</v>
          </cell>
          <cell r="DF6273">
            <v>0</v>
          </cell>
          <cell r="DG6273">
            <v>0</v>
          </cell>
        </row>
        <row r="6274">
          <cell r="BD6274" t="str">
            <v>ok</v>
          </cell>
          <cell r="BE6274" t="str">
            <v>ok</v>
          </cell>
          <cell r="BF6274" t="str">
            <v>ok</v>
          </cell>
          <cell r="BG6274" t="str">
            <v>ok</v>
          </cell>
          <cell r="BH6274" t="str">
            <v>ok</v>
          </cell>
          <cell r="BI6274" t="str">
            <v>ok</v>
          </cell>
          <cell r="BJ6274" t="str">
            <v>ok</v>
          </cell>
          <cell r="BK6274" t="str">
            <v>ok</v>
          </cell>
          <cell r="BL6274" t="str">
            <v>ok</v>
          </cell>
          <cell r="BM6274" t="str">
            <v>ok</v>
          </cell>
          <cell r="BN6274" t="str">
            <v>ok</v>
          </cell>
          <cell r="BO6274" t="str">
            <v>ok</v>
          </cell>
          <cell r="BP6274" t="str">
            <v>ok</v>
          </cell>
          <cell r="BQ6274" t="str">
            <v>ok</v>
          </cell>
          <cell r="BR6274" t="str">
            <v>ok</v>
          </cell>
          <cell r="BS6274" t="str">
            <v>ok</v>
          </cell>
          <cell r="BT6274" t="str">
            <v>ok</v>
          </cell>
          <cell r="BU6274" t="str">
            <v>ok</v>
          </cell>
          <cell r="BV6274" t="str">
            <v>ok</v>
          </cell>
          <cell r="BW6274" t="str">
            <v>ok</v>
          </cell>
          <cell r="BX6274" t="str">
            <v>ok</v>
          </cell>
          <cell r="BY6274" t="str">
            <v>ok</v>
          </cell>
          <cell r="BZ6274" t="str">
            <v>ok</v>
          </cell>
          <cell r="CA6274" t="str">
            <v>ok</v>
          </cell>
          <cell r="CB6274" t="str">
            <v>ok</v>
          </cell>
          <cell r="CC6274" t="str">
            <v>ok</v>
          </cell>
          <cell r="CD6274" t="str">
            <v>ok</v>
          </cell>
          <cell r="CE6274" t="str">
            <v>ok</v>
          </cell>
          <cell r="CF6274" t="str">
            <v>ok</v>
          </cell>
          <cell r="CG6274" t="str">
            <v>ok</v>
          </cell>
          <cell r="CH6274" t="str">
            <v>ok</v>
          </cell>
          <cell r="CI6274" t="str">
            <v>ok</v>
          </cell>
          <cell r="CJ6274" t="str">
            <v>ok</v>
          </cell>
          <cell r="CK6274" t="str">
            <v>ok</v>
          </cell>
          <cell r="CL6274" t="str">
            <v>ok</v>
          </cell>
          <cell r="CM6274" t="str">
            <v>ok</v>
          </cell>
          <cell r="CN6274" t="str">
            <v>ok</v>
          </cell>
          <cell r="CO6274" t="str">
            <v>ok</v>
          </cell>
          <cell r="CP6274" t="str">
            <v>ok</v>
          </cell>
          <cell r="CQ6274" t="str">
            <v>ok</v>
          </cell>
          <cell r="CR6274" t="str">
            <v>ok</v>
          </cell>
          <cell r="CS6274" t="str">
            <v>ok</v>
          </cell>
          <cell r="CT6274" t="str">
            <v>ok</v>
          </cell>
          <cell r="CU6274" t="str">
            <v>ok</v>
          </cell>
          <cell r="CV6274" t="str">
            <v>ok</v>
          </cell>
          <cell r="CW6274" t="str">
            <v>ok</v>
          </cell>
          <cell r="CX6274" t="str">
            <v>ok</v>
          </cell>
          <cell r="CY6274" t="str">
            <v>ok</v>
          </cell>
          <cell r="CZ6274" t="str">
            <v>ok</v>
          </cell>
          <cell r="DA6274" t="str">
            <v>ok</v>
          </cell>
          <cell r="DB6274" t="str">
            <v>ok</v>
          </cell>
          <cell r="DC6274" t="str">
            <v>ok</v>
          </cell>
          <cell r="DD6274" t="str">
            <v>ok</v>
          </cell>
          <cell r="DE6274" t="str">
            <v>ok</v>
          </cell>
          <cell r="DF6274" t="str">
            <v>ok</v>
          </cell>
          <cell r="DG6274" t="str">
            <v>ok</v>
          </cell>
        </row>
        <row r="6277">
          <cell r="N6277">
            <v>0</v>
          </cell>
          <cell r="O6277">
            <v>0</v>
          </cell>
          <cell r="P6277">
            <v>0</v>
          </cell>
          <cell r="Q6277">
            <v>0</v>
          </cell>
          <cell r="R6277">
            <v>0</v>
          </cell>
          <cell r="S6277">
            <v>0</v>
          </cell>
          <cell r="T6277">
            <v>0</v>
          </cell>
          <cell r="U6277">
            <v>0</v>
          </cell>
          <cell r="V6277">
            <v>0</v>
          </cell>
          <cell r="W6277">
            <v>0</v>
          </cell>
          <cell r="X6277">
            <v>26</v>
          </cell>
          <cell r="Y6277">
            <v>0</v>
          </cell>
          <cell r="Z6277">
            <v>0</v>
          </cell>
          <cell r="AA6277">
            <v>0</v>
          </cell>
          <cell r="AB6277">
            <v>102</v>
          </cell>
          <cell r="AC6277">
            <v>1508</v>
          </cell>
          <cell r="AD6277">
            <v>1554</v>
          </cell>
          <cell r="AE6277">
            <v>1598</v>
          </cell>
          <cell r="AF6277">
            <v>102</v>
          </cell>
          <cell r="AG6277">
            <v>102</v>
          </cell>
          <cell r="AH6277">
            <v>102</v>
          </cell>
          <cell r="AI6277">
            <v>1661</v>
          </cell>
          <cell r="AJ6277">
            <v>1699</v>
          </cell>
          <cell r="AK6277">
            <v>1721</v>
          </cell>
          <cell r="AL6277">
            <v>1816</v>
          </cell>
          <cell r="AM6277">
            <v>1661</v>
          </cell>
          <cell r="AN6277">
            <v>1661</v>
          </cell>
          <cell r="AO6277">
            <v>1661</v>
          </cell>
          <cell r="AP6277">
            <v>1837</v>
          </cell>
          <cell r="AQ6277">
            <v>1757</v>
          </cell>
          <cell r="AR6277">
            <v>1694</v>
          </cell>
          <cell r="AS6277">
            <v>1868</v>
          </cell>
          <cell r="AT6277">
            <v>1837</v>
          </cell>
          <cell r="AU6277">
            <v>1837</v>
          </cell>
          <cell r="AV6277">
            <v>1837</v>
          </cell>
          <cell r="AW6277">
            <v>1876</v>
          </cell>
          <cell r="AX6277">
            <v>1816</v>
          </cell>
          <cell r="AY6277">
            <v>1764</v>
          </cell>
          <cell r="AZ6277">
            <v>2067</v>
          </cell>
          <cell r="BA6277">
            <v>1876</v>
          </cell>
          <cell r="BB6277">
            <v>1876</v>
          </cell>
          <cell r="BC6277">
            <v>1876</v>
          </cell>
          <cell r="BD6277">
            <v>2340</v>
          </cell>
          <cell r="BE6277">
            <v>2289</v>
          </cell>
          <cell r="BF6277">
            <v>2416</v>
          </cell>
          <cell r="BG6277">
            <v>2479</v>
          </cell>
          <cell r="BH6277">
            <v>2340</v>
          </cell>
          <cell r="BI6277">
            <v>2340</v>
          </cell>
          <cell r="BJ6277">
            <v>2340</v>
          </cell>
          <cell r="BK6277">
            <v>2614</v>
          </cell>
          <cell r="BL6277">
            <v>2583</v>
          </cell>
          <cell r="BM6277">
            <v>2688</v>
          </cell>
          <cell r="BN6277">
            <v>0</v>
          </cell>
          <cell r="BO6277">
            <v>2614</v>
          </cell>
          <cell r="BP6277">
            <v>2614</v>
          </cell>
          <cell r="BQ6277">
            <v>2614</v>
          </cell>
          <cell r="BR6277">
            <v>0</v>
          </cell>
          <cell r="BS6277">
            <v>0</v>
          </cell>
          <cell r="BT6277">
            <v>0</v>
          </cell>
          <cell r="BU6277">
            <v>0</v>
          </cell>
          <cell r="BV6277">
            <v>0</v>
          </cell>
          <cell r="BW6277">
            <v>0</v>
          </cell>
          <cell r="BX6277">
            <v>0</v>
          </cell>
          <cell r="BY6277">
            <v>0</v>
          </cell>
          <cell r="BZ6277">
            <v>0</v>
          </cell>
          <cell r="CA6277">
            <v>0</v>
          </cell>
          <cell r="CB6277">
            <v>0</v>
          </cell>
          <cell r="CC6277">
            <v>0</v>
          </cell>
          <cell r="CD6277">
            <v>0</v>
          </cell>
          <cell r="CE6277">
            <v>0</v>
          </cell>
          <cell r="CF6277">
            <v>0</v>
          </cell>
          <cell r="CG6277">
            <v>0</v>
          </cell>
          <cell r="CH6277">
            <v>0</v>
          </cell>
          <cell r="CI6277">
            <v>0</v>
          </cell>
          <cell r="CJ6277">
            <v>0</v>
          </cell>
          <cell r="CK6277">
            <v>0</v>
          </cell>
          <cell r="CL6277">
            <v>0</v>
          </cell>
          <cell r="CM6277">
            <v>0</v>
          </cell>
          <cell r="CN6277">
            <v>0</v>
          </cell>
          <cell r="CO6277">
            <v>0</v>
          </cell>
          <cell r="CP6277">
            <v>0</v>
          </cell>
          <cell r="CQ6277">
            <v>0</v>
          </cell>
          <cell r="CR6277">
            <v>0</v>
          </cell>
          <cell r="CS6277">
            <v>0</v>
          </cell>
          <cell r="CT6277">
            <v>0</v>
          </cell>
          <cell r="CU6277">
            <v>0</v>
          </cell>
          <cell r="CV6277">
            <v>0</v>
          </cell>
          <cell r="CW6277">
            <v>0</v>
          </cell>
          <cell r="CX6277">
            <v>0</v>
          </cell>
          <cell r="CY6277">
            <v>0</v>
          </cell>
          <cell r="CZ6277">
            <v>0</v>
          </cell>
          <cell r="DA6277">
            <v>0</v>
          </cell>
          <cell r="DB6277">
            <v>0</v>
          </cell>
          <cell r="DC6277">
            <v>0</v>
          </cell>
          <cell r="DD6277">
            <v>0</v>
          </cell>
          <cell r="DE6277">
            <v>0</v>
          </cell>
          <cell r="DF6277">
            <v>0</v>
          </cell>
          <cell r="DG6277">
            <v>0</v>
          </cell>
        </row>
        <row r="6278">
          <cell r="AB6278">
            <v>1381</v>
          </cell>
          <cell r="AF6278">
            <v>1381</v>
          </cell>
          <cell r="AG6278">
            <v>1381</v>
          </cell>
          <cell r="AH6278">
            <v>1381</v>
          </cell>
        </row>
        <row r="6279">
          <cell r="N6279">
            <v>0</v>
          </cell>
          <cell r="O6279">
            <v>0</v>
          </cell>
          <cell r="P6279">
            <v>0</v>
          </cell>
          <cell r="Q6279">
            <v>0</v>
          </cell>
          <cell r="R6279">
            <v>0</v>
          </cell>
          <cell r="S6279">
            <v>0</v>
          </cell>
          <cell r="T6279">
            <v>0</v>
          </cell>
          <cell r="U6279">
            <v>0</v>
          </cell>
          <cell r="V6279">
            <v>0</v>
          </cell>
          <cell r="W6279">
            <v>0</v>
          </cell>
          <cell r="X6279">
            <v>0</v>
          </cell>
          <cell r="Y6279">
            <v>0</v>
          </cell>
          <cell r="Z6279">
            <v>0</v>
          </cell>
          <cell r="AA6279">
            <v>0</v>
          </cell>
          <cell r="AB6279">
            <v>0</v>
          </cell>
          <cell r="AC6279">
            <v>0</v>
          </cell>
          <cell r="AD6279">
            <v>0</v>
          </cell>
          <cell r="AE6279">
            <v>0</v>
          </cell>
          <cell r="AF6279">
            <v>0</v>
          </cell>
          <cell r="AG6279">
            <v>0</v>
          </cell>
          <cell r="AH6279">
            <v>0</v>
          </cell>
          <cell r="AI6279">
            <v>0</v>
          </cell>
          <cell r="AJ6279">
            <v>0</v>
          </cell>
          <cell r="AK6279">
            <v>0</v>
          </cell>
          <cell r="AL6279">
            <v>0</v>
          </cell>
          <cell r="AM6279">
            <v>0</v>
          </cell>
          <cell r="AN6279">
            <v>0</v>
          </cell>
          <cell r="AO6279">
            <v>0</v>
          </cell>
          <cell r="AP6279">
            <v>0</v>
          </cell>
          <cell r="AQ6279">
            <v>0</v>
          </cell>
          <cell r="AR6279">
            <v>0</v>
          </cell>
          <cell r="AS6279">
            <v>0</v>
          </cell>
          <cell r="AT6279">
            <v>0</v>
          </cell>
          <cell r="AU6279">
            <v>0</v>
          </cell>
          <cell r="AV6279">
            <v>0</v>
          </cell>
          <cell r="AW6279">
            <v>0</v>
          </cell>
          <cell r="AX6279">
            <v>0</v>
          </cell>
          <cell r="AY6279">
            <v>0</v>
          </cell>
          <cell r="AZ6279">
            <v>0</v>
          </cell>
          <cell r="BA6279">
            <v>0</v>
          </cell>
          <cell r="BB6279">
            <v>0</v>
          </cell>
          <cell r="BC6279">
            <v>0</v>
          </cell>
          <cell r="BD6279">
            <v>0</v>
          </cell>
          <cell r="BE6279">
            <v>0</v>
          </cell>
          <cell r="BF6279">
            <v>0</v>
          </cell>
          <cell r="BG6279">
            <v>0</v>
          </cell>
          <cell r="BH6279">
            <v>0</v>
          </cell>
          <cell r="BI6279">
            <v>0</v>
          </cell>
          <cell r="BJ6279">
            <v>0</v>
          </cell>
          <cell r="BK6279">
            <v>0</v>
          </cell>
          <cell r="BL6279">
            <v>0</v>
          </cell>
          <cell r="BM6279">
            <v>0</v>
          </cell>
          <cell r="BN6279">
            <v>0</v>
          </cell>
          <cell r="BO6279">
            <v>0</v>
          </cell>
          <cell r="BR6279">
            <v>0</v>
          </cell>
          <cell r="BS6279">
            <v>0</v>
          </cell>
          <cell r="BT6279">
            <v>0</v>
          </cell>
          <cell r="BU6279">
            <v>0</v>
          </cell>
          <cell r="BY6279">
            <v>0</v>
          </cell>
          <cell r="BZ6279">
            <v>0</v>
          </cell>
          <cell r="CA6279">
            <v>0</v>
          </cell>
          <cell r="CB6279">
            <v>0</v>
          </cell>
          <cell r="CF6279">
            <v>0</v>
          </cell>
          <cell r="CG6279">
            <v>0</v>
          </cell>
          <cell r="CH6279">
            <v>0</v>
          </cell>
          <cell r="CI6279">
            <v>0</v>
          </cell>
          <cell r="CM6279">
            <v>0</v>
          </cell>
          <cell r="CN6279">
            <v>0</v>
          </cell>
          <cell r="CO6279">
            <v>0</v>
          </cell>
          <cell r="CP6279">
            <v>0</v>
          </cell>
          <cell r="CT6279">
            <v>0</v>
          </cell>
          <cell r="CU6279">
            <v>0</v>
          </cell>
          <cell r="CV6279">
            <v>0</v>
          </cell>
          <cell r="CW6279">
            <v>0</v>
          </cell>
          <cell r="DA6279">
            <v>0</v>
          </cell>
          <cell r="DB6279">
            <v>0</v>
          </cell>
          <cell r="DC6279">
            <v>0</v>
          </cell>
          <cell r="DD6279">
            <v>0</v>
          </cell>
        </row>
        <row r="6280">
          <cell r="N6280">
            <v>0</v>
          </cell>
          <cell r="O6280">
            <v>0</v>
          </cell>
          <cell r="P6280">
            <v>0</v>
          </cell>
          <cell r="Q6280">
            <v>0</v>
          </cell>
          <cell r="R6280">
            <v>0</v>
          </cell>
          <cell r="S6280">
            <v>0</v>
          </cell>
          <cell r="T6280">
            <v>0</v>
          </cell>
          <cell r="U6280">
            <v>0</v>
          </cell>
          <cell r="V6280">
            <v>0</v>
          </cell>
          <cell r="W6280">
            <v>0</v>
          </cell>
          <cell r="X6280">
            <v>-3</v>
          </cell>
          <cell r="Y6280">
            <v>0</v>
          </cell>
          <cell r="Z6280">
            <v>0</v>
          </cell>
          <cell r="AA6280">
            <v>-3</v>
          </cell>
          <cell r="AB6280">
            <v>-88</v>
          </cell>
          <cell r="AC6280">
            <v>-64</v>
          </cell>
          <cell r="AD6280">
            <v>-62</v>
          </cell>
          <cell r="AE6280">
            <v>-119</v>
          </cell>
          <cell r="AF6280">
            <v>-152</v>
          </cell>
          <cell r="AG6280">
            <v>-214</v>
          </cell>
          <cell r="AH6280">
            <v>-333</v>
          </cell>
          <cell r="AI6280">
            <v>-84</v>
          </cell>
          <cell r="AJ6280">
            <v>-81</v>
          </cell>
          <cell r="AK6280">
            <v>-90</v>
          </cell>
          <cell r="AL6280">
            <v>-110</v>
          </cell>
          <cell r="AM6280">
            <v>-165</v>
          </cell>
          <cell r="AN6280">
            <v>-255</v>
          </cell>
          <cell r="AO6280">
            <v>-365</v>
          </cell>
          <cell r="AP6280">
            <v>-123</v>
          </cell>
          <cell r="AQ6280">
            <v>-124</v>
          </cell>
          <cell r="AR6280">
            <v>-124</v>
          </cell>
          <cell r="AS6280">
            <v>-131</v>
          </cell>
          <cell r="AT6280">
            <v>-247</v>
          </cell>
          <cell r="AU6280">
            <v>-371</v>
          </cell>
          <cell r="AV6280">
            <v>-502</v>
          </cell>
          <cell r="AW6280">
            <v>-123</v>
          </cell>
          <cell r="AX6280">
            <v>-125</v>
          </cell>
          <cell r="AY6280">
            <v>-118</v>
          </cell>
          <cell r="AZ6280">
            <v>-129</v>
          </cell>
          <cell r="BA6280">
            <v>-248</v>
          </cell>
          <cell r="BB6280">
            <v>-366</v>
          </cell>
          <cell r="BC6280">
            <v>-495</v>
          </cell>
          <cell r="BD6280">
            <v>-130</v>
          </cell>
          <cell r="BE6280">
            <v>-129</v>
          </cell>
          <cell r="BF6280">
            <v>-135</v>
          </cell>
          <cell r="BG6280">
            <v>-144</v>
          </cell>
          <cell r="BH6280">
            <v>-259</v>
          </cell>
          <cell r="BI6280">
            <v>-394</v>
          </cell>
          <cell r="BJ6280">
            <v>-538</v>
          </cell>
          <cell r="BK6280">
            <v>-178</v>
          </cell>
          <cell r="BL6280">
            <v>-154</v>
          </cell>
          <cell r="BM6280">
            <v>332</v>
          </cell>
          <cell r="BN6280">
            <v>0</v>
          </cell>
          <cell r="BO6280">
            <v>-332</v>
          </cell>
          <cell r="BS6280">
            <v>0</v>
          </cell>
          <cell r="BT6280">
            <v>0</v>
          </cell>
          <cell r="BU6280">
            <v>0</v>
          </cell>
          <cell r="BZ6280">
            <v>0</v>
          </cell>
          <cell r="CA6280">
            <v>0</v>
          </cell>
          <cell r="CB6280">
            <v>0</v>
          </cell>
          <cell r="CG6280">
            <v>0</v>
          </cell>
          <cell r="CH6280">
            <v>0</v>
          </cell>
          <cell r="CI6280">
            <v>0</v>
          </cell>
          <cell r="CN6280">
            <v>0</v>
          </cell>
          <cell r="CO6280">
            <v>0</v>
          </cell>
          <cell r="CP6280">
            <v>0</v>
          </cell>
          <cell r="CU6280">
            <v>0</v>
          </cell>
          <cell r="CV6280">
            <v>0</v>
          </cell>
          <cell r="CW6280">
            <v>0</v>
          </cell>
          <cell r="DB6280">
            <v>0</v>
          </cell>
          <cell r="DC6280">
            <v>0</v>
          </cell>
          <cell r="DD6280">
            <v>0</v>
          </cell>
        </row>
        <row r="6281">
          <cell r="N6281">
            <v>0</v>
          </cell>
          <cell r="O6281">
            <v>0</v>
          </cell>
          <cell r="P6281">
            <v>0</v>
          </cell>
          <cell r="Q6281">
            <v>0</v>
          </cell>
          <cell r="R6281">
            <v>0</v>
          </cell>
          <cell r="S6281">
            <v>0</v>
          </cell>
          <cell r="T6281">
            <v>0</v>
          </cell>
          <cell r="U6281">
            <v>0</v>
          </cell>
          <cell r="V6281">
            <v>0</v>
          </cell>
          <cell r="W6281">
            <v>0</v>
          </cell>
          <cell r="X6281">
            <v>0</v>
          </cell>
          <cell r="Y6281">
            <v>0</v>
          </cell>
          <cell r="Z6281">
            <v>0</v>
          </cell>
          <cell r="AA6281">
            <v>0</v>
          </cell>
          <cell r="AB6281">
            <v>-5</v>
          </cell>
          <cell r="AC6281">
            <v>-8</v>
          </cell>
          <cell r="AD6281">
            <v>-1</v>
          </cell>
          <cell r="AE6281">
            <v>-2</v>
          </cell>
          <cell r="AF6281">
            <v>-13</v>
          </cell>
          <cell r="AG6281">
            <v>-14</v>
          </cell>
          <cell r="AH6281">
            <v>-16</v>
          </cell>
          <cell r="AI6281">
            <v>23</v>
          </cell>
          <cell r="AJ6281">
            <v>-6</v>
          </cell>
          <cell r="AK6281">
            <v>-2</v>
          </cell>
          <cell r="AL6281">
            <v>-8</v>
          </cell>
          <cell r="AM6281">
            <v>17</v>
          </cell>
          <cell r="AN6281">
            <v>15</v>
          </cell>
          <cell r="AO6281">
            <v>7</v>
          </cell>
          <cell r="AP6281">
            <v>-6</v>
          </cell>
          <cell r="AQ6281">
            <v>-3</v>
          </cell>
          <cell r="AR6281">
            <v>11</v>
          </cell>
          <cell r="AS6281">
            <v>-1</v>
          </cell>
          <cell r="AT6281">
            <v>-9</v>
          </cell>
          <cell r="AU6281">
            <v>2</v>
          </cell>
          <cell r="AV6281">
            <v>1</v>
          </cell>
          <cell r="AW6281">
            <v>-6</v>
          </cell>
          <cell r="AX6281">
            <v>1</v>
          </cell>
          <cell r="AY6281">
            <v>3</v>
          </cell>
          <cell r="AZ6281">
            <v>-1</v>
          </cell>
          <cell r="BA6281">
            <v>-5</v>
          </cell>
          <cell r="BB6281">
            <v>-2</v>
          </cell>
          <cell r="BC6281">
            <v>-3</v>
          </cell>
          <cell r="BD6281">
            <v>12</v>
          </cell>
          <cell r="BE6281">
            <v>-6</v>
          </cell>
          <cell r="BF6281">
            <v>5</v>
          </cell>
          <cell r="BG6281">
            <v>4</v>
          </cell>
          <cell r="BH6281">
            <v>6</v>
          </cell>
          <cell r="BI6281">
            <v>11</v>
          </cell>
          <cell r="BJ6281">
            <v>15</v>
          </cell>
          <cell r="BK6281">
            <v>6</v>
          </cell>
          <cell r="BL6281">
            <v>2</v>
          </cell>
          <cell r="BM6281">
            <v>-8</v>
          </cell>
          <cell r="BN6281">
            <v>0</v>
          </cell>
          <cell r="BO6281">
            <v>8</v>
          </cell>
          <cell r="BS6281">
            <v>0</v>
          </cell>
          <cell r="BT6281">
            <v>0</v>
          </cell>
          <cell r="BU6281">
            <v>0</v>
          </cell>
          <cell r="BZ6281">
            <v>0</v>
          </cell>
          <cell r="CA6281">
            <v>0</v>
          </cell>
          <cell r="CB6281">
            <v>0</v>
          </cell>
          <cell r="CG6281">
            <v>0</v>
          </cell>
          <cell r="CH6281">
            <v>0</v>
          </cell>
          <cell r="CI6281">
            <v>0</v>
          </cell>
          <cell r="CN6281">
            <v>0</v>
          </cell>
          <cell r="CO6281">
            <v>0</v>
          </cell>
          <cell r="CP6281">
            <v>0</v>
          </cell>
          <cell r="CU6281">
            <v>0</v>
          </cell>
          <cell r="CV6281">
            <v>0</v>
          </cell>
          <cell r="CW6281">
            <v>0</v>
          </cell>
          <cell r="DB6281">
            <v>0</v>
          </cell>
          <cell r="DC6281">
            <v>0</v>
          </cell>
          <cell r="DD6281">
            <v>0</v>
          </cell>
        </row>
        <row r="6282">
          <cell r="N6282">
            <v>0</v>
          </cell>
          <cell r="O6282">
            <v>0</v>
          </cell>
          <cell r="P6282">
            <v>0</v>
          </cell>
          <cell r="Q6282">
            <v>0</v>
          </cell>
          <cell r="R6282">
            <v>0</v>
          </cell>
          <cell r="S6282">
            <v>0</v>
          </cell>
          <cell r="T6282">
            <v>0</v>
          </cell>
          <cell r="U6282">
            <v>0</v>
          </cell>
          <cell r="V6282">
            <v>0</v>
          </cell>
          <cell r="W6282">
            <v>26</v>
          </cell>
          <cell r="X6282">
            <v>79</v>
          </cell>
          <cell r="Y6282">
            <v>0</v>
          </cell>
          <cell r="Z6282">
            <v>26</v>
          </cell>
          <cell r="AA6282">
            <v>105</v>
          </cell>
          <cell r="AB6282">
            <v>118</v>
          </cell>
          <cell r="AC6282">
            <v>118</v>
          </cell>
          <cell r="AD6282">
            <v>107</v>
          </cell>
          <cell r="AE6282">
            <v>184</v>
          </cell>
          <cell r="AF6282">
            <v>236</v>
          </cell>
          <cell r="AG6282">
            <v>343</v>
          </cell>
          <cell r="AH6282">
            <v>527</v>
          </cell>
          <cell r="AI6282">
            <v>99</v>
          </cell>
          <cell r="AJ6282">
            <v>109</v>
          </cell>
          <cell r="AK6282">
            <v>187</v>
          </cell>
          <cell r="AL6282">
            <v>139</v>
          </cell>
          <cell r="AM6282">
            <v>208</v>
          </cell>
          <cell r="AN6282">
            <v>395</v>
          </cell>
          <cell r="AO6282">
            <v>534</v>
          </cell>
          <cell r="AP6282">
            <v>49</v>
          </cell>
          <cell r="AQ6282">
            <v>64</v>
          </cell>
          <cell r="AR6282">
            <v>287</v>
          </cell>
          <cell r="AS6282">
            <v>140</v>
          </cell>
          <cell r="AT6282">
            <v>113</v>
          </cell>
          <cell r="AU6282">
            <v>400</v>
          </cell>
          <cell r="AV6282">
            <v>540</v>
          </cell>
          <cell r="AW6282">
            <v>69</v>
          </cell>
          <cell r="AX6282">
            <v>72</v>
          </cell>
          <cell r="AY6282">
            <v>418</v>
          </cell>
          <cell r="AZ6282">
            <v>403</v>
          </cell>
          <cell r="BA6282">
            <v>141</v>
          </cell>
          <cell r="BB6282">
            <v>559</v>
          </cell>
          <cell r="BC6282">
            <v>962</v>
          </cell>
          <cell r="BD6282">
            <v>67</v>
          </cell>
          <cell r="BE6282">
            <v>262</v>
          </cell>
          <cell r="BF6282">
            <v>193</v>
          </cell>
          <cell r="BG6282">
            <v>275</v>
          </cell>
          <cell r="BH6282">
            <v>329</v>
          </cell>
          <cell r="BI6282">
            <v>522</v>
          </cell>
          <cell r="BJ6282">
            <v>797</v>
          </cell>
          <cell r="BK6282">
            <v>141</v>
          </cell>
          <cell r="BL6282">
            <v>257</v>
          </cell>
          <cell r="BM6282">
            <v>-398</v>
          </cell>
          <cell r="BN6282">
            <v>0</v>
          </cell>
          <cell r="BO6282">
            <v>398</v>
          </cell>
          <cell r="BS6282">
            <v>0</v>
          </cell>
          <cell r="BT6282">
            <v>0</v>
          </cell>
          <cell r="BU6282">
            <v>0</v>
          </cell>
          <cell r="BZ6282">
            <v>0</v>
          </cell>
          <cell r="CA6282">
            <v>0</v>
          </cell>
          <cell r="CB6282">
            <v>0</v>
          </cell>
          <cell r="CG6282">
            <v>0</v>
          </cell>
          <cell r="CH6282">
            <v>0</v>
          </cell>
          <cell r="CI6282">
            <v>0</v>
          </cell>
          <cell r="CN6282">
            <v>0</v>
          </cell>
          <cell r="CO6282">
            <v>0</v>
          </cell>
          <cell r="CP6282">
            <v>0</v>
          </cell>
          <cell r="CU6282">
            <v>0</v>
          </cell>
          <cell r="CV6282">
            <v>0</v>
          </cell>
          <cell r="CW6282">
            <v>0</v>
          </cell>
          <cell r="DB6282">
            <v>0</v>
          </cell>
          <cell r="DC6282">
            <v>0</v>
          </cell>
          <cell r="DD6282">
            <v>0</v>
          </cell>
        </row>
        <row r="6284">
          <cell r="M6284">
            <v>0</v>
          </cell>
          <cell r="N6284">
            <v>0</v>
          </cell>
          <cell r="O6284">
            <v>0</v>
          </cell>
          <cell r="P6284">
            <v>0</v>
          </cell>
          <cell r="Q6284">
            <v>0</v>
          </cell>
          <cell r="R6284">
            <v>0</v>
          </cell>
          <cell r="S6284">
            <v>0</v>
          </cell>
          <cell r="T6284">
            <v>0</v>
          </cell>
          <cell r="U6284">
            <v>0</v>
          </cell>
          <cell r="V6284">
            <v>0</v>
          </cell>
          <cell r="W6284">
            <v>26</v>
          </cell>
          <cell r="X6284">
            <v>102</v>
          </cell>
          <cell r="Y6284">
            <v>0</v>
          </cell>
          <cell r="Z6284">
            <v>26</v>
          </cell>
          <cell r="AA6284">
            <v>102</v>
          </cell>
          <cell r="AB6284">
            <v>1508</v>
          </cell>
          <cell r="AC6284">
            <v>1554</v>
          </cell>
          <cell r="AD6284">
            <v>1598</v>
          </cell>
          <cell r="AE6284">
            <v>1661</v>
          </cell>
          <cell r="AF6284">
            <v>1554</v>
          </cell>
          <cell r="AG6284">
            <v>1598</v>
          </cell>
          <cell r="AH6284">
            <v>1661</v>
          </cell>
          <cell r="AI6284">
            <v>1699</v>
          </cell>
          <cell r="AJ6284">
            <v>1721</v>
          </cell>
          <cell r="AK6284">
            <v>1816</v>
          </cell>
          <cell r="AL6284">
            <v>1837</v>
          </cell>
          <cell r="AM6284">
            <v>1721</v>
          </cell>
          <cell r="AN6284">
            <v>1816</v>
          </cell>
          <cell r="AO6284">
            <v>1837</v>
          </cell>
          <cell r="AP6284">
            <v>1757</v>
          </cell>
          <cell r="AQ6284">
            <v>1694</v>
          </cell>
          <cell r="AR6284">
            <v>1868</v>
          </cell>
          <cell r="AS6284">
            <v>1876</v>
          </cell>
          <cell r="AT6284">
            <v>1694</v>
          </cell>
          <cell r="AU6284">
            <v>1868</v>
          </cell>
          <cell r="AV6284">
            <v>1876</v>
          </cell>
          <cell r="AW6284">
            <v>1816</v>
          </cell>
          <cell r="AX6284">
            <v>1764</v>
          </cell>
          <cell r="AY6284">
            <v>2067</v>
          </cell>
          <cell r="AZ6284">
            <v>2340</v>
          </cell>
          <cell r="BA6284">
            <v>1764</v>
          </cell>
          <cell r="BB6284">
            <v>2067</v>
          </cell>
          <cell r="BC6284">
            <v>2340</v>
          </cell>
          <cell r="BD6284">
            <v>2289</v>
          </cell>
          <cell r="BE6284">
            <v>2416</v>
          </cell>
          <cell r="BF6284">
            <v>2479</v>
          </cell>
          <cell r="BG6284">
            <v>2614</v>
          </cell>
          <cell r="BH6284">
            <v>2416</v>
          </cell>
          <cell r="BI6284">
            <v>2479</v>
          </cell>
          <cell r="BJ6284">
            <v>2614</v>
          </cell>
          <cell r="BK6284">
            <v>2583</v>
          </cell>
          <cell r="BL6284">
            <v>2688</v>
          </cell>
          <cell r="BM6284">
            <v>0</v>
          </cell>
          <cell r="BN6284">
            <v>0</v>
          </cell>
          <cell r="BO6284">
            <v>2688</v>
          </cell>
          <cell r="BP6284">
            <v>0</v>
          </cell>
          <cell r="BQ6284">
            <v>0</v>
          </cell>
          <cell r="BR6284">
            <v>0</v>
          </cell>
          <cell r="BS6284">
            <v>0</v>
          </cell>
          <cell r="BT6284">
            <v>0</v>
          </cell>
          <cell r="BU6284">
            <v>0</v>
          </cell>
          <cell r="BV6284">
            <v>0</v>
          </cell>
          <cell r="BW6284">
            <v>0</v>
          </cell>
          <cell r="BX6284">
            <v>0</v>
          </cell>
          <cell r="BY6284">
            <v>0</v>
          </cell>
          <cell r="BZ6284">
            <v>0</v>
          </cell>
          <cell r="CA6284">
            <v>0</v>
          </cell>
          <cell r="CB6284">
            <v>0</v>
          </cell>
          <cell r="CC6284">
            <v>0</v>
          </cell>
          <cell r="CD6284">
            <v>0</v>
          </cell>
          <cell r="CE6284">
            <v>0</v>
          </cell>
          <cell r="CF6284">
            <v>0</v>
          </cell>
          <cell r="CG6284">
            <v>0</v>
          </cell>
          <cell r="CH6284">
            <v>0</v>
          </cell>
          <cell r="CI6284">
            <v>0</v>
          </cell>
          <cell r="CJ6284">
            <v>0</v>
          </cell>
          <cell r="CK6284">
            <v>0</v>
          </cell>
          <cell r="CL6284">
            <v>0</v>
          </cell>
          <cell r="CM6284">
            <v>0</v>
          </cell>
          <cell r="CN6284">
            <v>0</v>
          </cell>
          <cell r="CO6284">
            <v>0</v>
          </cell>
          <cell r="CP6284">
            <v>0</v>
          </cell>
          <cell r="CQ6284">
            <v>0</v>
          </cell>
          <cell r="CR6284">
            <v>0</v>
          </cell>
          <cell r="CS6284">
            <v>0</v>
          </cell>
          <cell r="CT6284">
            <v>0</v>
          </cell>
          <cell r="CU6284">
            <v>0</v>
          </cell>
          <cell r="CV6284">
            <v>0</v>
          </cell>
          <cell r="CW6284">
            <v>0</v>
          </cell>
          <cell r="CX6284">
            <v>0</v>
          </cell>
          <cell r="CY6284">
            <v>0</v>
          </cell>
          <cell r="CZ6284">
            <v>0</v>
          </cell>
          <cell r="DA6284">
            <v>0</v>
          </cell>
          <cell r="DB6284">
            <v>0</v>
          </cell>
          <cell r="DC6284">
            <v>0</v>
          </cell>
          <cell r="DD6284">
            <v>0</v>
          </cell>
          <cell r="DE6284">
            <v>0</v>
          </cell>
          <cell r="DF6284">
            <v>0</v>
          </cell>
          <cell r="DG6284">
            <v>0</v>
          </cell>
        </row>
        <row r="6285">
          <cell r="N6285" t="str">
            <v>ok</v>
          </cell>
          <cell r="O6285" t="str">
            <v>ok</v>
          </cell>
          <cell r="P6285" t="str">
            <v>ok</v>
          </cell>
          <cell r="Q6285" t="str">
            <v>ok</v>
          </cell>
          <cell r="R6285" t="str">
            <v>ok</v>
          </cell>
          <cell r="S6285" t="str">
            <v>ok</v>
          </cell>
          <cell r="T6285" t="str">
            <v>ok</v>
          </cell>
          <cell r="U6285" t="str">
            <v>ok</v>
          </cell>
          <cell r="V6285" t="str">
            <v>ok</v>
          </cell>
          <cell r="W6285" t="str">
            <v>ok</v>
          </cell>
          <cell r="X6285" t="str">
            <v>ok</v>
          </cell>
          <cell r="Y6285" t="str">
            <v>ok</v>
          </cell>
          <cell r="Z6285" t="str">
            <v>ok</v>
          </cell>
          <cell r="AA6285" t="str">
            <v>ok</v>
          </cell>
          <cell r="AB6285" t="str">
            <v>ok</v>
          </cell>
          <cell r="AC6285" t="str">
            <v>ok</v>
          </cell>
          <cell r="AD6285" t="str">
            <v>ok</v>
          </cell>
          <cell r="AE6285" t="str">
            <v>ok</v>
          </cell>
          <cell r="AF6285" t="str">
            <v>ok</v>
          </cell>
          <cell r="AG6285" t="str">
            <v>ok</v>
          </cell>
          <cell r="AH6285" t="str">
            <v>ok</v>
          </cell>
          <cell r="AI6285" t="str">
            <v>ok</v>
          </cell>
          <cell r="AJ6285" t="str">
            <v>ok</v>
          </cell>
          <cell r="AK6285" t="str">
            <v>ok</v>
          </cell>
          <cell r="AL6285" t="str">
            <v>ok</v>
          </cell>
          <cell r="AM6285" t="str">
            <v>ok</v>
          </cell>
          <cell r="AN6285" t="str">
            <v>ok</v>
          </cell>
          <cell r="AO6285" t="str">
            <v>ok</v>
          </cell>
          <cell r="AP6285" t="str">
            <v>ok</v>
          </cell>
          <cell r="AQ6285" t="str">
            <v>ok</v>
          </cell>
          <cell r="AR6285" t="str">
            <v>ok</v>
          </cell>
          <cell r="AS6285" t="str">
            <v>ok</v>
          </cell>
          <cell r="AT6285" t="str">
            <v>ok</v>
          </cell>
          <cell r="AU6285" t="str">
            <v>ok</v>
          </cell>
          <cell r="AV6285" t="str">
            <v>ok</v>
          </cell>
          <cell r="AW6285" t="str">
            <v>ok</v>
          </cell>
          <cell r="AX6285" t="str">
            <v>ok</v>
          </cell>
          <cell r="AY6285" t="str">
            <v>ok</v>
          </cell>
          <cell r="AZ6285" t="str">
            <v>ok</v>
          </cell>
          <cell r="BA6285" t="str">
            <v>ok</v>
          </cell>
          <cell r="BB6285" t="str">
            <v>ok</v>
          </cell>
          <cell r="BC6285" t="str">
            <v>ok</v>
          </cell>
          <cell r="BD6285" t="str">
            <v>ok</v>
          </cell>
          <cell r="BE6285" t="str">
            <v>ok</v>
          </cell>
          <cell r="BF6285" t="str">
            <v>ok</v>
          </cell>
          <cell r="BG6285" t="str">
            <v>ok</v>
          </cell>
          <cell r="BH6285" t="str">
            <v>ok</v>
          </cell>
          <cell r="BI6285" t="str">
            <v>ok</v>
          </cell>
          <cell r="BJ6285" t="str">
            <v>ok</v>
          </cell>
          <cell r="BK6285" t="str">
            <v>ok</v>
          </cell>
          <cell r="BL6285" t="str">
            <v>ok</v>
          </cell>
          <cell r="BM6285" t="str">
            <v>prob</v>
          </cell>
          <cell r="BN6285" t="str">
            <v>ok</v>
          </cell>
          <cell r="BO6285" t="str">
            <v>ok</v>
          </cell>
          <cell r="BP6285" t="str">
            <v>prob</v>
          </cell>
          <cell r="BQ6285" t="str">
            <v>prob</v>
          </cell>
          <cell r="BR6285" t="str">
            <v>ok</v>
          </cell>
          <cell r="BS6285" t="str">
            <v>ok</v>
          </cell>
          <cell r="BT6285" t="str">
            <v>ok</v>
          </cell>
          <cell r="BU6285" t="str">
            <v>ok</v>
          </cell>
          <cell r="BV6285" t="str">
            <v>ok</v>
          </cell>
          <cell r="BW6285" t="str">
            <v>ok</v>
          </cell>
          <cell r="BX6285" t="str">
            <v>ok</v>
          </cell>
          <cell r="BY6285" t="str">
            <v>ok</v>
          </cell>
          <cell r="BZ6285" t="str">
            <v>ok</v>
          </cell>
          <cell r="CA6285" t="str">
            <v>ok</v>
          </cell>
          <cell r="CB6285" t="str">
            <v>ok</v>
          </cell>
          <cell r="CC6285" t="str">
            <v>ok</v>
          </cell>
          <cell r="CD6285" t="str">
            <v>ok</v>
          </cell>
          <cell r="CE6285" t="str">
            <v>ok</v>
          </cell>
          <cell r="CF6285" t="str">
            <v>ok</v>
          </cell>
          <cell r="CG6285" t="str">
            <v>ok</v>
          </cell>
          <cell r="CH6285" t="str">
            <v>ok</v>
          </cell>
          <cell r="CI6285" t="str">
            <v>ok</v>
          </cell>
          <cell r="CJ6285" t="str">
            <v>ok</v>
          </cell>
          <cell r="CK6285" t="str">
            <v>ok</v>
          </cell>
          <cell r="CL6285" t="str">
            <v>ok</v>
          </cell>
          <cell r="CM6285" t="str">
            <v>ok</v>
          </cell>
          <cell r="CN6285" t="str">
            <v>ok</v>
          </cell>
          <cell r="CO6285" t="str">
            <v>ok</v>
          </cell>
          <cell r="CP6285" t="str">
            <v>ok</v>
          </cell>
          <cell r="CQ6285" t="str">
            <v>ok</v>
          </cell>
          <cell r="CR6285" t="str">
            <v>ok</v>
          </cell>
          <cell r="CS6285" t="str">
            <v>ok</v>
          </cell>
          <cell r="CT6285" t="str">
            <v>ok</v>
          </cell>
          <cell r="CU6285" t="str">
            <v>ok</v>
          </cell>
          <cell r="CV6285" t="str">
            <v>ok</v>
          </cell>
          <cell r="CW6285" t="str">
            <v>ok</v>
          </cell>
          <cell r="CX6285" t="str">
            <v>ok</v>
          </cell>
          <cell r="CY6285" t="str">
            <v>ok</v>
          </cell>
          <cell r="CZ6285" t="str">
            <v>ok</v>
          </cell>
          <cell r="DA6285" t="str">
            <v>ok</v>
          </cell>
          <cell r="DB6285" t="str">
            <v>ok</v>
          </cell>
          <cell r="DC6285" t="str">
            <v>ok</v>
          </cell>
          <cell r="DD6285" t="str">
            <v>ok</v>
          </cell>
          <cell r="DE6285" t="str">
            <v>ok</v>
          </cell>
          <cell r="DF6285" t="str">
            <v>ok</v>
          </cell>
          <cell r="DG6285" t="str">
            <v>ok</v>
          </cell>
        </row>
        <row r="6286">
          <cell r="AX6286">
            <v>0</v>
          </cell>
          <cell r="AY6286">
            <v>3.7999999999999999E-2</v>
          </cell>
          <cell r="AZ6286">
            <v>4.5999999999999999E-2</v>
          </cell>
          <cell r="BB6286">
            <v>3.7999999999999999E-2</v>
          </cell>
          <cell r="BC6286">
            <v>4.5999999999999999E-2</v>
          </cell>
          <cell r="BD6286">
            <v>4.9000000000000002E-2</v>
          </cell>
          <cell r="BE6286">
            <v>0.05</v>
          </cell>
          <cell r="BF6286">
            <v>5.1999999999999998E-2</v>
          </cell>
          <cell r="BG6286">
            <v>5.7000000000000002E-2</v>
          </cell>
          <cell r="BH6286">
            <v>0.05</v>
          </cell>
          <cell r="BI6286">
            <v>5.1999999999999998E-2</v>
          </cell>
          <cell r="BJ6286">
            <v>5.7000000000000002E-2</v>
          </cell>
          <cell r="BK6286">
            <v>5.6000000000000001E-2</v>
          </cell>
          <cell r="BL6286">
            <v>5.8000000000000003E-2</v>
          </cell>
          <cell r="BM6286">
            <v>0</v>
          </cell>
          <cell r="BN6286">
            <v>0</v>
          </cell>
          <cell r="BO6286">
            <v>5.8000000000000003E-2</v>
          </cell>
          <cell r="BS6286">
            <v>0</v>
          </cell>
          <cell r="BT6286">
            <v>0</v>
          </cell>
          <cell r="BU6286">
            <v>0</v>
          </cell>
          <cell r="BZ6286">
            <v>0</v>
          </cell>
          <cell r="CA6286">
            <v>0</v>
          </cell>
          <cell r="CB6286">
            <v>0</v>
          </cell>
          <cell r="CG6286">
            <v>0</v>
          </cell>
          <cell r="CH6286">
            <v>0</v>
          </cell>
          <cell r="CI6286">
            <v>0</v>
          </cell>
          <cell r="CN6286">
            <v>0</v>
          </cell>
          <cell r="CO6286">
            <v>0</v>
          </cell>
          <cell r="CP6286">
            <v>0</v>
          </cell>
          <cell r="CU6286">
            <v>0</v>
          </cell>
          <cell r="CV6286">
            <v>0</v>
          </cell>
          <cell r="CW6286">
            <v>0</v>
          </cell>
          <cell r="DB6286">
            <v>0</v>
          </cell>
          <cell r="DC6286">
            <v>0</v>
          </cell>
          <cell r="DD6286">
            <v>0</v>
          </cell>
        </row>
        <row r="6288">
          <cell r="AW6288">
            <v>-5</v>
          </cell>
          <cell r="AX6288">
            <v>-1</v>
          </cell>
          <cell r="AY6288">
            <v>3</v>
          </cell>
          <cell r="AZ6288">
            <v>1</v>
          </cell>
          <cell r="BA6288">
            <v>-6</v>
          </cell>
          <cell r="BB6288">
            <v>-3</v>
          </cell>
          <cell r="BC6288">
            <v>-2</v>
          </cell>
          <cell r="BD6288">
            <v>13</v>
          </cell>
          <cell r="BE6288">
            <v>-5</v>
          </cell>
          <cell r="BF6288">
            <v>5</v>
          </cell>
          <cell r="BG6288">
            <v>4</v>
          </cell>
          <cell r="BH6288">
            <v>8</v>
          </cell>
          <cell r="BI6288">
            <v>13</v>
          </cell>
          <cell r="BJ6288">
            <v>17</v>
          </cell>
          <cell r="BK6288">
            <v>6</v>
          </cell>
          <cell r="BL6288">
            <v>-6</v>
          </cell>
          <cell r="BM6288">
            <v>0</v>
          </cell>
          <cell r="BN6288">
            <v>0</v>
          </cell>
          <cell r="BS6288">
            <v>0</v>
          </cell>
          <cell r="BT6288">
            <v>0</v>
          </cell>
          <cell r="BU6288">
            <v>0</v>
          </cell>
          <cell r="BZ6288">
            <v>0</v>
          </cell>
          <cell r="CA6288">
            <v>0</v>
          </cell>
          <cell r="CB6288">
            <v>0</v>
          </cell>
          <cell r="CG6288">
            <v>0</v>
          </cell>
          <cell r="CH6288">
            <v>0</v>
          </cell>
          <cell r="CI6288">
            <v>0</v>
          </cell>
          <cell r="CN6288">
            <v>0</v>
          </cell>
          <cell r="CO6288">
            <v>0</v>
          </cell>
          <cell r="CP6288">
            <v>0</v>
          </cell>
          <cell r="CU6288">
            <v>0</v>
          </cell>
          <cell r="CV6288">
            <v>0</v>
          </cell>
          <cell r="CW6288">
            <v>0</v>
          </cell>
          <cell r="DB6288">
            <v>0</v>
          </cell>
          <cell r="DC6288">
            <v>0</v>
          </cell>
          <cell r="DD6288">
            <v>0</v>
          </cell>
        </row>
        <row r="6290">
          <cell r="T6290">
            <v>0</v>
          </cell>
          <cell r="U6290">
            <v>0</v>
          </cell>
          <cell r="V6290">
            <v>0</v>
          </cell>
          <cell r="W6290">
            <v>0</v>
          </cell>
          <cell r="X6290">
            <v>26</v>
          </cell>
          <cell r="Y6290">
            <v>0</v>
          </cell>
          <cell r="Z6290">
            <v>0</v>
          </cell>
          <cell r="AA6290">
            <v>0</v>
          </cell>
          <cell r="AB6290">
            <v>1483</v>
          </cell>
          <cell r="AC6290">
            <v>1508</v>
          </cell>
          <cell r="AD6290">
            <v>1554</v>
          </cell>
          <cell r="AE6290">
            <v>1598</v>
          </cell>
          <cell r="AF6290">
            <v>1483</v>
          </cell>
          <cell r="AG6290">
            <v>1483</v>
          </cell>
          <cell r="AH6290">
            <v>1483</v>
          </cell>
          <cell r="AI6290">
            <v>1661</v>
          </cell>
          <cell r="AJ6290">
            <v>1699</v>
          </cell>
          <cell r="AK6290">
            <v>1721</v>
          </cell>
          <cell r="AL6290">
            <v>1816</v>
          </cell>
          <cell r="AM6290">
            <v>1661</v>
          </cell>
          <cell r="AN6290">
            <v>1661</v>
          </cell>
          <cell r="AO6290">
            <v>1661</v>
          </cell>
          <cell r="AP6290">
            <v>1837</v>
          </cell>
          <cell r="AQ6290">
            <v>1757</v>
          </cell>
          <cell r="AR6290">
            <v>1694</v>
          </cell>
          <cell r="AS6290">
            <v>1868</v>
          </cell>
          <cell r="AT6290">
            <v>1837</v>
          </cell>
          <cell r="AU6290">
            <v>1837</v>
          </cell>
          <cell r="AV6290">
            <v>1837</v>
          </cell>
          <cell r="AW6290">
            <v>1876</v>
          </cell>
          <cell r="AX6290">
            <v>1816</v>
          </cell>
          <cell r="AY6290">
            <v>1764</v>
          </cell>
          <cell r="AZ6290">
            <v>2067</v>
          </cell>
          <cell r="BA6290">
            <v>1876</v>
          </cell>
          <cell r="BB6290">
            <v>1876</v>
          </cell>
          <cell r="BC6290">
            <v>1876</v>
          </cell>
          <cell r="BD6290">
            <v>2340</v>
          </cell>
          <cell r="BE6290">
            <v>2289</v>
          </cell>
          <cell r="BF6290">
            <v>2416</v>
          </cell>
          <cell r="BG6290">
            <v>2479</v>
          </cell>
          <cell r="BH6290">
            <v>2340</v>
          </cell>
          <cell r="BI6290">
            <v>2340</v>
          </cell>
          <cell r="BJ6290">
            <v>2340</v>
          </cell>
          <cell r="BK6290">
            <v>2614</v>
          </cell>
          <cell r="BL6290">
            <v>2583</v>
          </cell>
          <cell r="BM6290">
            <v>2688</v>
          </cell>
          <cell r="BN6290">
            <v>0</v>
          </cell>
          <cell r="BO6290">
            <v>2614</v>
          </cell>
          <cell r="BP6290">
            <v>2614</v>
          </cell>
          <cell r="BQ6290">
            <v>2614</v>
          </cell>
          <cell r="BR6290">
            <v>0</v>
          </cell>
          <cell r="BS6290">
            <v>0</v>
          </cell>
          <cell r="BT6290">
            <v>0</v>
          </cell>
          <cell r="BU6290">
            <v>0</v>
          </cell>
          <cell r="BV6290">
            <v>0</v>
          </cell>
          <cell r="BW6290">
            <v>0</v>
          </cell>
          <cell r="BX6290">
            <v>0</v>
          </cell>
          <cell r="BY6290">
            <v>0</v>
          </cell>
          <cell r="BZ6290">
            <v>0</v>
          </cell>
          <cell r="CA6290">
            <v>0</v>
          </cell>
          <cell r="CB6290">
            <v>0</v>
          </cell>
          <cell r="CC6290">
            <v>0</v>
          </cell>
          <cell r="CD6290">
            <v>0</v>
          </cell>
          <cell r="CE6290">
            <v>0</v>
          </cell>
          <cell r="CF6290">
            <v>0</v>
          </cell>
          <cell r="CG6290">
            <v>0</v>
          </cell>
          <cell r="CH6290">
            <v>0</v>
          </cell>
          <cell r="CI6290">
            <v>0</v>
          </cell>
          <cell r="CJ6290">
            <v>0</v>
          </cell>
          <cell r="CK6290">
            <v>0</v>
          </cell>
          <cell r="CL6290">
            <v>0</v>
          </cell>
          <cell r="CM6290">
            <v>0</v>
          </cell>
          <cell r="CN6290">
            <v>0</v>
          </cell>
          <cell r="CO6290">
            <v>0</v>
          </cell>
          <cell r="CP6290">
            <v>0</v>
          </cell>
          <cell r="CQ6290">
            <v>0</v>
          </cell>
          <cell r="CR6290">
            <v>0</v>
          </cell>
          <cell r="CS6290">
            <v>0</v>
          </cell>
          <cell r="CT6290">
            <v>0</v>
          </cell>
          <cell r="CU6290">
            <v>0</v>
          </cell>
          <cell r="CV6290">
            <v>0</v>
          </cell>
          <cell r="CW6290">
            <v>0</v>
          </cell>
          <cell r="CX6290">
            <v>0</v>
          </cell>
          <cell r="CY6290">
            <v>0</v>
          </cell>
          <cell r="CZ6290">
            <v>0</v>
          </cell>
          <cell r="DA6290">
            <v>0</v>
          </cell>
          <cell r="DB6290">
            <v>0</v>
          </cell>
          <cell r="DC6290">
            <v>0</v>
          </cell>
          <cell r="DD6290">
            <v>0</v>
          </cell>
          <cell r="DE6290">
            <v>0</v>
          </cell>
          <cell r="DF6290">
            <v>0</v>
          </cell>
          <cell r="DG6290">
            <v>0</v>
          </cell>
        </row>
        <row r="6293">
          <cell r="AP6293">
            <v>58</v>
          </cell>
          <cell r="AQ6293">
            <v>55</v>
          </cell>
          <cell r="AR6293">
            <v>270</v>
          </cell>
          <cell r="AS6293">
            <v>171</v>
          </cell>
          <cell r="AT6293">
            <v>113</v>
          </cell>
          <cell r="AU6293">
            <v>383</v>
          </cell>
          <cell r="AV6293">
            <v>554</v>
          </cell>
          <cell r="AW6293">
            <v>74</v>
          </cell>
          <cell r="AX6293">
            <v>77</v>
          </cell>
          <cell r="AY6293">
            <v>300</v>
          </cell>
          <cell r="AZ6293">
            <v>389</v>
          </cell>
          <cell r="BA6293">
            <v>151</v>
          </cell>
          <cell r="BB6293">
            <v>451</v>
          </cell>
          <cell r="BC6293">
            <v>840</v>
          </cell>
          <cell r="BD6293">
            <v>45</v>
          </cell>
          <cell r="BE6293">
            <v>280</v>
          </cell>
          <cell r="BF6293">
            <v>180</v>
          </cell>
          <cell r="BG6293">
            <v>276</v>
          </cell>
          <cell r="BH6293">
            <v>325</v>
          </cell>
          <cell r="BI6293">
            <v>505</v>
          </cell>
          <cell r="BJ6293">
            <v>781</v>
          </cell>
          <cell r="BK6293">
            <v>146</v>
          </cell>
          <cell r="BL6293">
            <v>261</v>
          </cell>
          <cell r="BM6293">
            <v>-407</v>
          </cell>
          <cell r="BN6293">
            <v>0</v>
          </cell>
          <cell r="BO6293">
            <v>407</v>
          </cell>
          <cell r="BP6293">
            <v>0</v>
          </cell>
          <cell r="BQ6293">
            <v>0</v>
          </cell>
          <cell r="BR6293">
            <v>0</v>
          </cell>
          <cell r="BS6293">
            <v>0</v>
          </cell>
          <cell r="BT6293">
            <v>0</v>
          </cell>
          <cell r="BU6293">
            <v>0</v>
          </cell>
          <cell r="BV6293">
            <v>0</v>
          </cell>
          <cell r="BW6293">
            <v>0</v>
          </cell>
          <cell r="BX6293">
            <v>0</v>
          </cell>
          <cell r="BY6293">
            <v>0</v>
          </cell>
          <cell r="BZ6293">
            <v>0</v>
          </cell>
          <cell r="CA6293">
            <v>0</v>
          </cell>
          <cell r="CB6293">
            <v>0</v>
          </cell>
          <cell r="CC6293">
            <v>0</v>
          </cell>
          <cell r="CD6293">
            <v>0</v>
          </cell>
          <cell r="CE6293">
            <v>0</v>
          </cell>
          <cell r="CF6293">
            <v>0</v>
          </cell>
          <cell r="CG6293">
            <v>0</v>
          </cell>
          <cell r="CH6293">
            <v>0</v>
          </cell>
          <cell r="CI6293">
            <v>0</v>
          </cell>
          <cell r="CJ6293">
            <v>0</v>
          </cell>
          <cell r="CK6293">
            <v>0</v>
          </cell>
          <cell r="CL6293">
            <v>0</v>
          </cell>
          <cell r="CM6293">
            <v>0</v>
          </cell>
          <cell r="CN6293">
            <v>0</v>
          </cell>
          <cell r="CO6293">
            <v>0</v>
          </cell>
          <cell r="CP6293">
            <v>0</v>
          </cell>
          <cell r="CQ6293">
            <v>0</v>
          </cell>
          <cell r="CR6293">
            <v>0</v>
          </cell>
          <cell r="CS6293">
            <v>0</v>
          </cell>
          <cell r="CT6293">
            <v>0</v>
          </cell>
          <cell r="CU6293">
            <v>0</v>
          </cell>
          <cell r="CV6293">
            <v>0</v>
          </cell>
          <cell r="CW6293">
            <v>0</v>
          </cell>
          <cell r="CX6293">
            <v>0</v>
          </cell>
          <cell r="CY6293">
            <v>0</v>
          </cell>
          <cell r="CZ6293">
            <v>0</v>
          </cell>
          <cell r="DA6293">
            <v>0</v>
          </cell>
          <cell r="DB6293">
            <v>0</v>
          </cell>
          <cell r="DC6293">
            <v>0</v>
          </cell>
          <cell r="DD6293">
            <v>0</v>
          </cell>
          <cell r="DE6293">
            <v>0</v>
          </cell>
          <cell r="DF6293">
            <v>0</v>
          </cell>
          <cell r="DG6293">
            <v>0</v>
          </cell>
        </row>
        <row r="6294">
          <cell r="AP6294">
            <v>1</v>
          </cell>
          <cell r="AQ6294">
            <v>0</v>
          </cell>
          <cell r="AR6294">
            <v>4</v>
          </cell>
          <cell r="AS6294">
            <v>0</v>
          </cell>
          <cell r="AT6294">
            <v>1</v>
          </cell>
          <cell r="AU6294">
            <v>5</v>
          </cell>
          <cell r="AV6294">
            <v>5</v>
          </cell>
          <cell r="AW6294">
            <v>1</v>
          </cell>
          <cell r="AX6294">
            <v>0</v>
          </cell>
          <cell r="AY6294">
            <v>128</v>
          </cell>
          <cell r="AZ6294">
            <v>0</v>
          </cell>
          <cell r="BA6294">
            <v>1</v>
          </cell>
          <cell r="BB6294">
            <v>129</v>
          </cell>
          <cell r="BC6294">
            <v>129</v>
          </cell>
          <cell r="BD6294">
            <v>28</v>
          </cell>
          <cell r="BE6294">
            <v>0</v>
          </cell>
          <cell r="BF6294">
            <v>0</v>
          </cell>
          <cell r="BG6294">
            <v>0</v>
          </cell>
          <cell r="BH6294">
            <v>28</v>
          </cell>
          <cell r="BI6294">
            <v>28</v>
          </cell>
          <cell r="BJ6294">
            <v>28</v>
          </cell>
          <cell r="BK6294">
            <v>0</v>
          </cell>
          <cell r="BL6294">
            <v>1</v>
          </cell>
          <cell r="BM6294">
            <v>-1</v>
          </cell>
          <cell r="BN6294">
            <v>0</v>
          </cell>
          <cell r="BO6294">
            <v>1</v>
          </cell>
          <cell r="BP6294">
            <v>0</v>
          </cell>
          <cell r="BQ6294">
            <v>0</v>
          </cell>
          <cell r="BR6294">
            <v>0</v>
          </cell>
          <cell r="BS6294">
            <v>0</v>
          </cell>
          <cell r="BT6294">
            <v>0</v>
          </cell>
          <cell r="BU6294">
            <v>0</v>
          </cell>
          <cell r="BV6294">
            <v>0</v>
          </cell>
          <cell r="BW6294">
            <v>0</v>
          </cell>
          <cell r="BX6294">
            <v>0</v>
          </cell>
          <cell r="BY6294">
            <v>0</v>
          </cell>
          <cell r="BZ6294">
            <v>0</v>
          </cell>
          <cell r="CA6294">
            <v>0</v>
          </cell>
          <cell r="CB6294">
            <v>0</v>
          </cell>
          <cell r="CC6294">
            <v>0</v>
          </cell>
          <cell r="CD6294">
            <v>0</v>
          </cell>
          <cell r="CE6294">
            <v>0</v>
          </cell>
          <cell r="CF6294">
            <v>0</v>
          </cell>
          <cell r="CG6294">
            <v>0</v>
          </cell>
          <cell r="CH6294">
            <v>0</v>
          </cell>
          <cell r="CI6294">
            <v>0</v>
          </cell>
          <cell r="CJ6294">
            <v>0</v>
          </cell>
          <cell r="CK6294">
            <v>0</v>
          </cell>
          <cell r="CL6294">
            <v>0</v>
          </cell>
          <cell r="CM6294">
            <v>0</v>
          </cell>
          <cell r="CN6294">
            <v>0</v>
          </cell>
          <cell r="CO6294">
            <v>0</v>
          </cell>
          <cell r="CP6294">
            <v>0</v>
          </cell>
          <cell r="CQ6294">
            <v>0</v>
          </cell>
          <cell r="CR6294">
            <v>0</v>
          </cell>
          <cell r="CS6294">
            <v>0</v>
          </cell>
          <cell r="CT6294">
            <v>0</v>
          </cell>
          <cell r="CU6294">
            <v>0</v>
          </cell>
          <cell r="CV6294">
            <v>0</v>
          </cell>
          <cell r="CW6294">
            <v>0</v>
          </cell>
          <cell r="CX6294">
            <v>0</v>
          </cell>
          <cell r="CY6294">
            <v>0</v>
          </cell>
          <cell r="CZ6294">
            <v>0</v>
          </cell>
          <cell r="DA6294">
            <v>0</v>
          </cell>
          <cell r="DB6294">
            <v>0</v>
          </cell>
          <cell r="DC6294">
            <v>0</v>
          </cell>
          <cell r="DD6294">
            <v>0</v>
          </cell>
          <cell r="DE6294">
            <v>0</v>
          </cell>
          <cell r="DF6294">
            <v>0</v>
          </cell>
          <cell r="DG6294">
            <v>0</v>
          </cell>
        </row>
        <row r="6295">
          <cell r="AP6295">
            <v>-10</v>
          </cell>
          <cell r="AQ6295">
            <v>9</v>
          </cell>
          <cell r="AR6295">
            <v>13</v>
          </cell>
          <cell r="AS6295">
            <v>-31</v>
          </cell>
          <cell r="AT6295">
            <v>-1</v>
          </cell>
          <cell r="AU6295">
            <v>12</v>
          </cell>
          <cell r="AV6295">
            <v>-19</v>
          </cell>
          <cell r="AW6295">
            <v>-6</v>
          </cell>
          <cell r="AX6295">
            <v>-5</v>
          </cell>
          <cell r="AY6295">
            <v>-10</v>
          </cell>
          <cell r="AZ6295">
            <v>14</v>
          </cell>
          <cell r="BA6295">
            <v>-11</v>
          </cell>
          <cell r="BB6295">
            <v>-21</v>
          </cell>
          <cell r="BC6295">
            <v>-7</v>
          </cell>
          <cell r="BD6295">
            <v>-6</v>
          </cell>
          <cell r="BE6295">
            <v>-18</v>
          </cell>
          <cell r="BF6295">
            <v>13</v>
          </cell>
          <cell r="BG6295">
            <v>-1</v>
          </cell>
          <cell r="BH6295">
            <v>-24</v>
          </cell>
          <cell r="BI6295">
            <v>-11</v>
          </cell>
          <cell r="BJ6295">
            <v>-12</v>
          </cell>
          <cell r="BK6295">
            <v>-5</v>
          </cell>
          <cell r="BL6295">
            <v>-5</v>
          </cell>
          <cell r="BM6295">
            <v>10</v>
          </cell>
          <cell r="BN6295">
            <v>0</v>
          </cell>
          <cell r="BO6295">
            <v>-10</v>
          </cell>
          <cell r="BP6295">
            <v>0</v>
          </cell>
          <cell r="BQ6295">
            <v>0</v>
          </cell>
          <cell r="BR6295">
            <v>0</v>
          </cell>
          <cell r="BS6295">
            <v>0</v>
          </cell>
          <cell r="BT6295">
            <v>0</v>
          </cell>
          <cell r="BU6295">
            <v>0</v>
          </cell>
          <cell r="BV6295">
            <v>0</v>
          </cell>
          <cell r="BW6295">
            <v>0</v>
          </cell>
          <cell r="BX6295">
            <v>0</v>
          </cell>
          <cell r="BY6295">
            <v>0</v>
          </cell>
          <cell r="BZ6295">
            <v>0</v>
          </cell>
          <cell r="CA6295">
            <v>0</v>
          </cell>
          <cell r="CB6295">
            <v>0</v>
          </cell>
          <cell r="CC6295">
            <v>0</v>
          </cell>
          <cell r="CD6295">
            <v>0</v>
          </cell>
          <cell r="CE6295">
            <v>0</v>
          </cell>
          <cell r="CF6295">
            <v>0</v>
          </cell>
          <cell r="CG6295">
            <v>0</v>
          </cell>
          <cell r="CH6295">
            <v>0</v>
          </cell>
          <cell r="CI6295">
            <v>0</v>
          </cell>
          <cell r="CJ6295">
            <v>0</v>
          </cell>
          <cell r="CK6295">
            <v>0</v>
          </cell>
          <cell r="CL6295">
            <v>0</v>
          </cell>
          <cell r="CM6295">
            <v>0</v>
          </cell>
          <cell r="CN6295">
            <v>0</v>
          </cell>
          <cell r="CO6295">
            <v>0</v>
          </cell>
          <cell r="CP6295">
            <v>0</v>
          </cell>
          <cell r="CQ6295">
            <v>0</v>
          </cell>
          <cell r="CR6295">
            <v>0</v>
          </cell>
          <cell r="CS6295">
            <v>0</v>
          </cell>
          <cell r="CT6295">
            <v>0</v>
          </cell>
          <cell r="CU6295">
            <v>0</v>
          </cell>
          <cell r="CV6295">
            <v>0</v>
          </cell>
          <cell r="CW6295">
            <v>0</v>
          </cell>
          <cell r="CX6295">
            <v>0</v>
          </cell>
          <cell r="CY6295">
            <v>0</v>
          </cell>
          <cell r="CZ6295">
            <v>0</v>
          </cell>
          <cell r="DA6295">
            <v>0</v>
          </cell>
          <cell r="DB6295">
            <v>0</v>
          </cell>
          <cell r="DC6295">
            <v>0</v>
          </cell>
          <cell r="DD6295">
            <v>0</v>
          </cell>
          <cell r="DE6295">
            <v>0</v>
          </cell>
          <cell r="DF6295">
            <v>0</v>
          </cell>
          <cell r="DG6295">
            <v>0</v>
          </cell>
        </row>
        <row r="6297">
          <cell r="AP6297">
            <v>49</v>
          </cell>
          <cell r="AQ6297">
            <v>64</v>
          </cell>
          <cell r="AR6297">
            <v>287</v>
          </cell>
          <cell r="AS6297">
            <v>140</v>
          </cell>
          <cell r="AT6297">
            <v>113</v>
          </cell>
          <cell r="AU6297">
            <v>400</v>
          </cell>
          <cell r="AV6297">
            <v>540</v>
          </cell>
          <cell r="AW6297">
            <v>69</v>
          </cell>
          <cell r="AX6297">
            <v>72</v>
          </cell>
          <cell r="AY6297">
            <v>418</v>
          </cell>
          <cell r="AZ6297">
            <v>403</v>
          </cell>
          <cell r="BA6297">
            <v>141</v>
          </cell>
          <cell r="BB6297">
            <v>559</v>
          </cell>
          <cell r="BC6297">
            <v>962</v>
          </cell>
          <cell r="BD6297">
            <v>67</v>
          </cell>
          <cell r="BE6297">
            <v>262</v>
          </cell>
          <cell r="BF6297">
            <v>193</v>
          </cell>
          <cell r="BG6297">
            <v>275</v>
          </cell>
          <cell r="BH6297">
            <v>329</v>
          </cell>
          <cell r="BI6297">
            <v>522</v>
          </cell>
          <cell r="BJ6297">
            <v>797</v>
          </cell>
          <cell r="BK6297">
            <v>141</v>
          </cell>
          <cell r="BL6297">
            <v>257</v>
          </cell>
          <cell r="BM6297">
            <v>-398</v>
          </cell>
          <cell r="BN6297">
            <v>0</v>
          </cell>
          <cell r="BO6297">
            <v>398</v>
          </cell>
          <cell r="BP6297">
            <v>0</v>
          </cell>
          <cell r="BQ6297">
            <v>0</v>
          </cell>
          <cell r="BR6297">
            <v>0</v>
          </cell>
          <cell r="BS6297">
            <v>0</v>
          </cell>
          <cell r="BT6297">
            <v>0</v>
          </cell>
          <cell r="BU6297">
            <v>0</v>
          </cell>
          <cell r="BV6297">
            <v>0</v>
          </cell>
          <cell r="BW6297">
            <v>0</v>
          </cell>
          <cell r="BX6297">
            <v>0</v>
          </cell>
          <cell r="BY6297">
            <v>0</v>
          </cell>
          <cell r="BZ6297">
            <v>0</v>
          </cell>
          <cell r="CA6297">
            <v>0</v>
          </cell>
          <cell r="CB6297">
            <v>0</v>
          </cell>
          <cell r="CC6297">
            <v>0</v>
          </cell>
          <cell r="CD6297">
            <v>0</v>
          </cell>
          <cell r="CE6297">
            <v>0</v>
          </cell>
          <cell r="CF6297">
            <v>0</v>
          </cell>
          <cell r="CG6297">
            <v>0</v>
          </cell>
          <cell r="CH6297">
            <v>0</v>
          </cell>
          <cell r="CI6297">
            <v>0</v>
          </cell>
          <cell r="CJ6297">
            <v>0</v>
          </cell>
          <cell r="CK6297">
            <v>0</v>
          </cell>
          <cell r="CL6297">
            <v>0</v>
          </cell>
          <cell r="CM6297">
            <v>0</v>
          </cell>
          <cell r="CN6297">
            <v>0</v>
          </cell>
          <cell r="CO6297">
            <v>0</v>
          </cell>
          <cell r="CP6297">
            <v>0</v>
          </cell>
          <cell r="CQ6297">
            <v>0</v>
          </cell>
          <cell r="CR6297">
            <v>0</v>
          </cell>
          <cell r="CS6297">
            <v>0</v>
          </cell>
          <cell r="CT6297">
            <v>0</v>
          </cell>
          <cell r="CU6297">
            <v>0</v>
          </cell>
          <cell r="CV6297">
            <v>0</v>
          </cell>
          <cell r="CW6297">
            <v>0</v>
          </cell>
          <cell r="CX6297">
            <v>0</v>
          </cell>
          <cell r="CY6297">
            <v>0</v>
          </cell>
          <cell r="CZ6297">
            <v>0</v>
          </cell>
          <cell r="DA6297">
            <v>0</v>
          </cell>
          <cell r="DB6297">
            <v>0</v>
          </cell>
          <cell r="DC6297">
            <v>0</v>
          </cell>
          <cell r="DD6297">
            <v>0</v>
          </cell>
          <cell r="DE6297">
            <v>0</v>
          </cell>
          <cell r="DF6297">
            <v>0</v>
          </cell>
          <cell r="DG6297">
            <v>0</v>
          </cell>
        </row>
        <row r="6300">
          <cell r="U6300">
            <v>0</v>
          </cell>
          <cell r="V6300">
            <v>0</v>
          </cell>
          <cell r="W6300">
            <v>0</v>
          </cell>
          <cell r="X6300">
            <v>0</v>
          </cell>
          <cell r="Y6300">
            <v>0</v>
          </cell>
          <cell r="Z6300">
            <v>0</v>
          </cell>
          <cell r="AA6300">
            <v>0</v>
          </cell>
          <cell r="AB6300">
            <v>0</v>
          </cell>
          <cell r="AC6300">
            <v>0</v>
          </cell>
          <cell r="AD6300">
            <v>0</v>
          </cell>
          <cell r="AE6300">
            <v>0</v>
          </cell>
          <cell r="AF6300">
            <v>0</v>
          </cell>
          <cell r="AG6300">
            <v>0</v>
          </cell>
          <cell r="AH6300">
            <v>0</v>
          </cell>
          <cell r="AI6300">
            <v>0</v>
          </cell>
          <cell r="AJ6300">
            <v>0</v>
          </cell>
          <cell r="AK6300">
            <v>0</v>
          </cell>
          <cell r="AL6300">
            <v>0</v>
          </cell>
          <cell r="AM6300">
            <v>0</v>
          </cell>
          <cell r="AN6300">
            <v>0</v>
          </cell>
          <cell r="AO6300">
            <v>0</v>
          </cell>
          <cell r="AP6300">
            <v>0</v>
          </cell>
          <cell r="AQ6300">
            <v>0</v>
          </cell>
          <cell r="AR6300">
            <v>0</v>
          </cell>
          <cell r="AS6300">
            <v>0</v>
          </cell>
          <cell r="AT6300">
            <v>0</v>
          </cell>
          <cell r="AU6300">
            <v>0</v>
          </cell>
          <cell r="AV6300">
            <v>0</v>
          </cell>
          <cell r="AW6300">
            <v>0</v>
          </cell>
          <cell r="AX6300">
            <v>0</v>
          </cell>
          <cell r="AY6300">
            <v>0</v>
          </cell>
          <cell r="AZ6300">
            <v>0</v>
          </cell>
          <cell r="BA6300">
            <v>0</v>
          </cell>
          <cell r="BB6300">
            <v>0</v>
          </cell>
          <cell r="BC6300">
            <v>0</v>
          </cell>
          <cell r="BD6300">
            <v>0</v>
          </cell>
          <cell r="BE6300">
            <v>0</v>
          </cell>
          <cell r="BF6300">
            <v>0</v>
          </cell>
          <cell r="BG6300">
            <v>0</v>
          </cell>
          <cell r="BH6300">
            <v>0</v>
          </cell>
          <cell r="BI6300">
            <v>0</v>
          </cell>
          <cell r="BJ6300">
            <v>0</v>
          </cell>
          <cell r="BK6300">
            <v>0</v>
          </cell>
          <cell r="BL6300">
            <v>0</v>
          </cell>
          <cell r="BM6300">
            <v>0</v>
          </cell>
          <cell r="BN6300">
            <v>0</v>
          </cell>
          <cell r="BO6300">
            <v>0</v>
          </cell>
          <cell r="BP6300">
            <v>0</v>
          </cell>
          <cell r="BQ6300">
            <v>0</v>
          </cell>
          <cell r="BR6300">
            <v>0</v>
          </cell>
          <cell r="BS6300">
            <v>0</v>
          </cell>
          <cell r="BT6300">
            <v>0</v>
          </cell>
          <cell r="BU6300">
            <v>0</v>
          </cell>
          <cell r="BV6300">
            <v>0</v>
          </cell>
          <cell r="BW6300">
            <v>0</v>
          </cell>
          <cell r="BX6300">
            <v>0</v>
          </cell>
          <cell r="BY6300">
            <v>0</v>
          </cell>
          <cell r="BZ6300">
            <v>0</v>
          </cell>
          <cell r="CA6300">
            <v>0</v>
          </cell>
          <cell r="CB6300">
            <v>0</v>
          </cell>
          <cell r="CC6300">
            <v>0</v>
          </cell>
          <cell r="CD6300">
            <v>0</v>
          </cell>
          <cell r="CE6300">
            <v>0</v>
          </cell>
          <cell r="CF6300">
            <v>0</v>
          </cell>
          <cell r="CG6300">
            <v>0</v>
          </cell>
          <cell r="CH6300">
            <v>0</v>
          </cell>
          <cell r="CI6300">
            <v>0</v>
          </cell>
          <cell r="CJ6300">
            <v>0</v>
          </cell>
          <cell r="CK6300">
            <v>0</v>
          </cell>
          <cell r="CL6300">
            <v>0</v>
          </cell>
          <cell r="CM6300">
            <v>0</v>
          </cell>
          <cell r="CN6300">
            <v>0</v>
          </cell>
          <cell r="CO6300">
            <v>0</v>
          </cell>
          <cell r="CP6300">
            <v>0</v>
          </cell>
          <cell r="CQ6300">
            <v>0</v>
          </cell>
          <cell r="CR6300">
            <v>0</v>
          </cell>
          <cell r="CS6300">
            <v>0</v>
          </cell>
          <cell r="CT6300">
            <v>0</v>
          </cell>
          <cell r="CU6300">
            <v>0</v>
          </cell>
          <cell r="CV6300">
            <v>0</v>
          </cell>
          <cell r="CW6300">
            <v>0</v>
          </cell>
          <cell r="CX6300">
            <v>0</v>
          </cell>
          <cell r="CY6300">
            <v>0</v>
          </cell>
          <cell r="CZ6300">
            <v>0</v>
          </cell>
          <cell r="DA6300">
            <v>0</v>
          </cell>
          <cell r="DB6300">
            <v>0</v>
          </cell>
          <cell r="DC6300">
            <v>0</v>
          </cell>
          <cell r="DD6300">
            <v>0</v>
          </cell>
          <cell r="DE6300">
            <v>0</v>
          </cell>
          <cell r="DF6300">
            <v>0</v>
          </cell>
          <cell r="DG6300">
            <v>0</v>
          </cell>
        </row>
        <row r="6301">
          <cell r="U6301">
            <v>0</v>
          </cell>
          <cell r="V6301">
            <v>0</v>
          </cell>
          <cell r="W6301">
            <v>0</v>
          </cell>
          <cell r="X6301">
            <v>0</v>
          </cell>
          <cell r="Y6301">
            <v>0</v>
          </cell>
          <cell r="Z6301">
            <v>0</v>
          </cell>
          <cell r="AA6301">
            <v>0</v>
          </cell>
          <cell r="AB6301">
            <v>0</v>
          </cell>
          <cell r="AC6301">
            <v>0</v>
          </cell>
          <cell r="AD6301">
            <v>0</v>
          </cell>
          <cell r="AE6301">
            <v>0</v>
          </cell>
          <cell r="AF6301">
            <v>0</v>
          </cell>
          <cell r="AG6301">
            <v>0</v>
          </cell>
          <cell r="AH6301">
            <v>0</v>
          </cell>
          <cell r="AI6301">
            <v>0</v>
          </cell>
          <cell r="AJ6301">
            <v>0</v>
          </cell>
          <cell r="AK6301">
            <v>0</v>
          </cell>
          <cell r="AL6301">
            <v>0</v>
          </cell>
          <cell r="AM6301">
            <v>0</v>
          </cell>
          <cell r="AN6301">
            <v>0</v>
          </cell>
          <cell r="AO6301">
            <v>0</v>
          </cell>
          <cell r="AP6301">
            <v>0</v>
          </cell>
          <cell r="AQ6301">
            <v>0</v>
          </cell>
          <cell r="AR6301">
            <v>0</v>
          </cell>
          <cell r="AS6301">
            <v>0</v>
          </cell>
          <cell r="AT6301">
            <v>0</v>
          </cell>
          <cell r="AU6301">
            <v>0</v>
          </cell>
          <cell r="AV6301">
            <v>0</v>
          </cell>
          <cell r="AX6301">
            <v>0</v>
          </cell>
          <cell r="AY6301">
            <v>0</v>
          </cell>
          <cell r="AZ6301">
            <v>0</v>
          </cell>
          <cell r="BE6301">
            <v>0</v>
          </cell>
          <cell r="BF6301">
            <v>0</v>
          </cell>
          <cell r="BG6301">
            <v>0</v>
          </cell>
          <cell r="BL6301">
            <v>0</v>
          </cell>
          <cell r="BM6301">
            <v>0</v>
          </cell>
          <cell r="BN6301">
            <v>0</v>
          </cell>
          <cell r="BS6301">
            <v>0</v>
          </cell>
          <cell r="BT6301">
            <v>0</v>
          </cell>
          <cell r="BU6301">
            <v>0</v>
          </cell>
          <cell r="BZ6301">
            <v>0</v>
          </cell>
          <cell r="CA6301">
            <v>0</v>
          </cell>
          <cell r="CB6301">
            <v>0</v>
          </cell>
          <cell r="CG6301">
            <v>0</v>
          </cell>
          <cell r="CH6301">
            <v>0</v>
          </cell>
          <cell r="CI6301">
            <v>0</v>
          </cell>
          <cell r="CN6301">
            <v>0</v>
          </cell>
          <cell r="CO6301">
            <v>0</v>
          </cell>
          <cell r="CP6301">
            <v>0</v>
          </cell>
          <cell r="CU6301">
            <v>0</v>
          </cell>
          <cell r="CV6301">
            <v>0</v>
          </cell>
          <cell r="CW6301">
            <v>0</v>
          </cell>
          <cell r="DB6301">
            <v>0</v>
          </cell>
          <cell r="DC6301">
            <v>0</v>
          </cell>
          <cell r="DD6301">
            <v>0</v>
          </cell>
        </row>
        <row r="6302">
          <cell r="U6302">
            <v>0</v>
          </cell>
          <cell r="V6302">
            <v>0</v>
          </cell>
          <cell r="W6302">
            <v>0</v>
          </cell>
          <cell r="X6302">
            <v>0</v>
          </cell>
          <cell r="Y6302">
            <v>0</v>
          </cell>
          <cell r="Z6302">
            <v>0</v>
          </cell>
          <cell r="AA6302">
            <v>0</v>
          </cell>
          <cell r="AB6302">
            <v>0</v>
          </cell>
          <cell r="AC6302">
            <v>0</v>
          </cell>
          <cell r="AD6302">
            <v>0</v>
          </cell>
          <cell r="AE6302">
            <v>0</v>
          </cell>
          <cell r="AF6302">
            <v>0</v>
          </cell>
          <cell r="AG6302">
            <v>0</v>
          </cell>
          <cell r="AH6302">
            <v>0</v>
          </cell>
          <cell r="AI6302">
            <v>0</v>
          </cell>
          <cell r="AJ6302">
            <v>0</v>
          </cell>
          <cell r="AK6302">
            <v>0</v>
          </cell>
          <cell r="AL6302">
            <v>0</v>
          </cell>
          <cell r="AM6302">
            <v>0</v>
          </cell>
          <cell r="AN6302">
            <v>0</v>
          </cell>
          <cell r="AO6302">
            <v>0</v>
          </cell>
          <cell r="AP6302">
            <v>0</v>
          </cell>
          <cell r="AQ6302">
            <v>0</v>
          </cell>
          <cell r="AR6302">
            <v>0</v>
          </cell>
          <cell r="AS6302">
            <v>0</v>
          </cell>
          <cell r="AT6302">
            <v>0</v>
          </cell>
          <cell r="AU6302">
            <v>0</v>
          </cell>
          <cell r="AV6302">
            <v>0</v>
          </cell>
          <cell r="AX6302">
            <v>0</v>
          </cell>
          <cell r="AY6302">
            <v>0</v>
          </cell>
          <cell r="AZ6302">
            <v>0</v>
          </cell>
          <cell r="BE6302">
            <v>0</v>
          </cell>
          <cell r="BF6302">
            <v>0</v>
          </cell>
          <cell r="BG6302">
            <v>0</v>
          </cell>
          <cell r="BL6302">
            <v>0</v>
          </cell>
          <cell r="BM6302">
            <v>0</v>
          </cell>
          <cell r="BN6302">
            <v>0</v>
          </cell>
          <cell r="BS6302">
            <v>0</v>
          </cell>
          <cell r="BT6302">
            <v>0</v>
          </cell>
          <cell r="BU6302">
            <v>0</v>
          </cell>
          <cell r="BZ6302">
            <v>0</v>
          </cell>
          <cell r="CA6302">
            <v>0</v>
          </cell>
          <cell r="CB6302">
            <v>0</v>
          </cell>
          <cell r="CG6302">
            <v>0</v>
          </cell>
          <cell r="CH6302">
            <v>0</v>
          </cell>
          <cell r="CI6302">
            <v>0</v>
          </cell>
          <cell r="CN6302">
            <v>0</v>
          </cell>
          <cell r="CO6302">
            <v>0</v>
          </cell>
          <cell r="CP6302">
            <v>0</v>
          </cell>
          <cell r="CU6302">
            <v>0</v>
          </cell>
          <cell r="CV6302">
            <v>0</v>
          </cell>
          <cell r="CW6302">
            <v>0</v>
          </cell>
          <cell r="DB6302">
            <v>0</v>
          </cell>
          <cell r="DC6302">
            <v>0</v>
          </cell>
          <cell r="DD6302">
            <v>0</v>
          </cell>
        </row>
        <row r="6303">
          <cell r="U6303">
            <v>0</v>
          </cell>
          <cell r="V6303">
            <v>0</v>
          </cell>
          <cell r="W6303">
            <v>0</v>
          </cell>
          <cell r="X6303">
            <v>0</v>
          </cell>
          <cell r="Y6303">
            <v>0</v>
          </cell>
          <cell r="Z6303">
            <v>0</v>
          </cell>
          <cell r="AA6303">
            <v>0</v>
          </cell>
          <cell r="AB6303">
            <v>0</v>
          </cell>
          <cell r="AC6303">
            <v>0</v>
          </cell>
          <cell r="AD6303">
            <v>0</v>
          </cell>
          <cell r="AE6303">
            <v>0</v>
          </cell>
          <cell r="AF6303">
            <v>0</v>
          </cell>
          <cell r="AG6303">
            <v>0</v>
          </cell>
          <cell r="AH6303">
            <v>0</v>
          </cell>
          <cell r="AI6303">
            <v>0</v>
          </cell>
          <cell r="AJ6303">
            <v>0</v>
          </cell>
          <cell r="AK6303">
            <v>0</v>
          </cell>
          <cell r="AL6303">
            <v>0</v>
          </cell>
          <cell r="AM6303">
            <v>0</v>
          </cell>
          <cell r="AN6303">
            <v>0</v>
          </cell>
          <cell r="AO6303">
            <v>0</v>
          </cell>
          <cell r="AP6303">
            <v>0</v>
          </cell>
          <cell r="AQ6303">
            <v>0</v>
          </cell>
          <cell r="AR6303">
            <v>0</v>
          </cell>
          <cell r="AS6303">
            <v>0</v>
          </cell>
          <cell r="AT6303">
            <v>0</v>
          </cell>
          <cell r="AU6303">
            <v>0</v>
          </cell>
          <cell r="AV6303">
            <v>0</v>
          </cell>
          <cell r="AX6303">
            <v>0</v>
          </cell>
          <cell r="AY6303">
            <v>0</v>
          </cell>
          <cell r="AZ6303">
            <v>0</v>
          </cell>
          <cell r="BE6303">
            <v>0</v>
          </cell>
          <cell r="BF6303">
            <v>0</v>
          </cell>
          <cell r="BG6303">
            <v>0</v>
          </cell>
          <cell r="BL6303">
            <v>0</v>
          </cell>
          <cell r="BM6303">
            <v>0</v>
          </cell>
          <cell r="BN6303">
            <v>0</v>
          </cell>
          <cell r="BS6303">
            <v>0</v>
          </cell>
          <cell r="BT6303">
            <v>0</v>
          </cell>
          <cell r="BU6303">
            <v>0</v>
          </cell>
          <cell r="BZ6303">
            <v>0</v>
          </cell>
          <cell r="CA6303">
            <v>0</v>
          </cell>
          <cell r="CB6303">
            <v>0</v>
          </cell>
          <cell r="CG6303">
            <v>0</v>
          </cell>
          <cell r="CH6303">
            <v>0</v>
          </cell>
          <cell r="CI6303">
            <v>0</v>
          </cell>
          <cell r="CN6303">
            <v>0</v>
          </cell>
          <cell r="CO6303">
            <v>0</v>
          </cell>
          <cell r="CP6303">
            <v>0</v>
          </cell>
          <cell r="CU6303">
            <v>0</v>
          </cell>
          <cell r="CV6303">
            <v>0</v>
          </cell>
          <cell r="CW6303">
            <v>0</v>
          </cell>
          <cell r="DB6303">
            <v>0</v>
          </cell>
          <cell r="DC6303">
            <v>0</v>
          </cell>
          <cell r="DD6303">
            <v>0</v>
          </cell>
        </row>
        <row r="6304">
          <cell r="U6304">
            <v>0</v>
          </cell>
          <cell r="V6304">
            <v>0</v>
          </cell>
          <cell r="W6304">
            <v>0</v>
          </cell>
          <cell r="X6304">
            <v>0</v>
          </cell>
          <cell r="Y6304">
            <v>0</v>
          </cell>
          <cell r="AC6304">
            <v>0</v>
          </cell>
          <cell r="AD6304">
            <v>0</v>
          </cell>
          <cell r="AE6304">
            <v>0</v>
          </cell>
          <cell r="AF6304">
            <v>0</v>
          </cell>
          <cell r="AG6304">
            <v>0</v>
          </cell>
          <cell r="AH6304">
            <v>0</v>
          </cell>
          <cell r="AI6304">
            <v>0</v>
          </cell>
          <cell r="AJ6304">
            <v>0</v>
          </cell>
          <cell r="AK6304">
            <v>0</v>
          </cell>
          <cell r="AL6304">
            <v>0</v>
          </cell>
          <cell r="AM6304">
            <v>0</v>
          </cell>
          <cell r="AN6304">
            <v>0</v>
          </cell>
          <cell r="AO6304">
            <v>0</v>
          </cell>
          <cell r="AP6304">
            <v>0</v>
          </cell>
          <cell r="AQ6304">
            <v>0</v>
          </cell>
          <cell r="AR6304">
            <v>0</v>
          </cell>
          <cell r="AS6304">
            <v>0</v>
          </cell>
          <cell r="AT6304">
            <v>0</v>
          </cell>
          <cell r="AU6304">
            <v>0</v>
          </cell>
          <cell r="AV6304">
            <v>0</v>
          </cell>
          <cell r="AX6304">
            <v>0</v>
          </cell>
          <cell r="AY6304">
            <v>0</v>
          </cell>
          <cell r="AZ6304">
            <v>0</v>
          </cell>
          <cell r="BE6304">
            <v>0</v>
          </cell>
          <cell r="BF6304">
            <v>0</v>
          </cell>
          <cell r="BG6304">
            <v>0</v>
          </cell>
          <cell r="BL6304">
            <v>0</v>
          </cell>
          <cell r="BM6304">
            <v>0</v>
          </cell>
          <cell r="BN6304">
            <v>0</v>
          </cell>
          <cell r="BS6304">
            <v>0</v>
          </cell>
          <cell r="BT6304">
            <v>0</v>
          </cell>
          <cell r="BU6304">
            <v>0</v>
          </cell>
          <cell r="BZ6304">
            <v>0</v>
          </cell>
          <cell r="CA6304">
            <v>0</v>
          </cell>
          <cell r="CB6304">
            <v>0</v>
          </cell>
          <cell r="CG6304">
            <v>0</v>
          </cell>
          <cell r="CH6304">
            <v>0</v>
          </cell>
          <cell r="CI6304">
            <v>0</v>
          </cell>
          <cell r="CN6304">
            <v>0</v>
          </cell>
          <cell r="CO6304">
            <v>0</v>
          </cell>
          <cell r="CP6304">
            <v>0</v>
          </cell>
          <cell r="CU6304">
            <v>0</v>
          </cell>
          <cell r="CV6304">
            <v>0</v>
          </cell>
          <cell r="CW6304">
            <v>0</v>
          </cell>
          <cell r="DB6304">
            <v>0</v>
          </cell>
          <cell r="DC6304">
            <v>0</v>
          </cell>
          <cell r="DD6304">
            <v>0</v>
          </cell>
        </row>
        <row r="6306">
          <cell r="U6306">
            <v>0</v>
          </cell>
          <cell r="V6306">
            <v>0</v>
          </cell>
          <cell r="W6306">
            <v>0</v>
          </cell>
          <cell r="X6306">
            <v>0</v>
          </cell>
          <cell r="Y6306">
            <v>0</v>
          </cell>
          <cell r="AC6306">
            <v>0</v>
          </cell>
          <cell r="AD6306">
            <v>0</v>
          </cell>
          <cell r="AE6306">
            <v>0</v>
          </cell>
          <cell r="AF6306">
            <v>0</v>
          </cell>
          <cell r="AG6306">
            <v>0</v>
          </cell>
          <cell r="AH6306">
            <v>0</v>
          </cell>
          <cell r="AI6306">
            <v>0</v>
          </cell>
          <cell r="AJ6306">
            <v>0</v>
          </cell>
          <cell r="AK6306">
            <v>0</v>
          </cell>
          <cell r="AL6306">
            <v>0</v>
          </cell>
          <cell r="AM6306">
            <v>0</v>
          </cell>
          <cell r="AN6306">
            <v>0</v>
          </cell>
          <cell r="AO6306">
            <v>0</v>
          </cell>
          <cell r="AP6306">
            <v>0</v>
          </cell>
          <cell r="AQ6306">
            <v>0</v>
          </cell>
          <cell r="AR6306">
            <v>0</v>
          </cell>
          <cell r="AS6306">
            <v>0</v>
          </cell>
          <cell r="AT6306">
            <v>0</v>
          </cell>
          <cell r="AU6306">
            <v>0</v>
          </cell>
          <cell r="AV6306">
            <v>0</v>
          </cell>
          <cell r="AX6306">
            <v>0</v>
          </cell>
          <cell r="AY6306">
            <v>0</v>
          </cell>
          <cell r="AZ6306">
            <v>0</v>
          </cell>
          <cell r="BE6306">
            <v>0</v>
          </cell>
          <cell r="BF6306">
            <v>0</v>
          </cell>
          <cell r="BG6306">
            <v>0</v>
          </cell>
          <cell r="BL6306">
            <v>0</v>
          </cell>
          <cell r="BM6306">
            <v>0</v>
          </cell>
          <cell r="BN6306">
            <v>0</v>
          </cell>
          <cell r="BS6306">
            <v>0</v>
          </cell>
          <cell r="BT6306">
            <v>0</v>
          </cell>
          <cell r="BU6306">
            <v>0</v>
          </cell>
          <cell r="BZ6306">
            <v>0</v>
          </cell>
          <cell r="CA6306">
            <v>0</v>
          </cell>
          <cell r="CB6306">
            <v>0</v>
          </cell>
          <cell r="CG6306">
            <v>0</v>
          </cell>
          <cell r="CH6306">
            <v>0</v>
          </cell>
          <cell r="CI6306">
            <v>0</v>
          </cell>
          <cell r="CN6306">
            <v>0</v>
          </cell>
          <cell r="CO6306">
            <v>0</v>
          </cell>
          <cell r="CP6306">
            <v>0</v>
          </cell>
          <cell r="CU6306">
            <v>0</v>
          </cell>
          <cell r="CV6306">
            <v>0</v>
          </cell>
          <cell r="CW6306">
            <v>0</v>
          </cell>
          <cell r="DB6306">
            <v>0</v>
          </cell>
          <cell r="DC6306">
            <v>0</v>
          </cell>
          <cell r="DD6306">
            <v>0</v>
          </cell>
        </row>
        <row r="6307">
          <cell r="N6307" t="str">
            <v>ok</v>
          </cell>
          <cell r="O6307" t="str">
            <v>ok</v>
          </cell>
          <cell r="P6307" t="str">
            <v>ok</v>
          </cell>
          <cell r="Q6307" t="str">
            <v>ok</v>
          </cell>
          <cell r="R6307" t="str">
            <v>ok</v>
          </cell>
          <cell r="S6307" t="str">
            <v>ok</v>
          </cell>
          <cell r="T6307" t="str">
            <v>ok</v>
          </cell>
          <cell r="U6307" t="str">
            <v>ok</v>
          </cell>
          <cell r="V6307" t="str">
            <v>ok</v>
          </cell>
          <cell r="W6307" t="str">
            <v>ok</v>
          </cell>
          <cell r="X6307" t="str">
            <v>ok</v>
          </cell>
          <cell r="Y6307" t="str">
            <v>ok</v>
          </cell>
          <cell r="Z6307" t="str">
            <v>ok</v>
          </cell>
          <cell r="AA6307" t="str">
            <v>ok</v>
          </cell>
          <cell r="AB6307" t="str">
            <v>ok</v>
          </cell>
          <cell r="AC6307" t="str">
            <v>ok</v>
          </cell>
          <cell r="AD6307" t="str">
            <v>ok</v>
          </cell>
          <cell r="AE6307" t="str">
            <v>ok</v>
          </cell>
          <cell r="AF6307" t="str">
            <v>ok</v>
          </cell>
          <cell r="AG6307" t="str">
            <v>ok</v>
          </cell>
          <cell r="AH6307" t="str">
            <v>ok</v>
          </cell>
          <cell r="AI6307" t="str">
            <v>ok</v>
          </cell>
          <cell r="AJ6307" t="str">
            <v>ok</v>
          </cell>
          <cell r="AK6307" t="str">
            <v>ok</v>
          </cell>
          <cell r="AL6307" t="str">
            <v>ok</v>
          </cell>
          <cell r="AM6307" t="str">
            <v>ok</v>
          </cell>
          <cell r="AN6307" t="str">
            <v>ok</v>
          </cell>
          <cell r="AO6307" t="str">
            <v>ok</v>
          </cell>
          <cell r="AP6307" t="str">
            <v>ok</v>
          </cell>
          <cell r="AQ6307" t="str">
            <v>ok</v>
          </cell>
          <cell r="AR6307" t="str">
            <v>ok</v>
          </cell>
          <cell r="AS6307" t="str">
            <v>ok</v>
          </cell>
          <cell r="AT6307" t="str">
            <v>ok</v>
          </cell>
          <cell r="AU6307" t="str">
            <v>ok</v>
          </cell>
          <cell r="AV6307" t="str">
            <v>ok</v>
          </cell>
          <cell r="AW6307" t="str">
            <v>ok</v>
          </cell>
          <cell r="AX6307" t="str">
            <v>ok</v>
          </cell>
          <cell r="AY6307" t="str">
            <v>ok</v>
          </cell>
          <cell r="AZ6307" t="str">
            <v>ok</v>
          </cell>
          <cell r="BA6307" t="str">
            <v>ok</v>
          </cell>
          <cell r="BB6307" t="str">
            <v>ok</v>
          </cell>
          <cell r="BC6307" t="str">
            <v>ok</v>
          </cell>
          <cell r="BD6307" t="str">
            <v>ok</v>
          </cell>
          <cell r="BE6307" t="str">
            <v>ok</v>
          </cell>
          <cell r="BF6307" t="str">
            <v>ok</v>
          </cell>
          <cell r="BG6307" t="str">
            <v>ok</v>
          </cell>
          <cell r="BH6307" t="str">
            <v>ok</v>
          </cell>
          <cell r="BI6307" t="str">
            <v>ok</v>
          </cell>
          <cell r="BJ6307" t="str">
            <v>ok</v>
          </cell>
          <cell r="BK6307" t="str">
            <v>ok</v>
          </cell>
          <cell r="BL6307" t="str">
            <v>ok</v>
          </cell>
          <cell r="BM6307" t="str">
            <v>ok</v>
          </cell>
          <cell r="BN6307" t="str">
            <v>ok</v>
          </cell>
          <cell r="BO6307" t="str">
            <v>ok</v>
          </cell>
          <cell r="BP6307" t="str">
            <v>ok</v>
          </cell>
          <cell r="BQ6307" t="str">
            <v>ok</v>
          </cell>
          <cell r="BR6307" t="str">
            <v>ok</v>
          </cell>
          <cell r="BS6307" t="str">
            <v>ok</v>
          </cell>
          <cell r="BT6307" t="str">
            <v>ok</v>
          </cell>
          <cell r="BU6307" t="str">
            <v>ok</v>
          </cell>
          <cell r="BV6307" t="str">
            <v>ok</v>
          </cell>
          <cell r="BW6307" t="str">
            <v>ok</v>
          </cell>
          <cell r="BX6307" t="str">
            <v>ok</v>
          </cell>
          <cell r="BY6307" t="str">
            <v>ok</v>
          </cell>
          <cell r="BZ6307" t="str">
            <v>ok</v>
          </cell>
          <cell r="CA6307" t="str">
            <v>ok</v>
          </cell>
          <cell r="CB6307" t="str">
            <v>ok</v>
          </cell>
          <cell r="CC6307" t="str">
            <v>ok</v>
          </cell>
          <cell r="CD6307" t="str">
            <v>ok</v>
          </cell>
          <cell r="CE6307" t="str">
            <v>ok</v>
          </cell>
          <cell r="CF6307" t="str">
            <v>ok</v>
          </cell>
          <cell r="CG6307" t="str">
            <v>ok</v>
          </cell>
          <cell r="CH6307" t="str">
            <v>ok</v>
          </cell>
          <cell r="CI6307" t="str">
            <v>ok</v>
          </cell>
          <cell r="CJ6307" t="str">
            <v>ok</v>
          </cell>
          <cell r="CK6307" t="str">
            <v>ok</v>
          </cell>
          <cell r="CL6307" t="str">
            <v>ok</v>
          </cell>
          <cell r="CM6307" t="str">
            <v>ok</v>
          </cell>
          <cell r="CN6307" t="str">
            <v>ok</v>
          </cell>
          <cell r="CO6307" t="str">
            <v>ok</v>
          </cell>
          <cell r="CP6307" t="str">
            <v>ok</v>
          </cell>
          <cell r="CQ6307" t="str">
            <v>ok</v>
          </cell>
          <cell r="CR6307" t="str">
            <v>ok</v>
          </cell>
          <cell r="CS6307" t="str">
            <v>ok</v>
          </cell>
          <cell r="CT6307" t="str">
            <v>ok</v>
          </cell>
          <cell r="CU6307" t="str">
            <v>ok</v>
          </cell>
          <cell r="CV6307" t="str">
            <v>ok</v>
          </cell>
          <cell r="CW6307" t="str">
            <v>ok</v>
          </cell>
          <cell r="CX6307" t="str">
            <v>ok</v>
          </cell>
          <cell r="CY6307" t="str">
            <v>ok</v>
          </cell>
          <cell r="CZ6307" t="str">
            <v>ok</v>
          </cell>
          <cell r="DA6307" t="str">
            <v>ok</v>
          </cell>
          <cell r="DB6307" t="str">
            <v>ok</v>
          </cell>
          <cell r="DC6307" t="str">
            <v>ok</v>
          </cell>
          <cell r="DD6307" t="str">
            <v>ok</v>
          </cell>
          <cell r="DE6307" t="str">
            <v>ok</v>
          </cell>
          <cell r="DF6307" t="str">
            <v>ok</v>
          </cell>
          <cell r="DG6307" t="str">
            <v>ok</v>
          </cell>
        </row>
        <row r="6309">
          <cell r="N6309">
            <v>12951</v>
          </cell>
          <cell r="O6309">
            <v>13715</v>
          </cell>
          <cell r="P6309">
            <v>13608</v>
          </cell>
          <cell r="Q6309">
            <v>13694</v>
          </cell>
          <cell r="R6309">
            <v>12951</v>
          </cell>
          <cell r="S6309">
            <v>12951</v>
          </cell>
          <cell r="T6309">
            <v>12951</v>
          </cell>
          <cell r="U6309">
            <v>13753</v>
          </cell>
          <cell r="V6309">
            <v>14049</v>
          </cell>
          <cell r="W6309">
            <v>14208</v>
          </cell>
          <cell r="X6309">
            <v>13978</v>
          </cell>
          <cell r="Y6309">
            <v>13753</v>
          </cell>
          <cell r="Z6309">
            <v>13753</v>
          </cell>
          <cell r="AA6309">
            <v>13753</v>
          </cell>
          <cell r="AB6309">
            <v>14028</v>
          </cell>
          <cell r="AC6309">
            <v>15816</v>
          </cell>
          <cell r="AD6309">
            <v>16671</v>
          </cell>
          <cell r="AE6309">
            <v>17098</v>
          </cell>
          <cell r="AF6309">
            <v>14028</v>
          </cell>
          <cell r="AG6309">
            <v>14028</v>
          </cell>
          <cell r="AH6309">
            <v>14028</v>
          </cell>
          <cell r="AI6309">
            <v>18437</v>
          </cell>
          <cell r="AJ6309">
            <v>18453</v>
          </cell>
          <cell r="AK6309">
            <v>18126</v>
          </cell>
          <cell r="AL6309">
            <v>18698</v>
          </cell>
          <cell r="AM6309">
            <v>18437</v>
          </cell>
          <cell r="AN6309">
            <v>18437</v>
          </cell>
          <cell r="AO6309">
            <v>18437</v>
          </cell>
          <cell r="AP6309">
            <v>20408</v>
          </cell>
          <cell r="AQ6309">
            <v>19833</v>
          </cell>
          <cell r="AR6309">
            <v>19994</v>
          </cell>
          <cell r="AS6309">
            <v>20430</v>
          </cell>
          <cell r="AT6309">
            <v>20408</v>
          </cell>
          <cell r="AU6309">
            <v>20408</v>
          </cell>
          <cell r="AV6309">
            <v>20408</v>
          </cell>
          <cell r="AW6309">
            <v>20856</v>
          </cell>
          <cell r="AX6309">
            <v>21307</v>
          </cell>
          <cell r="AY6309">
            <v>21456</v>
          </cell>
          <cell r="AZ6309">
            <v>24883</v>
          </cell>
          <cell r="BA6309">
            <v>20856</v>
          </cell>
          <cell r="BB6309">
            <v>20856</v>
          </cell>
          <cell r="BC6309">
            <v>20856</v>
          </cell>
          <cell r="BD6309">
            <v>24957</v>
          </cell>
          <cell r="BE6309">
            <v>26487</v>
          </cell>
          <cell r="BF6309">
            <v>26660</v>
          </cell>
          <cell r="BG6309">
            <v>27743</v>
          </cell>
          <cell r="BH6309">
            <v>24957</v>
          </cell>
          <cell r="BI6309">
            <v>24957</v>
          </cell>
          <cell r="BJ6309">
            <v>24957</v>
          </cell>
          <cell r="BK6309">
            <v>27362</v>
          </cell>
          <cell r="BL6309">
            <v>29373</v>
          </cell>
          <cell r="BM6309">
            <v>28144</v>
          </cell>
          <cell r="BN6309">
            <v>200</v>
          </cell>
          <cell r="BO6309">
            <v>27362</v>
          </cell>
          <cell r="BP6309">
            <v>27362</v>
          </cell>
          <cell r="BQ6309">
            <v>27362</v>
          </cell>
          <cell r="BR6309">
            <v>200</v>
          </cell>
          <cell r="BS6309">
            <v>200</v>
          </cell>
          <cell r="BT6309">
            <v>200</v>
          </cell>
          <cell r="BU6309">
            <v>0</v>
          </cell>
          <cell r="BV6309">
            <v>200</v>
          </cell>
          <cell r="BW6309">
            <v>200</v>
          </cell>
          <cell r="BX6309">
            <v>200</v>
          </cell>
          <cell r="BY6309">
            <v>0</v>
          </cell>
          <cell r="BZ6309">
            <v>0</v>
          </cell>
          <cell r="CA6309">
            <v>0</v>
          </cell>
          <cell r="CB6309">
            <v>0</v>
          </cell>
          <cell r="CC6309">
            <v>0</v>
          </cell>
          <cell r="CD6309">
            <v>0</v>
          </cell>
          <cell r="CE6309">
            <v>0</v>
          </cell>
          <cell r="CF6309">
            <v>0</v>
          </cell>
          <cell r="CG6309">
            <v>0</v>
          </cell>
          <cell r="CH6309">
            <v>0</v>
          </cell>
          <cell r="CI6309">
            <v>0</v>
          </cell>
          <cell r="CJ6309">
            <v>0</v>
          </cell>
          <cell r="CK6309">
            <v>0</v>
          </cell>
          <cell r="CL6309">
            <v>0</v>
          </cell>
          <cell r="CM6309">
            <v>0</v>
          </cell>
          <cell r="CN6309">
            <v>0</v>
          </cell>
          <cell r="CO6309">
            <v>0</v>
          </cell>
          <cell r="CP6309">
            <v>0</v>
          </cell>
          <cell r="CQ6309">
            <v>0</v>
          </cell>
          <cell r="CR6309">
            <v>0</v>
          </cell>
          <cell r="CS6309">
            <v>0</v>
          </cell>
          <cell r="CT6309">
            <v>0</v>
          </cell>
          <cell r="CU6309">
            <v>0</v>
          </cell>
          <cell r="CV6309">
            <v>0</v>
          </cell>
          <cell r="CW6309">
            <v>0</v>
          </cell>
          <cell r="CX6309">
            <v>0</v>
          </cell>
          <cell r="CY6309">
            <v>0</v>
          </cell>
          <cell r="CZ6309">
            <v>0</v>
          </cell>
          <cell r="DA6309">
            <v>0</v>
          </cell>
          <cell r="DB6309">
            <v>0</v>
          </cell>
          <cell r="DC6309">
            <v>0</v>
          </cell>
          <cell r="DD6309">
            <v>0</v>
          </cell>
          <cell r="DE6309">
            <v>0</v>
          </cell>
          <cell r="DF6309">
            <v>0</v>
          </cell>
          <cell r="DG6309">
            <v>0</v>
          </cell>
        </row>
        <row r="6310">
          <cell r="T6310">
            <v>0</v>
          </cell>
          <cell r="U6310">
            <v>0</v>
          </cell>
          <cell r="V6310">
            <v>0</v>
          </cell>
          <cell r="W6310">
            <v>0</v>
          </cell>
          <cell r="X6310">
            <v>0</v>
          </cell>
          <cell r="Y6310">
            <v>0</v>
          </cell>
          <cell r="Z6310">
            <v>0</v>
          </cell>
          <cell r="AA6310">
            <v>0</v>
          </cell>
          <cell r="AB6310">
            <v>1381</v>
          </cell>
          <cell r="AC6310">
            <v>0</v>
          </cell>
          <cell r="AD6310">
            <v>0</v>
          </cell>
          <cell r="AE6310">
            <v>0</v>
          </cell>
          <cell r="AF6310">
            <v>1381</v>
          </cell>
          <cell r="AG6310">
            <v>1381</v>
          </cell>
          <cell r="AH6310">
            <v>1381</v>
          </cell>
          <cell r="AI6310">
            <v>0</v>
          </cell>
          <cell r="AJ6310">
            <v>0</v>
          </cell>
          <cell r="AK6310">
            <v>0</v>
          </cell>
          <cell r="AL6310">
            <v>0</v>
          </cell>
          <cell r="AM6310">
            <v>0</v>
          </cell>
          <cell r="AN6310">
            <v>0</v>
          </cell>
          <cell r="AO6310">
            <v>0</v>
          </cell>
          <cell r="AP6310">
            <v>0</v>
          </cell>
          <cell r="AQ6310">
            <v>0</v>
          </cell>
          <cell r="AR6310">
            <v>0</v>
          </cell>
          <cell r="AS6310">
            <v>0</v>
          </cell>
          <cell r="AT6310">
            <v>0</v>
          </cell>
          <cell r="AU6310">
            <v>0</v>
          </cell>
          <cell r="AV6310">
            <v>0</v>
          </cell>
          <cell r="AW6310">
            <v>0</v>
          </cell>
          <cell r="AX6310">
            <v>0</v>
          </cell>
          <cell r="AY6310">
            <v>0</v>
          </cell>
          <cell r="AZ6310">
            <v>0</v>
          </cell>
          <cell r="BA6310">
            <v>0</v>
          </cell>
          <cell r="BB6310">
            <v>0</v>
          </cell>
          <cell r="BC6310">
            <v>0</v>
          </cell>
          <cell r="BD6310">
            <v>0</v>
          </cell>
          <cell r="BE6310">
            <v>0</v>
          </cell>
          <cell r="BF6310">
            <v>0</v>
          </cell>
          <cell r="BG6310">
            <v>0</v>
          </cell>
          <cell r="BH6310">
            <v>0</v>
          </cell>
          <cell r="BI6310">
            <v>0</v>
          </cell>
          <cell r="BJ6310">
            <v>0</v>
          </cell>
          <cell r="BK6310">
            <v>0</v>
          </cell>
          <cell r="BL6310">
            <v>0</v>
          </cell>
          <cell r="BM6310">
            <v>0</v>
          </cell>
          <cell r="BN6310">
            <v>0</v>
          </cell>
          <cell r="BO6310">
            <v>0</v>
          </cell>
          <cell r="BP6310">
            <v>0</v>
          </cell>
          <cell r="BQ6310">
            <v>0</v>
          </cell>
          <cell r="BR6310">
            <v>0</v>
          </cell>
          <cell r="BS6310">
            <v>0</v>
          </cell>
          <cell r="BT6310">
            <v>0</v>
          </cell>
          <cell r="BU6310">
            <v>0</v>
          </cell>
          <cell r="BV6310">
            <v>0</v>
          </cell>
          <cell r="BW6310">
            <v>0</v>
          </cell>
          <cell r="BX6310">
            <v>0</v>
          </cell>
          <cell r="BY6310">
            <v>0</v>
          </cell>
          <cell r="BZ6310">
            <v>0</v>
          </cell>
          <cell r="CA6310">
            <v>0</v>
          </cell>
          <cell r="CB6310">
            <v>0</v>
          </cell>
          <cell r="CC6310">
            <v>0</v>
          </cell>
          <cell r="CD6310">
            <v>0</v>
          </cell>
          <cell r="CE6310">
            <v>0</v>
          </cell>
          <cell r="CF6310">
            <v>0</v>
          </cell>
          <cell r="CG6310">
            <v>0</v>
          </cell>
          <cell r="CH6310">
            <v>0</v>
          </cell>
          <cell r="CI6310">
            <v>0</v>
          </cell>
          <cell r="CJ6310">
            <v>0</v>
          </cell>
          <cell r="CK6310">
            <v>0</v>
          </cell>
          <cell r="CL6310">
            <v>0</v>
          </cell>
          <cell r="CM6310">
            <v>0</v>
          </cell>
          <cell r="CN6310">
            <v>0</v>
          </cell>
          <cell r="CO6310">
            <v>0</v>
          </cell>
          <cell r="CP6310">
            <v>0</v>
          </cell>
          <cell r="CQ6310">
            <v>0</v>
          </cell>
          <cell r="CR6310">
            <v>0</v>
          </cell>
          <cell r="CS6310">
            <v>0</v>
          </cell>
          <cell r="CT6310">
            <v>0</v>
          </cell>
          <cell r="CU6310">
            <v>0</v>
          </cell>
          <cell r="CV6310">
            <v>0</v>
          </cell>
          <cell r="CW6310">
            <v>0</v>
          </cell>
          <cell r="CX6310">
            <v>0</v>
          </cell>
          <cell r="CY6310">
            <v>0</v>
          </cell>
          <cell r="CZ6310">
            <v>0</v>
          </cell>
          <cell r="DA6310">
            <v>0</v>
          </cell>
          <cell r="DB6310">
            <v>0</v>
          </cell>
          <cell r="DC6310">
            <v>0</v>
          </cell>
          <cell r="DD6310">
            <v>0</v>
          </cell>
          <cell r="DE6310">
            <v>0</v>
          </cell>
          <cell r="DF6310">
            <v>0</v>
          </cell>
          <cell r="DG6310">
            <v>0</v>
          </cell>
        </row>
        <row r="6311">
          <cell r="N6311">
            <v>3534</v>
          </cell>
          <cell r="O6311">
            <v>3157</v>
          </cell>
          <cell r="P6311">
            <v>2351</v>
          </cell>
          <cell r="Q6311">
            <v>2035</v>
          </cell>
          <cell r="R6311">
            <v>6691</v>
          </cell>
          <cell r="S6311">
            <v>9042</v>
          </cell>
          <cell r="T6311">
            <v>11077</v>
          </cell>
          <cell r="U6311">
            <v>3805</v>
          </cell>
          <cell r="V6311">
            <v>2433</v>
          </cell>
          <cell r="W6311">
            <v>1586</v>
          </cell>
          <cell r="X6311">
            <v>1791</v>
          </cell>
          <cell r="Y6311">
            <v>6238</v>
          </cell>
          <cell r="Z6311">
            <v>7824</v>
          </cell>
          <cell r="AA6311">
            <v>9615</v>
          </cell>
          <cell r="AB6311">
            <v>1975</v>
          </cell>
          <cell r="AC6311">
            <v>3976</v>
          </cell>
          <cell r="AD6311">
            <v>2146</v>
          </cell>
          <cell r="AE6311">
            <v>3468</v>
          </cell>
          <cell r="AF6311">
            <v>5951</v>
          </cell>
          <cell r="AG6311">
            <v>8097</v>
          </cell>
          <cell r="AH6311">
            <v>11565</v>
          </cell>
          <cell r="AI6311">
            <v>2615</v>
          </cell>
          <cell r="AJ6311">
            <v>1461</v>
          </cell>
          <cell r="AK6311">
            <v>434</v>
          </cell>
          <cell r="AL6311">
            <v>2509</v>
          </cell>
          <cell r="AM6311">
            <v>4076</v>
          </cell>
          <cell r="AN6311">
            <v>4510</v>
          </cell>
          <cell r="AO6311">
            <v>7019</v>
          </cell>
          <cell r="AP6311">
            <v>1760</v>
          </cell>
          <cell r="AQ6311">
            <v>1957</v>
          </cell>
          <cell r="AR6311">
            <v>1759</v>
          </cell>
          <cell r="AS6311">
            <v>1821</v>
          </cell>
          <cell r="AT6311">
            <v>3717</v>
          </cell>
          <cell r="AU6311">
            <v>5476</v>
          </cell>
          <cell r="AV6311">
            <v>7297</v>
          </cell>
          <cell r="AW6311">
            <v>3910</v>
          </cell>
          <cell r="AX6311">
            <v>3073</v>
          </cell>
          <cell r="AY6311">
            <v>7007</v>
          </cell>
          <cell r="AZ6311">
            <v>2386</v>
          </cell>
          <cell r="BA6311">
            <v>6983</v>
          </cell>
          <cell r="BB6311">
            <v>13990</v>
          </cell>
          <cell r="BC6311">
            <v>16376</v>
          </cell>
          <cell r="BD6311">
            <v>5227</v>
          </cell>
          <cell r="BE6311">
            <v>3484</v>
          </cell>
          <cell r="BF6311">
            <v>4403</v>
          </cell>
          <cell r="BG6311">
            <v>2093</v>
          </cell>
          <cell r="BH6311">
            <v>8711</v>
          </cell>
          <cell r="BI6311">
            <v>13114</v>
          </cell>
          <cell r="BJ6311">
            <v>15207</v>
          </cell>
          <cell r="BK6311">
            <v>3170</v>
          </cell>
          <cell r="BL6311">
            <v>1829</v>
          </cell>
          <cell r="BM6311">
            <v>-4961</v>
          </cell>
          <cell r="BN6311">
            <v>0</v>
          </cell>
          <cell r="BO6311">
            <v>4999</v>
          </cell>
          <cell r="BP6311">
            <v>38</v>
          </cell>
          <cell r="BQ6311">
            <v>38</v>
          </cell>
          <cell r="BR6311">
            <v>0</v>
          </cell>
          <cell r="BS6311">
            <v>0</v>
          </cell>
          <cell r="BT6311">
            <v>0</v>
          </cell>
          <cell r="BU6311">
            <v>0</v>
          </cell>
          <cell r="BV6311">
            <v>0</v>
          </cell>
          <cell r="BW6311">
            <v>0</v>
          </cell>
          <cell r="BX6311">
            <v>0</v>
          </cell>
          <cell r="BY6311">
            <v>0</v>
          </cell>
          <cell r="BZ6311">
            <v>0</v>
          </cell>
          <cell r="CA6311">
            <v>0</v>
          </cell>
          <cell r="CB6311">
            <v>0</v>
          </cell>
          <cell r="CC6311">
            <v>0</v>
          </cell>
          <cell r="CD6311">
            <v>0</v>
          </cell>
          <cell r="CE6311">
            <v>0</v>
          </cell>
          <cell r="CF6311">
            <v>0</v>
          </cell>
          <cell r="CG6311">
            <v>0</v>
          </cell>
          <cell r="CH6311">
            <v>0</v>
          </cell>
          <cell r="CI6311">
            <v>0</v>
          </cell>
          <cell r="CJ6311">
            <v>0</v>
          </cell>
          <cell r="CK6311">
            <v>0</v>
          </cell>
          <cell r="CL6311">
            <v>0</v>
          </cell>
          <cell r="CM6311">
            <v>0</v>
          </cell>
          <cell r="CN6311">
            <v>0</v>
          </cell>
          <cell r="CO6311">
            <v>0</v>
          </cell>
          <cell r="CP6311">
            <v>0</v>
          </cell>
          <cell r="CQ6311">
            <v>0</v>
          </cell>
          <cell r="CR6311">
            <v>0</v>
          </cell>
          <cell r="CS6311">
            <v>0</v>
          </cell>
          <cell r="CT6311">
            <v>0</v>
          </cell>
          <cell r="CU6311">
            <v>0</v>
          </cell>
          <cell r="CV6311">
            <v>0</v>
          </cell>
          <cell r="CW6311">
            <v>0</v>
          </cell>
          <cell r="CX6311">
            <v>0</v>
          </cell>
          <cell r="CY6311">
            <v>0</v>
          </cell>
          <cell r="CZ6311">
            <v>0</v>
          </cell>
          <cell r="DA6311">
            <v>0</v>
          </cell>
          <cell r="DB6311">
            <v>0</v>
          </cell>
          <cell r="DC6311">
            <v>0</v>
          </cell>
          <cell r="DD6311">
            <v>0</v>
          </cell>
          <cell r="DE6311">
            <v>0</v>
          </cell>
          <cell r="DF6311">
            <v>0</v>
          </cell>
          <cell r="DG6311">
            <v>0</v>
          </cell>
        </row>
        <row r="6312">
          <cell r="N6312">
            <v>-2765</v>
          </cell>
          <cell r="O6312">
            <v>-3225</v>
          </cell>
          <cell r="P6312">
            <v>-2233</v>
          </cell>
          <cell r="Q6312">
            <v>-1989</v>
          </cell>
          <cell r="R6312">
            <v>-5990</v>
          </cell>
          <cell r="S6312">
            <v>-8223</v>
          </cell>
          <cell r="T6312">
            <v>-10212</v>
          </cell>
          <cell r="U6312">
            <v>-3539</v>
          </cell>
          <cell r="V6312">
            <v>-2301</v>
          </cell>
          <cell r="W6312">
            <v>-1827</v>
          </cell>
          <cell r="X6312">
            <v>-1825</v>
          </cell>
          <cell r="Y6312">
            <v>-5840</v>
          </cell>
          <cell r="Z6312">
            <v>-7667</v>
          </cell>
          <cell r="AA6312">
            <v>-9492</v>
          </cell>
          <cell r="AB6312">
            <v>-1726</v>
          </cell>
          <cell r="AC6312">
            <v>-3171</v>
          </cell>
          <cell r="AD6312">
            <v>-1949</v>
          </cell>
          <cell r="AE6312">
            <v>-2275</v>
          </cell>
          <cell r="AF6312">
            <v>-4897</v>
          </cell>
          <cell r="AG6312">
            <v>-6846</v>
          </cell>
          <cell r="AH6312">
            <v>-9121</v>
          </cell>
          <cell r="AI6312">
            <v>-2726</v>
          </cell>
          <cell r="AJ6312">
            <v>-1940</v>
          </cell>
          <cell r="AK6312">
            <v>-285</v>
          </cell>
          <cell r="AL6312">
            <v>-1049</v>
          </cell>
          <cell r="AM6312">
            <v>-4666</v>
          </cell>
          <cell r="AN6312">
            <v>-4951</v>
          </cell>
          <cell r="AO6312">
            <v>-6000</v>
          </cell>
          <cell r="AP6312">
            <v>-2321</v>
          </cell>
          <cell r="AQ6312">
            <v>-1797</v>
          </cell>
          <cell r="AR6312">
            <v>-1654</v>
          </cell>
          <cell r="AS6312">
            <v>-1606</v>
          </cell>
          <cell r="AT6312">
            <v>-4118</v>
          </cell>
          <cell r="AU6312">
            <v>-5772</v>
          </cell>
          <cell r="AV6312">
            <v>-7378</v>
          </cell>
          <cell r="AW6312">
            <v>-3482</v>
          </cell>
          <cell r="AX6312">
            <v>-3073</v>
          </cell>
          <cell r="AY6312">
            <v>-4830</v>
          </cell>
          <cell r="AZ6312">
            <v>-2769</v>
          </cell>
          <cell r="BA6312">
            <v>-6555</v>
          </cell>
          <cell r="BB6312">
            <v>-11385</v>
          </cell>
          <cell r="BC6312">
            <v>-14154</v>
          </cell>
          <cell r="BD6312">
            <v>-3918</v>
          </cell>
          <cell r="BE6312">
            <v>-3546</v>
          </cell>
          <cell r="BF6312">
            <v>-3520</v>
          </cell>
          <cell r="BG6312">
            <v>-2690</v>
          </cell>
          <cell r="BH6312">
            <v>-7464</v>
          </cell>
          <cell r="BI6312">
            <v>-10984</v>
          </cell>
          <cell r="BJ6312">
            <v>-13674</v>
          </cell>
          <cell r="BK6312">
            <v>-1453</v>
          </cell>
          <cell r="BL6312">
            <v>-3708</v>
          </cell>
          <cell r="BM6312">
            <v>3979</v>
          </cell>
          <cell r="BN6312">
            <v>0</v>
          </cell>
          <cell r="BO6312">
            <v>-5161</v>
          </cell>
          <cell r="BP6312">
            <v>-1182</v>
          </cell>
          <cell r="BQ6312">
            <v>-1182</v>
          </cell>
          <cell r="BR6312">
            <v>0</v>
          </cell>
          <cell r="BS6312">
            <v>0</v>
          </cell>
          <cell r="BT6312">
            <v>-200</v>
          </cell>
          <cell r="BU6312">
            <v>0</v>
          </cell>
          <cell r="BV6312">
            <v>0</v>
          </cell>
          <cell r="BW6312">
            <v>-200</v>
          </cell>
          <cell r="BX6312">
            <v>-200</v>
          </cell>
          <cell r="BY6312">
            <v>0</v>
          </cell>
          <cell r="BZ6312">
            <v>0</v>
          </cell>
          <cell r="CA6312">
            <v>0</v>
          </cell>
          <cell r="CB6312">
            <v>0</v>
          </cell>
          <cell r="CC6312">
            <v>0</v>
          </cell>
          <cell r="CD6312">
            <v>0</v>
          </cell>
          <cell r="CE6312">
            <v>0</v>
          </cell>
          <cell r="CF6312">
            <v>0</v>
          </cell>
          <cell r="CG6312">
            <v>0</v>
          </cell>
          <cell r="CH6312">
            <v>0</v>
          </cell>
          <cell r="CI6312">
            <v>0</v>
          </cell>
          <cell r="CJ6312">
            <v>0</v>
          </cell>
          <cell r="CK6312">
            <v>0</v>
          </cell>
          <cell r="CL6312">
            <v>0</v>
          </cell>
          <cell r="CM6312">
            <v>0</v>
          </cell>
          <cell r="CN6312">
            <v>0</v>
          </cell>
          <cell r="CO6312">
            <v>0</v>
          </cell>
          <cell r="CP6312">
            <v>0</v>
          </cell>
          <cell r="CQ6312">
            <v>0</v>
          </cell>
          <cell r="CR6312">
            <v>0</v>
          </cell>
          <cell r="CS6312">
            <v>0</v>
          </cell>
          <cell r="CT6312">
            <v>0</v>
          </cell>
          <cell r="CU6312">
            <v>0</v>
          </cell>
          <cell r="CV6312">
            <v>0</v>
          </cell>
          <cell r="CW6312">
            <v>0</v>
          </cell>
          <cell r="CX6312">
            <v>0</v>
          </cell>
          <cell r="CY6312">
            <v>0</v>
          </cell>
          <cell r="CZ6312">
            <v>0</v>
          </cell>
          <cell r="DA6312">
            <v>0</v>
          </cell>
          <cell r="DB6312">
            <v>0</v>
          </cell>
          <cell r="DC6312">
            <v>0</v>
          </cell>
          <cell r="DD6312">
            <v>0</v>
          </cell>
          <cell r="DE6312">
            <v>0</v>
          </cell>
          <cell r="DF6312">
            <v>0</v>
          </cell>
          <cell r="DG6312">
            <v>0</v>
          </cell>
        </row>
        <row r="6313">
          <cell r="N6313">
            <v>-3</v>
          </cell>
          <cell r="O6313">
            <v>-8</v>
          </cell>
          <cell r="P6313">
            <v>-11</v>
          </cell>
          <cell r="Q6313">
            <v>2</v>
          </cell>
          <cell r="R6313">
            <v>-11</v>
          </cell>
          <cell r="S6313">
            <v>-22</v>
          </cell>
          <cell r="T6313">
            <v>-20</v>
          </cell>
          <cell r="U6313">
            <v>10</v>
          </cell>
          <cell r="V6313">
            <v>9</v>
          </cell>
          <cell r="W6313">
            <v>-9</v>
          </cell>
          <cell r="X6313">
            <v>23</v>
          </cell>
          <cell r="Y6313">
            <v>19</v>
          </cell>
          <cell r="Z6313">
            <v>10</v>
          </cell>
          <cell r="AA6313">
            <v>33</v>
          </cell>
          <cell r="AB6313">
            <v>-14</v>
          </cell>
          <cell r="AC6313">
            <v>-16</v>
          </cell>
          <cell r="AD6313">
            <v>4</v>
          </cell>
          <cell r="AE6313">
            <v>-12</v>
          </cell>
          <cell r="AF6313">
            <v>-30</v>
          </cell>
          <cell r="AG6313">
            <v>-26</v>
          </cell>
          <cell r="AH6313">
            <v>-38</v>
          </cell>
          <cell r="AI6313">
            <v>118</v>
          </cell>
          <cell r="AJ6313">
            <v>-35</v>
          </cell>
          <cell r="AK6313">
            <v>4</v>
          </cell>
          <cell r="AL6313">
            <v>-23</v>
          </cell>
          <cell r="AM6313">
            <v>83</v>
          </cell>
          <cell r="AN6313">
            <v>87</v>
          </cell>
          <cell r="AO6313">
            <v>64</v>
          </cell>
          <cell r="AP6313">
            <v>-43</v>
          </cell>
          <cell r="AQ6313">
            <v>-11</v>
          </cell>
          <cell r="AR6313">
            <v>26</v>
          </cell>
          <cell r="AS6313">
            <v>-16</v>
          </cell>
          <cell r="AT6313">
            <v>-54</v>
          </cell>
          <cell r="AU6313">
            <v>-28</v>
          </cell>
          <cell r="AV6313">
            <v>-44</v>
          </cell>
          <cell r="AW6313">
            <v>-33</v>
          </cell>
          <cell r="AX6313">
            <v>7</v>
          </cell>
          <cell r="AY6313">
            <v>35</v>
          </cell>
          <cell r="AZ6313">
            <v>25</v>
          </cell>
          <cell r="BA6313">
            <v>-26</v>
          </cell>
          <cell r="BB6313">
            <v>9</v>
          </cell>
          <cell r="BC6313">
            <v>34</v>
          </cell>
          <cell r="BD6313">
            <v>11</v>
          </cell>
          <cell r="BE6313">
            <v>-43</v>
          </cell>
          <cell r="BF6313">
            <v>19</v>
          </cell>
          <cell r="BG6313">
            <v>-12</v>
          </cell>
          <cell r="BH6313">
            <v>-32</v>
          </cell>
          <cell r="BI6313">
            <v>-13</v>
          </cell>
          <cell r="BJ6313">
            <v>-25</v>
          </cell>
          <cell r="BK6313">
            <v>65</v>
          </cell>
          <cell r="BL6313">
            <v>24</v>
          </cell>
          <cell r="BM6313">
            <v>-71</v>
          </cell>
          <cell r="BN6313">
            <v>0</v>
          </cell>
          <cell r="BO6313">
            <v>89</v>
          </cell>
          <cell r="BP6313">
            <v>18</v>
          </cell>
          <cell r="BQ6313">
            <v>18</v>
          </cell>
          <cell r="BR6313">
            <v>0</v>
          </cell>
          <cell r="BS6313">
            <v>0</v>
          </cell>
          <cell r="BT6313">
            <v>0</v>
          </cell>
          <cell r="BU6313">
            <v>0</v>
          </cell>
          <cell r="BV6313">
            <v>0</v>
          </cell>
          <cell r="BW6313">
            <v>0</v>
          </cell>
          <cell r="BX6313">
            <v>0</v>
          </cell>
          <cell r="BY6313">
            <v>0</v>
          </cell>
          <cell r="BZ6313">
            <v>0</v>
          </cell>
          <cell r="CA6313">
            <v>0</v>
          </cell>
          <cell r="CB6313">
            <v>0</v>
          </cell>
          <cell r="CC6313">
            <v>0</v>
          </cell>
          <cell r="CD6313">
            <v>0</v>
          </cell>
          <cell r="CE6313">
            <v>0</v>
          </cell>
          <cell r="CF6313">
            <v>0</v>
          </cell>
          <cell r="CG6313">
            <v>0</v>
          </cell>
          <cell r="CH6313">
            <v>0</v>
          </cell>
          <cell r="CI6313">
            <v>0</v>
          </cell>
          <cell r="CJ6313">
            <v>0</v>
          </cell>
          <cell r="CK6313">
            <v>0</v>
          </cell>
          <cell r="CL6313">
            <v>0</v>
          </cell>
          <cell r="CM6313">
            <v>0</v>
          </cell>
          <cell r="CN6313">
            <v>0</v>
          </cell>
          <cell r="CO6313">
            <v>0</v>
          </cell>
          <cell r="CP6313">
            <v>0</v>
          </cell>
          <cell r="CQ6313">
            <v>0</v>
          </cell>
          <cell r="CR6313">
            <v>0</v>
          </cell>
          <cell r="CS6313">
            <v>0</v>
          </cell>
          <cell r="CT6313">
            <v>0</v>
          </cell>
          <cell r="CU6313">
            <v>0</v>
          </cell>
          <cell r="CV6313">
            <v>0</v>
          </cell>
          <cell r="CW6313">
            <v>0</v>
          </cell>
          <cell r="CX6313">
            <v>0</v>
          </cell>
          <cell r="CY6313">
            <v>0</v>
          </cell>
          <cell r="CZ6313">
            <v>0</v>
          </cell>
          <cell r="DA6313">
            <v>0</v>
          </cell>
          <cell r="DB6313">
            <v>0</v>
          </cell>
          <cell r="DC6313">
            <v>0</v>
          </cell>
          <cell r="DD6313">
            <v>0</v>
          </cell>
          <cell r="DE6313">
            <v>0</v>
          </cell>
          <cell r="DF6313">
            <v>0</v>
          </cell>
          <cell r="DG6313">
            <v>0</v>
          </cell>
        </row>
        <row r="6314">
          <cell r="N6314">
            <v>-2</v>
          </cell>
          <cell r="O6314">
            <v>-31</v>
          </cell>
          <cell r="P6314">
            <v>-21</v>
          </cell>
          <cell r="Q6314">
            <v>11</v>
          </cell>
          <cell r="R6314">
            <v>-33</v>
          </cell>
          <cell r="S6314">
            <v>-54</v>
          </cell>
          <cell r="T6314">
            <v>-43</v>
          </cell>
          <cell r="U6314">
            <v>20</v>
          </cell>
          <cell r="V6314">
            <v>18</v>
          </cell>
          <cell r="W6314">
            <v>20</v>
          </cell>
          <cell r="X6314">
            <v>61</v>
          </cell>
          <cell r="Y6314">
            <v>38</v>
          </cell>
          <cell r="Z6314">
            <v>58</v>
          </cell>
          <cell r="AA6314">
            <v>119</v>
          </cell>
          <cell r="AB6314">
            <v>172</v>
          </cell>
          <cell r="AC6314">
            <v>66</v>
          </cell>
          <cell r="AD6314">
            <v>226</v>
          </cell>
          <cell r="AE6314">
            <v>158</v>
          </cell>
          <cell r="AF6314">
            <v>238</v>
          </cell>
          <cell r="AG6314">
            <v>464</v>
          </cell>
          <cell r="AH6314">
            <v>622</v>
          </cell>
          <cell r="AI6314">
            <v>9</v>
          </cell>
          <cell r="AJ6314">
            <v>187</v>
          </cell>
          <cell r="AK6314">
            <v>419</v>
          </cell>
          <cell r="AL6314">
            <v>273</v>
          </cell>
          <cell r="AM6314">
            <v>196</v>
          </cell>
          <cell r="AN6314">
            <v>615</v>
          </cell>
          <cell r="AO6314">
            <v>888</v>
          </cell>
          <cell r="AP6314">
            <v>29</v>
          </cell>
          <cell r="AQ6314">
            <v>12</v>
          </cell>
          <cell r="AR6314">
            <v>305</v>
          </cell>
          <cell r="AS6314">
            <v>227</v>
          </cell>
          <cell r="AT6314">
            <v>41</v>
          </cell>
          <cell r="AU6314">
            <v>346</v>
          </cell>
          <cell r="AV6314">
            <v>573</v>
          </cell>
          <cell r="AW6314">
            <v>56</v>
          </cell>
          <cell r="AX6314">
            <v>142</v>
          </cell>
          <cell r="AY6314">
            <v>1215</v>
          </cell>
          <cell r="AZ6314">
            <v>432</v>
          </cell>
          <cell r="BA6314">
            <v>198</v>
          </cell>
          <cell r="BB6314">
            <v>1413</v>
          </cell>
          <cell r="BC6314">
            <v>1845</v>
          </cell>
          <cell r="BD6314">
            <v>210</v>
          </cell>
          <cell r="BE6314">
            <v>278</v>
          </cell>
          <cell r="BF6314">
            <v>181</v>
          </cell>
          <cell r="BG6314">
            <v>228</v>
          </cell>
          <cell r="BH6314">
            <v>488</v>
          </cell>
          <cell r="BI6314">
            <v>669</v>
          </cell>
          <cell r="BJ6314">
            <v>897</v>
          </cell>
          <cell r="BK6314">
            <v>229</v>
          </cell>
          <cell r="BL6314">
            <v>626</v>
          </cell>
          <cell r="BM6314">
            <v>-869</v>
          </cell>
          <cell r="BN6314">
            <v>0</v>
          </cell>
          <cell r="BO6314">
            <v>855</v>
          </cell>
          <cell r="BP6314">
            <v>-14</v>
          </cell>
          <cell r="BQ6314">
            <v>-14</v>
          </cell>
          <cell r="BR6314">
            <v>0</v>
          </cell>
          <cell r="BS6314">
            <v>0</v>
          </cell>
          <cell r="BT6314">
            <v>0</v>
          </cell>
          <cell r="BU6314">
            <v>0</v>
          </cell>
          <cell r="BV6314">
            <v>0</v>
          </cell>
          <cell r="BW6314">
            <v>0</v>
          </cell>
          <cell r="BX6314">
            <v>0</v>
          </cell>
          <cell r="BY6314">
            <v>0</v>
          </cell>
          <cell r="BZ6314">
            <v>0</v>
          </cell>
          <cell r="CA6314">
            <v>0</v>
          </cell>
          <cell r="CB6314">
            <v>0</v>
          </cell>
          <cell r="CC6314">
            <v>0</v>
          </cell>
          <cell r="CD6314">
            <v>0</v>
          </cell>
          <cell r="CE6314">
            <v>0</v>
          </cell>
          <cell r="CF6314">
            <v>0</v>
          </cell>
          <cell r="CG6314">
            <v>0</v>
          </cell>
          <cell r="CH6314">
            <v>0</v>
          </cell>
          <cell r="CI6314">
            <v>0</v>
          </cell>
          <cell r="CJ6314">
            <v>0</v>
          </cell>
          <cell r="CK6314">
            <v>0</v>
          </cell>
          <cell r="CL6314">
            <v>0</v>
          </cell>
          <cell r="CM6314">
            <v>0</v>
          </cell>
          <cell r="CN6314">
            <v>0</v>
          </cell>
          <cell r="CO6314">
            <v>0</v>
          </cell>
          <cell r="CP6314">
            <v>0</v>
          </cell>
          <cell r="CQ6314">
            <v>0</v>
          </cell>
          <cell r="CR6314">
            <v>0</v>
          </cell>
          <cell r="CS6314">
            <v>0</v>
          </cell>
          <cell r="CT6314">
            <v>0</v>
          </cell>
          <cell r="CU6314">
            <v>0</v>
          </cell>
          <cell r="CV6314">
            <v>0</v>
          </cell>
          <cell r="CW6314">
            <v>0</v>
          </cell>
          <cell r="CX6314">
            <v>0</v>
          </cell>
          <cell r="CY6314">
            <v>0</v>
          </cell>
          <cell r="CZ6314">
            <v>0</v>
          </cell>
          <cell r="DA6314">
            <v>0</v>
          </cell>
          <cell r="DB6314">
            <v>0</v>
          </cell>
          <cell r="DC6314">
            <v>0</v>
          </cell>
          <cell r="DD6314">
            <v>0</v>
          </cell>
          <cell r="DE6314">
            <v>0</v>
          </cell>
          <cell r="DF6314">
            <v>0</v>
          </cell>
          <cell r="DG6314">
            <v>0</v>
          </cell>
        </row>
        <row r="6316">
          <cell r="N6316">
            <v>13715</v>
          </cell>
          <cell r="O6316">
            <v>13608</v>
          </cell>
          <cell r="P6316">
            <v>13694</v>
          </cell>
          <cell r="Q6316">
            <v>13753</v>
          </cell>
          <cell r="R6316">
            <v>13608</v>
          </cell>
          <cell r="S6316">
            <v>13694</v>
          </cell>
          <cell r="T6316">
            <v>13753</v>
          </cell>
          <cell r="U6316">
            <v>14049</v>
          </cell>
          <cell r="V6316">
            <v>14208</v>
          </cell>
          <cell r="W6316">
            <v>13978</v>
          </cell>
          <cell r="X6316">
            <v>14028</v>
          </cell>
          <cell r="Y6316">
            <v>14208</v>
          </cell>
          <cell r="Z6316">
            <v>13978</v>
          </cell>
          <cell r="AA6316">
            <v>14028</v>
          </cell>
          <cell r="AB6316">
            <v>15816</v>
          </cell>
          <cell r="AC6316">
            <v>16671</v>
          </cell>
          <cell r="AD6316">
            <v>17098</v>
          </cell>
          <cell r="AE6316">
            <v>18437</v>
          </cell>
          <cell r="AF6316">
            <v>16671</v>
          </cell>
          <cell r="AG6316">
            <v>17098</v>
          </cell>
          <cell r="AH6316">
            <v>18437</v>
          </cell>
          <cell r="AI6316">
            <v>18453</v>
          </cell>
          <cell r="AJ6316">
            <v>18126</v>
          </cell>
          <cell r="AK6316">
            <v>18698</v>
          </cell>
          <cell r="AL6316">
            <v>20408</v>
          </cell>
          <cell r="AM6316">
            <v>18126</v>
          </cell>
          <cell r="AN6316">
            <v>18698</v>
          </cell>
          <cell r="AO6316">
            <v>20408</v>
          </cell>
          <cell r="AP6316">
            <v>19833</v>
          </cell>
          <cell r="AQ6316">
            <v>19994</v>
          </cell>
          <cell r="AR6316">
            <v>20430</v>
          </cell>
          <cell r="AS6316">
            <v>20856</v>
          </cell>
          <cell r="AT6316">
            <v>19994</v>
          </cell>
          <cell r="AU6316">
            <v>20430</v>
          </cell>
          <cell r="AV6316">
            <v>20856</v>
          </cell>
          <cell r="AW6316">
            <v>21307</v>
          </cell>
          <cell r="AX6316">
            <v>21456</v>
          </cell>
          <cell r="AY6316">
            <v>24883</v>
          </cell>
          <cell r="AZ6316">
            <v>24957</v>
          </cell>
          <cell r="BA6316">
            <v>21456</v>
          </cell>
          <cell r="BB6316">
            <v>24883</v>
          </cell>
          <cell r="BC6316">
            <v>24957</v>
          </cell>
          <cell r="BD6316">
            <v>26487</v>
          </cell>
          <cell r="BE6316">
            <v>26660</v>
          </cell>
          <cell r="BF6316">
            <v>27743</v>
          </cell>
          <cell r="BG6316">
            <v>27362</v>
          </cell>
          <cell r="BH6316">
            <v>26660</v>
          </cell>
          <cell r="BI6316">
            <v>27743</v>
          </cell>
          <cell r="BJ6316">
            <v>27362</v>
          </cell>
          <cell r="BK6316">
            <v>29373</v>
          </cell>
          <cell r="BL6316">
            <v>28144</v>
          </cell>
          <cell r="BM6316">
            <v>200</v>
          </cell>
          <cell r="BN6316">
            <v>200</v>
          </cell>
          <cell r="BO6316">
            <v>28144</v>
          </cell>
          <cell r="BP6316">
            <v>200</v>
          </cell>
          <cell r="BQ6316">
            <v>200</v>
          </cell>
          <cell r="BR6316">
            <v>200</v>
          </cell>
          <cell r="BS6316">
            <v>200</v>
          </cell>
          <cell r="BT6316">
            <v>0</v>
          </cell>
          <cell r="BU6316">
            <v>0</v>
          </cell>
          <cell r="BV6316">
            <v>200</v>
          </cell>
          <cell r="BW6316">
            <v>0</v>
          </cell>
          <cell r="BX6316">
            <v>0</v>
          </cell>
          <cell r="BY6316">
            <v>0</v>
          </cell>
          <cell r="BZ6316">
            <v>0</v>
          </cell>
          <cell r="CA6316">
            <v>0</v>
          </cell>
          <cell r="CB6316">
            <v>0</v>
          </cell>
          <cell r="CC6316">
            <v>0</v>
          </cell>
          <cell r="CD6316">
            <v>0</v>
          </cell>
          <cell r="CE6316">
            <v>0</v>
          </cell>
          <cell r="CF6316">
            <v>0</v>
          </cell>
          <cell r="CG6316">
            <v>0</v>
          </cell>
          <cell r="CH6316">
            <v>0</v>
          </cell>
          <cell r="CI6316">
            <v>0</v>
          </cell>
          <cell r="CJ6316">
            <v>0</v>
          </cell>
          <cell r="CK6316">
            <v>0</v>
          </cell>
          <cell r="CL6316">
            <v>0</v>
          </cell>
          <cell r="CM6316">
            <v>0</v>
          </cell>
          <cell r="CN6316">
            <v>0</v>
          </cell>
          <cell r="CO6316">
            <v>0</v>
          </cell>
          <cell r="CP6316">
            <v>0</v>
          </cell>
          <cell r="CQ6316">
            <v>0</v>
          </cell>
          <cell r="CR6316">
            <v>0</v>
          </cell>
          <cell r="CS6316">
            <v>0</v>
          </cell>
          <cell r="CT6316">
            <v>0</v>
          </cell>
          <cell r="CU6316">
            <v>0</v>
          </cell>
          <cell r="CV6316">
            <v>0</v>
          </cell>
          <cell r="CW6316">
            <v>0</v>
          </cell>
          <cell r="CX6316">
            <v>0</v>
          </cell>
          <cell r="CY6316">
            <v>0</v>
          </cell>
          <cell r="CZ6316">
            <v>0</v>
          </cell>
          <cell r="DA6316">
            <v>0</v>
          </cell>
          <cell r="DB6316">
            <v>0</v>
          </cell>
          <cell r="DC6316">
            <v>0</v>
          </cell>
          <cell r="DD6316">
            <v>0</v>
          </cell>
          <cell r="DE6316">
            <v>0</v>
          </cell>
          <cell r="DF6316">
            <v>0</v>
          </cell>
          <cell r="DG6316">
            <v>0</v>
          </cell>
        </row>
        <row r="6317">
          <cell r="N6317" t="str">
            <v>ok</v>
          </cell>
          <cell r="O6317" t="str">
            <v>ok</v>
          </cell>
          <cell r="P6317" t="str">
            <v>ok</v>
          </cell>
          <cell r="Q6317" t="str">
            <v>ok</v>
          </cell>
          <cell r="R6317" t="str">
            <v>ok</v>
          </cell>
          <cell r="S6317" t="str">
            <v>ok</v>
          </cell>
          <cell r="T6317" t="str">
            <v>ok</v>
          </cell>
          <cell r="U6317" t="str">
            <v>ok</v>
          </cell>
          <cell r="V6317" t="str">
            <v>ok</v>
          </cell>
          <cell r="W6317" t="str">
            <v>ok</v>
          </cell>
          <cell r="X6317" t="str">
            <v>ok</v>
          </cell>
          <cell r="Y6317" t="str">
            <v>ok</v>
          </cell>
          <cell r="Z6317" t="str">
            <v>ok</v>
          </cell>
          <cell r="AA6317" t="str">
            <v>ok</v>
          </cell>
          <cell r="AB6317" t="str">
            <v>ok</v>
          </cell>
          <cell r="AC6317" t="str">
            <v>ok</v>
          </cell>
          <cell r="AD6317" t="str">
            <v>ok</v>
          </cell>
          <cell r="AE6317" t="str">
            <v>ok</v>
          </cell>
          <cell r="AF6317" t="str">
            <v>ok</v>
          </cell>
          <cell r="AG6317" t="str">
            <v>ok</v>
          </cell>
          <cell r="AH6317" t="str">
            <v>ok</v>
          </cell>
          <cell r="AI6317" t="str">
            <v>ok</v>
          </cell>
          <cell r="AJ6317" t="str">
            <v>ok</v>
          </cell>
          <cell r="AK6317" t="str">
            <v>ok</v>
          </cell>
          <cell r="AL6317" t="str">
            <v>ok</v>
          </cell>
          <cell r="AM6317" t="str">
            <v>ok</v>
          </cell>
          <cell r="AN6317" t="str">
            <v>ok</v>
          </cell>
          <cell r="AO6317" t="str">
            <v>ok</v>
          </cell>
          <cell r="AP6317" t="str">
            <v>ok</v>
          </cell>
          <cell r="AQ6317" t="str">
            <v>ok</v>
          </cell>
          <cell r="AR6317" t="str">
            <v>ok</v>
          </cell>
          <cell r="AS6317" t="str">
            <v>ok</v>
          </cell>
          <cell r="AT6317" t="str">
            <v>ok</v>
          </cell>
          <cell r="AU6317" t="str">
            <v>ok</v>
          </cell>
          <cell r="AV6317" t="str">
            <v>ok</v>
          </cell>
          <cell r="AW6317" t="str">
            <v>ok</v>
          </cell>
          <cell r="AX6317" t="str">
            <v>ok</v>
          </cell>
          <cell r="AY6317" t="str">
            <v>ok</v>
          </cell>
          <cell r="AZ6317" t="str">
            <v>ok</v>
          </cell>
          <cell r="BA6317" t="str">
            <v>ok</v>
          </cell>
          <cell r="BB6317" t="str">
            <v>ok</v>
          </cell>
          <cell r="BC6317" t="str">
            <v>ok</v>
          </cell>
          <cell r="BD6317" t="str">
            <v>ok</v>
          </cell>
          <cell r="BE6317" t="str">
            <v>ok</v>
          </cell>
          <cell r="BF6317" t="str">
            <v>ok</v>
          </cell>
          <cell r="BG6317" t="str">
            <v>ok</v>
          </cell>
          <cell r="BH6317" t="str">
            <v>ok</v>
          </cell>
          <cell r="BI6317" t="str">
            <v>ok</v>
          </cell>
          <cell r="BJ6317" t="str">
            <v>ok</v>
          </cell>
          <cell r="BK6317" t="str">
            <v>ok</v>
          </cell>
          <cell r="BL6317" t="str">
            <v>ok</v>
          </cell>
          <cell r="BM6317" t="str">
            <v>prob</v>
          </cell>
          <cell r="BN6317" t="str">
            <v>ok</v>
          </cell>
          <cell r="BO6317" t="str">
            <v>ok</v>
          </cell>
          <cell r="BP6317" t="str">
            <v>prob</v>
          </cell>
          <cell r="BQ6317" t="str">
            <v>prob</v>
          </cell>
          <cell r="BR6317" t="str">
            <v>ok</v>
          </cell>
          <cell r="BS6317" t="str">
            <v>ok</v>
          </cell>
          <cell r="BT6317" t="str">
            <v>ok</v>
          </cell>
          <cell r="BU6317" t="str">
            <v>ok</v>
          </cell>
          <cell r="BV6317" t="str">
            <v>ok</v>
          </cell>
          <cell r="BW6317" t="str">
            <v>ok</v>
          </cell>
          <cell r="BX6317" t="str">
            <v>ok</v>
          </cell>
          <cell r="BY6317" t="str">
            <v>ok</v>
          </cell>
          <cell r="BZ6317" t="str">
            <v>ok</v>
          </cell>
          <cell r="CA6317" t="str">
            <v>ok</v>
          </cell>
          <cell r="CB6317" t="str">
            <v>ok</v>
          </cell>
          <cell r="CC6317" t="str">
            <v>ok</v>
          </cell>
          <cell r="CD6317" t="str">
            <v>ok</v>
          </cell>
          <cell r="CE6317" t="str">
            <v>ok</v>
          </cell>
          <cell r="CF6317" t="str">
            <v>ok</v>
          </cell>
          <cell r="CG6317" t="str">
            <v>ok</v>
          </cell>
          <cell r="CH6317" t="str">
            <v>ok</v>
          </cell>
          <cell r="CI6317" t="str">
            <v>ok</v>
          </cell>
          <cell r="CJ6317" t="str">
            <v>ok</v>
          </cell>
          <cell r="CK6317" t="str">
            <v>ok</v>
          </cell>
          <cell r="CL6317" t="str">
            <v>ok</v>
          </cell>
          <cell r="CM6317" t="str">
            <v>ok</v>
          </cell>
          <cell r="CN6317" t="str">
            <v>ok</v>
          </cell>
          <cell r="CO6317" t="str">
            <v>ok</v>
          </cell>
          <cell r="CP6317" t="str">
            <v>ok</v>
          </cell>
          <cell r="CQ6317" t="str">
            <v>ok</v>
          </cell>
          <cell r="CR6317" t="str">
            <v>ok</v>
          </cell>
          <cell r="CS6317" t="str">
            <v>ok</v>
          </cell>
          <cell r="CT6317" t="str">
            <v>ok</v>
          </cell>
          <cell r="CU6317" t="str">
            <v>ok</v>
          </cell>
          <cell r="CV6317" t="str">
            <v>ok</v>
          </cell>
          <cell r="CW6317" t="str">
            <v>ok</v>
          </cell>
          <cell r="CX6317" t="str">
            <v>ok</v>
          </cell>
          <cell r="CY6317" t="str">
            <v>ok</v>
          </cell>
          <cell r="CZ6317" t="str">
            <v>ok</v>
          </cell>
          <cell r="DA6317" t="str">
            <v>ok</v>
          </cell>
          <cell r="DB6317" t="str">
            <v>ok</v>
          </cell>
          <cell r="DC6317" t="str">
            <v>ok</v>
          </cell>
          <cell r="DD6317" t="str">
            <v>ok</v>
          </cell>
          <cell r="DE6317" t="str">
            <v>ok</v>
          </cell>
          <cell r="DF6317" t="str">
            <v>ok</v>
          </cell>
          <cell r="DG6317" t="str">
            <v>ok</v>
          </cell>
        </row>
        <row r="6320">
          <cell r="N6320">
            <v>-1016</v>
          </cell>
          <cell r="O6320">
            <v>-1614</v>
          </cell>
          <cell r="P6320">
            <v>-1084</v>
          </cell>
          <cell r="Q6320">
            <v>-996</v>
          </cell>
          <cell r="R6320">
            <v>-2630</v>
          </cell>
          <cell r="S6320">
            <v>-3714</v>
          </cell>
          <cell r="T6320">
            <v>-4710</v>
          </cell>
          <cell r="U6320">
            <v>-1644</v>
          </cell>
          <cell r="V6320">
            <v>-1154</v>
          </cell>
          <cell r="W6320">
            <v>-406</v>
          </cell>
          <cell r="X6320">
            <v>-911</v>
          </cell>
          <cell r="Y6320">
            <v>-2798</v>
          </cell>
          <cell r="Z6320">
            <v>-3204</v>
          </cell>
          <cell r="AA6320">
            <v>-4115</v>
          </cell>
          <cell r="AB6320">
            <v>-809</v>
          </cell>
          <cell r="AC6320">
            <v>-1554</v>
          </cell>
          <cell r="AD6320">
            <v>-441</v>
          </cell>
          <cell r="AE6320">
            <v>-1056</v>
          </cell>
          <cell r="AF6320">
            <v>-2363</v>
          </cell>
          <cell r="AG6320">
            <v>-2804</v>
          </cell>
          <cell r="AH6320">
            <v>-3860</v>
          </cell>
          <cell r="AI6320">
            <v>-1238</v>
          </cell>
          <cell r="AJ6320">
            <v>-461</v>
          </cell>
          <cell r="AK6320">
            <v>-7</v>
          </cell>
          <cell r="AL6320">
            <v>-431</v>
          </cell>
          <cell r="AM6320">
            <v>-1699</v>
          </cell>
          <cell r="AN6320">
            <v>-1706</v>
          </cell>
          <cell r="AO6320">
            <v>-2137</v>
          </cell>
          <cell r="AP6320">
            <v>-785</v>
          </cell>
          <cell r="AQ6320">
            <v>-707</v>
          </cell>
          <cell r="AR6320">
            <v>-207</v>
          </cell>
          <cell r="AS6320">
            <v>-707</v>
          </cell>
          <cell r="AT6320">
            <v>-1492</v>
          </cell>
          <cell r="AU6320">
            <v>-1699</v>
          </cell>
          <cell r="AV6320">
            <v>-2406</v>
          </cell>
          <cell r="AW6320">
            <v>-1623</v>
          </cell>
          <cell r="AX6320">
            <v>-1303</v>
          </cell>
          <cell r="AY6320">
            <v>-2071</v>
          </cell>
          <cell r="AZ6320">
            <v>-1108</v>
          </cell>
          <cell r="BA6320">
            <v>-2926</v>
          </cell>
          <cell r="BB6320">
            <v>-4997</v>
          </cell>
          <cell r="BC6320">
            <v>-6105</v>
          </cell>
          <cell r="BD6320">
            <v>-1546</v>
          </cell>
          <cell r="BE6320">
            <v>-1648</v>
          </cell>
          <cell r="BF6320">
            <v>-1595</v>
          </cell>
          <cell r="BG6320">
            <v>-1195</v>
          </cell>
          <cell r="BH6320">
            <v>-3194</v>
          </cell>
          <cell r="BI6320">
            <v>-4789</v>
          </cell>
          <cell r="BJ6320">
            <v>-5984</v>
          </cell>
          <cell r="BK6320">
            <v>-603</v>
          </cell>
          <cell r="BL6320">
            <v>-607</v>
          </cell>
          <cell r="BM6320">
            <v>1172</v>
          </cell>
          <cell r="BN6320">
            <v>0</v>
          </cell>
          <cell r="BO6320">
            <v>-1210</v>
          </cell>
          <cell r="BP6320">
            <v>-38</v>
          </cell>
          <cell r="BQ6320">
            <v>-38</v>
          </cell>
          <cell r="BR6320">
            <v>0</v>
          </cell>
          <cell r="BS6320">
            <v>0</v>
          </cell>
          <cell r="BT6320">
            <v>0</v>
          </cell>
          <cell r="BU6320">
            <v>0</v>
          </cell>
          <cell r="BV6320">
            <v>0</v>
          </cell>
          <cell r="BW6320">
            <v>0</v>
          </cell>
          <cell r="BX6320">
            <v>0</v>
          </cell>
          <cell r="BY6320">
            <v>0</v>
          </cell>
          <cell r="BZ6320">
            <v>0</v>
          </cell>
          <cell r="CA6320">
            <v>0</v>
          </cell>
          <cell r="CB6320">
            <v>0</v>
          </cell>
          <cell r="CC6320">
            <v>0</v>
          </cell>
          <cell r="CD6320">
            <v>0</v>
          </cell>
          <cell r="CE6320">
            <v>0</v>
          </cell>
          <cell r="CF6320">
            <v>0</v>
          </cell>
          <cell r="CG6320">
            <v>0</v>
          </cell>
          <cell r="CH6320">
            <v>0</v>
          </cell>
          <cell r="CI6320">
            <v>0</v>
          </cell>
          <cell r="CJ6320">
            <v>0</v>
          </cell>
          <cell r="CK6320">
            <v>0</v>
          </cell>
          <cell r="CL6320">
            <v>0</v>
          </cell>
          <cell r="CM6320">
            <v>0</v>
          </cell>
          <cell r="CN6320">
            <v>0</v>
          </cell>
          <cell r="CO6320">
            <v>0</v>
          </cell>
          <cell r="CP6320">
            <v>0</v>
          </cell>
          <cell r="CQ6320">
            <v>0</v>
          </cell>
          <cell r="CR6320">
            <v>0</v>
          </cell>
          <cell r="CS6320">
            <v>0</v>
          </cell>
          <cell r="CT6320">
            <v>0</v>
          </cell>
          <cell r="CU6320">
            <v>0</v>
          </cell>
          <cell r="CV6320">
            <v>0</v>
          </cell>
          <cell r="CW6320">
            <v>0</v>
          </cell>
          <cell r="CX6320">
            <v>0</v>
          </cell>
          <cell r="CY6320">
            <v>0</v>
          </cell>
          <cell r="CZ6320">
            <v>0</v>
          </cell>
          <cell r="DA6320">
            <v>0</v>
          </cell>
          <cell r="DB6320">
            <v>0</v>
          </cell>
          <cell r="DC6320">
            <v>0</v>
          </cell>
          <cell r="DD6320">
            <v>0</v>
          </cell>
          <cell r="DE6320">
            <v>0</v>
          </cell>
          <cell r="DF6320">
            <v>0</v>
          </cell>
          <cell r="DG6320">
            <v>0</v>
          </cell>
        </row>
        <row r="6321">
          <cell r="N6321">
            <v>1016</v>
          </cell>
          <cell r="O6321">
            <v>1614</v>
          </cell>
          <cell r="P6321">
            <v>1084</v>
          </cell>
          <cell r="Q6321">
            <v>996</v>
          </cell>
          <cell r="R6321">
            <v>2630</v>
          </cell>
          <cell r="S6321">
            <v>3714</v>
          </cell>
          <cell r="T6321">
            <v>4710</v>
          </cell>
          <cell r="U6321">
            <v>1644</v>
          </cell>
          <cell r="V6321">
            <v>1154</v>
          </cell>
          <cell r="W6321">
            <v>406</v>
          </cell>
          <cell r="X6321">
            <v>911</v>
          </cell>
          <cell r="Y6321">
            <v>2798</v>
          </cell>
          <cell r="Z6321">
            <v>3204</v>
          </cell>
          <cell r="AA6321">
            <v>4115</v>
          </cell>
          <cell r="AB6321">
            <v>809</v>
          </cell>
          <cell r="AC6321">
            <v>1554</v>
          </cell>
          <cell r="AD6321">
            <v>441</v>
          </cell>
          <cell r="AE6321">
            <v>1056</v>
          </cell>
          <cell r="AF6321">
            <v>2363</v>
          </cell>
          <cell r="AG6321">
            <v>2804</v>
          </cell>
          <cell r="AH6321">
            <v>3860</v>
          </cell>
          <cell r="AI6321">
            <v>1238</v>
          </cell>
          <cell r="AJ6321">
            <v>461</v>
          </cell>
          <cell r="AK6321">
            <v>7</v>
          </cell>
          <cell r="AL6321">
            <v>431</v>
          </cell>
          <cell r="AM6321">
            <v>1699</v>
          </cell>
          <cell r="AN6321">
            <v>1706</v>
          </cell>
          <cell r="AO6321">
            <v>2137</v>
          </cell>
          <cell r="AP6321">
            <v>785</v>
          </cell>
          <cell r="AQ6321">
            <v>707</v>
          </cell>
          <cell r="AR6321">
            <v>207</v>
          </cell>
          <cell r="AS6321">
            <v>707</v>
          </cell>
          <cell r="AT6321">
            <v>1492</v>
          </cell>
          <cell r="AU6321">
            <v>1699</v>
          </cell>
          <cell r="AV6321">
            <v>2406</v>
          </cell>
          <cell r="AW6321">
            <v>1623</v>
          </cell>
          <cell r="AX6321">
            <v>1303</v>
          </cell>
          <cell r="AY6321">
            <v>2071</v>
          </cell>
          <cell r="AZ6321">
            <v>1108</v>
          </cell>
          <cell r="BA6321">
            <v>2926</v>
          </cell>
          <cell r="BB6321">
            <v>4997</v>
          </cell>
          <cell r="BC6321">
            <v>6105</v>
          </cell>
          <cell r="BD6321">
            <v>1546</v>
          </cell>
          <cell r="BE6321">
            <v>1648</v>
          </cell>
          <cell r="BF6321">
            <v>1595</v>
          </cell>
          <cell r="BG6321">
            <v>1195</v>
          </cell>
          <cell r="BH6321">
            <v>3194</v>
          </cell>
          <cell r="BI6321">
            <v>4789</v>
          </cell>
          <cell r="BJ6321">
            <v>5984</v>
          </cell>
          <cell r="BK6321">
            <v>603</v>
          </cell>
          <cell r="BL6321">
            <v>607</v>
          </cell>
          <cell r="BM6321">
            <v>-1172</v>
          </cell>
          <cell r="BN6321">
            <v>0</v>
          </cell>
          <cell r="BO6321">
            <v>1210</v>
          </cell>
          <cell r="BP6321">
            <v>38</v>
          </cell>
          <cell r="BQ6321">
            <v>38</v>
          </cell>
          <cell r="BR6321">
            <v>0</v>
          </cell>
          <cell r="BS6321">
            <v>0</v>
          </cell>
          <cell r="BT6321">
            <v>0</v>
          </cell>
          <cell r="BU6321">
            <v>0</v>
          </cell>
          <cell r="BV6321">
            <v>0</v>
          </cell>
          <cell r="BW6321">
            <v>0</v>
          </cell>
          <cell r="BX6321">
            <v>0</v>
          </cell>
          <cell r="BY6321">
            <v>0</v>
          </cell>
          <cell r="BZ6321">
            <v>0</v>
          </cell>
          <cell r="CA6321">
            <v>0</v>
          </cell>
          <cell r="CB6321">
            <v>0</v>
          </cell>
          <cell r="CC6321">
            <v>0</v>
          </cell>
          <cell r="CD6321">
            <v>0</v>
          </cell>
          <cell r="CE6321">
            <v>0</v>
          </cell>
          <cell r="CF6321">
            <v>0</v>
          </cell>
          <cell r="CG6321">
            <v>0</v>
          </cell>
          <cell r="CH6321">
            <v>0</v>
          </cell>
          <cell r="CI6321">
            <v>0</v>
          </cell>
          <cell r="CJ6321">
            <v>0</v>
          </cell>
          <cell r="CK6321">
            <v>0</v>
          </cell>
          <cell r="CL6321">
            <v>0</v>
          </cell>
          <cell r="CM6321">
            <v>0</v>
          </cell>
          <cell r="CN6321">
            <v>0</v>
          </cell>
          <cell r="CO6321">
            <v>0</v>
          </cell>
          <cell r="CP6321">
            <v>0</v>
          </cell>
          <cell r="CQ6321">
            <v>0</v>
          </cell>
          <cell r="CR6321">
            <v>0</v>
          </cell>
          <cell r="CS6321">
            <v>0</v>
          </cell>
          <cell r="CT6321">
            <v>0</v>
          </cell>
          <cell r="CU6321">
            <v>0</v>
          </cell>
          <cell r="CV6321">
            <v>0</v>
          </cell>
          <cell r="CW6321">
            <v>0</v>
          </cell>
          <cell r="CX6321">
            <v>0</v>
          </cell>
          <cell r="CY6321">
            <v>0</v>
          </cell>
          <cell r="CZ6321">
            <v>0</v>
          </cell>
          <cell r="DA6321">
            <v>0</v>
          </cell>
          <cell r="DB6321">
            <v>0</v>
          </cell>
          <cell r="DC6321">
            <v>0</v>
          </cell>
          <cell r="DD6321">
            <v>0</v>
          </cell>
          <cell r="DE6321">
            <v>0</v>
          </cell>
          <cell r="DF6321">
            <v>0</v>
          </cell>
          <cell r="DG6321">
            <v>0</v>
          </cell>
        </row>
        <row r="6325">
          <cell r="N6325">
            <v>0</v>
          </cell>
          <cell r="O6325">
            <v>0</v>
          </cell>
          <cell r="P6325">
            <v>0</v>
          </cell>
          <cell r="Q6325">
            <v>0</v>
          </cell>
          <cell r="R6325">
            <v>0</v>
          </cell>
          <cell r="S6325">
            <v>0</v>
          </cell>
          <cell r="T6325">
            <v>0</v>
          </cell>
          <cell r="U6325">
            <v>0</v>
          </cell>
          <cell r="V6325">
            <v>0</v>
          </cell>
          <cell r="W6325">
            <v>0</v>
          </cell>
          <cell r="X6325">
            <v>0</v>
          </cell>
          <cell r="Y6325">
            <v>0</v>
          </cell>
          <cell r="Z6325">
            <v>0</v>
          </cell>
          <cell r="AA6325">
            <v>0</v>
          </cell>
          <cell r="AB6325">
            <v>0</v>
          </cell>
          <cell r="AC6325">
            <v>0</v>
          </cell>
          <cell r="AD6325">
            <v>0</v>
          </cell>
          <cell r="AE6325">
            <v>0</v>
          </cell>
          <cell r="AF6325">
            <v>0</v>
          </cell>
          <cell r="AG6325">
            <v>0</v>
          </cell>
          <cell r="AH6325">
            <v>0</v>
          </cell>
          <cell r="AI6325">
            <v>0</v>
          </cell>
          <cell r="AJ6325">
            <v>0</v>
          </cell>
          <cell r="AK6325">
            <v>0</v>
          </cell>
          <cell r="AL6325">
            <v>0</v>
          </cell>
          <cell r="AM6325">
            <v>0</v>
          </cell>
          <cell r="AN6325">
            <v>0</v>
          </cell>
          <cell r="AO6325">
            <v>0</v>
          </cell>
          <cell r="AP6325">
            <v>0</v>
          </cell>
          <cell r="AQ6325">
            <v>0</v>
          </cell>
          <cell r="AR6325">
            <v>0</v>
          </cell>
          <cell r="AS6325">
            <v>0</v>
          </cell>
          <cell r="AT6325">
            <v>0</v>
          </cell>
          <cell r="AU6325">
            <v>0</v>
          </cell>
          <cell r="AV6325">
            <v>0</v>
          </cell>
          <cell r="AW6325">
            <v>0</v>
          </cell>
          <cell r="AX6325">
            <v>0</v>
          </cell>
          <cell r="AY6325">
            <v>0</v>
          </cell>
          <cell r="AZ6325">
            <v>0</v>
          </cell>
          <cell r="BA6325">
            <v>0</v>
          </cell>
          <cell r="BB6325">
            <v>0</v>
          </cell>
          <cell r="BC6325">
            <v>0</v>
          </cell>
          <cell r="BD6325">
            <v>0</v>
          </cell>
          <cell r="BE6325">
            <v>0</v>
          </cell>
          <cell r="BF6325">
            <v>0</v>
          </cell>
          <cell r="BG6325">
            <v>0</v>
          </cell>
          <cell r="BH6325">
            <v>0</v>
          </cell>
          <cell r="BI6325">
            <v>0</v>
          </cell>
          <cell r="BJ6325">
            <v>0</v>
          </cell>
          <cell r="BK6325">
            <v>0</v>
          </cell>
          <cell r="BL6325">
            <v>0</v>
          </cell>
          <cell r="BM6325">
            <v>0</v>
          </cell>
          <cell r="BN6325">
            <v>0</v>
          </cell>
          <cell r="BO6325">
            <v>0</v>
          </cell>
          <cell r="BP6325">
            <v>0</v>
          </cell>
          <cell r="BQ6325">
            <v>0</v>
          </cell>
          <cell r="BR6325">
            <v>0</v>
          </cell>
          <cell r="BS6325">
            <v>0</v>
          </cell>
          <cell r="BT6325">
            <v>0</v>
          </cell>
          <cell r="BU6325">
            <v>0</v>
          </cell>
          <cell r="BV6325">
            <v>0</v>
          </cell>
          <cell r="BW6325">
            <v>0</v>
          </cell>
          <cell r="BX6325">
            <v>0</v>
          </cell>
          <cell r="BY6325">
            <v>0</v>
          </cell>
          <cell r="BZ6325">
            <v>0</v>
          </cell>
          <cell r="CA6325">
            <v>0</v>
          </cell>
          <cell r="CB6325">
            <v>0</v>
          </cell>
          <cell r="CC6325">
            <v>0</v>
          </cell>
          <cell r="CD6325">
            <v>0</v>
          </cell>
          <cell r="CE6325">
            <v>0</v>
          </cell>
          <cell r="CF6325">
            <v>0</v>
          </cell>
          <cell r="CG6325">
            <v>0</v>
          </cell>
          <cell r="CH6325">
            <v>0</v>
          </cell>
          <cell r="CI6325">
            <v>0</v>
          </cell>
          <cell r="CJ6325">
            <v>0</v>
          </cell>
          <cell r="CK6325">
            <v>0</v>
          </cell>
          <cell r="CL6325">
            <v>0</v>
          </cell>
          <cell r="CM6325">
            <v>0</v>
          </cell>
          <cell r="CN6325">
            <v>0</v>
          </cell>
          <cell r="CO6325">
            <v>0</v>
          </cell>
          <cell r="CP6325">
            <v>0</v>
          </cell>
          <cell r="CQ6325">
            <v>0</v>
          </cell>
          <cell r="CR6325">
            <v>0</v>
          </cell>
          <cell r="CS6325">
            <v>0</v>
          </cell>
          <cell r="CT6325">
            <v>0</v>
          </cell>
          <cell r="CU6325">
            <v>0</v>
          </cell>
          <cell r="CV6325">
            <v>0</v>
          </cell>
          <cell r="CW6325">
            <v>0</v>
          </cell>
          <cell r="CX6325">
            <v>0</v>
          </cell>
          <cell r="CY6325">
            <v>0</v>
          </cell>
          <cell r="CZ6325">
            <v>0</v>
          </cell>
          <cell r="DA6325">
            <v>0</v>
          </cell>
          <cell r="DB6325">
            <v>0</v>
          </cell>
          <cell r="DC6325">
            <v>0</v>
          </cell>
          <cell r="DD6325">
            <v>0</v>
          </cell>
          <cell r="DE6325">
            <v>0</v>
          </cell>
          <cell r="DF6325">
            <v>0</v>
          </cell>
          <cell r="DG6325">
            <v>0</v>
          </cell>
        </row>
        <row r="6326">
          <cell r="N6326" t="str">
            <v>ok</v>
          </cell>
          <cell r="O6326" t="str">
            <v>ok</v>
          </cell>
          <cell r="P6326" t="str">
            <v>ok</v>
          </cell>
          <cell r="Q6326" t="str">
            <v>ok</v>
          </cell>
          <cell r="R6326" t="str">
            <v>ok</v>
          </cell>
          <cell r="S6326" t="str">
            <v>ok</v>
          </cell>
          <cell r="T6326" t="str">
            <v>ok</v>
          </cell>
          <cell r="U6326" t="str">
            <v>ok</v>
          </cell>
          <cell r="V6326" t="str">
            <v>ok</v>
          </cell>
          <cell r="W6326" t="str">
            <v>ok</v>
          </cell>
          <cell r="X6326" t="str">
            <v>ok</v>
          </cell>
          <cell r="Y6326" t="str">
            <v>ok</v>
          </cell>
          <cell r="Z6326" t="str">
            <v>ok</v>
          </cell>
          <cell r="AA6326" t="str">
            <v>ok</v>
          </cell>
          <cell r="AB6326" t="str">
            <v>ok</v>
          </cell>
          <cell r="AC6326" t="str">
            <v>ok</v>
          </cell>
          <cell r="AD6326" t="str">
            <v>ok</v>
          </cell>
          <cell r="AE6326" t="str">
            <v>ok</v>
          </cell>
          <cell r="AF6326" t="str">
            <v>ok</v>
          </cell>
          <cell r="AG6326" t="str">
            <v>ok</v>
          </cell>
          <cell r="AH6326" t="str">
            <v>ok</v>
          </cell>
          <cell r="AI6326" t="str">
            <v>ok</v>
          </cell>
          <cell r="AJ6326" t="str">
            <v>ok</v>
          </cell>
          <cell r="AK6326" t="str">
            <v>ok</v>
          </cell>
          <cell r="AL6326" t="str">
            <v>ok</v>
          </cell>
          <cell r="AM6326" t="str">
            <v>ok</v>
          </cell>
          <cell r="AN6326" t="str">
            <v>ok</v>
          </cell>
          <cell r="AO6326" t="str">
            <v>ok</v>
          </cell>
          <cell r="AP6326" t="str">
            <v>ok</v>
          </cell>
          <cell r="AQ6326" t="str">
            <v>ok</v>
          </cell>
          <cell r="AR6326" t="str">
            <v>ok</v>
          </cell>
          <cell r="AS6326" t="str">
            <v>ok</v>
          </cell>
          <cell r="AT6326" t="str">
            <v>ok</v>
          </cell>
          <cell r="AU6326" t="str">
            <v>ok</v>
          </cell>
          <cell r="AV6326" t="str">
            <v>ok</v>
          </cell>
          <cell r="AW6326" t="str">
            <v>ok</v>
          </cell>
          <cell r="AX6326" t="str">
            <v>ok</v>
          </cell>
          <cell r="AY6326" t="str">
            <v>ok</v>
          </cell>
          <cell r="AZ6326" t="str">
            <v>ok</v>
          </cell>
          <cell r="BA6326" t="str">
            <v>ok</v>
          </cell>
          <cell r="BB6326" t="str">
            <v>ok</v>
          </cell>
          <cell r="BC6326" t="str">
            <v>ok</v>
          </cell>
          <cell r="BD6326" t="str">
            <v>ok</v>
          </cell>
          <cell r="BE6326" t="str">
            <v>ok</v>
          </cell>
          <cell r="BF6326" t="str">
            <v>ok</v>
          </cell>
          <cell r="BG6326" t="str">
            <v>ok</v>
          </cell>
          <cell r="BH6326" t="str">
            <v>ok</v>
          </cell>
          <cell r="BI6326" t="str">
            <v>ok</v>
          </cell>
          <cell r="BJ6326" t="str">
            <v>ok</v>
          </cell>
          <cell r="BK6326" t="str">
            <v>ok</v>
          </cell>
          <cell r="BL6326" t="str">
            <v>ok</v>
          </cell>
          <cell r="BM6326" t="str">
            <v>ok</v>
          </cell>
          <cell r="BN6326" t="str">
            <v>ok</v>
          </cell>
          <cell r="BO6326" t="str">
            <v>ok</v>
          </cell>
          <cell r="BP6326" t="str">
            <v>ok</v>
          </cell>
          <cell r="BQ6326" t="str">
            <v>ok</v>
          </cell>
          <cell r="BR6326" t="str">
            <v>ok</v>
          </cell>
          <cell r="BS6326" t="str">
            <v>ok</v>
          </cell>
          <cell r="BT6326" t="str">
            <v>ok</v>
          </cell>
          <cell r="BU6326" t="str">
            <v>ok</v>
          </cell>
          <cell r="BV6326" t="str">
            <v>ok</v>
          </cell>
          <cell r="BW6326" t="str">
            <v>ok</v>
          </cell>
          <cell r="BX6326" t="str">
            <v>ok</v>
          </cell>
          <cell r="BY6326" t="str">
            <v>ok</v>
          </cell>
          <cell r="BZ6326" t="str">
            <v>ok</v>
          </cell>
          <cell r="CA6326" t="str">
            <v>ok</v>
          </cell>
          <cell r="CB6326" t="str">
            <v>ok</v>
          </cell>
          <cell r="CC6326" t="str">
            <v>ok</v>
          </cell>
          <cell r="CD6326" t="str">
            <v>ok</v>
          </cell>
          <cell r="CE6326" t="str">
            <v>ok</v>
          </cell>
          <cell r="CF6326" t="str">
            <v>ok</v>
          </cell>
          <cell r="CG6326" t="str">
            <v>ok</v>
          </cell>
          <cell r="CH6326" t="str">
            <v>ok</v>
          </cell>
          <cell r="CI6326" t="str">
            <v>ok</v>
          </cell>
          <cell r="CJ6326" t="str">
            <v>ok</v>
          </cell>
          <cell r="CK6326" t="str">
            <v>ok</v>
          </cell>
          <cell r="CL6326" t="str">
            <v>ok</v>
          </cell>
          <cell r="CM6326" t="str">
            <v>ok</v>
          </cell>
          <cell r="CN6326" t="str">
            <v>ok</v>
          </cell>
          <cell r="CO6326" t="str">
            <v>ok</v>
          </cell>
          <cell r="CP6326" t="str">
            <v>ok</v>
          </cell>
          <cell r="CQ6326" t="str">
            <v>ok</v>
          </cell>
          <cell r="CR6326" t="str">
            <v>ok</v>
          </cell>
          <cell r="CS6326" t="str">
            <v>ok</v>
          </cell>
          <cell r="CT6326" t="str">
            <v>ok</v>
          </cell>
          <cell r="CU6326" t="str">
            <v>ok</v>
          </cell>
          <cell r="CV6326" t="str">
            <v>ok</v>
          </cell>
          <cell r="CW6326" t="str">
            <v>ok</v>
          </cell>
          <cell r="CX6326" t="str">
            <v>ok</v>
          </cell>
          <cell r="CY6326" t="str">
            <v>ok</v>
          </cell>
          <cell r="CZ6326" t="str">
            <v>ok</v>
          </cell>
          <cell r="DA6326" t="str">
            <v>ok</v>
          </cell>
          <cell r="DB6326" t="str">
            <v>ok</v>
          </cell>
          <cell r="DC6326" t="str">
            <v>ok</v>
          </cell>
          <cell r="DD6326" t="str">
            <v>ok</v>
          </cell>
          <cell r="DE6326" t="str">
            <v>ok</v>
          </cell>
          <cell r="DF6326" t="str">
            <v>ok</v>
          </cell>
          <cell r="DG6326" t="str">
            <v>ok</v>
          </cell>
        </row>
        <row r="6328">
          <cell r="N6328">
            <v>12951</v>
          </cell>
          <cell r="O6328">
            <v>13715</v>
          </cell>
          <cell r="P6328">
            <v>13608</v>
          </cell>
          <cell r="Q6328">
            <v>13694</v>
          </cell>
          <cell r="R6328">
            <v>12951</v>
          </cell>
          <cell r="S6328">
            <v>12951</v>
          </cell>
          <cell r="T6328">
            <v>12951</v>
          </cell>
          <cell r="U6328">
            <v>13753</v>
          </cell>
          <cell r="V6328">
            <v>14049</v>
          </cell>
          <cell r="W6328">
            <v>14208</v>
          </cell>
          <cell r="X6328">
            <v>13978</v>
          </cell>
          <cell r="Y6328">
            <v>13753</v>
          </cell>
          <cell r="Z6328">
            <v>13753</v>
          </cell>
          <cell r="AA6328">
            <v>13753</v>
          </cell>
          <cell r="AB6328">
            <v>14028</v>
          </cell>
          <cell r="AC6328">
            <v>15816</v>
          </cell>
          <cell r="AD6328">
            <v>16671</v>
          </cell>
          <cell r="AE6328">
            <v>17098</v>
          </cell>
          <cell r="AF6328">
            <v>14028</v>
          </cell>
          <cell r="AG6328">
            <v>14028</v>
          </cell>
          <cell r="AH6328">
            <v>14028</v>
          </cell>
          <cell r="AI6328">
            <v>18437</v>
          </cell>
          <cell r="AJ6328">
            <v>18453</v>
          </cell>
          <cell r="AK6328">
            <v>18126</v>
          </cell>
          <cell r="AL6328">
            <v>18698</v>
          </cell>
          <cell r="AM6328">
            <v>18437</v>
          </cell>
          <cell r="AN6328">
            <v>18437</v>
          </cell>
          <cell r="AO6328">
            <v>18437</v>
          </cell>
          <cell r="AP6328">
            <v>20408</v>
          </cell>
          <cell r="AQ6328">
            <v>19833</v>
          </cell>
          <cell r="AR6328">
            <v>19994</v>
          </cell>
          <cell r="AS6328">
            <v>20430</v>
          </cell>
          <cell r="AT6328">
            <v>20408</v>
          </cell>
          <cell r="AU6328">
            <v>20408</v>
          </cell>
          <cell r="AV6328">
            <v>20408</v>
          </cell>
          <cell r="AW6328">
            <v>20856</v>
          </cell>
          <cell r="AX6328">
            <v>21307</v>
          </cell>
          <cell r="AY6328">
            <v>21456</v>
          </cell>
          <cell r="AZ6328">
            <v>24883</v>
          </cell>
          <cell r="BA6328">
            <v>20856</v>
          </cell>
          <cell r="BB6328">
            <v>20856</v>
          </cell>
          <cell r="BC6328">
            <v>20856</v>
          </cell>
          <cell r="BD6328">
            <v>24957</v>
          </cell>
          <cell r="BE6328">
            <v>26487</v>
          </cell>
          <cell r="BF6328">
            <v>26660</v>
          </cell>
          <cell r="BG6328">
            <v>27743</v>
          </cell>
          <cell r="BH6328">
            <v>24957</v>
          </cell>
          <cell r="BI6328">
            <v>24957</v>
          </cell>
          <cell r="BJ6328">
            <v>24957</v>
          </cell>
          <cell r="BK6328">
            <v>27362</v>
          </cell>
          <cell r="BL6328">
            <v>29373</v>
          </cell>
          <cell r="BM6328">
            <v>28144</v>
          </cell>
          <cell r="BN6328">
            <v>200</v>
          </cell>
          <cell r="BO6328">
            <v>27362</v>
          </cell>
          <cell r="BP6328">
            <v>27362</v>
          </cell>
          <cell r="BQ6328">
            <v>27362</v>
          </cell>
          <cell r="BR6328">
            <v>200</v>
          </cell>
          <cell r="BS6328">
            <v>200</v>
          </cell>
          <cell r="BT6328">
            <v>200</v>
          </cell>
          <cell r="BU6328">
            <v>0</v>
          </cell>
          <cell r="BV6328">
            <v>200</v>
          </cell>
          <cell r="BW6328">
            <v>200</v>
          </cell>
          <cell r="BX6328">
            <v>200</v>
          </cell>
          <cell r="BY6328">
            <v>0</v>
          </cell>
          <cell r="BZ6328">
            <v>0</v>
          </cell>
          <cell r="CA6328">
            <v>0</v>
          </cell>
          <cell r="CB6328">
            <v>0</v>
          </cell>
          <cell r="CC6328">
            <v>0</v>
          </cell>
          <cell r="CD6328">
            <v>0</v>
          </cell>
          <cell r="CE6328">
            <v>0</v>
          </cell>
          <cell r="CF6328">
            <v>0</v>
          </cell>
          <cell r="CG6328">
            <v>0</v>
          </cell>
          <cell r="CH6328">
            <v>0</v>
          </cell>
          <cell r="CI6328">
            <v>0</v>
          </cell>
          <cell r="CJ6328">
            <v>0</v>
          </cell>
          <cell r="CK6328">
            <v>0</v>
          </cell>
          <cell r="CL6328">
            <v>0</v>
          </cell>
          <cell r="CM6328">
            <v>0</v>
          </cell>
          <cell r="CN6328">
            <v>0</v>
          </cell>
          <cell r="CO6328">
            <v>0</v>
          </cell>
          <cell r="CP6328">
            <v>0</v>
          </cell>
          <cell r="CQ6328">
            <v>0</v>
          </cell>
          <cell r="CR6328">
            <v>0</v>
          </cell>
          <cell r="CS6328">
            <v>0</v>
          </cell>
          <cell r="CT6328">
            <v>0</v>
          </cell>
          <cell r="CU6328">
            <v>0</v>
          </cell>
          <cell r="CV6328">
            <v>0</v>
          </cell>
          <cell r="CW6328">
            <v>0</v>
          </cell>
          <cell r="CX6328">
            <v>0</v>
          </cell>
          <cell r="CY6328">
            <v>0</v>
          </cell>
          <cell r="CZ6328">
            <v>0</v>
          </cell>
          <cell r="DA6328">
            <v>0</v>
          </cell>
          <cell r="DB6328">
            <v>0</v>
          </cell>
          <cell r="DC6328">
            <v>0</v>
          </cell>
          <cell r="DD6328">
            <v>0</v>
          </cell>
          <cell r="DE6328">
            <v>0</v>
          </cell>
          <cell r="DF6328">
            <v>0</v>
          </cell>
          <cell r="DG6328">
            <v>0</v>
          </cell>
        </row>
        <row r="6329">
          <cell r="T6329">
            <v>0</v>
          </cell>
          <cell r="U6329">
            <v>0</v>
          </cell>
          <cell r="V6329">
            <v>0</v>
          </cell>
          <cell r="W6329">
            <v>0</v>
          </cell>
          <cell r="X6329">
            <v>0</v>
          </cell>
          <cell r="Y6329">
            <v>0</v>
          </cell>
          <cell r="Z6329">
            <v>0</v>
          </cell>
          <cell r="AA6329">
            <v>0</v>
          </cell>
          <cell r="AB6329">
            <v>1381</v>
          </cell>
          <cell r="AC6329">
            <v>0</v>
          </cell>
          <cell r="AD6329">
            <v>0</v>
          </cell>
          <cell r="AE6329">
            <v>0</v>
          </cell>
          <cell r="AF6329">
            <v>1381</v>
          </cell>
          <cell r="AG6329">
            <v>1381</v>
          </cell>
          <cell r="AH6329">
            <v>1381</v>
          </cell>
          <cell r="AI6329">
            <v>0</v>
          </cell>
          <cell r="AJ6329">
            <v>0</v>
          </cell>
          <cell r="AK6329">
            <v>0</v>
          </cell>
          <cell r="AL6329">
            <v>0</v>
          </cell>
          <cell r="AM6329">
            <v>0</v>
          </cell>
          <cell r="AN6329">
            <v>0</v>
          </cell>
          <cell r="AO6329">
            <v>0</v>
          </cell>
          <cell r="AP6329">
            <v>0</v>
          </cell>
          <cell r="AQ6329">
            <v>0</v>
          </cell>
          <cell r="AR6329">
            <v>0</v>
          </cell>
          <cell r="AS6329">
            <v>0</v>
          </cell>
          <cell r="AT6329">
            <v>0</v>
          </cell>
          <cell r="AU6329">
            <v>0</v>
          </cell>
          <cell r="AV6329">
            <v>0</v>
          </cell>
          <cell r="AW6329">
            <v>0</v>
          </cell>
          <cell r="AX6329">
            <v>0</v>
          </cell>
          <cell r="AY6329">
            <v>0</v>
          </cell>
          <cell r="AZ6329">
            <v>0</v>
          </cell>
          <cell r="BA6329">
            <v>0</v>
          </cell>
          <cell r="BB6329">
            <v>0</v>
          </cell>
          <cell r="BC6329">
            <v>0</v>
          </cell>
          <cell r="BD6329">
            <v>0</v>
          </cell>
          <cell r="BE6329">
            <v>0</v>
          </cell>
          <cell r="BF6329">
            <v>0</v>
          </cell>
          <cell r="BG6329">
            <v>0</v>
          </cell>
          <cell r="BH6329">
            <v>0</v>
          </cell>
          <cell r="BI6329">
            <v>0</v>
          </cell>
          <cell r="BJ6329">
            <v>0</v>
          </cell>
          <cell r="BK6329">
            <v>0</v>
          </cell>
          <cell r="BL6329">
            <v>0</v>
          </cell>
          <cell r="BM6329">
            <v>0</v>
          </cell>
          <cell r="BN6329">
            <v>0</v>
          </cell>
          <cell r="BO6329">
            <v>0</v>
          </cell>
          <cell r="BP6329">
            <v>0</v>
          </cell>
          <cell r="BQ6329">
            <v>0</v>
          </cell>
          <cell r="BR6329">
            <v>0</v>
          </cell>
          <cell r="BS6329">
            <v>0</v>
          </cell>
          <cell r="BT6329">
            <v>0</v>
          </cell>
          <cell r="BU6329">
            <v>0</v>
          </cell>
          <cell r="BV6329">
            <v>0</v>
          </cell>
          <cell r="BW6329">
            <v>0</v>
          </cell>
          <cell r="BX6329">
            <v>0</v>
          </cell>
          <cell r="BY6329">
            <v>0</v>
          </cell>
          <cell r="BZ6329">
            <v>0</v>
          </cell>
          <cell r="CA6329">
            <v>0</v>
          </cell>
          <cell r="CB6329">
            <v>0</v>
          </cell>
          <cell r="CC6329">
            <v>0</v>
          </cell>
          <cell r="CD6329">
            <v>0</v>
          </cell>
          <cell r="CE6329">
            <v>0</v>
          </cell>
          <cell r="CF6329">
            <v>0</v>
          </cell>
          <cell r="CG6329">
            <v>0</v>
          </cell>
          <cell r="CH6329">
            <v>0</v>
          </cell>
          <cell r="CI6329">
            <v>0</v>
          </cell>
          <cell r="CJ6329">
            <v>0</v>
          </cell>
          <cell r="CK6329">
            <v>0</v>
          </cell>
          <cell r="CL6329">
            <v>0</v>
          </cell>
          <cell r="CM6329">
            <v>0</v>
          </cell>
          <cell r="CN6329">
            <v>0</v>
          </cell>
          <cell r="CO6329">
            <v>0</v>
          </cell>
          <cell r="CP6329">
            <v>0</v>
          </cell>
          <cell r="CQ6329">
            <v>0</v>
          </cell>
          <cell r="CR6329">
            <v>0</v>
          </cell>
          <cell r="CS6329">
            <v>0</v>
          </cell>
          <cell r="CT6329">
            <v>0</v>
          </cell>
          <cell r="CU6329">
            <v>0</v>
          </cell>
          <cell r="CV6329">
            <v>0</v>
          </cell>
          <cell r="CW6329">
            <v>0</v>
          </cell>
          <cell r="CX6329">
            <v>0</v>
          </cell>
          <cell r="CY6329">
            <v>0</v>
          </cell>
          <cell r="CZ6329">
            <v>0</v>
          </cell>
          <cell r="DA6329">
            <v>0</v>
          </cell>
          <cell r="DB6329">
            <v>0</v>
          </cell>
          <cell r="DC6329">
            <v>0</v>
          </cell>
          <cell r="DD6329">
            <v>0</v>
          </cell>
          <cell r="DE6329">
            <v>0</v>
          </cell>
          <cell r="DF6329">
            <v>0</v>
          </cell>
          <cell r="DG6329">
            <v>0</v>
          </cell>
        </row>
        <row r="6330">
          <cell r="N6330">
            <v>2518</v>
          </cell>
          <cell r="O6330">
            <v>1543</v>
          </cell>
          <cell r="P6330">
            <v>1267</v>
          </cell>
          <cell r="Q6330">
            <v>1039</v>
          </cell>
          <cell r="R6330">
            <v>4061</v>
          </cell>
          <cell r="S6330">
            <v>5328</v>
          </cell>
          <cell r="T6330">
            <v>6367</v>
          </cell>
          <cell r="U6330">
            <v>2161</v>
          </cell>
          <cell r="V6330">
            <v>1279</v>
          </cell>
          <cell r="W6330">
            <v>1180</v>
          </cell>
          <cell r="X6330">
            <v>880</v>
          </cell>
          <cell r="Y6330">
            <v>3440</v>
          </cell>
          <cell r="Z6330">
            <v>4620</v>
          </cell>
          <cell r="AA6330">
            <v>5500</v>
          </cell>
          <cell r="AB6330">
            <v>1166</v>
          </cell>
          <cell r="AC6330">
            <v>2422</v>
          </cell>
          <cell r="AD6330">
            <v>1705</v>
          </cell>
          <cell r="AE6330">
            <v>2412</v>
          </cell>
          <cell r="AF6330">
            <v>3588</v>
          </cell>
          <cell r="AG6330">
            <v>5293</v>
          </cell>
          <cell r="AH6330">
            <v>7705</v>
          </cell>
          <cell r="AI6330">
            <v>1377</v>
          </cell>
          <cell r="AJ6330">
            <v>1000</v>
          </cell>
          <cell r="AK6330">
            <v>427</v>
          </cell>
          <cell r="AL6330">
            <v>2078</v>
          </cell>
          <cell r="AM6330">
            <v>2377</v>
          </cell>
          <cell r="AN6330">
            <v>2804</v>
          </cell>
          <cell r="AO6330">
            <v>4882</v>
          </cell>
          <cell r="AP6330">
            <v>975</v>
          </cell>
          <cell r="AQ6330">
            <v>1250</v>
          </cell>
          <cell r="AR6330">
            <v>1552</v>
          </cell>
          <cell r="AS6330">
            <v>1114</v>
          </cell>
          <cell r="AT6330">
            <v>2225</v>
          </cell>
          <cell r="AU6330">
            <v>3777</v>
          </cell>
          <cell r="AV6330">
            <v>4891</v>
          </cell>
          <cell r="AW6330">
            <v>2287</v>
          </cell>
          <cell r="AX6330">
            <v>1770</v>
          </cell>
          <cell r="AY6330">
            <v>4936</v>
          </cell>
          <cell r="AZ6330">
            <v>1278</v>
          </cell>
          <cell r="BA6330">
            <v>4057</v>
          </cell>
          <cell r="BB6330">
            <v>8993</v>
          </cell>
          <cell r="BC6330">
            <v>10271</v>
          </cell>
          <cell r="BD6330">
            <v>3681</v>
          </cell>
          <cell r="BE6330">
            <v>1836</v>
          </cell>
          <cell r="BF6330">
            <v>2808</v>
          </cell>
          <cell r="BG6330">
            <v>898</v>
          </cell>
          <cell r="BH6330">
            <v>5517</v>
          </cell>
          <cell r="BI6330">
            <v>8325</v>
          </cell>
          <cell r="BJ6330">
            <v>9223</v>
          </cell>
          <cell r="BK6330">
            <v>2567</v>
          </cell>
          <cell r="BL6330">
            <v>1222</v>
          </cell>
          <cell r="BM6330">
            <v>-3789</v>
          </cell>
          <cell r="BN6330">
            <v>0</v>
          </cell>
          <cell r="BO6330">
            <v>3789</v>
          </cell>
          <cell r="BP6330">
            <v>0</v>
          </cell>
          <cell r="BQ6330">
            <v>0</v>
          </cell>
          <cell r="BR6330">
            <v>0</v>
          </cell>
          <cell r="BS6330">
            <v>0</v>
          </cell>
          <cell r="BT6330">
            <v>0</v>
          </cell>
          <cell r="BU6330">
            <v>0</v>
          </cell>
          <cell r="BV6330">
            <v>0</v>
          </cell>
          <cell r="BW6330">
            <v>0</v>
          </cell>
          <cell r="BX6330">
            <v>0</v>
          </cell>
          <cell r="BY6330">
            <v>0</v>
          </cell>
          <cell r="BZ6330">
            <v>0</v>
          </cell>
          <cell r="CA6330">
            <v>0</v>
          </cell>
          <cell r="CB6330">
            <v>0</v>
          </cell>
          <cell r="CC6330">
            <v>0</v>
          </cell>
          <cell r="CD6330">
            <v>0</v>
          </cell>
          <cell r="CE6330">
            <v>0</v>
          </cell>
          <cell r="CF6330">
            <v>0</v>
          </cell>
          <cell r="CG6330">
            <v>0</v>
          </cell>
          <cell r="CH6330">
            <v>0</v>
          </cell>
          <cell r="CI6330">
            <v>0</v>
          </cell>
          <cell r="CJ6330">
            <v>0</v>
          </cell>
          <cell r="CK6330">
            <v>0</v>
          </cell>
          <cell r="CL6330">
            <v>0</v>
          </cell>
          <cell r="CM6330">
            <v>0</v>
          </cell>
          <cell r="CN6330">
            <v>0</v>
          </cell>
          <cell r="CO6330">
            <v>0</v>
          </cell>
          <cell r="CP6330">
            <v>0</v>
          </cell>
          <cell r="CQ6330">
            <v>0</v>
          </cell>
          <cell r="CR6330">
            <v>0</v>
          </cell>
          <cell r="CS6330">
            <v>0</v>
          </cell>
          <cell r="CT6330">
            <v>0</v>
          </cell>
          <cell r="CU6330">
            <v>0</v>
          </cell>
          <cell r="CV6330">
            <v>0</v>
          </cell>
          <cell r="CW6330">
            <v>0</v>
          </cell>
          <cell r="CX6330">
            <v>0</v>
          </cell>
          <cell r="CY6330">
            <v>0</v>
          </cell>
          <cell r="CZ6330">
            <v>0</v>
          </cell>
          <cell r="DA6330">
            <v>0</v>
          </cell>
          <cell r="DB6330">
            <v>0</v>
          </cell>
          <cell r="DC6330">
            <v>0</v>
          </cell>
          <cell r="DD6330">
            <v>0</v>
          </cell>
          <cell r="DE6330">
            <v>0</v>
          </cell>
          <cell r="DF6330">
            <v>0</v>
          </cell>
          <cell r="DG6330">
            <v>0</v>
          </cell>
        </row>
        <row r="6331">
          <cell r="N6331">
            <v>-1749</v>
          </cell>
          <cell r="O6331">
            <v>-1611</v>
          </cell>
          <cell r="P6331">
            <v>-1149</v>
          </cell>
          <cell r="Q6331">
            <v>-993</v>
          </cell>
          <cell r="R6331">
            <v>-3360</v>
          </cell>
          <cell r="S6331">
            <v>-4509</v>
          </cell>
          <cell r="T6331">
            <v>-5502</v>
          </cell>
          <cell r="U6331">
            <v>-1895</v>
          </cell>
          <cell r="V6331">
            <v>-1147</v>
          </cell>
          <cell r="W6331">
            <v>-1421</v>
          </cell>
          <cell r="X6331">
            <v>-914</v>
          </cell>
          <cell r="Y6331">
            <v>-3042</v>
          </cell>
          <cell r="Z6331">
            <v>-4463</v>
          </cell>
          <cell r="AA6331">
            <v>-5377</v>
          </cell>
          <cell r="AB6331">
            <v>-917</v>
          </cell>
          <cell r="AC6331">
            <v>-1617</v>
          </cell>
          <cell r="AD6331">
            <v>-1508</v>
          </cell>
          <cell r="AE6331">
            <v>-1219</v>
          </cell>
          <cell r="AF6331">
            <v>-2534</v>
          </cell>
          <cell r="AG6331">
            <v>-4042</v>
          </cell>
          <cell r="AH6331">
            <v>-5261</v>
          </cell>
          <cell r="AI6331">
            <v>-1488</v>
          </cell>
          <cell r="AJ6331">
            <v>-1479</v>
          </cell>
          <cell r="AK6331">
            <v>-278</v>
          </cell>
          <cell r="AL6331">
            <v>-618</v>
          </cell>
          <cell r="AM6331">
            <v>-2967</v>
          </cell>
          <cell r="AN6331">
            <v>-3245</v>
          </cell>
          <cell r="AO6331">
            <v>-3863</v>
          </cell>
          <cell r="AP6331">
            <v>-1536</v>
          </cell>
          <cell r="AQ6331">
            <v>-1090</v>
          </cell>
          <cell r="AR6331">
            <v>-1447</v>
          </cell>
          <cell r="AS6331">
            <v>-899</v>
          </cell>
          <cell r="AT6331">
            <v>-2626</v>
          </cell>
          <cell r="AU6331">
            <v>-4073</v>
          </cell>
          <cell r="AV6331">
            <v>-4972</v>
          </cell>
          <cell r="AW6331">
            <v>-1859</v>
          </cell>
          <cell r="AX6331">
            <v>-1770</v>
          </cell>
          <cell r="AY6331">
            <v>-2759</v>
          </cell>
          <cell r="AZ6331">
            <v>-1661</v>
          </cell>
          <cell r="BA6331">
            <v>-3629</v>
          </cell>
          <cell r="BB6331">
            <v>-6388</v>
          </cell>
          <cell r="BC6331">
            <v>-8049</v>
          </cell>
          <cell r="BD6331">
            <v>-2372</v>
          </cell>
          <cell r="BE6331">
            <v>-1898</v>
          </cell>
          <cell r="BF6331">
            <v>-1925</v>
          </cell>
          <cell r="BG6331">
            <v>-1495</v>
          </cell>
          <cell r="BH6331">
            <v>-4270</v>
          </cell>
          <cell r="BI6331">
            <v>-6195</v>
          </cell>
          <cell r="BJ6331">
            <v>-7690</v>
          </cell>
          <cell r="BK6331">
            <v>-850</v>
          </cell>
          <cell r="BL6331">
            <v>-3101</v>
          </cell>
          <cell r="BM6331">
            <v>2807</v>
          </cell>
          <cell r="BN6331">
            <v>0</v>
          </cell>
          <cell r="BO6331">
            <v>-3951</v>
          </cell>
          <cell r="BP6331">
            <v>-1144</v>
          </cell>
          <cell r="BQ6331">
            <v>-1144</v>
          </cell>
          <cell r="BR6331">
            <v>0</v>
          </cell>
          <cell r="BS6331">
            <v>0</v>
          </cell>
          <cell r="BT6331">
            <v>-200</v>
          </cell>
          <cell r="BU6331">
            <v>0</v>
          </cell>
          <cell r="BV6331">
            <v>0</v>
          </cell>
          <cell r="BW6331">
            <v>-200</v>
          </cell>
          <cell r="BX6331">
            <v>-200</v>
          </cell>
          <cell r="BY6331">
            <v>0</v>
          </cell>
          <cell r="BZ6331">
            <v>0</v>
          </cell>
          <cell r="CA6331">
            <v>0</v>
          </cell>
          <cell r="CB6331">
            <v>0</v>
          </cell>
          <cell r="CC6331">
            <v>0</v>
          </cell>
          <cell r="CD6331">
            <v>0</v>
          </cell>
          <cell r="CE6331">
            <v>0</v>
          </cell>
          <cell r="CF6331">
            <v>0</v>
          </cell>
          <cell r="CG6331">
            <v>0</v>
          </cell>
          <cell r="CH6331">
            <v>0</v>
          </cell>
          <cell r="CI6331">
            <v>0</v>
          </cell>
          <cell r="CJ6331">
            <v>0</v>
          </cell>
          <cell r="CK6331">
            <v>0</v>
          </cell>
          <cell r="CL6331">
            <v>0</v>
          </cell>
          <cell r="CM6331">
            <v>0</v>
          </cell>
          <cell r="CN6331">
            <v>0</v>
          </cell>
          <cell r="CO6331">
            <v>0</v>
          </cell>
          <cell r="CP6331">
            <v>0</v>
          </cell>
          <cell r="CQ6331">
            <v>0</v>
          </cell>
          <cell r="CR6331">
            <v>0</v>
          </cell>
          <cell r="CS6331">
            <v>0</v>
          </cell>
          <cell r="CT6331">
            <v>0</v>
          </cell>
          <cell r="CU6331">
            <v>0</v>
          </cell>
          <cell r="CV6331">
            <v>0</v>
          </cell>
          <cell r="CW6331">
            <v>0</v>
          </cell>
          <cell r="CX6331">
            <v>0</v>
          </cell>
          <cell r="CY6331">
            <v>0</v>
          </cell>
          <cell r="CZ6331">
            <v>0</v>
          </cell>
          <cell r="DA6331">
            <v>0</v>
          </cell>
          <cell r="DB6331">
            <v>0</v>
          </cell>
          <cell r="DC6331">
            <v>0</v>
          </cell>
          <cell r="DD6331">
            <v>0</v>
          </cell>
          <cell r="DE6331">
            <v>0</v>
          </cell>
          <cell r="DF6331">
            <v>0</v>
          </cell>
          <cell r="DG6331">
            <v>0</v>
          </cell>
        </row>
        <row r="6332">
          <cell r="N6332">
            <v>-3</v>
          </cell>
          <cell r="O6332">
            <v>-8</v>
          </cell>
          <cell r="P6332">
            <v>-11</v>
          </cell>
          <cell r="Q6332">
            <v>2</v>
          </cell>
          <cell r="R6332">
            <v>-11</v>
          </cell>
          <cell r="S6332">
            <v>-22</v>
          </cell>
          <cell r="T6332">
            <v>-20</v>
          </cell>
          <cell r="U6332">
            <v>10</v>
          </cell>
          <cell r="V6332">
            <v>9</v>
          </cell>
          <cell r="W6332">
            <v>-9</v>
          </cell>
          <cell r="X6332">
            <v>23</v>
          </cell>
          <cell r="Y6332">
            <v>19</v>
          </cell>
          <cell r="Z6332">
            <v>10</v>
          </cell>
          <cell r="AA6332">
            <v>33</v>
          </cell>
          <cell r="AB6332">
            <v>-14</v>
          </cell>
          <cell r="AC6332">
            <v>-16</v>
          </cell>
          <cell r="AD6332">
            <v>4</v>
          </cell>
          <cell r="AE6332">
            <v>-12</v>
          </cell>
          <cell r="AF6332">
            <v>-30</v>
          </cell>
          <cell r="AG6332">
            <v>-26</v>
          </cell>
          <cell r="AH6332">
            <v>-38</v>
          </cell>
          <cell r="AI6332">
            <v>118</v>
          </cell>
          <cell r="AJ6332">
            <v>-35</v>
          </cell>
          <cell r="AK6332">
            <v>4</v>
          </cell>
          <cell r="AL6332">
            <v>-23</v>
          </cell>
          <cell r="AM6332">
            <v>83</v>
          </cell>
          <cell r="AN6332">
            <v>87</v>
          </cell>
          <cell r="AO6332">
            <v>64</v>
          </cell>
          <cell r="AP6332">
            <v>-43</v>
          </cell>
          <cell r="AQ6332">
            <v>-11</v>
          </cell>
          <cell r="AR6332">
            <v>26</v>
          </cell>
          <cell r="AS6332">
            <v>-16</v>
          </cell>
          <cell r="AT6332">
            <v>-54</v>
          </cell>
          <cell r="AU6332">
            <v>-28</v>
          </cell>
          <cell r="AV6332">
            <v>-44</v>
          </cell>
          <cell r="AW6332">
            <v>-33</v>
          </cell>
          <cell r="AX6332">
            <v>7</v>
          </cell>
          <cell r="AY6332">
            <v>35</v>
          </cell>
          <cell r="AZ6332">
            <v>25</v>
          </cell>
          <cell r="BA6332">
            <v>-26</v>
          </cell>
          <cell r="BB6332">
            <v>9</v>
          </cell>
          <cell r="BC6332">
            <v>34</v>
          </cell>
          <cell r="BD6332">
            <v>11</v>
          </cell>
          <cell r="BE6332">
            <v>-43</v>
          </cell>
          <cell r="BF6332">
            <v>19</v>
          </cell>
          <cell r="BG6332">
            <v>-12</v>
          </cell>
          <cell r="BH6332">
            <v>-32</v>
          </cell>
          <cell r="BI6332">
            <v>-13</v>
          </cell>
          <cell r="BJ6332">
            <v>-25</v>
          </cell>
          <cell r="BK6332">
            <v>65</v>
          </cell>
          <cell r="BL6332">
            <v>24</v>
          </cell>
          <cell r="BM6332">
            <v>-71</v>
          </cell>
          <cell r="BN6332">
            <v>0</v>
          </cell>
          <cell r="BO6332">
            <v>89</v>
          </cell>
          <cell r="BP6332">
            <v>18</v>
          </cell>
          <cell r="BQ6332">
            <v>18</v>
          </cell>
          <cell r="BR6332">
            <v>0</v>
          </cell>
          <cell r="BS6332">
            <v>0</v>
          </cell>
          <cell r="BT6332">
            <v>0</v>
          </cell>
          <cell r="BU6332">
            <v>0</v>
          </cell>
          <cell r="BV6332">
            <v>0</v>
          </cell>
          <cell r="BW6332">
            <v>0</v>
          </cell>
          <cell r="BX6332">
            <v>0</v>
          </cell>
          <cell r="BY6332">
            <v>0</v>
          </cell>
          <cell r="BZ6332">
            <v>0</v>
          </cell>
          <cell r="CA6332">
            <v>0</v>
          </cell>
          <cell r="CB6332">
            <v>0</v>
          </cell>
          <cell r="CC6332">
            <v>0</v>
          </cell>
          <cell r="CD6332">
            <v>0</v>
          </cell>
          <cell r="CE6332">
            <v>0</v>
          </cell>
          <cell r="CF6332">
            <v>0</v>
          </cell>
          <cell r="CG6332">
            <v>0</v>
          </cell>
          <cell r="CH6332">
            <v>0</v>
          </cell>
          <cell r="CI6332">
            <v>0</v>
          </cell>
          <cell r="CJ6332">
            <v>0</v>
          </cell>
          <cell r="CK6332">
            <v>0</v>
          </cell>
          <cell r="CL6332">
            <v>0</v>
          </cell>
          <cell r="CM6332">
            <v>0</v>
          </cell>
          <cell r="CN6332">
            <v>0</v>
          </cell>
          <cell r="CO6332">
            <v>0</v>
          </cell>
          <cell r="CP6332">
            <v>0</v>
          </cell>
          <cell r="CQ6332">
            <v>0</v>
          </cell>
          <cell r="CR6332">
            <v>0</v>
          </cell>
          <cell r="CS6332">
            <v>0</v>
          </cell>
          <cell r="CT6332">
            <v>0</v>
          </cell>
          <cell r="CU6332">
            <v>0</v>
          </cell>
          <cell r="CV6332">
            <v>0</v>
          </cell>
          <cell r="CW6332">
            <v>0</v>
          </cell>
          <cell r="CX6332">
            <v>0</v>
          </cell>
          <cell r="CY6332">
            <v>0</v>
          </cell>
          <cell r="CZ6332">
            <v>0</v>
          </cell>
          <cell r="DA6332">
            <v>0</v>
          </cell>
          <cell r="DB6332">
            <v>0</v>
          </cell>
          <cell r="DC6332">
            <v>0</v>
          </cell>
          <cell r="DD6332">
            <v>0</v>
          </cell>
          <cell r="DE6332">
            <v>0</v>
          </cell>
          <cell r="DF6332">
            <v>0</v>
          </cell>
          <cell r="DG6332">
            <v>0</v>
          </cell>
        </row>
        <row r="6333">
          <cell r="N6333">
            <v>-2</v>
          </cell>
          <cell r="O6333">
            <v>-31</v>
          </cell>
          <cell r="P6333">
            <v>-21</v>
          </cell>
          <cell r="Q6333">
            <v>11</v>
          </cell>
          <cell r="R6333">
            <v>-33</v>
          </cell>
          <cell r="S6333">
            <v>-54</v>
          </cell>
          <cell r="T6333">
            <v>-43</v>
          </cell>
          <cell r="U6333">
            <v>20</v>
          </cell>
          <cell r="V6333">
            <v>18</v>
          </cell>
          <cell r="W6333">
            <v>20</v>
          </cell>
          <cell r="X6333">
            <v>61</v>
          </cell>
          <cell r="Y6333">
            <v>38</v>
          </cell>
          <cell r="Z6333">
            <v>58</v>
          </cell>
          <cell r="AA6333">
            <v>119</v>
          </cell>
          <cell r="AB6333">
            <v>172</v>
          </cell>
          <cell r="AC6333">
            <v>66</v>
          </cell>
          <cell r="AD6333">
            <v>226</v>
          </cell>
          <cell r="AE6333">
            <v>158</v>
          </cell>
          <cell r="AF6333">
            <v>238</v>
          </cell>
          <cell r="AG6333">
            <v>464</v>
          </cell>
          <cell r="AH6333">
            <v>622</v>
          </cell>
          <cell r="AI6333">
            <v>9</v>
          </cell>
          <cell r="AJ6333">
            <v>187</v>
          </cell>
          <cell r="AK6333">
            <v>419</v>
          </cell>
          <cell r="AL6333">
            <v>273</v>
          </cell>
          <cell r="AM6333">
            <v>196</v>
          </cell>
          <cell r="AN6333">
            <v>615</v>
          </cell>
          <cell r="AO6333">
            <v>888</v>
          </cell>
          <cell r="AP6333">
            <v>29</v>
          </cell>
          <cell r="AQ6333">
            <v>12</v>
          </cell>
          <cell r="AR6333">
            <v>305</v>
          </cell>
          <cell r="AS6333">
            <v>227</v>
          </cell>
          <cell r="AT6333">
            <v>41</v>
          </cell>
          <cell r="AU6333">
            <v>346</v>
          </cell>
          <cell r="AV6333">
            <v>573</v>
          </cell>
          <cell r="AW6333">
            <v>56</v>
          </cell>
          <cell r="AX6333">
            <v>142</v>
          </cell>
          <cell r="AY6333">
            <v>1215</v>
          </cell>
          <cell r="AZ6333">
            <v>432</v>
          </cell>
          <cell r="BA6333">
            <v>198</v>
          </cell>
          <cell r="BB6333">
            <v>1413</v>
          </cell>
          <cell r="BC6333">
            <v>1845</v>
          </cell>
          <cell r="BD6333">
            <v>210</v>
          </cell>
          <cell r="BE6333">
            <v>278</v>
          </cell>
          <cell r="BF6333">
            <v>181</v>
          </cell>
          <cell r="BG6333">
            <v>228</v>
          </cell>
          <cell r="BH6333">
            <v>488</v>
          </cell>
          <cell r="BI6333">
            <v>669</v>
          </cell>
          <cell r="BJ6333">
            <v>897</v>
          </cell>
          <cell r="BK6333">
            <v>229</v>
          </cell>
          <cell r="BL6333">
            <v>626</v>
          </cell>
          <cell r="BM6333">
            <v>-869</v>
          </cell>
          <cell r="BN6333">
            <v>0</v>
          </cell>
          <cell r="BO6333">
            <v>855</v>
          </cell>
          <cell r="BP6333">
            <v>-14</v>
          </cell>
          <cell r="BQ6333">
            <v>-14</v>
          </cell>
          <cell r="BR6333">
            <v>0</v>
          </cell>
          <cell r="BS6333">
            <v>0</v>
          </cell>
          <cell r="BT6333">
            <v>0</v>
          </cell>
          <cell r="BU6333">
            <v>0</v>
          </cell>
          <cell r="BV6333">
            <v>0</v>
          </cell>
          <cell r="BW6333">
            <v>0</v>
          </cell>
          <cell r="BX6333">
            <v>0</v>
          </cell>
          <cell r="BY6333">
            <v>0</v>
          </cell>
          <cell r="BZ6333">
            <v>0</v>
          </cell>
          <cell r="CA6333">
            <v>0</v>
          </cell>
          <cell r="CB6333">
            <v>0</v>
          </cell>
          <cell r="CC6333">
            <v>0</v>
          </cell>
          <cell r="CD6333">
            <v>0</v>
          </cell>
          <cell r="CE6333">
            <v>0</v>
          </cell>
          <cell r="CF6333">
            <v>0</v>
          </cell>
          <cell r="CG6333">
            <v>0</v>
          </cell>
          <cell r="CH6333">
            <v>0</v>
          </cell>
          <cell r="CI6333">
            <v>0</v>
          </cell>
          <cell r="CJ6333">
            <v>0</v>
          </cell>
          <cell r="CK6333">
            <v>0</v>
          </cell>
          <cell r="CL6333">
            <v>0</v>
          </cell>
          <cell r="CM6333">
            <v>0</v>
          </cell>
          <cell r="CN6333">
            <v>0</v>
          </cell>
          <cell r="CO6333">
            <v>0</v>
          </cell>
          <cell r="CP6333">
            <v>0</v>
          </cell>
          <cell r="CQ6333">
            <v>0</v>
          </cell>
          <cell r="CR6333">
            <v>0</v>
          </cell>
          <cell r="CS6333">
            <v>0</v>
          </cell>
          <cell r="CT6333">
            <v>0</v>
          </cell>
          <cell r="CU6333">
            <v>0</v>
          </cell>
          <cell r="CV6333">
            <v>0</v>
          </cell>
          <cell r="CW6333">
            <v>0</v>
          </cell>
          <cell r="CX6333">
            <v>0</v>
          </cell>
          <cell r="CY6333">
            <v>0</v>
          </cell>
          <cell r="CZ6333">
            <v>0</v>
          </cell>
          <cell r="DA6333">
            <v>0</v>
          </cell>
          <cell r="DB6333">
            <v>0</v>
          </cell>
          <cell r="DC6333">
            <v>0</v>
          </cell>
          <cell r="DD6333">
            <v>0</v>
          </cell>
          <cell r="DE6333">
            <v>0</v>
          </cell>
          <cell r="DF6333">
            <v>0</v>
          </cell>
          <cell r="DG6333">
            <v>0</v>
          </cell>
        </row>
        <row r="6335">
          <cell r="N6335">
            <v>13715</v>
          </cell>
          <cell r="O6335">
            <v>13608</v>
          </cell>
          <cell r="P6335">
            <v>13694</v>
          </cell>
          <cell r="Q6335">
            <v>13753</v>
          </cell>
          <cell r="R6335">
            <v>13608</v>
          </cell>
          <cell r="S6335">
            <v>13694</v>
          </cell>
          <cell r="T6335">
            <v>13753</v>
          </cell>
          <cell r="U6335">
            <v>14049</v>
          </cell>
          <cell r="V6335">
            <v>14208</v>
          </cell>
          <cell r="W6335">
            <v>13978</v>
          </cell>
          <cell r="X6335">
            <v>14028</v>
          </cell>
          <cell r="Y6335">
            <v>14208</v>
          </cell>
          <cell r="Z6335">
            <v>13978</v>
          </cell>
          <cell r="AA6335">
            <v>14028</v>
          </cell>
          <cell r="AB6335">
            <v>15816</v>
          </cell>
          <cell r="AC6335">
            <v>16671</v>
          </cell>
          <cell r="AD6335">
            <v>17098</v>
          </cell>
          <cell r="AE6335">
            <v>18437</v>
          </cell>
          <cell r="AF6335">
            <v>16671</v>
          </cell>
          <cell r="AG6335">
            <v>17098</v>
          </cell>
          <cell r="AH6335">
            <v>18437</v>
          </cell>
          <cell r="AI6335">
            <v>18453</v>
          </cell>
          <cell r="AJ6335">
            <v>18126</v>
          </cell>
          <cell r="AK6335">
            <v>18698</v>
          </cell>
          <cell r="AL6335">
            <v>20408</v>
          </cell>
          <cell r="AM6335">
            <v>18126</v>
          </cell>
          <cell r="AN6335">
            <v>18698</v>
          </cell>
          <cell r="AO6335">
            <v>20408</v>
          </cell>
          <cell r="AP6335">
            <v>19833</v>
          </cell>
          <cell r="AQ6335">
            <v>19994</v>
          </cell>
          <cell r="AR6335">
            <v>20430</v>
          </cell>
          <cell r="AS6335">
            <v>20856</v>
          </cell>
          <cell r="AT6335">
            <v>19994</v>
          </cell>
          <cell r="AU6335">
            <v>20430</v>
          </cell>
          <cell r="AV6335">
            <v>20856</v>
          </cell>
          <cell r="AW6335">
            <v>21307</v>
          </cell>
          <cell r="AX6335">
            <v>21456</v>
          </cell>
          <cell r="AY6335">
            <v>24883</v>
          </cell>
          <cell r="AZ6335">
            <v>24957</v>
          </cell>
          <cell r="BA6335">
            <v>21456</v>
          </cell>
          <cell r="BB6335">
            <v>24883</v>
          </cell>
          <cell r="BC6335">
            <v>24957</v>
          </cell>
          <cell r="BD6335">
            <v>26487</v>
          </cell>
          <cell r="BE6335">
            <v>26660</v>
          </cell>
          <cell r="BF6335">
            <v>27743</v>
          </cell>
          <cell r="BG6335">
            <v>27362</v>
          </cell>
          <cell r="BH6335">
            <v>26660</v>
          </cell>
          <cell r="BI6335">
            <v>27743</v>
          </cell>
          <cell r="BJ6335">
            <v>27362</v>
          </cell>
          <cell r="BK6335">
            <v>29373</v>
          </cell>
          <cell r="BL6335">
            <v>28144</v>
          </cell>
          <cell r="BM6335">
            <v>200</v>
          </cell>
          <cell r="BN6335">
            <v>200</v>
          </cell>
          <cell r="BO6335">
            <v>28144</v>
          </cell>
          <cell r="BP6335">
            <v>200</v>
          </cell>
          <cell r="BQ6335">
            <v>200</v>
          </cell>
          <cell r="BR6335">
            <v>200</v>
          </cell>
          <cell r="BS6335">
            <v>200</v>
          </cell>
          <cell r="BT6335">
            <v>0</v>
          </cell>
          <cell r="BU6335">
            <v>0</v>
          </cell>
          <cell r="BV6335">
            <v>200</v>
          </cell>
          <cell r="BW6335">
            <v>0</v>
          </cell>
          <cell r="BX6335">
            <v>0</v>
          </cell>
          <cell r="BY6335">
            <v>0</v>
          </cell>
          <cell r="BZ6335">
            <v>0</v>
          </cell>
          <cell r="CA6335">
            <v>0</v>
          </cell>
          <cell r="CB6335">
            <v>0</v>
          </cell>
          <cell r="CC6335">
            <v>0</v>
          </cell>
          <cell r="CD6335">
            <v>0</v>
          </cell>
          <cell r="CE6335">
            <v>0</v>
          </cell>
          <cell r="CF6335">
            <v>0</v>
          </cell>
          <cell r="CG6335">
            <v>0</v>
          </cell>
          <cell r="CH6335">
            <v>0</v>
          </cell>
          <cell r="CI6335">
            <v>0</v>
          </cell>
          <cell r="CJ6335">
            <v>0</v>
          </cell>
          <cell r="CK6335">
            <v>0</v>
          </cell>
          <cell r="CL6335">
            <v>0</v>
          </cell>
          <cell r="CM6335">
            <v>0</v>
          </cell>
          <cell r="CN6335">
            <v>0</v>
          </cell>
          <cell r="CO6335">
            <v>0</v>
          </cell>
          <cell r="CP6335">
            <v>0</v>
          </cell>
          <cell r="CQ6335">
            <v>0</v>
          </cell>
          <cell r="CR6335">
            <v>0</v>
          </cell>
          <cell r="CS6335">
            <v>0</v>
          </cell>
          <cell r="CT6335">
            <v>0</v>
          </cell>
          <cell r="CU6335">
            <v>0</v>
          </cell>
          <cell r="CV6335">
            <v>0</v>
          </cell>
          <cell r="CW6335">
            <v>0</v>
          </cell>
          <cell r="CX6335">
            <v>0</v>
          </cell>
          <cell r="CY6335">
            <v>0</v>
          </cell>
          <cell r="CZ6335">
            <v>0</v>
          </cell>
          <cell r="DA6335">
            <v>0</v>
          </cell>
          <cell r="DB6335">
            <v>0</v>
          </cell>
          <cell r="DC6335">
            <v>0</v>
          </cell>
          <cell r="DD6335">
            <v>0</v>
          </cell>
          <cell r="DE6335">
            <v>0</v>
          </cell>
          <cell r="DF6335">
            <v>0</v>
          </cell>
          <cell r="DG6335">
            <v>0</v>
          </cell>
        </row>
        <row r="6336">
          <cell r="N6336" t="str">
            <v>ok</v>
          </cell>
          <cell r="O6336" t="str">
            <v>ok</v>
          </cell>
          <cell r="P6336" t="str">
            <v>ok</v>
          </cell>
          <cell r="Q6336" t="str">
            <v>ok</v>
          </cell>
          <cell r="R6336" t="str">
            <v>ok</v>
          </cell>
          <cell r="S6336" t="str">
            <v>ok</v>
          </cell>
          <cell r="T6336" t="str">
            <v>ok</v>
          </cell>
          <cell r="U6336" t="str">
            <v>ok</v>
          </cell>
          <cell r="V6336" t="str">
            <v>ok</v>
          </cell>
          <cell r="W6336" t="str">
            <v>ok</v>
          </cell>
          <cell r="X6336" t="str">
            <v>ok</v>
          </cell>
          <cell r="Y6336" t="str">
            <v>ok</v>
          </cell>
          <cell r="Z6336" t="str">
            <v>ok</v>
          </cell>
          <cell r="AA6336" t="str">
            <v>ok</v>
          </cell>
          <cell r="AB6336" t="str">
            <v>ok</v>
          </cell>
          <cell r="AC6336" t="str">
            <v>ok</v>
          </cell>
          <cell r="AD6336" t="str">
            <v>ok</v>
          </cell>
          <cell r="AE6336" t="str">
            <v>ok</v>
          </cell>
          <cell r="AF6336" t="str">
            <v>ok</v>
          </cell>
          <cell r="AG6336" t="str">
            <v>ok</v>
          </cell>
          <cell r="AH6336" t="str">
            <v>ok</v>
          </cell>
          <cell r="AI6336" t="str">
            <v>ok</v>
          </cell>
          <cell r="AJ6336" t="str">
            <v>ok</v>
          </cell>
          <cell r="AK6336" t="str">
            <v>ok</v>
          </cell>
          <cell r="AL6336" t="str">
            <v>ok</v>
          </cell>
          <cell r="AM6336" t="str">
            <v>ok</v>
          </cell>
          <cell r="AN6336" t="str">
            <v>ok</v>
          </cell>
          <cell r="AO6336" t="str">
            <v>ok</v>
          </cell>
          <cell r="AP6336" t="str">
            <v>ok</v>
          </cell>
          <cell r="AQ6336" t="str">
            <v>ok</v>
          </cell>
          <cell r="AR6336" t="str">
            <v>ok</v>
          </cell>
          <cell r="AS6336" t="str">
            <v>ok</v>
          </cell>
          <cell r="AT6336" t="str">
            <v>ok</v>
          </cell>
          <cell r="AU6336" t="str">
            <v>ok</v>
          </cell>
          <cell r="AV6336" t="str">
            <v>ok</v>
          </cell>
          <cell r="AW6336" t="str">
            <v>ok</v>
          </cell>
          <cell r="AX6336" t="str">
            <v>ok</v>
          </cell>
          <cell r="AY6336" t="str">
            <v>ok</v>
          </cell>
          <cell r="AZ6336" t="str">
            <v>ok</v>
          </cell>
          <cell r="BA6336" t="str">
            <v>ok</v>
          </cell>
          <cell r="BB6336" t="str">
            <v>ok</v>
          </cell>
          <cell r="BC6336" t="str">
            <v>ok</v>
          </cell>
          <cell r="BD6336" t="str">
            <v>ok</v>
          </cell>
          <cell r="BE6336" t="str">
            <v>ok</v>
          </cell>
          <cell r="BF6336" t="str">
            <v>ok</v>
          </cell>
          <cell r="BG6336" t="str">
            <v>ok</v>
          </cell>
          <cell r="BH6336" t="str">
            <v>ok</v>
          </cell>
          <cell r="BI6336" t="str">
            <v>ok</v>
          </cell>
          <cell r="BJ6336" t="str">
            <v>ok</v>
          </cell>
          <cell r="BK6336" t="str">
            <v>ok</v>
          </cell>
          <cell r="BL6336" t="str">
            <v>ok</v>
          </cell>
          <cell r="BM6336" t="str">
            <v>prob</v>
          </cell>
          <cell r="BN6336" t="str">
            <v>ok</v>
          </cell>
          <cell r="BO6336" t="str">
            <v>ok</v>
          </cell>
          <cell r="BP6336" t="str">
            <v>prob</v>
          </cell>
          <cell r="BQ6336" t="str">
            <v>prob</v>
          </cell>
          <cell r="BR6336" t="str">
            <v>ok</v>
          </cell>
          <cell r="BS6336" t="str">
            <v>ok</v>
          </cell>
          <cell r="BT6336" t="str">
            <v>ok</v>
          </cell>
          <cell r="BU6336" t="str">
            <v>ok</v>
          </cell>
          <cell r="BV6336" t="str">
            <v>ok</v>
          </cell>
          <cell r="BW6336" t="str">
            <v>ok</v>
          </cell>
          <cell r="BX6336" t="str">
            <v>ok</v>
          </cell>
          <cell r="BY6336" t="str">
            <v>ok</v>
          </cell>
          <cell r="BZ6336" t="str">
            <v>ok</v>
          </cell>
          <cell r="CA6336" t="str">
            <v>ok</v>
          </cell>
          <cell r="CB6336" t="str">
            <v>ok</v>
          </cell>
          <cell r="CC6336" t="str">
            <v>ok</v>
          </cell>
          <cell r="CD6336" t="str">
            <v>ok</v>
          </cell>
          <cell r="CE6336" t="str">
            <v>ok</v>
          </cell>
          <cell r="CF6336" t="str">
            <v>ok</v>
          </cell>
          <cell r="CG6336" t="str">
            <v>ok</v>
          </cell>
          <cell r="CH6336" t="str">
            <v>ok</v>
          </cell>
          <cell r="CI6336" t="str">
            <v>ok</v>
          </cell>
          <cell r="CJ6336" t="str">
            <v>ok</v>
          </cell>
          <cell r="CK6336" t="str">
            <v>ok</v>
          </cell>
          <cell r="CL6336" t="str">
            <v>ok</v>
          </cell>
          <cell r="CM6336" t="str">
            <v>ok</v>
          </cell>
          <cell r="CN6336" t="str">
            <v>ok</v>
          </cell>
          <cell r="CO6336" t="str">
            <v>ok</v>
          </cell>
          <cell r="CP6336" t="str">
            <v>ok</v>
          </cell>
          <cell r="CQ6336" t="str">
            <v>ok</v>
          </cell>
          <cell r="CR6336" t="str">
            <v>ok</v>
          </cell>
          <cell r="CS6336" t="str">
            <v>ok</v>
          </cell>
          <cell r="CT6336" t="str">
            <v>ok</v>
          </cell>
          <cell r="CU6336" t="str">
            <v>ok</v>
          </cell>
          <cell r="CV6336" t="str">
            <v>ok</v>
          </cell>
          <cell r="CW6336" t="str">
            <v>ok</v>
          </cell>
          <cell r="CX6336" t="str">
            <v>ok</v>
          </cell>
          <cell r="CY6336" t="str">
            <v>ok</v>
          </cell>
          <cell r="CZ6336" t="str">
            <v>ok</v>
          </cell>
          <cell r="DA6336" t="str">
            <v>ok</v>
          </cell>
          <cell r="DB6336" t="str">
            <v>ok</v>
          </cell>
          <cell r="DC6336" t="str">
            <v>ok</v>
          </cell>
          <cell r="DD6336" t="str">
            <v>ok</v>
          </cell>
          <cell r="DE6336" t="str">
            <v>ok</v>
          </cell>
          <cell r="DF6336" t="str">
            <v>ok</v>
          </cell>
          <cell r="DG6336" t="str">
            <v>ok</v>
          </cell>
        </row>
        <row r="6337">
          <cell r="T6337" t="str">
            <v>ok</v>
          </cell>
          <cell r="U6337" t="str">
            <v>ok</v>
          </cell>
          <cell r="V6337" t="str">
            <v>ok</v>
          </cell>
          <cell r="W6337" t="str">
            <v>ok</v>
          </cell>
          <cell r="X6337" t="str">
            <v>ok</v>
          </cell>
          <cell r="Y6337" t="str">
            <v>ok</v>
          </cell>
          <cell r="Z6337" t="str">
            <v>ok</v>
          </cell>
          <cell r="AA6337" t="str">
            <v>ok</v>
          </cell>
          <cell r="AB6337" t="str">
            <v>ok</v>
          </cell>
          <cell r="AC6337" t="str">
            <v>ok</v>
          </cell>
          <cell r="AD6337" t="str">
            <v>ok</v>
          </cell>
          <cell r="AE6337" t="str">
            <v>ok</v>
          </cell>
          <cell r="AF6337" t="str">
            <v>ok</v>
          </cell>
          <cell r="AG6337" t="str">
            <v>ok</v>
          </cell>
          <cell r="AH6337" t="str">
            <v>ok</v>
          </cell>
          <cell r="AI6337" t="str">
            <v>ok</v>
          </cell>
          <cell r="AJ6337" t="str">
            <v>ok</v>
          </cell>
          <cell r="AK6337" t="str">
            <v>ok</v>
          </cell>
          <cell r="AL6337" t="str">
            <v>ok</v>
          </cell>
          <cell r="AM6337" t="str">
            <v>ok</v>
          </cell>
          <cell r="AN6337" t="str">
            <v>ok</v>
          </cell>
          <cell r="AO6337" t="str">
            <v>ok</v>
          </cell>
          <cell r="AP6337" t="str">
            <v>ok</v>
          </cell>
          <cell r="AQ6337" t="str">
            <v>ok</v>
          </cell>
          <cell r="AR6337" t="str">
            <v>ok</v>
          </cell>
          <cell r="AS6337" t="str">
            <v>ok</v>
          </cell>
          <cell r="AT6337" t="str">
            <v>ok</v>
          </cell>
          <cell r="AU6337" t="str">
            <v>ok</v>
          </cell>
          <cell r="AV6337" t="str">
            <v>ok</v>
          </cell>
          <cell r="AW6337" t="str">
            <v>ok</v>
          </cell>
          <cell r="AX6337" t="str">
            <v>ok</v>
          </cell>
          <cell r="AY6337" t="str">
            <v>ok</v>
          </cell>
          <cell r="AZ6337" t="str">
            <v>ok</v>
          </cell>
          <cell r="BA6337" t="str">
            <v>ok</v>
          </cell>
          <cell r="BB6337" t="str">
            <v>ok</v>
          </cell>
          <cell r="BC6337" t="str">
            <v>ok</v>
          </cell>
          <cell r="BD6337" t="str">
            <v>ok</v>
          </cell>
          <cell r="BE6337" t="str">
            <v>ok</v>
          </cell>
          <cell r="BF6337" t="str">
            <v>ok</v>
          </cell>
          <cell r="BG6337" t="str">
            <v>ok</v>
          </cell>
          <cell r="BH6337" t="str">
            <v>ok</v>
          </cell>
          <cell r="BI6337" t="str">
            <v>ok</v>
          </cell>
          <cell r="BJ6337" t="str">
            <v>ok</v>
          </cell>
          <cell r="BK6337" t="str">
            <v>ok</v>
          </cell>
          <cell r="BL6337" t="str">
            <v>ok</v>
          </cell>
          <cell r="BM6337" t="str">
            <v>PROB</v>
          </cell>
          <cell r="BN6337" t="str">
            <v>ok</v>
          </cell>
          <cell r="BO6337" t="str">
            <v>ok</v>
          </cell>
          <cell r="BP6337" t="str">
            <v>ok</v>
          </cell>
          <cell r="BQ6337" t="str">
            <v>ok</v>
          </cell>
          <cell r="BR6337" t="str">
            <v>ok</v>
          </cell>
          <cell r="BS6337" t="str">
            <v>ok</v>
          </cell>
          <cell r="BT6337" t="str">
            <v>ok</v>
          </cell>
          <cell r="BU6337" t="str">
            <v>ok</v>
          </cell>
          <cell r="BV6337" t="str">
            <v>ok</v>
          </cell>
          <cell r="BW6337" t="str">
            <v>ok</v>
          </cell>
          <cell r="BX6337" t="str">
            <v>ok</v>
          </cell>
          <cell r="BY6337" t="str">
            <v>ok</v>
          </cell>
          <cell r="BZ6337" t="str">
            <v>ok</v>
          </cell>
          <cell r="CA6337" t="str">
            <v>ok</v>
          </cell>
          <cell r="CB6337" t="str">
            <v>ok</v>
          </cell>
          <cell r="CC6337" t="str">
            <v>ok</v>
          </cell>
          <cell r="CD6337" t="str">
            <v>ok</v>
          </cell>
          <cell r="CE6337" t="str">
            <v>ok</v>
          </cell>
          <cell r="CF6337" t="str">
            <v>ok</v>
          </cell>
          <cell r="CG6337" t="str">
            <v>ok</v>
          </cell>
          <cell r="CH6337" t="str">
            <v>ok</v>
          </cell>
          <cell r="CI6337" t="str">
            <v>ok</v>
          </cell>
          <cell r="CJ6337" t="str">
            <v>ok</v>
          </cell>
          <cell r="CK6337" t="str">
            <v>ok</v>
          </cell>
          <cell r="CL6337" t="str">
            <v>ok</v>
          </cell>
          <cell r="CM6337" t="str">
            <v>ok</v>
          </cell>
          <cell r="CN6337" t="str">
            <v>ok</v>
          </cell>
          <cell r="CO6337" t="str">
            <v>ok</v>
          </cell>
          <cell r="CP6337" t="str">
            <v>ok</v>
          </cell>
          <cell r="CQ6337" t="str">
            <v>ok</v>
          </cell>
          <cell r="CR6337" t="str">
            <v>ok</v>
          </cell>
          <cell r="CS6337" t="str">
            <v>ok</v>
          </cell>
          <cell r="CT6337" t="str">
            <v>ok</v>
          </cell>
          <cell r="CU6337" t="str">
            <v>ok</v>
          </cell>
          <cell r="CV6337" t="str">
            <v>ok</v>
          </cell>
          <cell r="CW6337" t="str">
            <v>ok</v>
          </cell>
          <cell r="CX6337" t="str">
            <v>ok</v>
          </cell>
          <cell r="CY6337" t="str">
            <v>ok</v>
          </cell>
          <cell r="CZ6337" t="str">
            <v>ok</v>
          </cell>
          <cell r="DA6337" t="str">
            <v>ok</v>
          </cell>
          <cell r="DB6337" t="str">
            <v>ok</v>
          </cell>
          <cell r="DC6337" t="str">
            <v>ok</v>
          </cell>
          <cell r="DD6337" t="str">
            <v>ok</v>
          </cell>
          <cell r="DE6337" t="str">
            <v>ok</v>
          </cell>
          <cell r="DF6337" t="str">
            <v>ok</v>
          </cell>
          <cell r="DG6337" t="str">
            <v>ok</v>
          </cell>
        </row>
        <row r="6338">
          <cell r="T6338" t="str">
            <v>ok</v>
          </cell>
          <cell r="U6338" t="str">
            <v>ok</v>
          </cell>
          <cell r="V6338" t="str">
            <v>ok</v>
          </cell>
          <cell r="W6338" t="str">
            <v>ok</v>
          </cell>
          <cell r="X6338" t="str">
            <v>ok</v>
          </cell>
          <cell r="Y6338" t="str">
            <v>ok</v>
          </cell>
          <cell r="Z6338" t="str">
            <v>ok</v>
          </cell>
          <cell r="AA6338" t="str">
            <v>ok</v>
          </cell>
          <cell r="AB6338" t="str">
            <v>ok</v>
          </cell>
          <cell r="AC6338" t="str">
            <v>ok</v>
          </cell>
          <cell r="AD6338" t="str">
            <v>ok</v>
          </cell>
          <cell r="AE6338" t="str">
            <v>ok</v>
          </cell>
          <cell r="AF6338" t="str">
            <v>ok</v>
          </cell>
          <cell r="AG6338" t="str">
            <v>ok</v>
          </cell>
          <cell r="AH6338" t="str">
            <v>ok</v>
          </cell>
          <cell r="AI6338" t="str">
            <v>ok</v>
          </cell>
          <cell r="AJ6338" t="str">
            <v>ok</v>
          </cell>
          <cell r="AK6338" t="str">
            <v>ok</v>
          </cell>
          <cell r="AL6338" t="str">
            <v>ok</v>
          </cell>
          <cell r="AM6338" t="str">
            <v>ok</v>
          </cell>
          <cell r="AN6338" t="str">
            <v>ok</v>
          </cell>
          <cell r="AO6338" t="str">
            <v>ok</v>
          </cell>
          <cell r="AP6338" t="str">
            <v>ok</v>
          </cell>
          <cell r="AQ6338" t="str">
            <v>ok</v>
          </cell>
          <cell r="AR6338" t="str">
            <v>ok</v>
          </cell>
          <cell r="AS6338" t="str">
            <v>ok</v>
          </cell>
          <cell r="AT6338" t="str">
            <v>ok</v>
          </cell>
          <cell r="AU6338" t="str">
            <v>ok</v>
          </cell>
          <cell r="AV6338" t="str">
            <v>ok</v>
          </cell>
          <cell r="AW6338" t="str">
            <v>ok</v>
          </cell>
          <cell r="AX6338" t="str">
            <v>ok</v>
          </cell>
          <cell r="AY6338" t="str">
            <v>ok</v>
          </cell>
          <cell r="AZ6338" t="str">
            <v>ok</v>
          </cell>
          <cell r="BA6338" t="str">
            <v>ok</v>
          </cell>
          <cell r="BB6338" t="str">
            <v>ok</v>
          </cell>
          <cell r="BC6338" t="str">
            <v>ok</v>
          </cell>
          <cell r="BD6338" t="str">
            <v>ok</v>
          </cell>
          <cell r="BE6338" t="str">
            <v>ok</v>
          </cell>
          <cell r="BF6338" t="str">
            <v>ok</v>
          </cell>
          <cell r="BG6338" t="str">
            <v>ok</v>
          </cell>
          <cell r="BH6338" t="str">
            <v>ok</v>
          </cell>
          <cell r="BI6338" t="str">
            <v>ok</v>
          </cell>
          <cell r="BJ6338" t="str">
            <v>ok</v>
          </cell>
          <cell r="BK6338" t="str">
            <v>ok</v>
          </cell>
          <cell r="BL6338" t="str">
            <v>ok</v>
          </cell>
          <cell r="BM6338" t="str">
            <v>PROB</v>
          </cell>
          <cell r="BN6338" t="str">
            <v>ok</v>
          </cell>
          <cell r="BO6338" t="str">
            <v>ok</v>
          </cell>
          <cell r="BP6338" t="str">
            <v>PROB</v>
          </cell>
          <cell r="BQ6338" t="str">
            <v>PROB</v>
          </cell>
          <cell r="BR6338" t="str">
            <v>ok</v>
          </cell>
          <cell r="BS6338" t="str">
            <v>ok</v>
          </cell>
          <cell r="BT6338" t="str">
            <v>PROB</v>
          </cell>
          <cell r="BU6338" t="str">
            <v>ok</v>
          </cell>
          <cell r="BV6338" t="str">
            <v>ok</v>
          </cell>
          <cell r="BW6338" t="str">
            <v>PROB</v>
          </cell>
          <cell r="BX6338" t="str">
            <v>PROB</v>
          </cell>
          <cell r="BY6338" t="str">
            <v>ok</v>
          </cell>
          <cell r="BZ6338" t="str">
            <v>ok</v>
          </cell>
          <cell r="CA6338" t="str">
            <v>ok</v>
          </cell>
          <cell r="CB6338" t="str">
            <v>ok</v>
          </cell>
          <cell r="CC6338" t="str">
            <v>ok</v>
          </cell>
          <cell r="CD6338" t="str">
            <v>ok</v>
          </cell>
          <cell r="CE6338" t="str">
            <v>ok</v>
          </cell>
          <cell r="CF6338" t="str">
            <v>ok</v>
          </cell>
          <cell r="CG6338" t="str">
            <v>ok</v>
          </cell>
          <cell r="CH6338" t="str">
            <v>ok</v>
          </cell>
          <cell r="CI6338" t="str">
            <v>ok</v>
          </cell>
          <cell r="CJ6338" t="str">
            <v>ok</v>
          </cell>
          <cell r="CK6338" t="str">
            <v>ok</v>
          </cell>
          <cell r="CL6338" t="str">
            <v>ok</v>
          </cell>
          <cell r="CM6338" t="str">
            <v>ok</v>
          </cell>
          <cell r="CN6338" t="str">
            <v>ok</v>
          </cell>
          <cell r="CO6338" t="str">
            <v>ok</v>
          </cell>
          <cell r="CP6338" t="str">
            <v>ok</v>
          </cell>
          <cell r="CQ6338" t="str">
            <v>ok</v>
          </cell>
          <cell r="CR6338" t="str">
            <v>ok</v>
          </cell>
          <cell r="CS6338" t="str">
            <v>ok</v>
          </cell>
          <cell r="CT6338" t="str">
            <v>ok</v>
          </cell>
          <cell r="CU6338" t="str">
            <v>ok</v>
          </cell>
          <cell r="CV6338" t="str">
            <v>ok</v>
          </cell>
          <cell r="CW6338" t="str">
            <v>ok</v>
          </cell>
          <cell r="CX6338" t="str">
            <v>ok</v>
          </cell>
          <cell r="CY6338" t="str">
            <v>ok</v>
          </cell>
          <cell r="CZ6338" t="str">
            <v>ok</v>
          </cell>
          <cell r="DA6338" t="str">
            <v>ok</v>
          </cell>
          <cell r="DB6338" t="str">
            <v>ok</v>
          </cell>
          <cell r="DC6338" t="str">
            <v>ok</v>
          </cell>
          <cell r="DD6338" t="str">
            <v>ok</v>
          </cell>
          <cell r="DE6338" t="str">
            <v>ok</v>
          </cell>
          <cell r="DF6338" t="str">
            <v>ok</v>
          </cell>
          <cell r="DG6338" t="str">
            <v>ok</v>
          </cell>
        </row>
        <row r="6344">
          <cell r="M6344">
            <v>982</v>
          </cell>
          <cell r="N6344">
            <v>249</v>
          </cell>
          <cell r="O6344">
            <v>259</v>
          </cell>
          <cell r="P6344">
            <v>237</v>
          </cell>
          <cell r="Q6344">
            <v>233</v>
          </cell>
          <cell r="R6344">
            <v>508</v>
          </cell>
          <cell r="S6344">
            <v>745</v>
          </cell>
          <cell r="T6344">
            <v>978</v>
          </cell>
          <cell r="U6344">
            <v>182</v>
          </cell>
          <cell r="V6344">
            <v>243</v>
          </cell>
          <cell r="W6344">
            <v>218</v>
          </cell>
          <cell r="X6344">
            <v>253</v>
          </cell>
          <cell r="Y6344">
            <v>425</v>
          </cell>
          <cell r="Z6344">
            <v>643</v>
          </cell>
          <cell r="AA6344">
            <v>896</v>
          </cell>
          <cell r="AB6344">
            <v>177</v>
          </cell>
          <cell r="AC6344">
            <v>223</v>
          </cell>
          <cell r="AD6344">
            <v>251</v>
          </cell>
          <cell r="AE6344">
            <v>238</v>
          </cell>
          <cell r="AF6344">
            <v>400</v>
          </cell>
          <cell r="AG6344">
            <v>651</v>
          </cell>
          <cell r="AH6344">
            <v>889</v>
          </cell>
          <cell r="AI6344">
            <v>194</v>
          </cell>
          <cell r="AJ6344">
            <v>234</v>
          </cell>
          <cell r="AK6344">
            <v>212</v>
          </cell>
          <cell r="AL6344">
            <v>170</v>
          </cell>
          <cell r="AM6344">
            <v>428</v>
          </cell>
          <cell r="AN6344">
            <v>640</v>
          </cell>
          <cell r="AO6344">
            <v>810</v>
          </cell>
        </row>
        <row r="6346">
          <cell r="M6346">
            <v>1986</v>
          </cell>
          <cell r="N6346">
            <v>475</v>
          </cell>
          <cell r="O6346">
            <v>551</v>
          </cell>
          <cell r="P6346">
            <v>584</v>
          </cell>
          <cell r="Q6346">
            <v>506</v>
          </cell>
          <cell r="R6346">
            <v>1026</v>
          </cell>
          <cell r="S6346">
            <v>1610</v>
          </cell>
          <cell r="T6346">
            <v>2116</v>
          </cell>
          <cell r="U6346">
            <v>468</v>
          </cell>
          <cell r="V6346">
            <v>548</v>
          </cell>
          <cell r="W6346">
            <v>544</v>
          </cell>
          <cell r="X6346">
            <v>458</v>
          </cell>
          <cell r="Y6346">
            <v>1016</v>
          </cell>
          <cell r="Z6346">
            <v>1560</v>
          </cell>
          <cell r="AA6346">
            <v>2018</v>
          </cell>
          <cell r="AB6346">
            <v>469</v>
          </cell>
          <cell r="AC6346">
            <v>547</v>
          </cell>
          <cell r="AD6346">
            <v>497</v>
          </cell>
          <cell r="AE6346">
            <v>504</v>
          </cell>
          <cell r="AF6346">
            <v>1016</v>
          </cell>
          <cell r="AG6346">
            <v>1513</v>
          </cell>
          <cell r="AH6346">
            <v>2017</v>
          </cell>
          <cell r="AI6346">
            <v>471</v>
          </cell>
          <cell r="AJ6346">
            <v>522</v>
          </cell>
          <cell r="AK6346">
            <v>529</v>
          </cell>
          <cell r="AL6346">
            <v>443</v>
          </cell>
          <cell r="AM6346">
            <v>993</v>
          </cell>
          <cell r="AN6346">
            <v>1522</v>
          </cell>
          <cell r="AO6346">
            <v>1965</v>
          </cell>
        </row>
        <row r="6347">
          <cell r="O6347">
            <v>0</v>
          </cell>
          <cell r="P6347">
            <v>0</v>
          </cell>
          <cell r="Q6347">
            <v>0</v>
          </cell>
          <cell r="V6347">
            <v>0</v>
          </cell>
          <cell r="W6347">
            <v>0</v>
          </cell>
          <cell r="X6347">
            <v>0</v>
          </cell>
          <cell r="AC6347">
            <v>0</v>
          </cell>
          <cell r="AD6347">
            <v>0</v>
          </cell>
          <cell r="AE6347">
            <v>0</v>
          </cell>
          <cell r="AJ6347">
            <v>0</v>
          </cell>
          <cell r="AK6347">
            <v>0</v>
          </cell>
          <cell r="AL6347">
            <v>0</v>
          </cell>
        </row>
        <row r="6349">
          <cell r="O6349">
            <v>0</v>
          </cell>
          <cell r="P6349">
            <v>0</v>
          </cell>
          <cell r="Q6349">
            <v>0</v>
          </cell>
          <cell r="V6349">
            <v>0</v>
          </cell>
          <cell r="W6349">
            <v>0</v>
          </cell>
          <cell r="X6349">
            <v>0</v>
          </cell>
          <cell r="AC6349">
            <v>0</v>
          </cell>
          <cell r="AD6349">
            <v>0</v>
          </cell>
          <cell r="AE6349">
            <v>0</v>
          </cell>
          <cell r="AJ6349">
            <v>0</v>
          </cell>
          <cell r="AK6349">
            <v>0</v>
          </cell>
          <cell r="AL6349">
            <v>0</v>
          </cell>
        </row>
        <row r="6350">
          <cell r="M6350">
            <v>1986</v>
          </cell>
          <cell r="N6350">
            <v>475</v>
          </cell>
          <cell r="O6350">
            <v>551</v>
          </cell>
          <cell r="P6350">
            <v>584</v>
          </cell>
          <cell r="Q6350">
            <v>506</v>
          </cell>
          <cell r="R6350">
            <v>1026</v>
          </cell>
          <cell r="S6350">
            <v>1610</v>
          </cell>
          <cell r="T6350">
            <v>2116</v>
          </cell>
          <cell r="U6350">
            <v>468</v>
          </cell>
          <cell r="V6350">
            <v>548</v>
          </cell>
          <cell r="W6350">
            <v>544</v>
          </cell>
          <cell r="X6350">
            <v>458</v>
          </cell>
          <cell r="Y6350">
            <v>1016</v>
          </cell>
          <cell r="Z6350">
            <v>1560</v>
          </cell>
          <cell r="AA6350">
            <v>2018</v>
          </cell>
          <cell r="AB6350">
            <v>469</v>
          </cell>
          <cell r="AC6350">
            <v>547</v>
          </cell>
          <cell r="AD6350">
            <v>497</v>
          </cell>
          <cell r="AE6350">
            <v>504</v>
          </cell>
          <cell r="AF6350">
            <v>1016</v>
          </cell>
          <cell r="AG6350">
            <v>1513</v>
          </cell>
          <cell r="AH6350">
            <v>2017</v>
          </cell>
          <cell r="AI6350">
            <v>471</v>
          </cell>
          <cell r="AJ6350">
            <v>522</v>
          </cell>
          <cell r="AK6350">
            <v>529</v>
          </cell>
          <cell r="AL6350">
            <v>443</v>
          </cell>
          <cell r="AM6350">
            <v>993</v>
          </cell>
          <cell r="AN6350">
            <v>1522</v>
          </cell>
          <cell r="AO6350">
            <v>1965</v>
          </cell>
        </row>
        <row r="6352">
          <cell r="M6352">
            <v>2968</v>
          </cell>
          <cell r="N6352">
            <v>724</v>
          </cell>
          <cell r="O6352">
            <v>810</v>
          </cell>
          <cell r="P6352">
            <v>821</v>
          </cell>
          <cell r="Q6352">
            <v>739</v>
          </cell>
          <cell r="R6352">
            <v>1534</v>
          </cell>
          <cell r="S6352">
            <v>2355</v>
          </cell>
          <cell r="T6352">
            <v>3094</v>
          </cell>
          <cell r="U6352">
            <v>650</v>
          </cell>
          <cell r="V6352">
            <v>791</v>
          </cell>
          <cell r="W6352">
            <v>762</v>
          </cell>
          <cell r="X6352">
            <v>711</v>
          </cell>
          <cell r="Y6352">
            <v>1441</v>
          </cell>
          <cell r="Z6352">
            <v>2203</v>
          </cell>
          <cell r="AA6352">
            <v>2914</v>
          </cell>
          <cell r="AB6352">
            <v>646</v>
          </cell>
          <cell r="AC6352">
            <v>770</v>
          </cell>
          <cell r="AD6352">
            <v>748</v>
          </cell>
          <cell r="AE6352">
            <v>742</v>
          </cell>
          <cell r="AF6352">
            <v>1416</v>
          </cell>
          <cell r="AG6352">
            <v>2164</v>
          </cell>
          <cell r="AH6352">
            <v>2906</v>
          </cell>
          <cell r="AI6352">
            <v>665</v>
          </cell>
          <cell r="AJ6352">
            <v>756</v>
          </cell>
          <cell r="AK6352">
            <v>741</v>
          </cell>
          <cell r="AL6352">
            <v>613</v>
          </cell>
          <cell r="AM6352">
            <v>1421</v>
          </cell>
          <cell r="AN6352">
            <v>2162</v>
          </cell>
          <cell r="AO6352">
            <v>2775</v>
          </cell>
          <cell r="AP6352">
            <v>685</v>
          </cell>
          <cell r="AQ6352">
            <v>913</v>
          </cell>
          <cell r="AR6352">
            <v>991</v>
          </cell>
          <cell r="AS6352">
            <v>909</v>
          </cell>
          <cell r="AT6352">
            <v>1598</v>
          </cell>
          <cell r="AU6352">
            <v>2589</v>
          </cell>
          <cell r="AV6352">
            <v>3498</v>
          </cell>
          <cell r="AW6352">
            <v>833</v>
          </cell>
          <cell r="AX6352">
            <v>1054</v>
          </cell>
          <cell r="AY6352">
            <v>925</v>
          </cell>
          <cell r="AZ6352">
            <v>660</v>
          </cell>
          <cell r="BA6352">
            <v>1887</v>
          </cell>
          <cell r="BB6352">
            <v>2812</v>
          </cell>
          <cell r="BC6352">
            <v>3472</v>
          </cell>
          <cell r="BD6352">
            <v>713</v>
          </cell>
          <cell r="BE6352">
            <v>807</v>
          </cell>
          <cell r="BF6352">
            <v>769</v>
          </cell>
          <cell r="BG6352">
            <v>533</v>
          </cell>
          <cell r="BH6352">
            <v>1520</v>
          </cell>
          <cell r="BI6352">
            <v>2289</v>
          </cell>
          <cell r="BJ6352">
            <v>2822</v>
          </cell>
          <cell r="BK6352">
            <v>725</v>
          </cell>
          <cell r="BL6352">
            <v>691</v>
          </cell>
          <cell r="BM6352">
            <v>0</v>
          </cell>
          <cell r="BN6352">
            <v>0</v>
          </cell>
          <cell r="BO6352">
            <v>1416</v>
          </cell>
          <cell r="BP6352">
            <v>0</v>
          </cell>
          <cell r="BQ6352">
            <v>0</v>
          </cell>
          <cell r="BR6352">
            <v>0</v>
          </cell>
          <cell r="BS6352">
            <v>0</v>
          </cell>
          <cell r="BT6352">
            <v>0</v>
          </cell>
          <cell r="BU6352">
            <v>0</v>
          </cell>
          <cell r="BV6352">
            <v>0</v>
          </cell>
          <cell r="BW6352">
            <v>0</v>
          </cell>
          <cell r="BX6352">
            <v>0</v>
          </cell>
          <cell r="BY6352">
            <v>0</v>
          </cell>
          <cell r="BZ6352">
            <v>0</v>
          </cell>
          <cell r="CA6352">
            <v>0</v>
          </cell>
          <cell r="CB6352">
            <v>0</v>
          </cell>
          <cell r="CC6352">
            <v>0</v>
          </cell>
          <cell r="CD6352">
            <v>0</v>
          </cell>
          <cell r="CE6352">
            <v>0</v>
          </cell>
          <cell r="CF6352">
            <v>0</v>
          </cell>
          <cell r="CG6352">
            <v>0</v>
          </cell>
          <cell r="CH6352">
            <v>0</v>
          </cell>
          <cell r="CI6352">
            <v>0</v>
          </cell>
          <cell r="CJ6352">
            <v>0</v>
          </cell>
          <cell r="CK6352">
            <v>0</v>
          </cell>
          <cell r="CL6352">
            <v>0</v>
          </cell>
          <cell r="CM6352">
            <v>0</v>
          </cell>
          <cell r="CN6352">
            <v>0</v>
          </cell>
          <cell r="CO6352">
            <v>0</v>
          </cell>
          <cell r="CP6352">
            <v>0</v>
          </cell>
          <cell r="CQ6352">
            <v>0</v>
          </cell>
          <cell r="CR6352">
            <v>0</v>
          </cell>
          <cell r="CS6352">
            <v>0</v>
          </cell>
        </row>
        <row r="6354">
          <cell r="M6354">
            <v>-2968</v>
          </cell>
          <cell r="N6354">
            <v>-724</v>
          </cell>
          <cell r="O6354">
            <v>-810</v>
          </cell>
          <cell r="P6354">
            <v>-821</v>
          </cell>
          <cell r="Q6354">
            <v>-739</v>
          </cell>
          <cell r="R6354">
            <v>-1534</v>
          </cell>
          <cell r="S6354">
            <v>-2355</v>
          </cell>
          <cell r="T6354">
            <v>-3094</v>
          </cell>
          <cell r="U6354">
            <v>-650</v>
          </cell>
          <cell r="V6354">
            <v>-791</v>
          </cell>
          <cell r="W6354">
            <v>-762</v>
          </cell>
          <cell r="X6354">
            <v>-711</v>
          </cell>
          <cell r="Y6354">
            <v>-1441</v>
          </cell>
          <cell r="Z6354">
            <v>-2203</v>
          </cell>
          <cell r="AA6354">
            <v>-2914</v>
          </cell>
          <cell r="AB6354">
            <v>-646</v>
          </cell>
          <cell r="AC6354">
            <v>-770</v>
          </cell>
          <cell r="AD6354">
            <v>-748</v>
          </cell>
          <cell r="AE6354">
            <v>-742</v>
          </cell>
          <cell r="AF6354">
            <v>-1416</v>
          </cell>
          <cell r="AG6354">
            <v>-2164</v>
          </cell>
          <cell r="AH6354">
            <v>-2906</v>
          </cell>
          <cell r="AI6354">
            <v>-665</v>
          </cell>
          <cell r="AJ6354">
            <v>-756</v>
          </cell>
          <cell r="AK6354">
            <v>-741</v>
          </cell>
          <cell r="AL6354">
            <v>-613</v>
          </cell>
          <cell r="AM6354">
            <v>-1421</v>
          </cell>
          <cell r="AN6354">
            <v>-2162</v>
          </cell>
          <cell r="AO6354">
            <v>-2775</v>
          </cell>
          <cell r="AP6354">
            <v>-685</v>
          </cell>
          <cell r="AQ6354">
            <v>-913</v>
          </cell>
          <cell r="AR6354">
            <v>-991</v>
          </cell>
          <cell r="AS6354">
            <v>-909</v>
          </cell>
          <cell r="AT6354">
            <v>-1598</v>
          </cell>
          <cell r="AU6354">
            <v>-2589</v>
          </cell>
          <cell r="AV6354">
            <v>-3498</v>
          </cell>
          <cell r="AW6354">
            <v>-833</v>
          </cell>
          <cell r="AX6354">
            <v>-1054</v>
          </cell>
          <cell r="AY6354">
            <v>-925</v>
          </cell>
          <cell r="AZ6354">
            <v>-660</v>
          </cell>
          <cell r="BA6354">
            <v>-1887</v>
          </cell>
          <cell r="BB6354">
            <v>-2812</v>
          </cell>
          <cell r="BC6354">
            <v>-3472</v>
          </cell>
          <cell r="BD6354">
            <v>-713</v>
          </cell>
          <cell r="BE6354">
            <v>-807</v>
          </cell>
          <cell r="BF6354">
            <v>-769</v>
          </cell>
          <cell r="BG6354">
            <v>-533</v>
          </cell>
          <cell r="BH6354">
            <v>-1520</v>
          </cell>
          <cell r="BI6354">
            <v>-2289</v>
          </cell>
          <cell r="BJ6354">
            <v>-2822</v>
          </cell>
          <cell r="BK6354">
            <v>-725</v>
          </cell>
          <cell r="BL6354">
            <v>-691</v>
          </cell>
          <cell r="BM6354">
            <v>0</v>
          </cell>
          <cell r="BN6354">
            <v>0</v>
          </cell>
          <cell r="BO6354">
            <v>-1416</v>
          </cell>
          <cell r="BP6354">
            <v>0</v>
          </cell>
          <cell r="BQ6354">
            <v>0</v>
          </cell>
          <cell r="BR6354">
            <v>0</v>
          </cell>
          <cell r="BS6354">
            <v>0</v>
          </cell>
          <cell r="BT6354">
            <v>0</v>
          </cell>
          <cell r="BU6354">
            <v>0</v>
          </cell>
          <cell r="BV6354">
            <v>0</v>
          </cell>
          <cell r="BW6354">
            <v>0</v>
          </cell>
          <cell r="BX6354">
            <v>0</v>
          </cell>
          <cell r="BY6354">
            <v>0</v>
          </cell>
          <cell r="BZ6354">
            <v>0</v>
          </cell>
          <cell r="CA6354">
            <v>0</v>
          </cell>
          <cell r="CB6354">
            <v>0</v>
          </cell>
          <cell r="CC6354">
            <v>0</v>
          </cell>
          <cell r="CD6354">
            <v>0</v>
          </cell>
          <cell r="CE6354">
            <v>0</v>
          </cell>
          <cell r="CF6354">
            <v>0</v>
          </cell>
          <cell r="CG6354">
            <v>0</v>
          </cell>
          <cell r="CH6354">
            <v>0</v>
          </cell>
          <cell r="CI6354">
            <v>0</v>
          </cell>
          <cell r="CJ6354">
            <v>0</v>
          </cell>
          <cell r="CK6354">
            <v>0</v>
          </cell>
          <cell r="CL6354">
            <v>0</v>
          </cell>
          <cell r="CM6354">
            <v>0</v>
          </cell>
          <cell r="CN6354">
            <v>0</v>
          </cell>
          <cell r="CO6354">
            <v>0</v>
          </cell>
          <cell r="CP6354">
            <v>0</v>
          </cell>
          <cell r="CQ6354">
            <v>0</v>
          </cell>
          <cell r="CR6354">
            <v>0</v>
          </cell>
          <cell r="CS6354">
            <v>0</v>
          </cell>
        </row>
        <row r="6356">
          <cell r="N6356">
            <v>-3692</v>
          </cell>
          <cell r="R6356">
            <v>-1534</v>
          </cell>
          <cell r="S6356">
            <v>-2355</v>
          </cell>
          <cell r="T6356">
            <v>-3094</v>
          </cell>
          <cell r="U6356">
            <v>-3020</v>
          </cell>
          <cell r="Y6356">
            <v>-3001</v>
          </cell>
          <cell r="Z6356">
            <v>-2942</v>
          </cell>
          <cell r="AA6356">
            <v>-2914</v>
          </cell>
          <cell r="AB6356">
            <v>-2910</v>
          </cell>
          <cell r="AF6356">
            <v>-2889</v>
          </cell>
          <cell r="AG6356">
            <v>-2875</v>
          </cell>
          <cell r="AH6356">
            <v>-2906</v>
          </cell>
          <cell r="AI6356">
            <v>-2925</v>
          </cell>
          <cell r="AM6356">
            <v>-2911</v>
          </cell>
          <cell r="AN6356">
            <v>-2904</v>
          </cell>
          <cell r="AO6356">
            <v>-2775</v>
          </cell>
          <cell r="AP6356">
            <v>-2795</v>
          </cell>
          <cell r="AT6356">
            <v>-2952</v>
          </cell>
          <cell r="AU6356">
            <v>-3202</v>
          </cell>
          <cell r="AV6356">
            <v>-3498</v>
          </cell>
          <cell r="AW6356">
            <v>-3646</v>
          </cell>
          <cell r="BA6356">
            <v>-3787</v>
          </cell>
          <cell r="BB6356">
            <v>-3721</v>
          </cell>
          <cell r="BC6356">
            <v>-3472</v>
          </cell>
          <cell r="BD6356">
            <v>-3352</v>
          </cell>
          <cell r="BH6356">
            <v>-3105</v>
          </cell>
          <cell r="BI6356">
            <v>-2949</v>
          </cell>
          <cell r="BJ6356">
            <v>-2822</v>
          </cell>
          <cell r="BK6356">
            <v>-2834</v>
          </cell>
          <cell r="BO6356">
            <v>-2718</v>
          </cell>
          <cell r="BP6356">
            <v>-533</v>
          </cell>
          <cell r="BQ6356">
            <v>0</v>
          </cell>
          <cell r="BR6356">
            <v>725</v>
          </cell>
          <cell r="BV6356">
            <v>0</v>
          </cell>
          <cell r="BW6356">
            <v>0</v>
          </cell>
          <cell r="BX6356">
            <v>0</v>
          </cell>
          <cell r="BY6356">
            <v>0</v>
          </cell>
          <cell r="CC6356">
            <v>0</v>
          </cell>
          <cell r="CD6356">
            <v>0</v>
          </cell>
          <cell r="CE6356">
            <v>0</v>
          </cell>
          <cell r="CF6356">
            <v>0</v>
          </cell>
          <cell r="CJ6356">
            <v>0</v>
          </cell>
          <cell r="CK6356">
            <v>0</v>
          </cell>
          <cell r="CL6356">
            <v>0</v>
          </cell>
          <cell r="CM6356">
            <v>0</v>
          </cell>
          <cell r="CQ6356">
            <v>0</v>
          </cell>
          <cell r="CR6356">
            <v>0</v>
          </cell>
          <cell r="CS6356">
            <v>0</v>
          </cell>
        </row>
        <row r="6359">
          <cell r="U6359">
            <v>10</v>
          </cell>
          <cell r="V6359">
            <v>13</v>
          </cell>
          <cell r="W6359">
            <v>10</v>
          </cell>
          <cell r="X6359">
            <v>12</v>
          </cell>
          <cell r="Y6359">
            <v>11</v>
          </cell>
          <cell r="Z6359">
            <v>11</v>
          </cell>
          <cell r="AA6359">
            <v>11</v>
          </cell>
          <cell r="AB6359">
            <v>9</v>
          </cell>
          <cell r="AC6359">
            <v>11</v>
          </cell>
          <cell r="AD6359">
            <v>12</v>
          </cell>
          <cell r="AE6359">
            <v>11</v>
          </cell>
          <cell r="AF6359">
            <v>10</v>
          </cell>
          <cell r="AG6359">
            <v>11</v>
          </cell>
          <cell r="AH6359">
            <v>11</v>
          </cell>
          <cell r="AI6359">
            <v>10</v>
          </cell>
          <cell r="AJ6359">
            <v>13</v>
          </cell>
          <cell r="AK6359">
            <v>10</v>
          </cell>
          <cell r="AL6359">
            <v>8</v>
          </cell>
          <cell r="AM6359">
            <v>11</v>
          </cell>
          <cell r="AN6359">
            <v>11</v>
          </cell>
          <cell r="AO6359">
            <v>10</v>
          </cell>
        </row>
        <row r="6365">
          <cell r="U6365">
            <v>30</v>
          </cell>
          <cell r="V6365">
            <v>35</v>
          </cell>
          <cell r="W6365">
            <v>32</v>
          </cell>
          <cell r="X6365">
            <v>28</v>
          </cell>
          <cell r="Y6365">
            <v>33</v>
          </cell>
          <cell r="Z6365">
            <v>33</v>
          </cell>
          <cell r="AA6365">
            <v>31</v>
          </cell>
          <cell r="AB6365">
            <v>29</v>
          </cell>
          <cell r="AC6365">
            <v>33</v>
          </cell>
          <cell r="AD6365">
            <v>30</v>
          </cell>
          <cell r="AE6365">
            <v>28</v>
          </cell>
          <cell r="AF6365">
            <v>31</v>
          </cell>
          <cell r="AG6365">
            <v>30</v>
          </cell>
          <cell r="AH6365">
            <v>30</v>
          </cell>
          <cell r="AI6365">
            <v>25</v>
          </cell>
          <cell r="AJ6365">
            <v>27</v>
          </cell>
          <cell r="AK6365">
            <v>27</v>
          </cell>
          <cell r="AL6365">
            <v>22</v>
          </cell>
          <cell r="AM6365">
            <v>26</v>
          </cell>
          <cell r="AN6365">
            <v>26</v>
          </cell>
          <cell r="AO6365">
            <v>25</v>
          </cell>
        </row>
        <row r="6367">
          <cell r="U6367">
            <v>19</v>
          </cell>
          <cell r="V6367">
            <v>23</v>
          </cell>
          <cell r="W6367">
            <v>20</v>
          </cell>
          <cell r="X6367">
            <v>19</v>
          </cell>
          <cell r="Y6367">
            <v>21</v>
          </cell>
          <cell r="Z6367">
            <v>21</v>
          </cell>
          <cell r="AA6367">
            <v>20</v>
          </cell>
          <cell r="AB6367">
            <v>18</v>
          </cell>
          <cell r="AC6367">
            <v>21</v>
          </cell>
          <cell r="AD6367">
            <v>20</v>
          </cell>
          <cell r="AE6367">
            <v>19</v>
          </cell>
          <cell r="AF6367">
            <v>20</v>
          </cell>
          <cell r="AG6367">
            <v>20</v>
          </cell>
          <cell r="AH6367">
            <v>20</v>
          </cell>
          <cell r="AI6367">
            <v>18</v>
          </cell>
          <cell r="AJ6367">
            <v>20</v>
          </cell>
          <cell r="AK6367">
            <v>19</v>
          </cell>
          <cell r="AL6367">
            <v>15</v>
          </cell>
          <cell r="AM6367">
            <v>19</v>
          </cell>
          <cell r="AN6367">
            <v>19</v>
          </cell>
          <cell r="AO6367">
            <v>18</v>
          </cell>
        </row>
        <row r="6370">
          <cell r="N6370">
            <v>1421</v>
          </cell>
          <cell r="O6370">
            <v>1464</v>
          </cell>
          <cell r="P6370">
            <v>1519</v>
          </cell>
          <cell r="Q6370">
            <v>1492</v>
          </cell>
          <cell r="R6370">
            <v>2885</v>
          </cell>
          <cell r="S6370">
            <v>4404</v>
          </cell>
          <cell r="T6370">
            <v>5896</v>
          </cell>
          <cell r="U6370">
            <v>1479</v>
          </cell>
          <cell r="V6370">
            <v>1503</v>
          </cell>
          <cell r="W6370">
            <v>1555</v>
          </cell>
          <cell r="X6370">
            <v>1517</v>
          </cell>
          <cell r="Y6370">
            <v>2982</v>
          </cell>
          <cell r="Z6370">
            <v>4537</v>
          </cell>
          <cell r="AA6370">
            <v>6054</v>
          </cell>
          <cell r="AB6370">
            <v>1500</v>
          </cell>
          <cell r="AC6370">
            <v>1534</v>
          </cell>
          <cell r="AD6370">
            <v>1588</v>
          </cell>
          <cell r="AE6370">
            <v>1543</v>
          </cell>
          <cell r="AF6370">
            <v>3034</v>
          </cell>
          <cell r="AG6370">
            <v>4622</v>
          </cell>
          <cell r="AH6370">
            <v>6165</v>
          </cell>
          <cell r="AI6370">
            <v>1523</v>
          </cell>
          <cell r="AJ6370">
            <v>1485</v>
          </cell>
          <cell r="AK6370">
            <v>1553</v>
          </cell>
          <cell r="AL6370">
            <v>1535</v>
          </cell>
          <cell r="AM6370">
            <v>3008</v>
          </cell>
          <cell r="AN6370">
            <v>4561</v>
          </cell>
          <cell r="AO6370">
            <v>6096</v>
          </cell>
          <cell r="AP6370">
            <v>1526</v>
          </cell>
          <cell r="AQ6370">
            <v>1544</v>
          </cell>
          <cell r="AR6370">
            <v>1611</v>
          </cell>
          <cell r="AS6370">
            <v>1616</v>
          </cell>
          <cell r="AT6370">
            <v>3070</v>
          </cell>
          <cell r="AU6370">
            <v>4681</v>
          </cell>
          <cell r="AV6370">
            <v>6297</v>
          </cell>
          <cell r="AW6370">
            <v>1600</v>
          </cell>
          <cell r="AX6370">
            <v>1647</v>
          </cell>
          <cell r="AY6370">
            <v>1725</v>
          </cell>
          <cell r="AZ6370">
            <v>1725</v>
          </cell>
          <cell r="BA6370">
            <v>3247</v>
          </cell>
          <cell r="BB6370">
            <v>4972</v>
          </cell>
          <cell r="BC6370">
            <v>6697</v>
          </cell>
          <cell r="BD6370">
            <v>1725</v>
          </cell>
          <cell r="BE6370">
            <v>1748</v>
          </cell>
          <cell r="BF6370">
            <v>1792</v>
          </cell>
          <cell r="BG6370">
            <v>1794</v>
          </cell>
          <cell r="BH6370">
            <v>3473</v>
          </cell>
          <cell r="BI6370">
            <v>5265</v>
          </cell>
          <cell r="BJ6370">
            <v>7059</v>
          </cell>
          <cell r="BK6370">
            <v>1767</v>
          </cell>
          <cell r="BL6370">
            <v>1758</v>
          </cell>
          <cell r="BM6370">
            <v>0</v>
          </cell>
          <cell r="BN6370">
            <v>0</v>
          </cell>
          <cell r="BO6370">
            <v>3525</v>
          </cell>
          <cell r="BP6370">
            <v>0</v>
          </cell>
          <cell r="BQ6370">
            <v>0</v>
          </cell>
          <cell r="BR6370">
            <v>0</v>
          </cell>
          <cell r="BS6370">
            <v>0</v>
          </cell>
          <cell r="BT6370">
            <v>0</v>
          </cell>
          <cell r="BU6370">
            <v>0</v>
          </cell>
          <cell r="BV6370">
            <v>0</v>
          </cell>
          <cell r="BW6370">
            <v>0</v>
          </cell>
          <cell r="BX6370">
            <v>0</v>
          </cell>
          <cell r="BY6370">
            <v>0</v>
          </cell>
          <cell r="BZ6370">
            <v>0</v>
          </cell>
          <cell r="CA6370">
            <v>0</v>
          </cell>
          <cell r="CB6370">
            <v>0</v>
          </cell>
          <cell r="CC6370">
            <v>0</v>
          </cell>
          <cell r="CD6370">
            <v>0</v>
          </cell>
          <cell r="CE6370">
            <v>0</v>
          </cell>
          <cell r="CF6370">
            <v>0</v>
          </cell>
          <cell r="CG6370">
            <v>0</v>
          </cell>
          <cell r="CH6370">
            <v>0</v>
          </cell>
          <cell r="CI6370">
            <v>0</v>
          </cell>
          <cell r="CJ6370">
            <v>0</v>
          </cell>
          <cell r="CK6370">
            <v>0</v>
          </cell>
          <cell r="CL6370">
            <v>0</v>
          </cell>
          <cell r="CM6370">
            <v>0</v>
          </cell>
          <cell r="CN6370">
            <v>0</v>
          </cell>
          <cell r="CO6370">
            <v>0</v>
          </cell>
          <cell r="CP6370">
            <v>0</v>
          </cell>
          <cell r="CQ6370">
            <v>0</v>
          </cell>
          <cell r="CR6370">
            <v>0</v>
          </cell>
          <cell r="CS6370">
            <v>0</v>
          </cell>
        </row>
        <row r="6372">
          <cell r="N6372">
            <v>1127</v>
          </cell>
          <cell r="O6372">
            <v>1135</v>
          </cell>
          <cell r="P6372">
            <v>1140</v>
          </cell>
          <cell r="Q6372">
            <v>1135</v>
          </cell>
          <cell r="R6372">
            <v>2262</v>
          </cell>
          <cell r="S6372">
            <v>3402</v>
          </cell>
          <cell r="T6372">
            <v>4537</v>
          </cell>
          <cell r="U6372">
            <v>1407</v>
          </cell>
          <cell r="V6372">
            <v>1450</v>
          </cell>
          <cell r="W6372">
            <v>1474</v>
          </cell>
          <cell r="X6372">
            <v>1497</v>
          </cell>
          <cell r="Y6372">
            <v>2857</v>
          </cell>
          <cell r="Z6372">
            <v>4331</v>
          </cell>
          <cell r="AA6372">
            <v>5828</v>
          </cell>
          <cell r="AB6372">
            <v>1520</v>
          </cell>
          <cell r="AC6372">
            <v>1552</v>
          </cell>
          <cell r="AD6372">
            <v>1550</v>
          </cell>
          <cell r="AE6372">
            <v>1613</v>
          </cell>
          <cell r="AF6372">
            <v>3072</v>
          </cell>
          <cell r="AG6372">
            <v>4622</v>
          </cell>
          <cell r="AH6372">
            <v>6235</v>
          </cell>
          <cell r="AI6372">
            <v>1722</v>
          </cell>
          <cell r="AJ6372">
            <v>1765</v>
          </cell>
          <cell r="AK6372">
            <v>1820</v>
          </cell>
          <cell r="AL6372">
            <v>1874</v>
          </cell>
          <cell r="AM6372">
            <v>3487</v>
          </cell>
          <cell r="AN6372">
            <v>5307</v>
          </cell>
          <cell r="AO6372">
            <v>7181</v>
          </cell>
          <cell r="AQ6372">
            <v>0</v>
          </cell>
          <cell r="AR6372">
            <v>0</v>
          </cell>
          <cell r="AS6372">
            <v>0</v>
          </cell>
          <cell r="AX6372">
            <v>0</v>
          </cell>
          <cell r="AY6372">
            <v>0</v>
          </cell>
          <cell r="AZ6372">
            <v>0</v>
          </cell>
          <cell r="BE6372">
            <v>0</v>
          </cell>
          <cell r="BF6372">
            <v>0</v>
          </cell>
          <cell r="BG6372">
            <v>0</v>
          </cell>
          <cell r="BL6372">
            <v>0</v>
          </cell>
          <cell r="BM6372">
            <v>0</v>
          </cell>
          <cell r="BN6372">
            <v>0</v>
          </cell>
          <cell r="BS6372">
            <v>0</v>
          </cell>
          <cell r="BT6372">
            <v>0</v>
          </cell>
          <cell r="BU6372">
            <v>0</v>
          </cell>
          <cell r="BZ6372">
            <v>0</v>
          </cell>
          <cell r="CA6372">
            <v>0</v>
          </cell>
          <cell r="CB6372">
            <v>0</v>
          </cell>
          <cell r="CG6372">
            <v>0</v>
          </cell>
          <cell r="CH6372">
            <v>0</v>
          </cell>
          <cell r="CI6372">
            <v>0</v>
          </cell>
          <cell r="CN6372">
            <v>0</v>
          </cell>
          <cell r="CO6372">
            <v>0</v>
          </cell>
          <cell r="CP6372">
            <v>0</v>
          </cell>
        </row>
        <row r="6373">
          <cell r="N6373">
            <v>119</v>
          </cell>
          <cell r="O6373">
            <v>116</v>
          </cell>
          <cell r="P6373">
            <v>119</v>
          </cell>
          <cell r="Q6373">
            <v>151</v>
          </cell>
          <cell r="R6373">
            <v>235</v>
          </cell>
          <cell r="S6373">
            <v>354</v>
          </cell>
          <cell r="T6373">
            <v>505</v>
          </cell>
          <cell r="V6373">
            <v>0</v>
          </cell>
          <cell r="W6373">
            <v>0</v>
          </cell>
          <cell r="X6373">
            <v>0</v>
          </cell>
          <cell r="AC6373">
            <v>0</v>
          </cell>
          <cell r="AD6373">
            <v>0</v>
          </cell>
          <cell r="AE6373">
            <v>0</v>
          </cell>
          <cell r="AJ6373">
            <v>0</v>
          </cell>
          <cell r="AK6373">
            <v>0</v>
          </cell>
          <cell r="AL6373">
            <v>0</v>
          </cell>
          <cell r="AQ6373">
            <v>0</v>
          </cell>
          <cell r="AR6373">
            <v>0</v>
          </cell>
          <cell r="AS6373">
            <v>0</v>
          </cell>
          <cell r="AX6373">
            <v>0</v>
          </cell>
          <cell r="AY6373">
            <v>0</v>
          </cell>
          <cell r="AZ6373">
            <v>0</v>
          </cell>
          <cell r="BE6373">
            <v>0</v>
          </cell>
          <cell r="BF6373">
            <v>0</v>
          </cell>
          <cell r="BG6373">
            <v>0</v>
          </cell>
          <cell r="BL6373">
            <v>0</v>
          </cell>
          <cell r="BM6373">
            <v>0</v>
          </cell>
          <cell r="BN6373">
            <v>0</v>
          </cell>
          <cell r="BS6373">
            <v>0</v>
          </cell>
          <cell r="BT6373">
            <v>0</v>
          </cell>
          <cell r="BU6373">
            <v>0</v>
          </cell>
          <cell r="BZ6373">
            <v>0</v>
          </cell>
          <cell r="CA6373">
            <v>0</v>
          </cell>
          <cell r="CB6373">
            <v>0</v>
          </cell>
          <cell r="CG6373">
            <v>0</v>
          </cell>
          <cell r="CH6373">
            <v>0</v>
          </cell>
          <cell r="CI6373">
            <v>0</v>
          </cell>
          <cell r="CN6373">
            <v>0</v>
          </cell>
          <cell r="CO6373">
            <v>0</v>
          </cell>
          <cell r="CP6373">
            <v>0</v>
          </cell>
        </row>
        <row r="6375">
          <cell r="M6375">
            <v>352</v>
          </cell>
          <cell r="N6375">
            <v>95</v>
          </cell>
          <cell r="O6375">
            <v>95</v>
          </cell>
          <cell r="P6375">
            <v>101</v>
          </cell>
          <cell r="Q6375">
            <v>103</v>
          </cell>
          <cell r="R6375">
            <v>190</v>
          </cell>
          <cell r="S6375">
            <v>291</v>
          </cell>
          <cell r="T6375">
            <v>394</v>
          </cell>
          <cell r="V6375">
            <v>0</v>
          </cell>
          <cell r="W6375">
            <v>0</v>
          </cell>
          <cell r="X6375">
            <v>0</v>
          </cell>
          <cell r="AC6375">
            <v>0</v>
          </cell>
          <cell r="AD6375">
            <v>0</v>
          </cell>
          <cell r="AE6375">
            <v>0</v>
          </cell>
          <cell r="AJ6375">
            <v>0</v>
          </cell>
          <cell r="AK6375">
            <v>0</v>
          </cell>
          <cell r="AL6375">
            <v>0</v>
          </cell>
          <cell r="AQ6375">
            <v>0</v>
          </cell>
          <cell r="AR6375">
            <v>0</v>
          </cell>
          <cell r="AS6375">
            <v>0</v>
          </cell>
          <cell r="AX6375">
            <v>0</v>
          </cell>
          <cell r="AY6375">
            <v>0</v>
          </cell>
          <cell r="AZ6375">
            <v>0</v>
          </cell>
          <cell r="BE6375">
            <v>0</v>
          </cell>
          <cell r="BF6375">
            <v>0</v>
          </cell>
          <cell r="BG6375">
            <v>0</v>
          </cell>
          <cell r="BL6375">
            <v>0</v>
          </cell>
          <cell r="BM6375">
            <v>0</v>
          </cell>
          <cell r="BN6375">
            <v>0</v>
          </cell>
          <cell r="BS6375">
            <v>0</v>
          </cell>
          <cell r="BT6375">
            <v>0</v>
          </cell>
          <cell r="BU6375">
            <v>0</v>
          </cell>
          <cell r="BZ6375">
            <v>0</v>
          </cell>
          <cell r="CA6375">
            <v>0</v>
          </cell>
          <cell r="CB6375">
            <v>0</v>
          </cell>
          <cell r="CG6375">
            <v>0</v>
          </cell>
          <cell r="CH6375">
            <v>0</v>
          </cell>
          <cell r="CI6375">
            <v>0</v>
          </cell>
          <cell r="CN6375">
            <v>0</v>
          </cell>
          <cell r="CO6375">
            <v>0</v>
          </cell>
          <cell r="CP6375">
            <v>0</v>
          </cell>
        </row>
        <row r="6376">
          <cell r="M6376">
            <v>352</v>
          </cell>
          <cell r="N6376">
            <v>1341</v>
          </cell>
          <cell r="O6376">
            <v>1346</v>
          </cell>
          <cell r="P6376">
            <v>1360</v>
          </cell>
          <cell r="Q6376">
            <v>1389</v>
          </cell>
          <cell r="R6376">
            <v>2687</v>
          </cell>
          <cell r="S6376">
            <v>4047</v>
          </cell>
          <cell r="T6376">
            <v>5436</v>
          </cell>
          <cell r="U6376">
            <v>1407</v>
          </cell>
          <cell r="V6376">
            <v>1450</v>
          </cell>
          <cell r="W6376">
            <v>1474</v>
          </cell>
          <cell r="X6376">
            <v>1497</v>
          </cell>
          <cell r="Y6376">
            <v>2857</v>
          </cell>
          <cell r="Z6376">
            <v>4331</v>
          </cell>
          <cell r="AA6376">
            <v>5828</v>
          </cell>
          <cell r="AB6376">
            <v>1520</v>
          </cell>
          <cell r="AC6376">
            <v>1552</v>
          </cell>
          <cell r="AD6376">
            <v>1550</v>
          </cell>
          <cell r="AE6376">
            <v>1613</v>
          </cell>
          <cell r="AF6376">
            <v>3072</v>
          </cell>
          <cell r="AG6376">
            <v>4622</v>
          </cell>
          <cell r="AH6376">
            <v>6235</v>
          </cell>
          <cell r="AI6376">
            <v>1722</v>
          </cell>
          <cell r="AJ6376">
            <v>1765</v>
          </cell>
          <cell r="AK6376">
            <v>1820</v>
          </cell>
          <cell r="AL6376">
            <v>1874</v>
          </cell>
          <cell r="AM6376">
            <v>3487</v>
          </cell>
          <cell r="AN6376">
            <v>5307</v>
          </cell>
          <cell r="AO6376">
            <v>7181</v>
          </cell>
          <cell r="AP6376">
            <v>0</v>
          </cell>
          <cell r="AQ6376">
            <v>0</v>
          </cell>
          <cell r="AR6376">
            <v>0</v>
          </cell>
          <cell r="AS6376">
            <v>0</v>
          </cell>
          <cell r="AT6376">
            <v>0</v>
          </cell>
          <cell r="AU6376">
            <v>0</v>
          </cell>
          <cell r="AV6376">
            <v>0</v>
          </cell>
          <cell r="AW6376">
            <v>0</v>
          </cell>
          <cell r="AX6376">
            <v>0</v>
          </cell>
          <cell r="AY6376">
            <v>0</v>
          </cell>
          <cell r="AZ6376">
            <v>0</v>
          </cell>
          <cell r="BA6376">
            <v>0</v>
          </cell>
          <cell r="BB6376">
            <v>0</v>
          </cell>
          <cell r="BC6376">
            <v>0</v>
          </cell>
          <cell r="BD6376">
            <v>0</v>
          </cell>
          <cell r="BE6376">
            <v>0</v>
          </cell>
          <cell r="BF6376">
            <v>0</v>
          </cell>
          <cell r="BG6376">
            <v>0</v>
          </cell>
          <cell r="BH6376">
            <v>0</v>
          </cell>
          <cell r="BI6376">
            <v>0</v>
          </cell>
          <cell r="BJ6376">
            <v>0</v>
          </cell>
          <cell r="BK6376">
            <v>0</v>
          </cell>
          <cell r="BL6376">
            <v>0</v>
          </cell>
          <cell r="BM6376">
            <v>0</v>
          </cell>
          <cell r="BN6376">
            <v>0</v>
          </cell>
          <cell r="BO6376">
            <v>0</v>
          </cell>
          <cell r="BP6376">
            <v>0</v>
          </cell>
          <cell r="BQ6376">
            <v>0</v>
          </cell>
          <cell r="BR6376">
            <v>0</v>
          </cell>
          <cell r="BS6376">
            <v>0</v>
          </cell>
          <cell r="BT6376">
            <v>0</v>
          </cell>
          <cell r="BU6376">
            <v>0</v>
          </cell>
          <cell r="BV6376">
            <v>0</v>
          </cell>
          <cell r="BW6376">
            <v>0</v>
          </cell>
          <cell r="BX6376">
            <v>0</v>
          </cell>
          <cell r="BY6376">
            <v>0</v>
          </cell>
          <cell r="BZ6376">
            <v>0</v>
          </cell>
          <cell r="CA6376">
            <v>0</v>
          </cell>
          <cell r="CB6376">
            <v>0</v>
          </cell>
          <cell r="CC6376">
            <v>0</v>
          </cell>
          <cell r="CD6376">
            <v>0</v>
          </cell>
          <cell r="CE6376">
            <v>0</v>
          </cell>
          <cell r="CF6376">
            <v>0</v>
          </cell>
          <cell r="CG6376">
            <v>0</v>
          </cell>
          <cell r="CH6376">
            <v>0</v>
          </cell>
          <cell r="CI6376">
            <v>0</v>
          </cell>
          <cell r="CJ6376">
            <v>0</v>
          </cell>
          <cell r="CK6376">
            <v>0</v>
          </cell>
          <cell r="CL6376">
            <v>0</v>
          </cell>
          <cell r="CM6376">
            <v>0</v>
          </cell>
          <cell r="CN6376">
            <v>0</v>
          </cell>
          <cell r="CO6376">
            <v>0</v>
          </cell>
          <cell r="CP6376">
            <v>0</v>
          </cell>
          <cell r="CQ6376">
            <v>0</v>
          </cell>
          <cell r="CR6376">
            <v>0</v>
          </cell>
          <cell r="CS6376">
            <v>0</v>
          </cell>
        </row>
        <row r="6378">
          <cell r="M6378">
            <v>352</v>
          </cell>
          <cell r="N6378">
            <v>2762</v>
          </cell>
          <cell r="O6378">
            <v>2810</v>
          </cell>
          <cell r="P6378">
            <v>2879</v>
          </cell>
          <cell r="Q6378">
            <v>2881</v>
          </cell>
          <cell r="R6378">
            <v>5572</v>
          </cell>
          <cell r="S6378">
            <v>8451</v>
          </cell>
          <cell r="T6378">
            <v>11332</v>
          </cell>
          <cell r="U6378">
            <v>2886</v>
          </cell>
          <cell r="V6378">
            <v>2953</v>
          </cell>
          <cell r="W6378">
            <v>3029</v>
          </cell>
          <cell r="X6378">
            <v>3014</v>
          </cell>
          <cell r="Y6378">
            <v>5839</v>
          </cell>
          <cell r="Z6378">
            <v>8868</v>
          </cell>
          <cell r="AA6378">
            <v>11882</v>
          </cell>
          <cell r="AB6378">
            <v>3020</v>
          </cell>
          <cell r="AC6378">
            <v>3086</v>
          </cell>
          <cell r="AD6378">
            <v>3138</v>
          </cell>
          <cell r="AE6378">
            <v>3156</v>
          </cell>
          <cell r="AF6378">
            <v>6106</v>
          </cell>
          <cell r="AG6378">
            <v>9244</v>
          </cell>
          <cell r="AH6378">
            <v>12400</v>
          </cell>
          <cell r="AI6378">
            <v>3245</v>
          </cell>
          <cell r="AJ6378">
            <v>3250</v>
          </cell>
          <cell r="AK6378">
            <v>3373</v>
          </cell>
          <cell r="AL6378">
            <v>3409</v>
          </cell>
          <cell r="AM6378">
            <v>6495</v>
          </cell>
          <cell r="AN6378">
            <v>9868</v>
          </cell>
          <cell r="AO6378">
            <v>13277</v>
          </cell>
          <cell r="AP6378">
            <v>1526</v>
          </cell>
          <cell r="AQ6378">
            <v>1544</v>
          </cell>
          <cell r="AR6378">
            <v>1611</v>
          </cell>
          <cell r="AS6378">
            <v>1616</v>
          </cell>
          <cell r="AT6378">
            <v>3070</v>
          </cell>
          <cell r="AU6378">
            <v>4681</v>
          </cell>
          <cell r="AV6378">
            <v>6297</v>
          </cell>
          <cell r="AW6378">
            <v>1600</v>
          </cell>
          <cell r="AX6378">
            <v>1647</v>
          </cell>
          <cell r="AY6378">
            <v>1725</v>
          </cell>
          <cell r="AZ6378">
            <v>1725</v>
          </cell>
          <cell r="BA6378">
            <v>3247</v>
          </cell>
          <cell r="BB6378">
            <v>4972</v>
          </cell>
          <cell r="BC6378">
            <v>6697</v>
          </cell>
          <cell r="BD6378">
            <v>1725</v>
          </cell>
          <cell r="BE6378">
            <v>1748</v>
          </cell>
          <cell r="BF6378">
            <v>1792</v>
          </cell>
          <cell r="BG6378">
            <v>1794</v>
          </cell>
          <cell r="BH6378">
            <v>3473</v>
          </cell>
          <cell r="BI6378">
            <v>5265</v>
          </cell>
          <cell r="BJ6378">
            <v>7059</v>
          </cell>
          <cell r="BK6378">
            <v>1767</v>
          </cell>
          <cell r="BL6378">
            <v>1758</v>
          </cell>
          <cell r="BM6378">
            <v>0</v>
          </cell>
          <cell r="BN6378">
            <v>0</v>
          </cell>
          <cell r="BO6378">
            <v>3525</v>
          </cell>
          <cell r="BP6378">
            <v>0</v>
          </cell>
          <cell r="BQ6378">
            <v>0</v>
          </cell>
          <cell r="BR6378">
            <v>0</v>
          </cell>
          <cell r="BS6378">
            <v>0</v>
          </cell>
          <cell r="BT6378">
            <v>0</v>
          </cell>
          <cell r="BU6378">
            <v>0</v>
          </cell>
          <cell r="BV6378">
            <v>0</v>
          </cell>
          <cell r="BW6378">
            <v>0</v>
          </cell>
          <cell r="BX6378">
            <v>0</v>
          </cell>
          <cell r="BY6378">
            <v>0</v>
          </cell>
          <cell r="BZ6378">
            <v>0</v>
          </cell>
          <cell r="CA6378">
            <v>0</v>
          </cell>
          <cell r="CB6378">
            <v>0</v>
          </cell>
          <cell r="CC6378">
            <v>0</v>
          </cell>
          <cell r="CD6378">
            <v>0</v>
          </cell>
          <cell r="CE6378">
            <v>0</v>
          </cell>
          <cell r="CF6378">
            <v>0</v>
          </cell>
          <cell r="CG6378">
            <v>0</v>
          </cell>
          <cell r="CH6378">
            <v>0</v>
          </cell>
          <cell r="CI6378">
            <v>0</v>
          </cell>
          <cell r="CJ6378">
            <v>0</v>
          </cell>
          <cell r="CK6378">
            <v>0</v>
          </cell>
          <cell r="CL6378">
            <v>0</v>
          </cell>
          <cell r="CM6378">
            <v>0</v>
          </cell>
          <cell r="CN6378">
            <v>0</v>
          </cell>
          <cell r="CO6378">
            <v>0</v>
          </cell>
          <cell r="CP6378">
            <v>0</v>
          </cell>
          <cell r="CQ6378">
            <v>0</v>
          </cell>
          <cell r="CR6378">
            <v>0</v>
          </cell>
          <cell r="CS6378">
            <v>0</v>
          </cell>
        </row>
        <row r="6380">
          <cell r="O6380">
            <v>0</v>
          </cell>
          <cell r="P6380">
            <v>0</v>
          </cell>
          <cell r="Q6380">
            <v>0</v>
          </cell>
          <cell r="V6380">
            <v>0</v>
          </cell>
          <cell r="W6380">
            <v>0</v>
          </cell>
          <cell r="X6380">
            <v>0</v>
          </cell>
          <cell r="AC6380">
            <v>0</v>
          </cell>
          <cell r="AD6380">
            <v>0</v>
          </cell>
          <cell r="AE6380">
            <v>0</v>
          </cell>
          <cell r="AJ6380">
            <v>0</v>
          </cell>
          <cell r="AK6380">
            <v>0</v>
          </cell>
          <cell r="AL6380">
            <v>0</v>
          </cell>
          <cell r="AQ6380">
            <v>0</v>
          </cell>
          <cell r="AR6380">
            <v>0</v>
          </cell>
          <cell r="AS6380">
            <v>0</v>
          </cell>
          <cell r="AX6380">
            <v>0</v>
          </cell>
          <cell r="AY6380">
            <v>0</v>
          </cell>
          <cell r="AZ6380">
            <v>0</v>
          </cell>
          <cell r="BE6380">
            <v>0</v>
          </cell>
          <cell r="BF6380">
            <v>0</v>
          </cell>
          <cell r="BG6380">
            <v>0</v>
          </cell>
          <cell r="BL6380">
            <v>0</v>
          </cell>
          <cell r="BM6380">
            <v>0</v>
          </cell>
          <cell r="BN6380">
            <v>0</v>
          </cell>
          <cell r="BS6380">
            <v>0</v>
          </cell>
          <cell r="BT6380">
            <v>0</v>
          </cell>
          <cell r="BU6380">
            <v>0</v>
          </cell>
          <cell r="BZ6380">
            <v>0</v>
          </cell>
          <cell r="CA6380">
            <v>0</v>
          </cell>
          <cell r="CB6380">
            <v>0</v>
          </cell>
          <cell r="CG6380">
            <v>0</v>
          </cell>
          <cell r="CH6380">
            <v>0</v>
          </cell>
          <cell r="CI6380">
            <v>0</v>
          </cell>
          <cell r="CN6380">
            <v>0</v>
          </cell>
          <cell r="CO6380">
            <v>0</v>
          </cell>
          <cell r="CP6380">
            <v>0</v>
          </cell>
        </row>
        <row r="6383">
          <cell r="N6383">
            <v>349</v>
          </cell>
          <cell r="O6383">
            <v>401</v>
          </cell>
          <cell r="P6383">
            <v>456</v>
          </cell>
          <cell r="Q6383">
            <v>533</v>
          </cell>
          <cell r="R6383">
            <v>750</v>
          </cell>
          <cell r="S6383">
            <v>1206</v>
          </cell>
          <cell r="T6383">
            <v>1739</v>
          </cell>
          <cell r="U6383">
            <v>404</v>
          </cell>
          <cell r="V6383">
            <v>418</v>
          </cell>
          <cell r="W6383">
            <v>504</v>
          </cell>
          <cell r="X6383">
            <v>637</v>
          </cell>
          <cell r="Y6383">
            <v>822</v>
          </cell>
          <cell r="Z6383">
            <v>1326</v>
          </cell>
          <cell r="AA6383">
            <v>1963</v>
          </cell>
          <cell r="AB6383">
            <v>419</v>
          </cell>
          <cell r="AC6383">
            <v>444</v>
          </cell>
          <cell r="AD6383">
            <v>494</v>
          </cell>
          <cell r="AE6383">
            <v>607</v>
          </cell>
          <cell r="AF6383">
            <v>863</v>
          </cell>
          <cell r="AG6383">
            <v>1357</v>
          </cell>
          <cell r="AH6383">
            <v>1964</v>
          </cell>
          <cell r="AI6383">
            <v>362</v>
          </cell>
          <cell r="AJ6383">
            <v>347</v>
          </cell>
          <cell r="AK6383">
            <v>521</v>
          </cell>
          <cell r="AL6383">
            <v>579</v>
          </cell>
          <cell r="AM6383">
            <v>709</v>
          </cell>
          <cell r="AN6383">
            <v>1230</v>
          </cell>
          <cell r="AO6383">
            <v>1809</v>
          </cell>
          <cell r="AP6383">
            <v>452</v>
          </cell>
          <cell r="AQ6383">
            <v>487</v>
          </cell>
          <cell r="AR6383">
            <v>501</v>
          </cell>
          <cell r="AS6383">
            <v>602</v>
          </cell>
          <cell r="AT6383">
            <v>939</v>
          </cell>
          <cell r="AU6383">
            <v>1440</v>
          </cell>
          <cell r="AV6383">
            <v>2042</v>
          </cell>
          <cell r="AW6383">
            <v>417</v>
          </cell>
          <cell r="AX6383">
            <v>435</v>
          </cell>
          <cell r="AY6383">
            <v>516</v>
          </cell>
          <cell r="AZ6383">
            <v>658</v>
          </cell>
          <cell r="BA6383">
            <v>852</v>
          </cell>
          <cell r="BB6383">
            <v>1368</v>
          </cell>
          <cell r="BC6383">
            <v>2026</v>
          </cell>
          <cell r="BD6383">
            <v>489</v>
          </cell>
          <cell r="BE6383">
            <v>489</v>
          </cell>
          <cell r="BF6383">
            <v>518</v>
          </cell>
          <cell r="BG6383">
            <v>662</v>
          </cell>
          <cell r="BH6383">
            <v>978</v>
          </cell>
          <cell r="BI6383">
            <v>1496</v>
          </cell>
          <cell r="BJ6383">
            <v>2158</v>
          </cell>
          <cell r="BK6383">
            <v>460</v>
          </cell>
          <cell r="BL6383">
            <v>479</v>
          </cell>
          <cell r="BM6383">
            <v>0</v>
          </cell>
          <cell r="BN6383">
            <v>0</v>
          </cell>
          <cell r="BO6383">
            <v>939</v>
          </cell>
          <cell r="BP6383">
            <v>0</v>
          </cell>
          <cell r="BQ6383">
            <v>0</v>
          </cell>
          <cell r="BR6383">
            <v>0</v>
          </cell>
          <cell r="BS6383">
            <v>0</v>
          </cell>
          <cell r="BT6383">
            <v>0</v>
          </cell>
          <cell r="BU6383">
            <v>0</v>
          </cell>
          <cell r="BV6383">
            <v>0</v>
          </cell>
          <cell r="BW6383">
            <v>0</v>
          </cell>
          <cell r="BX6383">
            <v>0</v>
          </cell>
          <cell r="BY6383">
            <v>0</v>
          </cell>
          <cell r="BZ6383">
            <v>0</v>
          </cell>
          <cell r="CA6383">
            <v>0</v>
          </cell>
          <cell r="CB6383">
            <v>0</v>
          </cell>
          <cell r="CC6383">
            <v>0</v>
          </cell>
          <cell r="CD6383">
            <v>0</v>
          </cell>
          <cell r="CE6383">
            <v>0</v>
          </cell>
          <cell r="CF6383">
            <v>0</v>
          </cell>
          <cell r="CG6383">
            <v>0</v>
          </cell>
          <cell r="CH6383">
            <v>0</v>
          </cell>
          <cell r="CI6383">
            <v>0</v>
          </cell>
          <cell r="CJ6383">
            <v>0</v>
          </cell>
          <cell r="CK6383">
            <v>0</v>
          </cell>
          <cell r="CL6383">
            <v>0</v>
          </cell>
          <cell r="CM6383">
            <v>0</v>
          </cell>
          <cell r="CN6383">
            <v>0</v>
          </cell>
          <cell r="CO6383">
            <v>0</v>
          </cell>
          <cell r="CP6383">
            <v>0</v>
          </cell>
          <cell r="CQ6383">
            <v>0</v>
          </cell>
          <cell r="CR6383">
            <v>0</v>
          </cell>
          <cell r="CS6383">
            <v>0</v>
          </cell>
        </row>
        <row r="6385">
          <cell r="N6385">
            <v>57</v>
          </cell>
          <cell r="O6385">
            <v>52</v>
          </cell>
          <cell r="P6385">
            <v>57</v>
          </cell>
          <cell r="Q6385">
            <v>61</v>
          </cell>
          <cell r="R6385">
            <v>109</v>
          </cell>
          <cell r="S6385">
            <v>166</v>
          </cell>
          <cell r="T6385">
            <v>227</v>
          </cell>
          <cell r="U6385">
            <v>61</v>
          </cell>
          <cell r="V6385">
            <v>69</v>
          </cell>
          <cell r="W6385">
            <v>58</v>
          </cell>
          <cell r="X6385">
            <v>62</v>
          </cell>
          <cell r="Y6385">
            <v>130</v>
          </cell>
          <cell r="Z6385">
            <v>188</v>
          </cell>
          <cell r="AA6385">
            <v>250</v>
          </cell>
          <cell r="AB6385">
            <v>50</v>
          </cell>
          <cell r="AC6385">
            <v>57</v>
          </cell>
          <cell r="AD6385">
            <v>55</v>
          </cell>
          <cell r="AE6385">
            <v>63</v>
          </cell>
          <cell r="AF6385">
            <v>107</v>
          </cell>
          <cell r="AG6385">
            <v>162</v>
          </cell>
          <cell r="AH6385">
            <v>225</v>
          </cell>
          <cell r="AI6385">
            <v>56</v>
          </cell>
          <cell r="AJ6385">
            <v>59</v>
          </cell>
          <cell r="AK6385">
            <v>67</v>
          </cell>
          <cell r="AL6385">
            <v>73</v>
          </cell>
          <cell r="AM6385">
            <v>115</v>
          </cell>
          <cell r="AN6385">
            <v>182</v>
          </cell>
          <cell r="AO6385">
            <v>255</v>
          </cell>
          <cell r="AP6385">
            <v>68</v>
          </cell>
          <cell r="AQ6385">
            <v>63</v>
          </cell>
          <cell r="AR6385">
            <v>76</v>
          </cell>
          <cell r="AS6385">
            <v>54</v>
          </cell>
          <cell r="AT6385">
            <v>131</v>
          </cell>
          <cell r="AU6385">
            <v>207</v>
          </cell>
          <cell r="AV6385">
            <v>261</v>
          </cell>
          <cell r="AW6385">
            <v>74</v>
          </cell>
          <cell r="AX6385">
            <v>81</v>
          </cell>
          <cell r="AY6385">
            <v>76</v>
          </cell>
          <cell r="AZ6385">
            <v>79</v>
          </cell>
          <cell r="BA6385">
            <v>155</v>
          </cell>
          <cell r="BB6385">
            <v>231</v>
          </cell>
          <cell r="BC6385">
            <v>310</v>
          </cell>
          <cell r="BD6385">
            <v>91</v>
          </cell>
          <cell r="BE6385">
            <v>87</v>
          </cell>
          <cell r="BF6385">
            <v>84</v>
          </cell>
          <cell r="BG6385">
            <v>77</v>
          </cell>
          <cell r="BH6385">
            <v>178</v>
          </cell>
          <cell r="BI6385">
            <v>262</v>
          </cell>
          <cell r="BJ6385">
            <v>339</v>
          </cell>
          <cell r="BK6385">
            <v>77</v>
          </cell>
          <cell r="BL6385">
            <v>79</v>
          </cell>
          <cell r="BM6385">
            <v>0</v>
          </cell>
          <cell r="BN6385">
            <v>0</v>
          </cell>
          <cell r="BO6385">
            <v>156</v>
          </cell>
          <cell r="BP6385">
            <v>0</v>
          </cell>
          <cell r="BQ6385">
            <v>0</v>
          </cell>
          <cell r="BR6385">
            <v>0</v>
          </cell>
          <cell r="BS6385">
            <v>0</v>
          </cell>
          <cell r="BT6385">
            <v>0</v>
          </cell>
          <cell r="BU6385">
            <v>0</v>
          </cell>
          <cell r="BV6385">
            <v>0</v>
          </cell>
          <cell r="BW6385">
            <v>0</v>
          </cell>
          <cell r="BX6385">
            <v>0</v>
          </cell>
          <cell r="BY6385">
            <v>0</v>
          </cell>
          <cell r="BZ6385">
            <v>0</v>
          </cell>
          <cell r="CA6385">
            <v>0</v>
          </cell>
          <cell r="CB6385">
            <v>0</v>
          </cell>
          <cell r="CC6385">
            <v>0</v>
          </cell>
          <cell r="CD6385">
            <v>0</v>
          </cell>
          <cell r="CE6385">
            <v>0</v>
          </cell>
          <cell r="CF6385">
            <v>0</v>
          </cell>
          <cell r="CG6385">
            <v>0</v>
          </cell>
          <cell r="CH6385">
            <v>0</v>
          </cell>
          <cell r="CI6385">
            <v>0</v>
          </cell>
          <cell r="CJ6385">
            <v>0</v>
          </cell>
          <cell r="CK6385">
            <v>0</v>
          </cell>
          <cell r="CL6385">
            <v>0</v>
          </cell>
          <cell r="CM6385">
            <v>0</v>
          </cell>
          <cell r="CN6385">
            <v>0</v>
          </cell>
          <cell r="CO6385">
            <v>0</v>
          </cell>
          <cell r="CP6385">
            <v>0</v>
          </cell>
          <cell r="CQ6385">
            <v>0</v>
          </cell>
          <cell r="CR6385">
            <v>0</v>
          </cell>
          <cell r="CS6385">
            <v>0</v>
          </cell>
        </row>
        <row r="6386">
          <cell r="O6386">
            <v>0</v>
          </cell>
          <cell r="P6386">
            <v>0</v>
          </cell>
          <cell r="Q6386">
            <v>0</v>
          </cell>
          <cell r="V6386">
            <v>0</v>
          </cell>
          <cell r="W6386">
            <v>0</v>
          </cell>
          <cell r="X6386">
            <v>0</v>
          </cell>
          <cell r="AC6386">
            <v>0</v>
          </cell>
          <cell r="AD6386">
            <v>0</v>
          </cell>
          <cell r="AE6386">
            <v>0</v>
          </cell>
          <cell r="AJ6386">
            <v>0</v>
          </cell>
          <cell r="AK6386">
            <v>0</v>
          </cell>
          <cell r="AL6386">
            <v>0</v>
          </cell>
          <cell r="AQ6386">
            <v>0</v>
          </cell>
          <cell r="AR6386">
            <v>0</v>
          </cell>
          <cell r="AS6386">
            <v>0</v>
          </cell>
          <cell r="AX6386">
            <v>0</v>
          </cell>
          <cell r="AY6386">
            <v>0</v>
          </cell>
          <cell r="AZ6386">
            <v>0</v>
          </cell>
          <cell r="BE6386">
            <v>0</v>
          </cell>
          <cell r="BF6386">
            <v>0</v>
          </cell>
          <cell r="BG6386">
            <v>0</v>
          </cell>
          <cell r="BL6386">
            <v>0</v>
          </cell>
          <cell r="BM6386">
            <v>0</v>
          </cell>
          <cell r="BN6386">
            <v>0</v>
          </cell>
          <cell r="BS6386">
            <v>0</v>
          </cell>
          <cell r="BT6386">
            <v>0</v>
          </cell>
          <cell r="BU6386">
            <v>0</v>
          </cell>
          <cell r="BZ6386">
            <v>0</v>
          </cell>
          <cell r="CA6386">
            <v>0</v>
          </cell>
          <cell r="CB6386">
            <v>0</v>
          </cell>
          <cell r="CG6386">
            <v>0</v>
          </cell>
          <cell r="CH6386">
            <v>0</v>
          </cell>
          <cell r="CI6386">
            <v>0</v>
          </cell>
          <cell r="CN6386">
            <v>0</v>
          </cell>
          <cell r="CO6386">
            <v>0</v>
          </cell>
          <cell r="CP6386">
            <v>0</v>
          </cell>
        </row>
        <row r="6388">
          <cell r="M6388">
            <v>8</v>
          </cell>
          <cell r="N6388">
            <v>2</v>
          </cell>
          <cell r="O6388">
            <v>3</v>
          </cell>
          <cell r="P6388">
            <v>0</v>
          </cell>
          <cell r="Q6388">
            <v>2</v>
          </cell>
          <cell r="R6388">
            <v>5</v>
          </cell>
          <cell r="S6388">
            <v>5</v>
          </cell>
          <cell r="T6388">
            <v>7</v>
          </cell>
          <cell r="V6388">
            <v>0</v>
          </cell>
          <cell r="W6388">
            <v>0</v>
          </cell>
          <cell r="X6388">
            <v>0</v>
          </cell>
          <cell r="AC6388">
            <v>0</v>
          </cell>
          <cell r="AD6388">
            <v>0</v>
          </cell>
          <cell r="AE6388">
            <v>0</v>
          </cell>
          <cell r="AJ6388">
            <v>0</v>
          </cell>
          <cell r="AK6388">
            <v>0</v>
          </cell>
          <cell r="AL6388">
            <v>0</v>
          </cell>
          <cell r="AQ6388">
            <v>0</v>
          </cell>
          <cell r="AR6388">
            <v>0</v>
          </cell>
          <cell r="AS6388">
            <v>0</v>
          </cell>
          <cell r="AX6388">
            <v>0</v>
          </cell>
          <cell r="AY6388">
            <v>0</v>
          </cell>
          <cell r="AZ6388">
            <v>0</v>
          </cell>
          <cell r="BE6388">
            <v>0</v>
          </cell>
          <cell r="BF6388">
            <v>0</v>
          </cell>
          <cell r="BG6388">
            <v>0</v>
          </cell>
          <cell r="BL6388">
            <v>0</v>
          </cell>
          <cell r="BM6388">
            <v>0</v>
          </cell>
          <cell r="BN6388">
            <v>0</v>
          </cell>
          <cell r="BS6388">
            <v>0</v>
          </cell>
          <cell r="BT6388">
            <v>0</v>
          </cell>
          <cell r="BU6388">
            <v>0</v>
          </cell>
          <cell r="BZ6388">
            <v>0</v>
          </cell>
          <cell r="CA6388">
            <v>0</v>
          </cell>
          <cell r="CB6388">
            <v>0</v>
          </cell>
          <cell r="CG6388">
            <v>0</v>
          </cell>
          <cell r="CH6388">
            <v>0</v>
          </cell>
          <cell r="CI6388">
            <v>0</v>
          </cell>
          <cell r="CN6388">
            <v>0</v>
          </cell>
          <cell r="CO6388">
            <v>0</v>
          </cell>
          <cell r="CP6388">
            <v>0</v>
          </cell>
        </row>
        <row r="6389">
          <cell r="M6389">
            <v>8</v>
          </cell>
          <cell r="N6389">
            <v>59</v>
          </cell>
          <cell r="O6389">
            <v>55</v>
          </cell>
          <cell r="P6389">
            <v>57</v>
          </cell>
          <cell r="Q6389">
            <v>63</v>
          </cell>
          <cell r="R6389">
            <v>114</v>
          </cell>
          <cell r="S6389">
            <v>171</v>
          </cell>
          <cell r="T6389">
            <v>234</v>
          </cell>
          <cell r="U6389">
            <v>61</v>
          </cell>
          <cell r="V6389">
            <v>69</v>
          </cell>
          <cell r="W6389">
            <v>58</v>
          </cell>
          <cell r="X6389">
            <v>62</v>
          </cell>
          <cell r="Y6389">
            <v>130</v>
          </cell>
          <cell r="Z6389">
            <v>188</v>
          </cell>
          <cell r="AA6389">
            <v>250</v>
          </cell>
          <cell r="AB6389">
            <v>50</v>
          </cell>
          <cell r="AC6389">
            <v>57</v>
          </cell>
          <cell r="AD6389">
            <v>55</v>
          </cell>
          <cell r="AE6389">
            <v>63</v>
          </cell>
          <cell r="AF6389">
            <v>107</v>
          </cell>
          <cell r="AG6389">
            <v>162</v>
          </cell>
          <cell r="AH6389">
            <v>225</v>
          </cell>
          <cell r="AI6389">
            <v>56</v>
          </cell>
          <cell r="AJ6389">
            <v>59</v>
          </cell>
          <cell r="AK6389">
            <v>67</v>
          </cell>
          <cell r="AL6389">
            <v>73</v>
          </cell>
          <cell r="AM6389">
            <v>115</v>
          </cell>
          <cell r="AN6389">
            <v>182</v>
          </cell>
          <cell r="AO6389">
            <v>255</v>
          </cell>
          <cell r="AP6389">
            <v>68</v>
          </cell>
          <cell r="AQ6389">
            <v>63</v>
          </cell>
          <cell r="AR6389">
            <v>76</v>
          </cell>
          <cell r="AS6389">
            <v>54</v>
          </cell>
          <cell r="AT6389">
            <v>131</v>
          </cell>
          <cell r="AU6389">
            <v>207</v>
          </cell>
          <cell r="AV6389">
            <v>261</v>
          </cell>
          <cell r="AW6389">
            <v>74</v>
          </cell>
          <cell r="AX6389">
            <v>81</v>
          </cell>
          <cell r="AY6389">
            <v>76</v>
          </cell>
          <cell r="AZ6389">
            <v>79</v>
          </cell>
          <cell r="BA6389">
            <v>155</v>
          </cell>
          <cell r="BB6389">
            <v>231</v>
          </cell>
          <cell r="BC6389">
            <v>310</v>
          </cell>
          <cell r="BD6389">
            <v>91</v>
          </cell>
          <cell r="BE6389">
            <v>87</v>
          </cell>
          <cell r="BF6389">
            <v>84</v>
          </cell>
          <cell r="BG6389">
            <v>77</v>
          </cell>
          <cell r="BH6389">
            <v>178</v>
          </cell>
          <cell r="BI6389">
            <v>262</v>
          </cell>
          <cell r="BJ6389">
            <v>339</v>
          </cell>
          <cell r="BK6389">
            <v>77</v>
          </cell>
          <cell r="BL6389">
            <v>79</v>
          </cell>
          <cell r="BM6389">
            <v>0</v>
          </cell>
          <cell r="BN6389">
            <v>0</v>
          </cell>
          <cell r="BO6389">
            <v>156</v>
          </cell>
          <cell r="BP6389">
            <v>0</v>
          </cell>
          <cell r="BQ6389">
            <v>0</v>
          </cell>
          <cell r="BR6389">
            <v>0</v>
          </cell>
          <cell r="BS6389">
            <v>0</v>
          </cell>
          <cell r="BT6389">
            <v>0</v>
          </cell>
          <cell r="BU6389">
            <v>0</v>
          </cell>
          <cell r="BV6389">
            <v>0</v>
          </cell>
          <cell r="BW6389">
            <v>0</v>
          </cell>
          <cell r="BX6389">
            <v>0</v>
          </cell>
          <cell r="BY6389">
            <v>0</v>
          </cell>
          <cell r="BZ6389">
            <v>0</v>
          </cell>
          <cell r="CA6389">
            <v>0</v>
          </cell>
          <cell r="CB6389">
            <v>0</v>
          </cell>
          <cell r="CC6389">
            <v>0</v>
          </cell>
          <cell r="CD6389">
            <v>0</v>
          </cell>
          <cell r="CE6389">
            <v>0</v>
          </cell>
          <cell r="CF6389">
            <v>0</v>
          </cell>
          <cell r="CG6389">
            <v>0</v>
          </cell>
          <cell r="CH6389">
            <v>0</v>
          </cell>
          <cell r="CI6389">
            <v>0</v>
          </cell>
          <cell r="CJ6389">
            <v>0</v>
          </cell>
          <cell r="CK6389">
            <v>0</v>
          </cell>
          <cell r="CL6389">
            <v>0</v>
          </cell>
          <cell r="CM6389">
            <v>0</v>
          </cell>
          <cell r="CN6389">
            <v>0</v>
          </cell>
          <cell r="CO6389">
            <v>0</v>
          </cell>
          <cell r="CP6389">
            <v>0</v>
          </cell>
          <cell r="CQ6389">
            <v>0</v>
          </cell>
          <cell r="CR6389">
            <v>0</v>
          </cell>
          <cell r="CS6389">
            <v>0</v>
          </cell>
        </row>
        <row r="6391">
          <cell r="M6391">
            <v>8</v>
          </cell>
          <cell r="N6391">
            <v>408</v>
          </cell>
          <cell r="O6391">
            <v>456</v>
          </cell>
          <cell r="P6391">
            <v>513</v>
          </cell>
          <cell r="Q6391">
            <v>596</v>
          </cell>
          <cell r="R6391">
            <v>864</v>
          </cell>
          <cell r="S6391">
            <v>1377</v>
          </cell>
          <cell r="T6391">
            <v>1973</v>
          </cell>
          <cell r="U6391">
            <v>465</v>
          </cell>
          <cell r="V6391">
            <v>487</v>
          </cell>
          <cell r="W6391">
            <v>562</v>
          </cell>
          <cell r="X6391">
            <v>699</v>
          </cell>
          <cell r="Y6391">
            <v>952</v>
          </cell>
          <cell r="Z6391">
            <v>1514</v>
          </cell>
          <cell r="AA6391">
            <v>2213</v>
          </cell>
          <cell r="AB6391">
            <v>469</v>
          </cell>
          <cell r="AC6391">
            <v>501</v>
          </cell>
          <cell r="AD6391">
            <v>549</v>
          </cell>
          <cell r="AE6391">
            <v>670</v>
          </cell>
          <cell r="AF6391">
            <v>970</v>
          </cell>
          <cell r="AG6391">
            <v>1519</v>
          </cell>
          <cell r="AH6391">
            <v>2189</v>
          </cell>
          <cell r="AI6391">
            <v>418</v>
          </cell>
          <cell r="AJ6391">
            <v>406</v>
          </cell>
          <cell r="AK6391">
            <v>588</v>
          </cell>
          <cell r="AL6391">
            <v>652</v>
          </cell>
          <cell r="AM6391">
            <v>824</v>
          </cell>
          <cell r="AN6391">
            <v>1412</v>
          </cell>
          <cell r="AO6391">
            <v>2064</v>
          </cell>
          <cell r="AP6391">
            <v>520</v>
          </cell>
          <cell r="AQ6391">
            <v>550</v>
          </cell>
          <cell r="AR6391">
            <v>577</v>
          </cell>
          <cell r="AS6391">
            <v>656</v>
          </cell>
          <cell r="AT6391">
            <v>1070</v>
          </cell>
          <cell r="AU6391">
            <v>1647</v>
          </cell>
          <cell r="AV6391">
            <v>2303</v>
          </cell>
          <cell r="AW6391">
            <v>491</v>
          </cell>
          <cell r="AX6391">
            <v>516</v>
          </cell>
          <cell r="AY6391">
            <v>592</v>
          </cell>
          <cell r="AZ6391">
            <v>737</v>
          </cell>
          <cell r="BA6391">
            <v>1007</v>
          </cell>
          <cell r="BB6391">
            <v>1599</v>
          </cell>
          <cell r="BC6391">
            <v>2336</v>
          </cell>
          <cell r="BD6391">
            <v>580</v>
          </cell>
          <cell r="BE6391">
            <v>576</v>
          </cell>
          <cell r="BF6391">
            <v>602</v>
          </cell>
          <cell r="BG6391">
            <v>739</v>
          </cell>
          <cell r="BH6391">
            <v>1156</v>
          </cell>
          <cell r="BI6391">
            <v>1758</v>
          </cell>
          <cell r="BJ6391">
            <v>2497</v>
          </cell>
          <cell r="BK6391">
            <v>537</v>
          </cell>
          <cell r="BL6391">
            <v>558</v>
          </cell>
          <cell r="BM6391">
            <v>0</v>
          </cell>
          <cell r="BN6391">
            <v>0</v>
          </cell>
          <cell r="BO6391">
            <v>1095</v>
          </cell>
          <cell r="BP6391">
            <v>0</v>
          </cell>
          <cell r="BQ6391">
            <v>0</v>
          </cell>
          <cell r="BR6391">
            <v>0</v>
          </cell>
          <cell r="BS6391">
            <v>0</v>
          </cell>
          <cell r="BT6391">
            <v>0</v>
          </cell>
          <cell r="BU6391">
            <v>0</v>
          </cell>
          <cell r="BV6391">
            <v>0</v>
          </cell>
          <cell r="BW6391">
            <v>0</v>
          </cell>
          <cell r="BX6391">
            <v>0</v>
          </cell>
          <cell r="BY6391">
            <v>0</v>
          </cell>
          <cell r="BZ6391">
            <v>0</v>
          </cell>
          <cell r="CA6391">
            <v>0</v>
          </cell>
          <cell r="CB6391">
            <v>0</v>
          </cell>
          <cell r="CC6391">
            <v>0</v>
          </cell>
          <cell r="CD6391">
            <v>0</v>
          </cell>
          <cell r="CE6391">
            <v>0</v>
          </cell>
          <cell r="CF6391">
            <v>0</v>
          </cell>
          <cell r="CG6391">
            <v>0</v>
          </cell>
          <cell r="CH6391">
            <v>0</v>
          </cell>
          <cell r="CI6391">
            <v>0</v>
          </cell>
          <cell r="CJ6391">
            <v>0</v>
          </cell>
          <cell r="CK6391">
            <v>0</v>
          </cell>
          <cell r="CL6391">
            <v>0</v>
          </cell>
          <cell r="CM6391">
            <v>0</v>
          </cell>
          <cell r="CN6391">
            <v>0</v>
          </cell>
          <cell r="CO6391">
            <v>0</v>
          </cell>
          <cell r="CP6391">
            <v>0</v>
          </cell>
          <cell r="CQ6391">
            <v>0</v>
          </cell>
          <cell r="CR6391">
            <v>0</v>
          </cell>
          <cell r="CS6391">
            <v>0</v>
          </cell>
        </row>
        <row r="6394">
          <cell r="M6394">
            <v>0</v>
          </cell>
          <cell r="N6394">
            <v>1770</v>
          </cell>
          <cell r="O6394">
            <v>1865</v>
          </cell>
          <cell r="P6394">
            <v>1975</v>
          </cell>
          <cell r="Q6394">
            <v>2025</v>
          </cell>
          <cell r="R6394">
            <v>3635</v>
          </cell>
          <cell r="S6394">
            <v>5610</v>
          </cell>
          <cell r="T6394">
            <v>7635</v>
          </cell>
          <cell r="U6394">
            <v>1883</v>
          </cell>
          <cell r="V6394">
            <v>1921</v>
          </cell>
          <cell r="W6394">
            <v>2059</v>
          </cell>
          <cell r="X6394">
            <v>2154</v>
          </cell>
          <cell r="Y6394">
            <v>3804</v>
          </cell>
          <cell r="Z6394">
            <v>5863</v>
          </cell>
          <cell r="AA6394">
            <v>8017</v>
          </cell>
          <cell r="AB6394">
            <v>1919</v>
          </cell>
          <cell r="AC6394">
            <v>1978</v>
          </cell>
          <cell r="AD6394">
            <v>2082</v>
          </cell>
          <cell r="AE6394">
            <v>2150</v>
          </cell>
          <cell r="AF6394">
            <v>3897</v>
          </cell>
          <cell r="AG6394">
            <v>5979</v>
          </cell>
          <cell r="AH6394">
            <v>8129</v>
          </cell>
          <cell r="AI6394">
            <v>1885</v>
          </cell>
          <cell r="AJ6394">
            <v>1832</v>
          </cell>
          <cell r="AK6394">
            <v>2074</v>
          </cell>
          <cell r="AL6394">
            <v>2114</v>
          </cell>
          <cell r="AM6394">
            <v>3717</v>
          </cell>
          <cell r="AN6394">
            <v>5791</v>
          </cell>
          <cell r="AO6394">
            <v>7905</v>
          </cell>
          <cell r="AP6394">
            <v>1978</v>
          </cell>
          <cell r="AQ6394">
            <v>2031</v>
          </cell>
          <cell r="AR6394">
            <v>2112</v>
          </cell>
          <cell r="AS6394">
            <v>2218</v>
          </cell>
          <cell r="AT6394">
            <v>4009</v>
          </cell>
          <cell r="AU6394">
            <v>6121</v>
          </cell>
          <cell r="AV6394">
            <v>8339</v>
          </cell>
          <cell r="AW6394">
            <v>2017</v>
          </cell>
          <cell r="AX6394">
            <v>2082</v>
          </cell>
          <cell r="AY6394">
            <v>2241</v>
          </cell>
          <cell r="AZ6394">
            <v>2383</v>
          </cell>
          <cell r="BA6394">
            <v>4099</v>
          </cell>
          <cell r="BB6394">
            <v>6340</v>
          </cell>
          <cell r="BC6394">
            <v>8723</v>
          </cell>
          <cell r="BD6394">
            <v>2214</v>
          </cell>
          <cell r="BE6394">
            <v>2237</v>
          </cell>
          <cell r="BF6394">
            <v>2310</v>
          </cell>
          <cell r="BG6394">
            <v>2456</v>
          </cell>
          <cell r="BH6394">
            <v>4451</v>
          </cell>
          <cell r="BI6394">
            <v>6761</v>
          </cell>
          <cell r="BJ6394">
            <v>9217</v>
          </cell>
          <cell r="BK6394">
            <v>2227</v>
          </cell>
          <cell r="BL6394">
            <v>2237</v>
          </cell>
          <cell r="BM6394">
            <v>-4464</v>
          </cell>
          <cell r="BN6394">
            <v>0</v>
          </cell>
          <cell r="BO6394">
            <v>4464</v>
          </cell>
          <cell r="BP6394">
            <v>0</v>
          </cell>
          <cell r="BQ6394">
            <v>0</v>
          </cell>
          <cell r="BR6394">
            <v>0</v>
          </cell>
          <cell r="BS6394">
            <v>0</v>
          </cell>
          <cell r="BT6394">
            <v>0</v>
          </cell>
          <cell r="BU6394">
            <v>0</v>
          </cell>
          <cell r="BV6394">
            <v>0</v>
          </cell>
          <cell r="BW6394">
            <v>0</v>
          </cell>
          <cell r="BX6394">
            <v>0</v>
          </cell>
          <cell r="BY6394">
            <v>0</v>
          </cell>
          <cell r="BZ6394">
            <v>0</v>
          </cell>
          <cell r="CA6394">
            <v>0</v>
          </cell>
          <cell r="CB6394">
            <v>0</v>
          </cell>
          <cell r="CC6394">
            <v>0</v>
          </cell>
          <cell r="CD6394">
            <v>0</v>
          </cell>
          <cell r="CE6394">
            <v>0</v>
          </cell>
          <cell r="CF6394">
            <v>0</v>
          </cell>
          <cell r="CG6394">
            <v>0</v>
          </cell>
          <cell r="CH6394">
            <v>0</v>
          </cell>
          <cell r="CI6394">
            <v>0</v>
          </cell>
          <cell r="CJ6394">
            <v>0</v>
          </cell>
          <cell r="CK6394">
            <v>0</v>
          </cell>
          <cell r="CL6394">
            <v>0</v>
          </cell>
          <cell r="CM6394">
            <v>0</v>
          </cell>
          <cell r="CN6394">
            <v>0</v>
          </cell>
          <cell r="CO6394">
            <v>0</v>
          </cell>
          <cell r="CP6394">
            <v>0</v>
          </cell>
          <cell r="CQ6394">
            <v>0</v>
          </cell>
          <cell r="CR6394">
            <v>0</v>
          </cell>
          <cell r="CS6394">
            <v>0</v>
          </cell>
        </row>
        <row r="6396">
          <cell r="M6396">
            <v>0</v>
          </cell>
          <cell r="N6396">
            <v>1184</v>
          </cell>
          <cell r="O6396">
            <v>1187</v>
          </cell>
          <cell r="P6396">
            <v>1197</v>
          </cell>
          <cell r="Q6396">
            <v>1196</v>
          </cell>
          <cell r="R6396">
            <v>2371</v>
          </cell>
          <cell r="S6396">
            <v>3568</v>
          </cell>
          <cell r="T6396">
            <v>4764</v>
          </cell>
          <cell r="U6396">
            <v>1468</v>
          </cell>
          <cell r="V6396">
            <v>1519</v>
          </cell>
          <cell r="W6396">
            <v>1532</v>
          </cell>
          <cell r="X6396">
            <v>1559</v>
          </cell>
          <cell r="Y6396">
            <v>2987</v>
          </cell>
          <cell r="Z6396">
            <v>4519</v>
          </cell>
          <cell r="AA6396">
            <v>6078</v>
          </cell>
          <cell r="AB6396">
            <v>1570</v>
          </cell>
          <cell r="AC6396">
            <v>1609</v>
          </cell>
          <cell r="AD6396">
            <v>1605</v>
          </cell>
          <cell r="AE6396">
            <v>1676</v>
          </cell>
          <cell r="AF6396">
            <v>3179</v>
          </cell>
          <cell r="AG6396">
            <v>4784</v>
          </cell>
          <cell r="AH6396">
            <v>6460</v>
          </cell>
          <cell r="AI6396">
            <v>1778</v>
          </cell>
          <cell r="AJ6396">
            <v>1824</v>
          </cell>
          <cell r="AK6396">
            <v>1887</v>
          </cell>
          <cell r="AL6396">
            <v>1947</v>
          </cell>
          <cell r="AM6396">
            <v>3602</v>
          </cell>
          <cell r="AN6396">
            <v>5489</v>
          </cell>
          <cell r="AO6396">
            <v>7436</v>
          </cell>
          <cell r="AP6396">
            <v>68</v>
          </cell>
          <cell r="AQ6396">
            <v>63</v>
          </cell>
          <cell r="AR6396">
            <v>76</v>
          </cell>
          <cell r="AS6396">
            <v>54</v>
          </cell>
          <cell r="AT6396">
            <v>131</v>
          </cell>
          <cell r="AU6396">
            <v>207</v>
          </cell>
          <cell r="AV6396">
            <v>261</v>
          </cell>
          <cell r="AW6396">
            <v>74</v>
          </cell>
          <cell r="AX6396">
            <v>81</v>
          </cell>
          <cell r="AY6396">
            <v>76</v>
          </cell>
          <cell r="AZ6396">
            <v>79</v>
          </cell>
          <cell r="BA6396">
            <v>155</v>
          </cell>
          <cell r="BB6396">
            <v>231</v>
          </cell>
          <cell r="BC6396">
            <v>310</v>
          </cell>
          <cell r="BD6396">
            <v>91</v>
          </cell>
          <cell r="BE6396">
            <v>87</v>
          </cell>
          <cell r="BF6396">
            <v>84</v>
          </cell>
          <cell r="BG6396">
            <v>77</v>
          </cell>
          <cell r="BH6396">
            <v>178</v>
          </cell>
          <cell r="BI6396">
            <v>262</v>
          </cell>
          <cell r="BJ6396">
            <v>339</v>
          </cell>
          <cell r="BK6396">
            <v>77</v>
          </cell>
          <cell r="BL6396">
            <v>79</v>
          </cell>
          <cell r="BM6396">
            <v>-156</v>
          </cell>
          <cell r="BN6396">
            <v>0</v>
          </cell>
          <cell r="BO6396">
            <v>156</v>
          </cell>
          <cell r="BP6396">
            <v>0</v>
          </cell>
          <cell r="BQ6396">
            <v>0</v>
          </cell>
          <cell r="BR6396">
            <v>0</v>
          </cell>
          <cell r="BS6396">
            <v>0</v>
          </cell>
          <cell r="BT6396">
            <v>0</v>
          </cell>
          <cell r="BU6396">
            <v>0</v>
          </cell>
          <cell r="BV6396">
            <v>0</v>
          </cell>
          <cell r="BW6396">
            <v>0</v>
          </cell>
          <cell r="BX6396">
            <v>0</v>
          </cell>
          <cell r="BY6396">
            <v>0</v>
          </cell>
          <cell r="BZ6396">
            <v>0</v>
          </cell>
          <cell r="CA6396">
            <v>0</v>
          </cell>
          <cell r="CB6396">
            <v>0</v>
          </cell>
          <cell r="CC6396">
            <v>0</v>
          </cell>
          <cell r="CD6396">
            <v>0</v>
          </cell>
          <cell r="CE6396">
            <v>0</v>
          </cell>
          <cell r="CF6396">
            <v>0</v>
          </cell>
          <cell r="CG6396">
            <v>0</v>
          </cell>
          <cell r="CH6396">
            <v>0</v>
          </cell>
          <cell r="CI6396">
            <v>0</v>
          </cell>
          <cell r="CJ6396">
            <v>0</v>
          </cell>
          <cell r="CK6396">
            <v>0</v>
          </cell>
          <cell r="CL6396">
            <v>0</v>
          </cell>
          <cell r="CM6396">
            <v>0</v>
          </cell>
          <cell r="CN6396">
            <v>0</v>
          </cell>
          <cell r="CO6396">
            <v>0</v>
          </cell>
          <cell r="CP6396">
            <v>0</v>
          </cell>
          <cell r="CQ6396">
            <v>0</v>
          </cell>
          <cell r="CR6396">
            <v>0</v>
          </cell>
          <cell r="CS6396">
            <v>0</v>
          </cell>
        </row>
        <row r="6397">
          <cell r="M6397">
            <v>0</v>
          </cell>
          <cell r="N6397">
            <v>119</v>
          </cell>
          <cell r="O6397">
            <v>116</v>
          </cell>
          <cell r="P6397">
            <v>119</v>
          </cell>
          <cell r="Q6397">
            <v>151</v>
          </cell>
          <cell r="R6397">
            <v>235</v>
          </cell>
          <cell r="S6397">
            <v>354</v>
          </cell>
          <cell r="T6397">
            <v>505</v>
          </cell>
          <cell r="U6397">
            <v>0</v>
          </cell>
          <cell r="V6397">
            <v>0</v>
          </cell>
          <cell r="W6397">
            <v>0</v>
          </cell>
          <cell r="X6397">
            <v>0</v>
          </cell>
          <cell r="Y6397">
            <v>0</v>
          </cell>
          <cell r="Z6397">
            <v>0</v>
          </cell>
          <cell r="AA6397">
            <v>0</v>
          </cell>
          <cell r="AB6397">
            <v>0</v>
          </cell>
          <cell r="AC6397">
            <v>0</v>
          </cell>
          <cell r="AD6397">
            <v>0</v>
          </cell>
          <cell r="AE6397">
            <v>0</v>
          </cell>
          <cell r="AF6397">
            <v>0</v>
          </cell>
          <cell r="AG6397">
            <v>0</v>
          </cell>
          <cell r="AH6397">
            <v>0</v>
          </cell>
          <cell r="AI6397">
            <v>0</v>
          </cell>
          <cell r="AJ6397">
            <v>0</v>
          </cell>
          <cell r="AK6397">
            <v>0</v>
          </cell>
          <cell r="AL6397">
            <v>0</v>
          </cell>
          <cell r="AM6397">
            <v>0</v>
          </cell>
          <cell r="AN6397">
            <v>0</v>
          </cell>
          <cell r="AO6397">
            <v>0</v>
          </cell>
          <cell r="AP6397">
            <v>0</v>
          </cell>
          <cell r="AQ6397">
            <v>0</v>
          </cell>
          <cell r="AR6397">
            <v>0</v>
          </cell>
          <cell r="AS6397">
            <v>0</v>
          </cell>
          <cell r="AT6397">
            <v>0</v>
          </cell>
          <cell r="AU6397">
            <v>0</v>
          </cell>
          <cell r="AV6397">
            <v>0</v>
          </cell>
          <cell r="AW6397">
            <v>0</v>
          </cell>
          <cell r="AX6397">
            <v>0</v>
          </cell>
          <cell r="AY6397">
            <v>0</v>
          </cell>
          <cell r="AZ6397">
            <v>0</v>
          </cell>
          <cell r="BA6397">
            <v>0</v>
          </cell>
          <cell r="BB6397">
            <v>0</v>
          </cell>
          <cell r="BC6397">
            <v>0</v>
          </cell>
          <cell r="BD6397">
            <v>0</v>
          </cell>
          <cell r="BE6397">
            <v>0</v>
          </cell>
          <cell r="BF6397">
            <v>0</v>
          </cell>
          <cell r="BG6397">
            <v>0</v>
          </cell>
          <cell r="BH6397">
            <v>0</v>
          </cell>
          <cell r="BI6397">
            <v>0</v>
          </cell>
          <cell r="BJ6397">
            <v>0</v>
          </cell>
          <cell r="BK6397">
            <v>0</v>
          </cell>
          <cell r="BL6397">
            <v>0</v>
          </cell>
          <cell r="BM6397">
            <v>0</v>
          </cell>
          <cell r="BN6397">
            <v>0</v>
          </cell>
          <cell r="BO6397">
            <v>0</v>
          </cell>
          <cell r="BP6397">
            <v>0</v>
          </cell>
          <cell r="BQ6397">
            <v>0</v>
          </cell>
          <cell r="BR6397">
            <v>0</v>
          </cell>
          <cell r="BS6397">
            <v>0</v>
          </cell>
          <cell r="BT6397">
            <v>0</v>
          </cell>
          <cell r="BU6397">
            <v>0</v>
          </cell>
          <cell r="BV6397">
            <v>0</v>
          </cell>
          <cell r="BW6397">
            <v>0</v>
          </cell>
          <cell r="BX6397">
            <v>0</v>
          </cell>
          <cell r="BY6397">
            <v>0</v>
          </cell>
          <cell r="BZ6397">
            <v>0</v>
          </cell>
          <cell r="CA6397">
            <v>0</v>
          </cell>
          <cell r="CB6397">
            <v>0</v>
          </cell>
          <cell r="CC6397">
            <v>0</v>
          </cell>
          <cell r="CD6397">
            <v>0</v>
          </cell>
          <cell r="CE6397">
            <v>0</v>
          </cell>
          <cell r="CF6397">
            <v>0</v>
          </cell>
          <cell r="CG6397">
            <v>0</v>
          </cell>
          <cell r="CH6397">
            <v>0</v>
          </cell>
          <cell r="CI6397">
            <v>0</v>
          </cell>
          <cell r="CJ6397">
            <v>0</v>
          </cell>
          <cell r="CK6397">
            <v>0</v>
          </cell>
          <cell r="CL6397">
            <v>0</v>
          </cell>
          <cell r="CM6397">
            <v>0</v>
          </cell>
          <cell r="CN6397">
            <v>0</v>
          </cell>
          <cell r="CO6397">
            <v>0</v>
          </cell>
          <cell r="CP6397">
            <v>0</v>
          </cell>
          <cell r="CQ6397">
            <v>0</v>
          </cell>
          <cell r="CR6397">
            <v>0</v>
          </cell>
          <cell r="CS6397">
            <v>0</v>
          </cell>
        </row>
        <row r="6399">
          <cell r="M6399">
            <v>360</v>
          </cell>
          <cell r="N6399">
            <v>97</v>
          </cell>
          <cell r="O6399">
            <v>98</v>
          </cell>
          <cell r="P6399">
            <v>101</v>
          </cell>
          <cell r="Q6399">
            <v>105</v>
          </cell>
          <cell r="R6399">
            <v>195</v>
          </cell>
          <cell r="S6399">
            <v>296</v>
          </cell>
          <cell r="T6399">
            <v>401</v>
          </cell>
          <cell r="U6399">
            <v>0</v>
          </cell>
          <cell r="V6399">
            <v>0</v>
          </cell>
          <cell r="W6399">
            <v>0</v>
          </cell>
          <cell r="X6399">
            <v>0</v>
          </cell>
          <cell r="Y6399">
            <v>0</v>
          </cell>
          <cell r="Z6399">
            <v>0</v>
          </cell>
          <cell r="AA6399">
            <v>0</v>
          </cell>
          <cell r="AB6399">
            <v>0</v>
          </cell>
          <cell r="AC6399">
            <v>0</v>
          </cell>
          <cell r="AD6399">
            <v>0</v>
          </cell>
          <cell r="AE6399">
            <v>0</v>
          </cell>
          <cell r="AF6399">
            <v>0</v>
          </cell>
          <cell r="AG6399">
            <v>0</v>
          </cell>
          <cell r="AH6399">
            <v>0</v>
          </cell>
          <cell r="AI6399">
            <v>0</v>
          </cell>
          <cell r="AJ6399">
            <v>0</v>
          </cell>
          <cell r="AK6399">
            <v>0</v>
          </cell>
          <cell r="AL6399">
            <v>0</v>
          </cell>
          <cell r="AM6399">
            <v>0</v>
          </cell>
          <cell r="AN6399">
            <v>0</v>
          </cell>
          <cell r="AO6399">
            <v>0</v>
          </cell>
          <cell r="AP6399">
            <v>0</v>
          </cell>
          <cell r="AQ6399">
            <v>0</v>
          </cell>
          <cell r="AR6399">
            <v>0</v>
          </cell>
          <cell r="AS6399">
            <v>0</v>
          </cell>
          <cell r="AT6399">
            <v>0</v>
          </cell>
          <cell r="AU6399">
            <v>0</v>
          </cell>
          <cell r="AV6399">
            <v>0</v>
          </cell>
          <cell r="AW6399">
            <v>0</v>
          </cell>
          <cell r="AX6399">
            <v>0</v>
          </cell>
          <cell r="AY6399">
            <v>0</v>
          </cell>
          <cell r="AZ6399">
            <v>0</v>
          </cell>
          <cell r="BA6399">
            <v>0</v>
          </cell>
          <cell r="BB6399">
            <v>0</v>
          </cell>
          <cell r="BC6399">
            <v>0</v>
          </cell>
          <cell r="BD6399">
            <v>0</v>
          </cell>
          <cell r="BE6399">
            <v>0</v>
          </cell>
          <cell r="BF6399">
            <v>0</v>
          </cell>
          <cell r="BG6399">
            <v>0</v>
          </cell>
          <cell r="BH6399">
            <v>0</v>
          </cell>
          <cell r="BI6399">
            <v>0</v>
          </cell>
          <cell r="BJ6399">
            <v>0</v>
          </cell>
          <cell r="BK6399">
            <v>0</v>
          </cell>
          <cell r="BL6399">
            <v>0</v>
          </cell>
          <cell r="BM6399">
            <v>0</v>
          </cell>
          <cell r="BN6399">
            <v>0</v>
          </cell>
          <cell r="BO6399">
            <v>0</v>
          </cell>
          <cell r="BP6399">
            <v>0</v>
          </cell>
          <cell r="BQ6399">
            <v>0</v>
          </cell>
          <cell r="BR6399">
            <v>0</v>
          </cell>
          <cell r="BS6399">
            <v>0</v>
          </cell>
          <cell r="BT6399">
            <v>0</v>
          </cell>
          <cell r="BU6399">
            <v>0</v>
          </cell>
          <cell r="BV6399">
            <v>0</v>
          </cell>
          <cell r="BW6399">
            <v>0</v>
          </cell>
          <cell r="BX6399">
            <v>0</v>
          </cell>
          <cell r="BY6399">
            <v>0</v>
          </cell>
          <cell r="BZ6399">
            <v>0</v>
          </cell>
          <cell r="CA6399">
            <v>0</v>
          </cell>
          <cell r="CB6399">
            <v>0</v>
          </cell>
          <cell r="CC6399">
            <v>0</v>
          </cell>
          <cell r="CD6399">
            <v>0</v>
          </cell>
          <cell r="CE6399">
            <v>0</v>
          </cell>
          <cell r="CF6399">
            <v>0</v>
          </cell>
          <cell r="CG6399">
            <v>0</v>
          </cell>
          <cell r="CH6399">
            <v>0</v>
          </cell>
          <cell r="CI6399">
            <v>0</v>
          </cell>
          <cell r="CJ6399">
            <v>0</v>
          </cell>
          <cell r="CK6399">
            <v>0</v>
          </cell>
          <cell r="CL6399">
            <v>0</v>
          </cell>
          <cell r="CM6399">
            <v>0</v>
          </cell>
          <cell r="CN6399">
            <v>0</v>
          </cell>
          <cell r="CO6399">
            <v>0</v>
          </cell>
          <cell r="CP6399">
            <v>0</v>
          </cell>
          <cell r="CQ6399">
            <v>0</v>
          </cell>
          <cell r="CR6399">
            <v>0</v>
          </cell>
          <cell r="CS6399">
            <v>0</v>
          </cell>
        </row>
        <row r="6400">
          <cell r="M6400">
            <v>360</v>
          </cell>
          <cell r="N6400">
            <v>1400</v>
          </cell>
          <cell r="O6400">
            <v>1401</v>
          </cell>
          <cell r="P6400">
            <v>1417</v>
          </cell>
          <cell r="Q6400">
            <v>1452</v>
          </cell>
          <cell r="R6400">
            <v>2801</v>
          </cell>
          <cell r="S6400">
            <v>4218</v>
          </cell>
          <cell r="T6400">
            <v>5670</v>
          </cell>
          <cell r="U6400">
            <v>1468</v>
          </cell>
          <cell r="V6400">
            <v>1519</v>
          </cell>
          <cell r="W6400">
            <v>1532</v>
          </cell>
          <cell r="X6400">
            <v>1559</v>
          </cell>
          <cell r="Y6400">
            <v>2987</v>
          </cell>
          <cell r="Z6400">
            <v>4519</v>
          </cell>
          <cell r="AA6400">
            <v>6078</v>
          </cell>
          <cell r="AB6400">
            <v>1570</v>
          </cell>
          <cell r="AC6400">
            <v>1609</v>
          </cell>
          <cell r="AD6400">
            <v>1605</v>
          </cell>
          <cell r="AE6400">
            <v>1676</v>
          </cell>
          <cell r="AF6400">
            <v>3179</v>
          </cell>
          <cell r="AG6400">
            <v>4784</v>
          </cell>
          <cell r="AH6400">
            <v>6460</v>
          </cell>
          <cell r="AI6400">
            <v>1778</v>
          </cell>
          <cell r="AJ6400">
            <v>1824</v>
          </cell>
          <cell r="AK6400">
            <v>1887</v>
          </cell>
          <cell r="AL6400">
            <v>1947</v>
          </cell>
          <cell r="AM6400">
            <v>3602</v>
          </cell>
          <cell r="AN6400">
            <v>5489</v>
          </cell>
          <cell r="AO6400">
            <v>7436</v>
          </cell>
          <cell r="AP6400">
            <v>68</v>
          </cell>
          <cell r="AQ6400">
            <v>63</v>
          </cell>
          <cell r="AR6400">
            <v>76</v>
          </cell>
          <cell r="AS6400">
            <v>54</v>
          </cell>
          <cell r="AT6400">
            <v>131</v>
          </cell>
          <cell r="AU6400">
            <v>207</v>
          </cell>
          <cell r="AV6400">
            <v>261</v>
          </cell>
          <cell r="AW6400">
            <v>74</v>
          </cell>
          <cell r="AX6400">
            <v>81</v>
          </cell>
          <cell r="AY6400">
            <v>76</v>
          </cell>
          <cell r="AZ6400">
            <v>79</v>
          </cell>
          <cell r="BA6400">
            <v>155</v>
          </cell>
          <cell r="BB6400">
            <v>231</v>
          </cell>
          <cell r="BC6400">
            <v>310</v>
          </cell>
          <cell r="BD6400">
            <v>91</v>
          </cell>
          <cell r="BE6400">
            <v>87</v>
          </cell>
          <cell r="BF6400">
            <v>84</v>
          </cell>
          <cell r="BG6400">
            <v>77</v>
          </cell>
          <cell r="BH6400">
            <v>178</v>
          </cell>
          <cell r="BI6400">
            <v>262</v>
          </cell>
          <cell r="BJ6400">
            <v>339</v>
          </cell>
          <cell r="BK6400">
            <v>77</v>
          </cell>
          <cell r="BL6400">
            <v>79</v>
          </cell>
          <cell r="BM6400">
            <v>-156</v>
          </cell>
          <cell r="BN6400">
            <v>0</v>
          </cell>
          <cell r="BO6400">
            <v>156</v>
          </cell>
          <cell r="BP6400">
            <v>0</v>
          </cell>
          <cell r="BQ6400">
            <v>0</v>
          </cell>
          <cell r="BR6400">
            <v>0</v>
          </cell>
          <cell r="BS6400">
            <v>0</v>
          </cell>
          <cell r="BT6400">
            <v>0</v>
          </cell>
          <cell r="BU6400">
            <v>0</v>
          </cell>
          <cell r="BV6400">
            <v>0</v>
          </cell>
          <cell r="BW6400">
            <v>0</v>
          </cell>
          <cell r="BX6400">
            <v>0</v>
          </cell>
          <cell r="BY6400">
            <v>0</v>
          </cell>
          <cell r="BZ6400">
            <v>0</v>
          </cell>
          <cell r="CA6400">
            <v>0</v>
          </cell>
          <cell r="CB6400">
            <v>0</v>
          </cell>
          <cell r="CC6400">
            <v>0</v>
          </cell>
          <cell r="CD6400">
            <v>0</v>
          </cell>
          <cell r="CE6400">
            <v>0</v>
          </cell>
          <cell r="CF6400">
            <v>0</v>
          </cell>
          <cell r="CG6400">
            <v>0</v>
          </cell>
          <cell r="CH6400">
            <v>0</v>
          </cell>
          <cell r="CI6400">
            <v>0</v>
          </cell>
          <cell r="CJ6400">
            <v>0</v>
          </cell>
          <cell r="CK6400">
            <v>0</v>
          </cell>
          <cell r="CL6400">
            <v>0</v>
          </cell>
          <cell r="CM6400">
            <v>0</v>
          </cell>
          <cell r="CN6400">
            <v>0</v>
          </cell>
          <cell r="CO6400">
            <v>0</v>
          </cell>
          <cell r="CP6400">
            <v>0</v>
          </cell>
          <cell r="CQ6400">
            <v>0</v>
          </cell>
          <cell r="CR6400">
            <v>0</v>
          </cell>
          <cell r="CS6400">
            <v>0</v>
          </cell>
        </row>
        <row r="6402">
          <cell r="M6402">
            <v>360</v>
          </cell>
          <cell r="N6402">
            <v>3170</v>
          </cell>
          <cell r="O6402">
            <v>3266</v>
          </cell>
          <cell r="P6402">
            <v>3392</v>
          </cell>
          <cell r="Q6402">
            <v>3477</v>
          </cell>
          <cell r="R6402">
            <v>6436</v>
          </cell>
          <cell r="S6402">
            <v>9828</v>
          </cell>
          <cell r="T6402">
            <v>13305</v>
          </cell>
          <cell r="U6402">
            <v>3351</v>
          </cell>
          <cell r="V6402">
            <v>3440</v>
          </cell>
          <cell r="W6402">
            <v>3591</v>
          </cell>
          <cell r="X6402">
            <v>3713</v>
          </cell>
          <cell r="Y6402">
            <v>6791</v>
          </cell>
          <cell r="Z6402">
            <v>10382</v>
          </cell>
          <cell r="AA6402">
            <v>14095</v>
          </cell>
          <cell r="AB6402">
            <v>3489</v>
          </cell>
          <cell r="AC6402">
            <v>3587</v>
          </cell>
          <cell r="AD6402">
            <v>3687</v>
          </cell>
          <cell r="AE6402">
            <v>3826</v>
          </cell>
          <cell r="AF6402">
            <v>7076</v>
          </cell>
          <cell r="AG6402">
            <v>10763</v>
          </cell>
          <cell r="AH6402">
            <v>14589</v>
          </cell>
          <cell r="AI6402">
            <v>3663</v>
          </cell>
          <cell r="AJ6402">
            <v>3656</v>
          </cell>
          <cell r="AK6402">
            <v>3961</v>
          </cell>
          <cell r="AL6402">
            <v>4061</v>
          </cell>
          <cell r="AM6402">
            <v>7319</v>
          </cell>
          <cell r="AN6402">
            <v>11280</v>
          </cell>
          <cell r="AO6402">
            <v>15341</v>
          </cell>
          <cell r="AP6402">
            <v>4022</v>
          </cell>
          <cell r="AQ6402">
            <v>4109</v>
          </cell>
          <cell r="AR6402">
            <v>4246</v>
          </cell>
          <cell r="AS6402">
            <v>4461</v>
          </cell>
          <cell r="AT6402">
            <v>8131</v>
          </cell>
          <cell r="AU6402">
            <v>12377</v>
          </cell>
          <cell r="AV6402">
            <v>16838</v>
          </cell>
          <cell r="AW6402">
            <v>4256</v>
          </cell>
          <cell r="AX6402">
            <v>4373</v>
          </cell>
          <cell r="AY6402">
            <v>4640</v>
          </cell>
          <cell r="AZ6402">
            <v>5023</v>
          </cell>
          <cell r="BA6402">
            <v>8629</v>
          </cell>
          <cell r="BB6402">
            <v>13269</v>
          </cell>
          <cell r="BC6402">
            <v>18292</v>
          </cell>
          <cell r="BD6402">
            <v>4925</v>
          </cell>
          <cell r="BE6402">
            <v>4934</v>
          </cell>
          <cell r="BF6402">
            <v>4990</v>
          </cell>
          <cell r="BG6402">
            <v>5156</v>
          </cell>
          <cell r="BH6402">
            <v>9859</v>
          </cell>
          <cell r="BI6402">
            <v>14849</v>
          </cell>
          <cell r="BJ6402">
            <v>20005</v>
          </cell>
          <cell r="BK6402">
            <v>4866</v>
          </cell>
          <cell r="BL6402">
            <v>4900</v>
          </cell>
          <cell r="BM6402">
            <v>0</v>
          </cell>
          <cell r="BN6402">
            <v>0</v>
          </cell>
          <cell r="BO6402">
            <v>9766</v>
          </cell>
          <cell r="BP6402">
            <v>0</v>
          </cell>
          <cell r="BQ6402">
            <v>0</v>
          </cell>
          <cell r="BR6402">
            <v>0</v>
          </cell>
          <cell r="BS6402">
            <v>0</v>
          </cell>
          <cell r="BT6402">
            <v>0</v>
          </cell>
          <cell r="BU6402">
            <v>0</v>
          </cell>
          <cell r="BV6402">
            <v>0</v>
          </cell>
          <cell r="BW6402">
            <v>0</v>
          </cell>
          <cell r="BX6402">
            <v>0</v>
          </cell>
          <cell r="BY6402">
            <v>0</v>
          </cell>
          <cell r="BZ6402">
            <v>0</v>
          </cell>
          <cell r="CA6402">
            <v>0</v>
          </cell>
          <cell r="CB6402">
            <v>0</v>
          </cell>
          <cell r="CC6402">
            <v>0</v>
          </cell>
          <cell r="CD6402">
            <v>0</v>
          </cell>
          <cell r="CE6402">
            <v>0</v>
          </cell>
          <cell r="CF6402">
            <v>0</v>
          </cell>
          <cell r="CG6402">
            <v>0</v>
          </cell>
          <cell r="CH6402">
            <v>0</v>
          </cell>
          <cell r="CI6402">
            <v>0</v>
          </cell>
          <cell r="CJ6402">
            <v>0</v>
          </cell>
          <cell r="CK6402">
            <v>0</v>
          </cell>
          <cell r="CL6402">
            <v>0</v>
          </cell>
          <cell r="CM6402">
            <v>0</v>
          </cell>
          <cell r="CN6402">
            <v>0</v>
          </cell>
          <cell r="CO6402">
            <v>0</v>
          </cell>
          <cell r="CP6402">
            <v>0</v>
          </cell>
          <cell r="CQ6402">
            <v>0</v>
          </cell>
          <cell r="CR6402">
            <v>0</v>
          </cell>
          <cell r="CS6402">
            <v>0</v>
          </cell>
        </row>
        <row r="6405">
          <cell r="N6405">
            <v>2</v>
          </cell>
          <cell r="O6405">
            <v>-2</v>
          </cell>
          <cell r="P6405">
            <v>5</v>
          </cell>
          <cell r="Q6405">
            <v>31</v>
          </cell>
          <cell r="R6405">
            <v>0</v>
          </cell>
          <cell r="S6405">
            <v>5</v>
          </cell>
          <cell r="T6405">
            <v>36</v>
          </cell>
          <cell r="U6405">
            <v>7</v>
          </cell>
          <cell r="V6405">
            <v>8</v>
          </cell>
          <cell r="W6405">
            <v>90</v>
          </cell>
          <cell r="X6405">
            <v>13</v>
          </cell>
          <cell r="Y6405">
            <v>15</v>
          </cell>
          <cell r="Z6405">
            <v>105</v>
          </cell>
          <cell r="AA6405">
            <v>118</v>
          </cell>
          <cell r="AB6405">
            <v>5</v>
          </cell>
          <cell r="AC6405">
            <v>5</v>
          </cell>
          <cell r="AD6405">
            <v>4</v>
          </cell>
          <cell r="AE6405">
            <v>6</v>
          </cell>
          <cell r="AF6405">
            <v>10</v>
          </cell>
          <cell r="AG6405">
            <v>14</v>
          </cell>
          <cell r="AH6405">
            <v>20</v>
          </cell>
          <cell r="AI6405">
            <v>-1</v>
          </cell>
          <cell r="AJ6405">
            <v>-1</v>
          </cell>
          <cell r="AK6405">
            <v>11</v>
          </cell>
          <cell r="AL6405">
            <v>0</v>
          </cell>
          <cell r="AM6405">
            <v>-2</v>
          </cell>
          <cell r="AN6405">
            <v>9</v>
          </cell>
          <cell r="AO6405">
            <v>9</v>
          </cell>
          <cell r="AQ6405">
            <v>0</v>
          </cell>
          <cell r="AR6405">
            <v>0</v>
          </cell>
          <cell r="AS6405">
            <v>0</v>
          </cell>
          <cell r="AX6405">
            <v>0</v>
          </cell>
          <cell r="AY6405">
            <v>0</v>
          </cell>
          <cell r="AZ6405">
            <v>0</v>
          </cell>
          <cell r="BE6405">
            <v>0</v>
          </cell>
          <cell r="BF6405">
            <v>0</v>
          </cell>
          <cell r="BG6405">
            <v>0</v>
          </cell>
          <cell r="BL6405">
            <v>0</v>
          </cell>
          <cell r="BM6405">
            <v>0</v>
          </cell>
          <cell r="BN6405">
            <v>0</v>
          </cell>
          <cell r="BS6405">
            <v>0</v>
          </cell>
          <cell r="BT6405">
            <v>0</v>
          </cell>
          <cell r="BU6405">
            <v>0</v>
          </cell>
          <cell r="BZ6405">
            <v>0</v>
          </cell>
          <cell r="CA6405">
            <v>0</v>
          </cell>
          <cell r="CB6405">
            <v>0</v>
          </cell>
          <cell r="CG6405">
            <v>0</v>
          </cell>
          <cell r="CH6405">
            <v>0</v>
          </cell>
          <cell r="CI6405">
            <v>0</v>
          </cell>
          <cell r="CN6405">
            <v>0</v>
          </cell>
          <cell r="CO6405">
            <v>0</v>
          </cell>
          <cell r="CP6405">
            <v>0</v>
          </cell>
        </row>
        <row r="6407">
          <cell r="N6407">
            <v>11</v>
          </cell>
          <cell r="O6407">
            <v>16</v>
          </cell>
          <cell r="P6407">
            <v>7</v>
          </cell>
          <cell r="Q6407">
            <v>33</v>
          </cell>
          <cell r="R6407">
            <v>27</v>
          </cell>
          <cell r="S6407">
            <v>34</v>
          </cell>
          <cell r="T6407">
            <v>67</v>
          </cell>
          <cell r="U6407">
            <v>19</v>
          </cell>
          <cell r="V6407">
            <v>5</v>
          </cell>
          <cell r="W6407">
            <v>93</v>
          </cell>
          <cell r="X6407">
            <v>38</v>
          </cell>
          <cell r="Y6407">
            <v>24</v>
          </cell>
          <cell r="Z6407">
            <v>117</v>
          </cell>
          <cell r="AA6407">
            <v>155</v>
          </cell>
          <cell r="AB6407">
            <v>12</v>
          </cell>
          <cell r="AC6407">
            <v>5</v>
          </cell>
          <cell r="AD6407">
            <v>6</v>
          </cell>
          <cell r="AE6407">
            <v>26</v>
          </cell>
          <cell r="AF6407">
            <v>17</v>
          </cell>
          <cell r="AG6407">
            <v>23</v>
          </cell>
          <cell r="AH6407">
            <v>49</v>
          </cell>
          <cell r="AI6407">
            <v>32</v>
          </cell>
          <cell r="AJ6407">
            <v>73</v>
          </cell>
          <cell r="AK6407">
            <v>9</v>
          </cell>
          <cell r="AL6407">
            <v>-1</v>
          </cell>
          <cell r="AM6407">
            <v>105</v>
          </cell>
          <cell r="AN6407">
            <v>114</v>
          </cell>
          <cell r="AO6407">
            <v>113</v>
          </cell>
          <cell r="AQ6407">
            <v>0</v>
          </cell>
          <cell r="AR6407">
            <v>0</v>
          </cell>
          <cell r="AS6407">
            <v>0</v>
          </cell>
          <cell r="AX6407">
            <v>0</v>
          </cell>
          <cell r="AY6407">
            <v>0</v>
          </cell>
          <cell r="AZ6407">
            <v>0</v>
          </cell>
          <cell r="BE6407">
            <v>0</v>
          </cell>
          <cell r="BF6407">
            <v>0</v>
          </cell>
          <cell r="BG6407">
            <v>0</v>
          </cell>
          <cell r="BL6407">
            <v>0</v>
          </cell>
          <cell r="BM6407">
            <v>0</v>
          </cell>
          <cell r="BN6407">
            <v>0</v>
          </cell>
          <cell r="BS6407">
            <v>0</v>
          </cell>
          <cell r="BT6407">
            <v>0</v>
          </cell>
          <cell r="BU6407">
            <v>0</v>
          </cell>
          <cell r="BZ6407">
            <v>0</v>
          </cell>
          <cell r="CA6407">
            <v>0</v>
          </cell>
          <cell r="CB6407">
            <v>0</v>
          </cell>
          <cell r="CG6407">
            <v>0</v>
          </cell>
          <cell r="CH6407">
            <v>0</v>
          </cell>
          <cell r="CI6407">
            <v>0</v>
          </cell>
          <cell r="CN6407">
            <v>0</v>
          </cell>
          <cell r="CO6407">
            <v>0</v>
          </cell>
          <cell r="CP6407">
            <v>0</v>
          </cell>
        </row>
        <row r="6408">
          <cell r="O6408">
            <v>0</v>
          </cell>
          <cell r="P6408">
            <v>0</v>
          </cell>
          <cell r="Q6408">
            <v>0</v>
          </cell>
          <cell r="V6408">
            <v>0</v>
          </cell>
          <cell r="W6408">
            <v>0</v>
          </cell>
          <cell r="X6408">
            <v>0</v>
          </cell>
          <cell r="AC6408">
            <v>0</v>
          </cell>
          <cell r="AD6408">
            <v>0</v>
          </cell>
          <cell r="AE6408">
            <v>0</v>
          </cell>
          <cell r="AJ6408">
            <v>0</v>
          </cell>
          <cell r="AK6408">
            <v>0</v>
          </cell>
          <cell r="AL6408">
            <v>0</v>
          </cell>
          <cell r="AQ6408">
            <v>0</v>
          </cell>
          <cell r="AR6408">
            <v>0</v>
          </cell>
          <cell r="AS6408">
            <v>0</v>
          </cell>
          <cell r="AX6408">
            <v>0</v>
          </cell>
          <cell r="AY6408">
            <v>0</v>
          </cell>
          <cell r="AZ6408">
            <v>0</v>
          </cell>
          <cell r="BE6408">
            <v>0</v>
          </cell>
          <cell r="BF6408">
            <v>0</v>
          </cell>
          <cell r="BG6408">
            <v>0</v>
          </cell>
          <cell r="BL6408">
            <v>0</v>
          </cell>
          <cell r="BM6408">
            <v>0</v>
          </cell>
          <cell r="BN6408">
            <v>0</v>
          </cell>
          <cell r="BS6408">
            <v>0</v>
          </cell>
          <cell r="BT6408">
            <v>0</v>
          </cell>
          <cell r="BU6408">
            <v>0</v>
          </cell>
          <cell r="BZ6408">
            <v>0</v>
          </cell>
          <cell r="CA6408">
            <v>0</v>
          </cell>
          <cell r="CB6408">
            <v>0</v>
          </cell>
          <cell r="CG6408">
            <v>0</v>
          </cell>
          <cell r="CH6408">
            <v>0</v>
          </cell>
          <cell r="CI6408">
            <v>0</v>
          </cell>
          <cell r="CN6408">
            <v>0</v>
          </cell>
          <cell r="CO6408">
            <v>0</v>
          </cell>
          <cell r="CP6408">
            <v>0</v>
          </cell>
        </row>
        <row r="6410">
          <cell r="O6410">
            <v>0</v>
          </cell>
          <cell r="P6410">
            <v>0</v>
          </cell>
          <cell r="Q6410">
            <v>0</v>
          </cell>
          <cell r="V6410">
            <v>0</v>
          </cell>
          <cell r="W6410">
            <v>0</v>
          </cell>
          <cell r="X6410">
            <v>0</v>
          </cell>
          <cell r="AC6410">
            <v>0</v>
          </cell>
          <cell r="AD6410">
            <v>0</v>
          </cell>
          <cell r="AE6410">
            <v>0</v>
          </cell>
          <cell r="AJ6410">
            <v>0</v>
          </cell>
          <cell r="AK6410">
            <v>0</v>
          </cell>
          <cell r="AL6410">
            <v>0</v>
          </cell>
          <cell r="AQ6410">
            <v>0</v>
          </cell>
          <cell r="AR6410">
            <v>0</v>
          </cell>
          <cell r="AS6410">
            <v>0</v>
          </cell>
          <cell r="AX6410">
            <v>0</v>
          </cell>
          <cell r="AY6410">
            <v>0</v>
          </cell>
          <cell r="AZ6410">
            <v>0</v>
          </cell>
          <cell r="BE6410">
            <v>0</v>
          </cell>
          <cell r="BF6410">
            <v>0</v>
          </cell>
          <cell r="BG6410">
            <v>0</v>
          </cell>
          <cell r="BL6410">
            <v>0</v>
          </cell>
          <cell r="BM6410">
            <v>0</v>
          </cell>
          <cell r="BN6410">
            <v>0</v>
          </cell>
          <cell r="BS6410">
            <v>0</v>
          </cell>
          <cell r="BT6410">
            <v>0</v>
          </cell>
          <cell r="BU6410">
            <v>0</v>
          </cell>
          <cell r="BZ6410">
            <v>0</v>
          </cell>
          <cell r="CA6410">
            <v>0</v>
          </cell>
          <cell r="CB6410">
            <v>0</v>
          </cell>
          <cell r="CG6410">
            <v>0</v>
          </cell>
          <cell r="CH6410">
            <v>0</v>
          </cell>
          <cell r="CI6410">
            <v>0</v>
          </cell>
          <cell r="CN6410">
            <v>0</v>
          </cell>
          <cell r="CO6410">
            <v>0</v>
          </cell>
          <cell r="CP6410">
            <v>0</v>
          </cell>
        </row>
        <row r="6411">
          <cell r="N6411">
            <v>11</v>
          </cell>
          <cell r="O6411">
            <v>16</v>
          </cell>
          <cell r="P6411">
            <v>7</v>
          </cell>
          <cell r="Q6411">
            <v>33</v>
          </cell>
          <cell r="R6411">
            <v>27</v>
          </cell>
          <cell r="S6411">
            <v>34</v>
          </cell>
          <cell r="T6411">
            <v>67</v>
          </cell>
          <cell r="U6411">
            <v>19</v>
          </cell>
          <cell r="V6411">
            <v>5</v>
          </cell>
          <cell r="W6411">
            <v>93</v>
          </cell>
          <cell r="X6411">
            <v>38</v>
          </cell>
          <cell r="Y6411">
            <v>24</v>
          </cell>
          <cell r="Z6411">
            <v>117</v>
          </cell>
          <cell r="AA6411">
            <v>155</v>
          </cell>
          <cell r="AB6411">
            <v>12</v>
          </cell>
          <cell r="AC6411">
            <v>5</v>
          </cell>
          <cell r="AD6411">
            <v>6</v>
          </cell>
          <cell r="AE6411">
            <v>26</v>
          </cell>
          <cell r="AF6411">
            <v>17</v>
          </cell>
          <cell r="AG6411">
            <v>23</v>
          </cell>
          <cell r="AH6411">
            <v>49</v>
          </cell>
          <cell r="AI6411">
            <v>32</v>
          </cell>
          <cell r="AJ6411">
            <v>73</v>
          </cell>
          <cell r="AK6411">
            <v>9</v>
          </cell>
          <cell r="AL6411">
            <v>-1</v>
          </cell>
          <cell r="AM6411">
            <v>105</v>
          </cell>
          <cell r="AN6411">
            <v>114</v>
          </cell>
          <cell r="AO6411">
            <v>113</v>
          </cell>
          <cell r="AP6411">
            <v>2</v>
          </cell>
          <cell r="AQ6411">
            <v>2</v>
          </cell>
          <cell r="AR6411">
            <v>5</v>
          </cell>
          <cell r="AS6411">
            <v>411</v>
          </cell>
          <cell r="AT6411">
            <v>4</v>
          </cell>
          <cell r="AU6411">
            <v>9</v>
          </cell>
          <cell r="AV6411">
            <v>420</v>
          </cell>
          <cell r="AW6411">
            <v>26</v>
          </cell>
          <cell r="AX6411">
            <v>28</v>
          </cell>
          <cell r="AY6411">
            <v>31</v>
          </cell>
          <cell r="AZ6411">
            <v>35</v>
          </cell>
          <cell r="BA6411">
            <v>54</v>
          </cell>
          <cell r="BB6411">
            <v>85</v>
          </cell>
          <cell r="BC6411">
            <v>120</v>
          </cell>
          <cell r="BD6411">
            <v>39</v>
          </cell>
          <cell r="BE6411">
            <v>12</v>
          </cell>
          <cell r="BF6411">
            <v>18</v>
          </cell>
          <cell r="BG6411">
            <v>42</v>
          </cell>
          <cell r="BH6411">
            <v>51</v>
          </cell>
          <cell r="BI6411">
            <v>69</v>
          </cell>
          <cell r="BJ6411">
            <v>111</v>
          </cell>
          <cell r="BK6411">
            <v>66</v>
          </cell>
          <cell r="BL6411">
            <v>74</v>
          </cell>
          <cell r="BM6411">
            <v>0</v>
          </cell>
          <cell r="BN6411">
            <v>0</v>
          </cell>
          <cell r="BO6411">
            <v>140</v>
          </cell>
          <cell r="BP6411">
            <v>0</v>
          </cell>
          <cell r="BQ6411">
            <v>0</v>
          </cell>
          <cell r="BR6411">
            <v>0</v>
          </cell>
          <cell r="BS6411">
            <v>0</v>
          </cell>
          <cell r="BT6411">
            <v>0</v>
          </cell>
          <cell r="BU6411">
            <v>0</v>
          </cell>
          <cell r="BV6411">
            <v>0</v>
          </cell>
          <cell r="BW6411">
            <v>0</v>
          </cell>
          <cell r="BX6411">
            <v>0</v>
          </cell>
          <cell r="BY6411">
            <v>0</v>
          </cell>
          <cell r="BZ6411">
            <v>0</v>
          </cell>
          <cell r="CA6411">
            <v>0</v>
          </cell>
          <cell r="CB6411">
            <v>0</v>
          </cell>
          <cell r="CC6411">
            <v>0</v>
          </cell>
          <cell r="CD6411">
            <v>0</v>
          </cell>
          <cell r="CE6411">
            <v>0</v>
          </cell>
          <cell r="CF6411">
            <v>0</v>
          </cell>
          <cell r="CG6411">
            <v>0</v>
          </cell>
          <cell r="CH6411">
            <v>0</v>
          </cell>
          <cell r="CI6411">
            <v>0</v>
          </cell>
          <cell r="CJ6411">
            <v>0</v>
          </cell>
          <cell r="CK6411">
            <v>0</v>
          </cell>
          <cell r="CL6411">
            <v>0</v>
          </cell>
          <cell r="CM6411">
            <v>0</v>
          </cell>
          <cell r="CN6411">
            <v>0</v>
          </cell>
          <cell r="CO6411">
            <v>0</v>
          </cell>
          <cell r="CP6411">
            <v>0</v>
          </cell>
          <cell r="CQ6411">
            <v>0</v>
          </cell>
          <cell r="CR6411">
            <v>0</v>
          </cell>
          <cell r="CS6411">
            <v>0</v>
          </cell>
        </row>
        <row r="6413">
          <cell r="N6413">
            <v>13</v>
          </cell>
          <cell r="O6413">
            <v>14</v>
          </cell>
          <cell r="P6413">
            <v>12</v>
          </cell>
          <cell r="Q6413">
            <v>64</v>
          </cell>
          <cell r="R6413">
            <v>27</v>
          </cell>
          <cell r="S6413">
            <v>39</v>
          </cell>
          <cell r="T6413">
            <v>103</v>
          </cell>
          <cell r="U6413">
            <v>26</v>
          </cell>
          <cell r="V6413">
            <v>13</v>
          </cell>
          <cell r="W6413">
            <v>183</v>
          </cell>
          <cell r="X6413">
            <v>51</v>
          </cell>
          <cell r="Y6413">
            <v>39</v>
          </cell>
          <cell r="Z6413">
            <v>222</v>
          </cell>
          <cell r="AA6413">
            <v>273</v>
          </cell>
          <cell r="AB6413">
            <v>17</v>
          </cell>
          <cell r="AC6413">
            <v>10</v>
          </cell>
          <cell r="AD6413">
            <v>10</v>
          </cell>
          <cell r="AE6413">
            <v>32</v>
          </cell>
          <cell r="AF6413">
            <v>27</v>
          </cell>
          <cell r="AG6413">
            <v>37</v>
          </cell>
          <cell r="AH6413">
            <v>69</v>
          </cell>
          <cell r="AI6413">
            <v>31</v>
          </cell>
          <cell r="AJ6413">
            <v>72</v>
          </cell>
          <cell r="AK6413">
            <v>20</v>
          </cell>
          <cell r="AL6413">
            <v>-1</v>
          </cell>
          <cell r="AM6413">
            <v>103</v>
          </cell>
          <cell r="AN6413">
            <v>123</v>
          </cell>
          <cell r="AO6413">
            <v>122</v>
          </cell>
          <cell r="AP6413">
            <v>2</v>
          </cell>
          <cell r="AQ6413">
            <v>2</v>
          </cell>
          <cell r="AR6413">
            <v>5</v>
          </cell>
          <cell r="AS6413">
            <v>411</v>
          </cell>
          <cell r="AT6413">
            <v>4</v>
          </cell>
          <cell r="AU6413">
            <v>9</v>
          </cell>
          <cell r="AV6413">
            <v>420</v>
          </cell>
          <cell r="AW6413">
            <v>26</v>
          </cell>
          <cell r="AX6413">
            <v>28</v>
          </cell>
          <cell r="AY6413">
            <v>31</v>
          </cell>
          <cell r="AZ6413">
            <v>35</v>
          </cell>
          <cell r="BA6413">
            <v>54</v>
          </cell>
          <cell r="BB6413">
            <v>85</v>
          </cell>
          <cell r="BC6413">
            <v>120</v>
          </cell>
          <cell r="BD6413">
            <v>39</v>
          </cell>
          <cell r="BE6413">
            <v>12</v>
          </cell>
          <cell r="BF6413">
            <v>18</v>
          </cell>
          <cell r="BG6413">
            <v>42</v>
          </cell>
          <cell r="BH6413">
            <v>51</v>
          </cell>
          <cell r="BI6413">
            <v>69</v>
          </cell>
          <cell r="BJ6413">
            <v>111</v>
          </cell>
          <cell r="BK6413">
            <v>66</v>
          </cell>
          <cell r="BL6413">
            <v>74</v>
          </cell>
          <cell r="BM6413">
            <v>0</v>
          </cell>
          <cell r="BN6413">
            <v>0</v>
          </cell>
          <cell r="BO6413">
            <v>140</v>
          </cell>
          <cell r="BP6413">
            <v>0</v>
          </cell>
          <cell r="BQ6413">
            <v>0</v>
          </cell>
          <cell r="BR6413">
            <v>0</v>
          </cell>
          <cell r="BS6413">
            <v>0</v>
          </cell>
          <cell r="BT6413">
            <v>0</v>
          </cell>
          <cell r="BU6413">
            <v>0</v>
          </cell>
          <cell r="BV6413">
            <v>0</v>
          </cell>
          <cell r="BW6413">
            <v>0</v>
          </cell>
          <cell r="BX6413">
            <v>0</v>
          </cell>
          <cell r="BY6413">
            <v>0</v>
          </cell>
          <cell r="BZ6413">
            <v>0</v>
          </cell>
          <cell r="CA6413">
            <v>0</v>
          </cell>
          <cell r="CB6413">
            <v>0</v>
          </cell>
          <cell r="CC6413">
            <v>0</v>
          </cell>
          <cell r="CD6413">
            <v>0</v>
          </cell>
          <cell r="CE6413">
            <v>0</v>
          </cell>
          <cell r="CF6413">
            <v>0</v>
          </cell>
          <cell r="CG6413">
            <v>0</v>
          </cell>
          <cell r="CH6413">
            <v>0</v>
          </cell>
          <cell r="CI6413">
            <v>0</v>
          </cell>
          <cell r="CJ6413">
            <v>0</v>
          </cell>
          <cell r="CK6413">
            <v>0</v>
          </cell>
          <cell r="CL6413">
            <v>0</v>
          </cell>
          <cell r="CM6413">
            <v>0</v>
          </cell>
          <cell r="CN6413">
            <v>0</v>
          </cell>
          <cell r="CO6413">
            <v>0</v>
          </cell>
          <cell r="CP6413">
            <v>0</v>
          </cell>
          <cell r="CQ6413">
            <v>0</v>
          </cell>
          <cell r="CR6413">
            <v>0</v>
          </cell>
          <cell r="CS6413">
            <v>0</v>
          </cell>
        </row>
        <row r="6416">
          <cell r="M6416">
            <v>0</v>
          </cell>
          <cell r="N6416">
            <v>1772</v>
          </cell>
          <cell r="O6416">
            <v>1863</v>
          </cell>
          <cell r="P6416">
            <v>1980</v>
          </cell>
          <cell r="Q6416">
            <v>2056</v>
          </cell>
          <cell r="R6416">
            <v>3635</v>
          </cell>
          <cell r="S6416">
            <v>5615</v>
          </cell>
          <cell r="T6416">
            <v>7671</v>
          </cell>
          <cell r="U6416">
            <v>1890</v>
          </cell>
          <cell r="V6416">
            <v>1929</v>
          </cell>
          <cell r="W6416">
            <v>2149</v>
          </cell>
          <cell r="X6416">
            <v>2167</v>
          </cell>
          <cell r="Y6416">
            <v>3819</v>
          </cell>
          <cell r="Z6416">
            <v>5968</v>
          </cell>
          <cell r="AA6416">
            <v>8135</v>
          </cell>
          <cell r="AB6416">
            <v>1924</v>
          </cell>
          <cell r="AC6416">
            <v>1983</v>
          </cell>
          <cell r="AD6416">
            <v>2086</v>
          </cell>
          <cell r="AE6416">
            <v>2156</v>
          </cell>
          <cell r="AF6416">
            <v>3907</v>
          </cell>
          <cell r="AG6416">
            <v>5993</v>
          </cell>
          <cell r="AH6416">
            <v>8149</v>
          </cell>
          <cell r="AI6416">
            <v>1884</v>
          </cell>
          <cell r="AJ6416">
            <v>1831</v>
          </cell>
          <cell r="AK6416">
            <v>2085</v>
          </cell>
          <cell r="AL6416">
            <v>2114</v>
          </cell>
          <cell r="AM6416">
            <v>3715</v>
          </cell>
          <cell r="AN6416">
            <v>5800</v>
          </cell>
          <cell r="AO6416">
            <v>7914</v>
          </cell>
          <cell r="AP6416">
            <v>1978</v>
          </cell>
          <cell r="AQ6416">
            <v>2031</v>
          </cell>
          <cell r="AR6416">
            <v>2112</v>
          </cell>
          <cell r="AS6416">
            <v>2218</v>
          </cell>
          <cell r="AT6416">
            <v>4009</v>
          </cell>
          <cell r="AU6416">
            <v>6121</v>
          </cell>
          <cell r="AV6416">
            <v>8339</v>
          </cell>
          <cell r="AW6416">
            <v>2017</v>
          </cell>
          <cell r="AX6416">
            <v>2082</v>
          </cell>
          <cell r="AY6416">
            <v>2241</v>
          </cell>
          <cell r="AZ6416">
            <v>2383</v>
          </cell>
          <cell r="BA6416">
            <v>4099</v>
          </cell>
          <cell r="BB6416">
            <v>6340</v>
          </cell>
          <cell r="BC6416">
            <v>8723</v>
          </cell>
          <cell r="BD6416">
            <v>2214</v>
          </cell>
          <cell r="BE6416">
            <v>2237</v>
          </cell>
          <cell r="BF6416">
            <v>2310</v>
          </cell>
          <cell r="BG6416">
            <v>2456</v>
          </cell>
          <cell r="BH6416">
            <v>4451</v>
          </cell>
          <cell r="BI6416">
            <v>6761</v>
          </cell>
          <cell r="BJ6416">
            <v>9217</v>
          </cell>
          <cell r="BK6416">
            <v>2227</v>
          </cell>
          <cell r="BL6416">
            <v>2237</v>
          </cell>
          <cell r="BM6416">
            <v>-4464</v>
          </cell>
          <cell r="BN6416">
            <v>0</v>
          </cell>
          <cell r="BO6416">
            <v>4464</v>
          </cell>
          <cell r="BP6416">
            <v>0</v>
          </cell>
          <cell r="BQ6416">
            <v>0</v>
          </cell>
          <cell r="BR6416">
            <v>0</v>
          </cell>
          <cell r="BS6416">
            <v>0</v>
          </cell>
          <cell r="BT6416">
            <v>0</v>
          </cell>
          <cell r="BU6416">
            <v>0</v>
          </cell>
          <cell r="BV6416">
            <v>0</v>
          </cell>
          <cell r="BW6416">
            <v>0</v>
          </cell>
          <cell r="BX6416">
            <v>0</v>
          </cell>
          <cell r="BY6416">
            <v>0</v>
          </cell>
          <cell r="BZ6416">
            <v>0</v>
          </cell>
          <cell r="CA6416">
            <v>0</v>
          </cell>
          <cell r="CB6416">
            <v>0</v>
          </cell>
          <cell r="CC6416">
            <v>0</v>
          </cell>
          <cell r="CD6416">
            <v>0</v>
          </cell>
          <cell r="CE6416">
            <v>0</v>
          </cell>
          <cell r="CF6416">
            <v>0</v>
          </cell>
          <cell r="CG6416">
            <v>0</v>
          </cell>
          <cell r="CH6416">
            <v>0</v>
          </cell>
          <cell r="CI6416">
            <v>0</v>
          </cell>
          <cell r="CJ6416">
            <v>0</v>
          </cell>
          <cell r="CK6416">
            <v>0</v>
          </cell>
          <cell r="CL6416">
            <v>0</v>
          </cell>
          <cell r="CM6416">
            <v>0</v>
          </cell>
          <cell r="CN6416">
            <v>0</v>
          </cell>
          <cell r="CO6416">
            <v>0</v>
          </cell>
          <cell r="CP6416">
            <v>0</v>
          </cell>
          <cell r="CQ6416">
            <v>0</v>
          </cell>
          <cell r="CR6416">
            <v>0</v>
          </cell>
          <cell r="CS6416">
            <v>0</v>
          </cell>
        </row>
        <row r="6418">
          <cell r="M6418">
            <v>0</v>
          </cell>
          <cell r="N6418">
            <v>1195</v>
          </cell>
          <cell r="O6418">
            <v>1203</v>
          </cell>
          <cell r="P6418">
            <v>1204</v>
          </cell>
          <cell r="Q6418">
            <v>1229</v>
          </cell>
          <cell r="R6418">
            <v>2398</v>
          </cell>
          <cell r="S6418">
            <v>3602</v>
          </cell>
          <cell r="T6418">
            <v>4831</v>
          </cell>
          <cell r="U6418">
            <v>1487</v>
          </cell>
          <cell r="V6418">
            <v>1524</v>
          </cell>
          <cell r="W6418">
            <v>1625</v>
          </cell>
          <cell r="X6418">
            <v>1597</v>
          </cell>
          <cell r="Y6418">
            <v>3011</v>
          </cell>
          <cell r="Z6418">
            <v>4636</v>
          </cell>
          <cell r="AA6418">
            <v>6233</v>
          </cell>
          <cell r="AB6418">
            <v>1582</v>
          </cell>
          <cell r="AC6418">
            <v>1614</v>
          </cell>
          <cell r="AD6418">
            <v>1611</v>
          </cell>
          <cell r="AE6418">
            <v>1702</v>
          </cell>
          <cell r="AF6418">
            <v>3196</v>
          </cell>
          <cell r="AG6418">
            <v>4807</v>
          </cell>
          <cell r="AH6418">
            <v>6509</v>
          </cell>
          <cell r="AI6418">
            <v>1810</v>
          </cell>
          <cell r="AJ6418">
            <v>1897</v>
          </cell>
          <cell r="AK6418">
            <v>1896</v>
          </cell>
          <cell r="AL6418">
            <v>1946</v>
          </cell>
          <cell r="AM6418">
            <v>3707</v>
          </cell>
          <cell r="AN6418">
            <v>5603</v>
          </cell>
          <cell r="AO6418">
            <v>7549</v>
          </cell>
          <cell r="AP6418">
            <v>68</v>
          </cell>
          <cell r="AQ6418">
            <v>63</v>
          </cell>
          <cell r="AR6418">
            <v>76</v>
          </cell>
          <cell r="AS6418">
            <v>54</v>
          </cell>
          <cell r="AT6418">
            <v>131</v>
          </cell>
          <cell r="AU6418">
            <v>207</v>
          </cell>
          <cell r="AV6418">
            <v>261</v>
          </cell>
          <cell r="AW6418">
            <v>74</v>
          </cell>
          <cell r="AX6418">
            <v>81</v>
          </cell>
          <cell r="AY6418">
            <v>76</v>
          </cell>
          <cell r="AZ6418">
            <v>79</v>
          </cell>
          <cell r="BA6418">
            <v>155</v>
          </cell>
          <cell r="BB6418">
            <v>231</v>
          </cell>
          <cell r="BC6418">
            <v>310</v>
          </cell>
          <cell r="BD6418">
            <v>91</v>
          </cell>
          <cell r="BE6418">
            <v>87</v>
          </cell>
          <cell r="BF6418">
            <v>84</v>
          </cell>
          <cell r="BG6418">
            <v>77</v>
          </cell>
          <cell r="BH6418">
            <v>178</v>
          </cell>
          <cell r="BI6418">
            <v>262</v>
          </cell>
          <cell r="BJ6418">
            <v>339</v>
          </cell>
          <cell r="BK6418">
            <v>77</v>
          </cell>
          <cell r="BL6418">
            <v>79</v>
          </cell>
          <cell r="BM6418">
            <v>-156</v>
          </cell>
          <cell r="BN6418">
            <v>0</v>
          </cell>
          <cell r="BO6418">
            <v>156</v>
          </cell>
          <cell r="BP6418">
            <v>0</v>
          </cell>
          <cell r="BQ6418">
            <v>0</v>
          </cell>
          <cell r="BR6418">
            <v>0</v>
          </cell>
          <cell r="BS6418">
            <v>0</v>
          </cell>
          <cell r="BT6418">
            <v>0</v>
          </cell>
          <cell r="BU6418">
            <v>0</v>
          </cell>
          <cell r="BV6418">
            <v>0</v>
          </cell>
          <cell r="BW6418">
            <v>0</v>
          </cell>
          <cell r="BX6418">
            <v>0</v>
          </cell>
          <cell r="BY6418">
            <v>0</v>
          </cell>
          <cell r="BZ6418">
            <v>0</v>
          </cell>
          <cell r="CA6418">
            <v>0</v>
          </cell>
          <cell r="CB6418">
            <v>0</v>
          </cell>
          <cell r="CC6418">
            <v>0</v>
          </cell>
          <cell r="CD6418">
            <v>0</v>
          </cell>
          <cell r="CE6418">
            <v>0</v>
          </cell>
          <cell r="CF6418">
            <v>0</v>
          </cell>
          <cell r="CG6418">
            <v>0</v>
          </cell>
          <cell r="CH6418">
            <v>0</v>
          </cell>
          <cell r="CI6418">
            <v>0</v>
          </cell>
          <cell r="CJ6418">
            <v>0</v>
          </cell>
          <cell r="CK6418">
            <v>0</v>
          </cell>
          <cell r="CL6418">
            <v>0</v>
          </cell>
          <cell r="CM6418">
            <v>0</v>
          </cell>
          <cell r="CN6418">
            <v>0</v>
          </cell>
          <cell r="CO6418">
            <v>0</v>
          </cell>
          <cell r="CP6418">
            <v>0</v>
          </cell>
          <cell r="CQ6418">
            <v>0</v>
          </cell>
          <cell r="CR6418">
            <v>0</v>
          </cell>
          <cell r="CS6418">
            <v>0</v>
          </cell>
        </row>
        <row r="6419">
          <cell r="M6419">
            <v>0</v>
          </cell>
          <cell r="N6419">
            <v>119</v>
          </cell>
          <cell r="O6419">
            <v>116</v>
          </cell>
          <cell r="P6419">
            <v>119</v>
          </cell>
          <cell r="Q6419">
            <v>151</v>
          </cell>
          <cell r="R6419">
            <v>235</v>
          </cell>
          <cell r="S6419">
            <v>354</v>
          </cell>
          <cell r="T6419">
            <v>505</v>
          </cell>
          <cell r="U6419">
            <v>0</v>
          </cell>
          <cell r="V6419">
            <v>0</v>
          </cell>
          <cell r="W6419">
            <v>0</v>
          </cell>
          <cell r="X6419">
            <v>0</v>
          </cell>
          <cell r="Y6419">
            <v>0</v>
          </cell>
          <cell r="Z6419">
            <v>0</v>
          </cell>
          <cell r="AA6419">
            <v>0</v>
          </cell>
          <cell r="AB6419">
            <v>0</v>
          </cell>
          <cell r="AC6419">
            <v>0</v>
          </cell>
          <cell r="AD6419">
            <v>0</v>
          </cell>
          <cell r="AE6419">
            <v>0</v>
          </cell>
          <cell r="AF6419">
            <v>0</v>
          </cell>
          <cell r="AG6419">
            <v>0</v>
          </cell>
          <cell r="AH6419">
            <v>0</v>
          </cell>
          <cell r="AI6419">
            <v>0</v>
          </cell>
          <cell r="AJ6419">
            <v>0</v>
          </cell>
          <cell r="AK6419">
            <v>0</v>
          </cell>
          <cell r="AL6419">
            <v>0</v>
          </cell>
          <cell r="AM6419">
            <v>0</v>
          </cell>
          <cell r="AN6419">
            <v>0</v>
          </cell>
          <cell r="AO6419">
            <v>0</v>
          </cell>
          <cell r="AP6419">
            <v>0</v>
          </cell>
          <cell r="AQ6419">
            <v>0</v>
          </cell>
          <cell r="AR6419">
            <v>0</v>
          </cell>
          <cell r="AS6419">
            <v>0</v>
          </cell>
          <cell r="AT6419">
            <v>0</v>
          </cell>
          <cell r="AU6419">
            <v>0</v>
          </cell>
          <cell r="AV6419">
            <v>0</v>
          </cell>
          <cell r="AW6419">
            <v>0</v>
          </cell>
          <cell r="AX6419">
            <v>0</v>
          </cell>
          <cell r="AY6419">
            <v>0</v>
          </cell>
          <cell r="AZ6419">
            <v>0</v>
          </cell>
          <cell r="BA6419">
            <v>0</v>
          </cell>
          <cell r="BB6419">
            <v>0</v>
          </cell>
          <cell r="BC6419">
            <v>0</v>
          </cell>
          <cell r="BD6419">
            <v>0</v>
          </cell>
          <cell r="BE6419">
            <v>0</v>
          </cell>
          <cell r="BF6419">
            <v>0</v>
          </cell>
          <cell r="BG6419">
            <v>0</v>
          </cell>
          <cell r="BH6419">
            <v>0</v>
          </cell>
          <cell r="BI6419">
            <v>0</v>
          </cell>
          <cell r="BJ6419">
            <v>0</v>
          </cell>
          <cell r="BK6419">
            <v>0</v>
          </cell>
          <cell r="BL6419">
            <v>0</v>
          </cell>
          <cell r="BM6419">
            <v>0</v>
          </cell>
          <cell r="BN6419">
            <v>0</v>
          </cell>
          <cell r="BO6419">
            <v>0</v>
          </cell>
          <cell r="BP6419">
            <v>0</v>
          </cell>
          <cell r="BQ6419">
            <v>0</v>
          </cell>
          <cell r="BR6419">
            <v>0</v>
          </cell>
          <cell r="BS6419">
            <v>0</v>
          </cell>
          <cell r="BT6419">
            <v>0</v>
          </cell>
          <cell r="BU6419">
            <v>0</v>
          </cell>
          <cell r="BV6419">
            <v>0</v>
          </cell>
          <cell r="BW6419">
            <v>0</v>
          </cell>
          <cell r="BX6419">
            <v>0</v>
          </cell>
          <cell r="BY6419">
            <v>0</v>
          </cell>
          <cell r="BZ6419">
            <v>0</v>
          </cell>
          <cell r="CA6419">
            <v>0</v>
          </cell>
          <cell r="CB6419">
            <v>0</v>
          </cell>
          <cell r="CC6419">
            <v>0</v>
          </cell>
          <cell r="CD6419">
            <v>0</v>
          </cell>
          <cell r="CE6419">
            <v>0</v>
          </cell>
          <cell r="CF6419">
            <v>0</v>
          </cell>
          <cell r="CG6419">
            <v>0</v>
          </cell>
          <cell r="CH6419">
            <v>0</v>
          </cell>
          <cell r="CI6419">
            <v>0</v>
          </cell>
          <cell r="CJ6419">
            <v>0</v>
          </cell>
          <cell r="CK6419">
            <v>0</v>
          </cell>
          <cell r="CL6419">
            <v>0</v>
          </cell>
          <cell r="CM6419">
            <v>0</v>
          </cell>
          <cell r="CN6419">
            <v>0</v>
          </cell>
          <cell r="CO6419">
            <v>0</v>
          </cell>
          <cell r="CP6419">
            <v>0</v>
          </cell>
          <cell r="CQ6419">
            <v>0</v>
          </cell>
          <cell r="CR6419">
            <v>0</v>
          </cell>
          <cell r="CS6419">
            <v>0</v>
          </cell>
        </row>
        <row r="6421">
          <cell r="M6421">
            <v>360</v>
          </cell>
          <cell r="N6421">
            <v>97</v>
          </cell>
          <cell r="O6421">
            <v>98</v>
          </cell>
          <cell r="P6421">
            <v>101</v>
          </cell>
          <cell r="Q6421">
            <v>105</v>
          </cell>
          <cell r="R6421">
            <v>195</v>
          </cell>
          <cell r="S6421">
            <v>296</v>
          </cell>
          <cell r="T6421">
            <v>401</v>
          </cell>
          <cell r="U6421">
            <v>0</v>
          </cell>
          <cell r="V6421">
            <v>0</v>
          </cell>
          <cell r="W6421">
            <v>0</v>
          </cell>
          <cell r="X6421">
            <v>0</v>
          </cell>
          <cell r="Y6421">
            <v>0</v>
          </cell>
          <cell r="Z6421">
            <v>0</v>
          </cell>
          <cell r="AA6421">
            <v>0</v>
          </cell>
          <cell r="AB6421">
            <v>0</v>
          </cell>
          <cell r="AC6421">
            <v>0</v>
          </cell>
          <cell r="AD6421">
            <v>0</v>
          </cell>
          <cell r="AE6421">
            <v>0</v>
          </cell>
          <cell r="AF6421">
            <v>0</v>
          </cell>
          <cell r="AG6421">
            <v>0</v>
          </cell>
          <cell r="AH6421">
            <v>0</v>
          </cell>
          <cell r="AI6421">
            <v>0</v>
          </cell>
          <cell r="AJ6421">
            <v>0</v>
          </cell>
          <cell r="AK6421">
            <v>0</v>
          </cell>
          <cell r="AL6421">
            <v>0</v>
          </cell>
          <cell r="AM6421">
            <v>0</v>
          </cell>
          <cell r="AN6421">
            <v>0</v>
          </cell>
          <cell r="AO6421">
            <v>0</v>
          </cell>
          <cell r="AP6421">
            <v>0</v>
          </cell>
          <cell r="AQ6421">
            <v>0</v>
          </cell>
          <cell r="AR6421">
            <v>0</v>
          </cell>
          <cell r="AS6421">
            <v>0</v>
          </cell>
          <cell r="AT6421">
            <v>0</v>
          </cell>
          <cell r="AU6421">
            <v>0</v>
          </cell>
          <cell r="AV6421">
            <v>0</v>
          </cell>
          <cell r="AW6421">
            <v>0</v>
          </cell>
          <cell r="AX6421">
            <v>0</v>
          </cell>
          <cell r="AY6421">
            <v>0</v>
          </cell>
          <cell r="AZ6421">
            <v>0</v>
          </cell>
          <cell r="BA6421">
            <v>0</v>
          </cell>
          <cell r="BB6421">
            <v>0</v>
          </cell>
          <cell r="BC6421">
            <v>0</v>
          </cell>
          <cell r="BD6421">
            <v>0</v>
          </cell>
          <cell r="BE6421">
            <v>0</v>
          </cell>
          <cell r="BF6421">
            <v>0</v>
          </cell>
          <cell r="BG6421">
            <v>0</v>
          </cell>
          <cell r="BH6421">
            <v>0</v>
          </cell>
          <cell r="BI6421">
            <v>0</v>
          </cell>
          <cell r="BJ6421">
            <v>0</v>
          </cell>
          <cell r="BK6421">
            <v>0</v>
          </cell>
          <cell r="BL6421">
            <v>0</v>
          </cell>
          <cell r="BM6421">
            <v>0</v>
          </cell>
          <cell r="BN6421">
            <v>0</v>
          </cell>
          <cell r="BO6421">
            <v>0</v>
          </cell>
          <cell r="BP6421">
            <v>0</v>
          </cell>
          <cell r="BQ6421">
            <v>0</v>
          </cell>
          <cell r="BR6421">
            <v>0</v>
          </cell>
          <cell r="BS6421">
            <v>0</v>
          </cell>
          <cell r="BT6421">
            <v>0</v>
          </cell>
          <cell r="BU6421">
            <v>0</v>
          </cell>
          <cell r="BV6421">
            <v>0</v>
          </cell>
          <cell r="BW6421">
            <v>0</v>
          </cell>
          <cell r="BX6421">
            <v>0</v>
          </cell>
          <cell r="BY6421">
            <v>0</v>
          </cell>
          <cell r="BZ6421">
            <v>0</v>
          </cell>
          <cell r="CA6421">
            <v>0</v>
          </cell>
          <cell r="CB6421">
            <v>0</v>
          </cell>
          <cell r="CC6421">
            <v>0</v>
          </cell>
          <cell r="CD6421">
            <v>0</v>
          </cell>
          <cell r="CE6421">
            <v>0</v>
          </cell>
          <cell r="CF6421">
            <v>0</v>
          </cell>
          <cell r="CG6421">
            <v>0</v>
          </cell>
          <cell r="CH6421">
            <v>0</v>
          </cell>
          <cell r="CI6421">
            <v>0</v>
          </cell>
          <cell r="CJ6421">
            <v>0</v>
          </cell>
          <cell r="CK6421">
            <v>0</v>
          </cell>
          <cell r="CL6421">
            <v>0</v>
          </cell>
          <cell r="CM6421">
            <v>0</v>
          </cell>
          <cell r="CN6421">
            <v>0</v>
          </cell>
          <cell r="CO6421">
            <v>0</v>
          </cell>
          <cell r="CP6421">
            <v>0</v>
          </cell>
          <cell r="CQ6421">
            <v>0</v>
          </cell>
          <cell r="CR6421">
            <v>0</v>
          </cell>
          <cell r="CS6421">
            <v>0</v>
          </cell>
        </row>
        <row r="6422">
          <cell r="M6422">
            <v>360</v>
          </cell>
          <cell r="N6422">
            <v>1411</v>
          </cell>
          <cell r="O6422">
            <v>1417</v>
          </cell>
          <cell r="P6422">
            <v>1424</v>
          </cell>
          <cell r="Q6422">
            <v>1485</v>
          </cell>
          <cell r="R6422">
            <v>2828</v>
          </cell>
          <cell r="S6422">
            <v>4252</v>
          </cell>
          <cell r="T6422">
            <v>5737</v>
          </cell>
          <cell r="U6422">
            <v>1487</v>
          </cell>
          <cell r="V6422">
            <v>1524</v>
          </cell>
          <cell r="W6422">
            <v>1625</v>
          </cell>
          <cell r="X6422">
            <v>1597</v>
          </cell>
          <cell r="Y6422">
            <v>3011</v>
          </cell>
          <cell r="Z6422">
            <v>4636</v>
          </cell>
          <cell r="AA6422">
            <v>6233</v>
          </cell>
          <cell r="AB6422">
            <v>1582</v>
          </cell>
          <cell r="AC6422">
            <v>1614</v>
          </cell>
          <cell r="AD6422">
            <v>1611</v>
          </cell>
          <cell r="AE6422">
            <v>1702</v>
          </cell>
          <cell r="AF6422">
            <v>3196</v>
          </cell>
          <cell r="AG6422">
            <v>4807</v>
          </cell>
          <cell r="AH6422">
            <v>6509</v>
          </cell>
          <cell r="AI6422">
            <v>1810</v>
          </cell>
          <cell r="AJ6422">
            <v>1897</v>
          </cell>
          <cell r="AK6422">
            <v>1896</v>
          </cell>
          <cell r="AL6422">
            <v>1946</v>
          </cell>
          <cell r="AM6422">
            <v>3707</v>
          </cell>
          <cell r="AN6422">
            <v>5603</v>
          </cell>
          <cell r="AO6422">
            <v>7549</v>
          </cell>
          <cell r="AP6422">
            <v>68</v>
          </cell>
          <cell r="AQ6422">
            <v>63</v>
          </cell>
          <cell r="AR6422">
            <v>76</v>
          </cell>
          <cell r="AS6422">
            <v>54</v>
          </cell>
          <cell r="AT6422">
            <v>131</v>
          </cell>
          <cell r="AU6422">
            <v>207</v>
          </cell>
          <cell r="AV6422">
            <v>261</v>
          </cell>
          <cell r="AW6422">
            <v>74</v>
          </cell>
          <cell r="AX6422">
            <v>81</v>
          </cell>
          <cell r="AY6422">
            <v>76</v>
          </cell>
          <cell r="AZ6422">
            <v>79</v>
          </cell>
          <cell r="BA6422">
            <v>155</v>
          </cell>
          <cell r="BB6422">
            <v>231</v>
          </cell>
          <cell r="BC6422">
            <v>310</v>
          </cell>
          <cell r="BD6422">
            <v>91</v>
          </cell>
          <cell r="BE6422">
            <v>87</v>
          </cell>
          <cell r="BF6422">
            <v>84</v>
          </cell>
          <cell r="BG6422">
            <v>77</v>
          </cell>
          <cell r="BH6422">
            <v>178</v>
          </cell>
          <cell r="BI6422">
            <v>262</v>
          </cell>
          <cell r="BJ6422">
            <v>339</v>
          </cell>
          <cell r="BK6422">
            <v>77</v>
          </cell>
          <cell r="BL6422">
            <v>79</v>
          </cell>
          <cell r="BM6422">
            <v>-156</v>
          </cell>
          <cell r="BN6422">
            <v>0</v>
          </cell>
          <cell r="BO6422">
            <v>156</v>
          </cell>
          <cell r="BP6422">
            <v>0</v>
          </cell>
          <cell r="BQ6422">
            <v>0</v>
          </cell>
          <cell r="BR6422">
            <v>0</v>
          </cell>
          <cell r="BS6422">
            <v>0</v>
          </cell>
          <cell r="BT6422">
            <v>0</v>
          </cell>
          <cell r="BU6422">
            <v>0</v>
          </cell>
          <cell r="BV6422">
            <v>0</v>
          </cell>
          <cell r="BW6422">
            <v>0</v>
          </cell>
          <cell r="BX6422">
            <v>0</v>
          </cell>
          <cell r="BY6422">
            <v>0</v>
          </cell>
          <cell r="BZ6422">
            <v>0</v>
          </cell>
          <cell r="CA6422">
            <v>0</v>
          </cell>
          <cell r="CB6422">
            <v>0</v>
          </cell>
          <cell r="CC6422">
            <v>0</v>
          </cell>
          <cell r="CD6422">
            <v>0</v>
          </cell>
          <cell r="CE6422">
            <v>0</v>
          </cell>
          <cell r="CF6422">
            <v>0</v>
          </cell>
          <cell r="CG6422">
            <v>0</v>
          </cell>
          <cell r="CH6422">
            <v>0</v>
          </cell>
          <cell r="CI6422">
            <v>0</v>
          </cell>
          <cell r="CJ6422">
            <v>0</v>
          </cell>
          <cell r="CK6422">
            <v>0</v>
          </cell>
          <cell r="CL6422">
            <v>0</v>
          </cell>
          <cell r="CM6422">
            <v>0</v>
          </cell>
          <cell r="CN6422">
            <v>0</v>
          </cell>
          <cell r="CO6422">
            <v>0</v>
          </cell>
          <cell r="CP6422">
            <v>0</v>
          </cell>
          <cell r="CQ6422">
            <v>0</v>
          </cell>
          <cell r="CR6422">
            <v>0</v>
          </cell>
          <cell r="CS6422">
            <v>0</v>
          </cell>
        </row>
        <row r="6424">
          <cell r="M6424">
            <v>360</v>
          </cell>
          <cell r="N6424">
            <v>3183</v>
          </cell>
          <cell r="O6424">
            <v>3280</v>
          </cell>
          <cell r="P6424">
            <v>3404</v>
          </cell>
          <cell r="Q6424">
            <v>3541</v>
          </cell>
          <cell r="R6424">
            <v>6463</v>
          </cell>
          <cell r="S6424">
            <v>9867</v>
          </cell>
          <cell r="T6424">
            <v>13408</v>
          </cell>
          <cell r="U6424">
            <v>3377</v>
          </cell>
          <cell r="V6424">
            <v>3453</v>
          </cell>
          <cell r="W6424">
            <v>3774</v>
          </cell>
          <cell r="X6424">
            <v>3764</v>
          </cell>
          <cell r="Y6424">
            <v>6830</v>
          </cell>
          <cell r="Z6424">
            <v>10604</v>
          </cell>
          <cell r="AA6424">
            <v>14368</v>
          </cell>
          <cell r="AB6424">
            <v>3506</v>
          </cell>
          <cell r="AC6424">
            <v>3597</v>
          </cell>
          <cell r="AD6424">
            <v>3697</v>
          </cell>
          <cell r="AE6424">
            <v>3858</v>
          </cell>
          <cell r="AF6424">
            <v>7103</v>
          </cell>
          <cell r="AG6424">
            <v>10800</v>
          </cell>
          <cell r="AH6424">
            <v>14658</v>
          </cell>
          <cell r="AI6424">
            <v>3694</v>
          </cell>
          <cell r="AJ6424">
            <v>3728</v>
          </cell>
          <cell r="AK6424">
            <v>3981</v>
          </cell>
          <cell r="AL6424">
            <v>4060</v>
          </cell>
          <cell r="AM6424">
            <v>7422</v>
          </cell>
          <cell r="AN6424">
            <v>11403</v>
          </cell>
          <cell r="AO6424">
            <v>15463</v>
          </cell>
          <cell r="AP6424">
            <v>4024</v>
          </cell>
          <cell r="AQ6424">
            <v>4111</v>
          </cell>
          <cell r="AR6424">
            <v>4251</v>
          </cell>
          <cell r="AS6424">
            <v>4872</v>
          </cell>
          <cell r="AT6424">
            <v>8135</v>
          </cell>
          <cell r="AU6424">
            <v>12386</v>
          </cell>
          <cell r="AV6424">
            <v>17258</v>
          </cell>
          <cell r="AW6424">
            <v>4282</v>
          </cell>
          <cell r="AX6424">
            <v>4401</v>
          </cell>
          <cell r="AY6424">
            <v>4671</v>
          </cell>
          <cell r="AZ6424">
            <v>5058</v>
          </cell>
          <cell r="BA6424">
            <v>8683</v>
          </cell>
          <cell r="BB6424">
            <v>13354</v>
          </cell>
          <cell r="BC6424">
            <v>18412</v>
          </cell>
          <cell r="BD6424">
            <v>4964</v>
          </cell>
          <cell r="BE6424">
            <v>4946</v>
          </cell>
          <cell r="BF6424">
            <v>5008</v>
          </cell>
          <cell r="BG6424">
            <v>5198</v>
          </cell>
          <cell r="BH6424">
            <v>9910</v>
          </cell>
          <cell r="BI6424">
            <v>14918</v>
          </cell>
          <cell r="BJ6424">
            <v>20116</v>
          </cell>
          <cell r="BK6424">
            <v>4932</v>
          </cell>
          <cell r="BL6424">
            <v>4974</v>
          </cell>
          <cell r="BM6424">
            <v>0</v>
          </cell>
          <cell r="BN6424">
            <v>0</v>
          </cell>
          <cell r="BO6424">
            <v>9906</v>
          </cell>
          <cell r="BP6424">
            <v>0</v>
          </cell>
          <cell r="BQ6424">
            <v>0</v>
          </cell>
          <cell r="BR6424">
            <v>0</v>
          </cell>
          <cell r="BS6424">
            <v>0</v>
          </cell>
          <cell r="BT6424">
            <v>0</v>
          </cell>
          <cell r="BU6424">
            <v>0</v>
          </cell>
          <cell r="BV6424">
            <v>0</v>
          </cell>
          <cell r="BW6424">
            <v>0</v>
          </cell>
          <cell r="BX6424">
            <v>0</v>
          </cell>
          <cell r="BY6424">
            <v>0</v>
          </cell>
          <cell r="BZ6424">
            <v>0</v>
          </cell>
          <cell r="CA6424">
            <v>0</v>
          </cell>
          <cell r="CB6424">
            <v>0</v>
          </cell>
          <cell r="CC6424">
            <v>0</v>
          </cell>
          <cell r="CD6424">
            <v>0</v>
          </cell>
          <cell r="CE6424">
            <v>0</v>
          </cell>
          <cell r="CF6424">
            <v>0</v>
          </cell>
          <cell r="CG6424">
            <v>0</v>
          </cell>
          <cell r="CH6424">
            <v>0</v>
          </cell>
          <cell r="CI6424">
            <v>0</v>
          </cell>
          <cell r="CJ6424">
            <v>0</v>
          </cell>
          <cell r="CK6424">
            <v>0</v>
          </cell>
          <cell r="CL6424">
            <v>0</v>
          </cell>
          <cell r="CM6424">
            <v>0</v>
          </cell>
          <cell r="CN6424">
            <v>0</v>
          </cell>
          <cell r="CO6424">
            <v>0</v>
          </cell>
          <cell r="CP6424">
            <v>0</v>
          </cell>
          <cell r="CQ6424">
            <v>0</v>
          </cell>
          <cell r="CR6424">
            <v>0</v>
          </cell>
          <cell r="CS6424">
            <v>0</v>
          </cell>
        </row>
        <row r="6427">
          <cell r="N6427">
            <v>1415</v>
          </cell>
          <cell r="O6427">
            <v>1457</v>
          </cell>
          <cell r="P6427">
            <v>1513</v>
          </cell>
          <cell r="Q6427">
            <v>1482</v>
          </cell>
          <cell r="R6427">
            <v>2872</v>
          </cell>
          <cell r="S6427">
            <v>4385</v>
          </cell>
          <cell r="T6427">
            <v>5867</v>
          </cell>
          <cell r="U6427">
            <v>1472</v>
          </cell>
          <cell r="V6427">
            <v>1510</v>
          </cell>
          <cell r="W6427">
            <v>1534</v>
          </cell>
          <cell r="X6427">
            <v>1509</v>
          </cell>
          <cell r="Y6427">
            <v>2982</v>
          </cell>
          <cell r="Z6427">
            <v>4516</v>
          </cell>
          <cell r="AA6427">
            <v>6025</v>
          </cell>
          <cell r="AB6427">
            <v>1492</v>
          </cell>
          <cell r="AC6427">
            <v>1523</v>
          </cell>
          <cell r="AD6427">
            <v>1578</v>
          </cell>
          <cell r="AE6427">
            <v>1531</v>
          </cell>
          <cell r="AF6427">
            <v>3015</v>
          </cell>
          <cell r="AG6427">
            <v>4593</v>
          </cell>
          <cell r="AH6427">
            <v>6124</v>
          </cell>
          <cell r="AI6427">
            <v>1511</v>
          </cell>
          <cell r="AJ6427">
            <v>1472</v>
          </cell>
          <cell r="AK6427">
            <v>1532</v>
          </cell>
          <cell r="AL6427">
            <v>1515</v>
          </cell>
          <cell r="AM6427">
            <v>2983</v>
          </cell>
          <cell r="AN6427">
            <v>4515</v>
          </cell>
          <cell r="AO6427">
            <v>6030</v>
          </cell>
          <cell r="AP6427">
            <v>1978</v>
          </cell>
          <cell r="AQ6427">
            <v>2031</v>
          </cell>
          <cell r="AR6427">
            <v>2112</v>
          </cell>
          <cell r="AS6427">
            <v>2218</v>
          </cell>
          <cell r="AT6427">
            <v>4009</v>
          </cell>
          <cell r="AU6427">
            <v>6121</v>
          </cell>
          <cell r="AV6427">
            <v>8339</v>
          </cell>
          <cell r="AW6427">
            <v>2017</v>
          </cell>
          <cell r="AX6427">
            <v>2082</v>
          </cell>
          <cell r="AY6427">
            <v>2241</v>
          </cell>
          <cell r="AZ6427">
            <v>2383</v>
          </cell>
          <cell r="BA6427">
            <v>4099</v>
          </cell>
          <cell r="BB6427">
            <v>6340</v>
          </cell>
          <cell r="BC6427">
            <v>8723</v>
          </cell>
          <cell r="BD6427">
            <v>2214</v>
          </cell>
          <cell r="BE6427">
            <v>2237</v>
          </cell>
          <cell r="BF6427">
            <v>2310</v>
          </cell>
          <cell r="BG6427">
            <v>2456</v>
          </cell>
          <cell r="BH6427">
            <v>4451</v>
          </cell>
          <cell r="BI6427">
            <v>6761</v>
          </cell>
          <cell r="BJ6427">
            <v>9217</v>
          </cell>
          <cell r="BK6427">
            <v>2227</v>
          </cell>
          <cell r="BL6427">
            <v>2237</v>
          </cell>
          <cell r="BM6427">
            <v>-4464</v>
          </cell>
          <cell r="BN6427">
            <v>0</v>
          </cell>
          <cell r="BO6427">
            <v>4464</v>
          </cell>
          <cell r="BP6427">
            <v>0</v>
          </cell>
          <cell r="BQ6427">
            <v>0</v>
          </cell>
          <cell r="BR6427">
            <v>0</v>
          </cell>
          <cell r="BS6427">
            <v>0</v>
          </cell>
          <cell r="BT6427">
            <v>0</v>
          </cell>
          <cell r="BU6427">
            <v>0</v>
          </cell>
          <cell r="BV6427">
            <v>0</v>
          </cell>
          <cell r="BW6427">
            <v>0</v>
          </cell>
          <cell r="BX6427">
            <v>0</v>
          </cell>
          <cell r="BY6427">
            <v>0</v>
          </cell>
          <cell r="BZ6427">
            <v>0</v>
          </cell>
          <cell r="CA6427">
            <v>0</v>
          </cell>
          <cell r="CB6427">
            <v>0</v>
          </cell>
          <cell r="CC6427">
            <v>0</v>
          </cell>
          <cell r="CD6427">
            <v>0</v>
          </cell>
          <cell r="CE6427">
            <v>0</v>
          </cell>
          <cell r="CF6427">
            <v>0</v>
          </cell>
          <cell r="CG6427">
            <v>0</v>
          </cell>
          <cell r="CH6427">
            <v>0</v>
          </cell>
          <cell r="CI6427">
            <v>0</v>
          </cell>
          <cell r="CJ6427">
            <v>0</v>
          </cell>
          <cell r="CK6427">
            <v>0</v>
          </cell>
          <cell r="CL6427">
            <v>0</v>
          </cell>
          <cell r="CM6427">
            <v>0</v>
          </cell>
          <cell r="CN6427">
            <v>0</v>
          </cell>
          <cell r="CO6427">
            <v>0</v>
          </cell>
          <cell r="CP6427">
            <v>0</v>
          </cell>
          <cell r="CQ6427">
            <v>0</v>
          </cell>
          <cell r="CR6427">
            <v>0</v>
          </cell>
          <cell r="CS6427">
            <v>0</v>
          </cell>
        </row>
        <row r="6428">
          <cell r="N6428">
            <v>355</v>
          </cell>
          <cell r="O6428">
            <v>408</v>
          </cell>
          <cell r="P6428">
            <v>462</v>
          </cell>
          <cell r="Q6428">
            <v>543</v>
          </cell>
          <cell r="R6428">
            <v>763</v>
          </cell>
          <cell r="S6428">
            <v>1225</v>
          </cell>
          <cell r="T6428">
            <v>1768</v>
          </cell>
          <cell r="U6428">
            <v>411</v>
          </cell>
          <cell r="V6428">
            <v>411</v>
          </cell>
          <cell r="W6428">
            <v>525</v>
          </cell>
          <cell r="X6428">
            <v>645</v>
          </cell>
          <cell r="Y6428">
            <v>822</v>
          </cell>
          <cell r="Z6428">
            <v>1347</v>
          </cell>
          <cell r="AA6428">
            <v>1992</v>
          </cell>
          <cell r="AB6428">
            <v>427</v>
          </cell>
          <cell r="AC6428">
            <v>455</v>
          </cell>
          <cell r="AD6428">
            <v>504</v>
          </cell>
          <cell r="AE6428">
            <v>619</v>
          </cell>
          <cell r="AF6428">
            <v>882</v>
          </cell>
          <cell r="AG6428">
            <v>1386</v>
          </cell>
          <cell r="AH6428">
            <v>2005</v>
          </cell>
          <cell r="AI6428">
            <v>374</v>
          </cell>
          <cell r="AJ6428">
            <v>360</v>
          </cell>
          <cell r="AK6428">
            <v>542</v>
          </cell>
          <cell r="AL6428">
            <v>599</v>
          </cell>
          <cell r="AM6428">
            <v>734</v>
          </cell>
          <cell r="AN6428">
            <v>1276</v>
          </cell>
          <cell r="AO6428">
            <v>1875</v>
          </cell>
          <cell r="AQ6428">
            <v>0</v>
          </cell>
          <cell r="AR6428">
            <v>0</v>
          </cell>
          <cell r="AS6428">
            <v>0</v>
          </cell>
          <cell r="AX6428">
            <v>0</v>
          </cell>
          <cell r="AY6428">
            <v>0</v>
          </cell>
          <cell r="AZ6428">
            <v>0</v>
          </cell>
          <cell r="BE6428">
            <v>0</v>
          </cell>
          <cell r="BF6428">
            <v>0</v>
          </cell>
          <cell r="BG6428">
            <v>0</v>
          </cell>
          <cell r="BL6428">
            <v>0</v>
          </cell>
          <cell r="BM6428">
            <v>0</v>
          </cell>
          <cell r="BN6428">
            <v>0</v>
          </cell>
          <cell r="BS6428">
            <v>0</v>
          </cell>
          <cell r="BT6428">
            <v>0</v>
          </cell>
          <cell r="BU6428">
            <v>0</v>
          </cell>
          <cell r="BZ6428">
            <v>0</v>
          </cell>
          <cell r="CA6428">
            <v>0</v>
          </cell>
          <cell r="CB6428">
            <v>0</v>
          </cell>
          <cell r="CG6428">
            <v>0</v>
          </cell>
          <cell r="CH6428">
            <v>0</v>
          </cell>
          <cell r="CI6428">
            <v>0</v>
          </cell>
          <cell r="CN6428">
            <v>0</v>
          </cell>
          <cell r="CO6428">
            <v>0</v>
          </cell>
          <cell r="CP6428">
            <v>0</v>
          </cell>
        </row>
        <row r="6429">
          <cell r="N6429">
            <v>1770</v>
          </cell>
          <cell r="O6429">
            <v>1865</v>
          </cell>
          <cell r="P6429">
            <v>1975</v>
          </cell>
          <cell r="Q6429">
            <v>2025</v>
          </cell>
          <cell r="R6429">
            <v>3635</v>
          </cell>
          <cell r="S6429">
            <v>5610</v>
          </cell>
          <cell r="T6429">
            <v>7635</v>
          </cell>
          <cell r="U6429">
            <v>1883</v>
          </cell>
          <cell r="V6429">
            <v>1921</v>
          </cell>
          <cell r="W6429">
            <v>2059</v>
          </cell>
          <cell r="X6429">
            <v>2154</v>
          </cell>
          <cell r="Y6429">
            <v>3804</v>
          </cell>
          <cell r="Z6429">
            <v>5863</v>
          </cell>
          <cell r="AA6429">
            <v>8017</v>
          </cell>
          <cell r="AB6429">
            <v>1919</v>
          </cell>
          <cell r="AC6429">
            <v>1978</v>
          </cell>
          <cell r="AD6429">
            <v>2082</v>
          </cell>
          <cell r="AE6429">
            <v>2150</v>
          </cell>
          <cell r="AF6429">
            <v>3897</v>
          </cell>
          <cell r="AG6429">
            <v>5979</v>
          </cell>
          <cell r="AH6429">
            <v>8129</v>
          </cell>
          <cell r="AI6429">
            <v>1885</v>
          </cell>
          <cell r="AJ6429">
            <v>1832</v>
          </cell>
          <cell r="AK6429">
            <v>2074</v>
          </cell>
          <cell r="AL6429">
            <v>2114</v>
          </cell>
          <cell r="AM6429">
            <v>3717</v>
          </cell>
          <cell r="AN6429">
            <v>5791</v>
          </cell>
          <cell r="AO6429">
            <v>7905</v>
          </cell>
          <cell r="AP6429">
            <v>1978</v>
          </cell>
          <cell r="AQ6429">
            <v>2031</v>
          </cell>
          <cell r="AR6429">
            <v>2112</v>
          </cell>
          <cell r="AS6429">
            <v>2218</v>
          </cell>
          <cell r="AT6429">
            <v>4009</v>
          </cell>
          <cell r="AU6429">
            <v>6121</v>
          </cell>
          <cell r="AV6429">
            <v>8339</v>
          </cell>
          <cell r="AW6429">
            <v>2017</v>
          </cell>
          <cell r="AX6429">
            <v>2082</v>
          </cell>
          <cell r="AY6429">
            <v>2241</v>
          </cell>
          <cell r="AZ6429">
            <v>2383</v>
          </cell>
          <cell r="BA6429">
            <v>4099</v>
          </cell>
          <cell r="BB6429">
            <v>6340</v>
          </cell>
          <cell r="BC6429">
            <v>8723</v>
          </cell>
          <cell r="BD6429">
            <v>2214</v>
          </cell>
          <cell r="BE6429">
            <v>2237</v>
          </cell>
          <cell r="BF6429">
            <v>2310</v>
          </cell>
          <cell r="BG6429">
            <v>2456</v>
          </cell>
          <cell r="BH6429">
            <v>4451</v>
          </cell>
          <cell r="BI6429">
            <v>6761</v>
          </cell>
          <cell r="BJ6429">
            <v>9217</v>
          </cell>
          <cell r="BK6429">
            <v>2227</v>
          </cell>
          <cell r="BL6429">
            <v>2237</v>
          </cell>
          <cell r="BM6429">
            <v>-4464</v>
          </cell>
          <cell r="BN6429">
            <v>0</v>
          </cell>
          <cell r="BO6429">
            <v>4464</v>
          </cell>
          <cell r="BP6429">
            <v>0</v>
          </cell>
          <cell r="BQ6429">
            <v>0</v>
          </cell>
          <cell r="BR6429">
            <v>0</v>
          </cell>
          <cell r="BS6429">
            <v>0</v>
          </cell>
          <cell r="BT6429">
            <v>0</v>
          </cell>
          <cell r="BU6429">
            <v>0</v>
          </cell>
          <cell r="BV6429">
            <v>0</v>
          </cell>
          <cell r="BW6429">
            <v>0</v>
          </cell>
          <cell r="BX6429">
            <v>0</v>
          </cell>
          <cell r="BY6429">
            <v>0</v>
          </cell>
          <cell r="BZ6429">
            <v>0</v>
          </cell>
          <cell r="CA6429">
            <v>0</v>
          </cell>
          <cell r="CB6429">
            <v>0</v>
          </cell>
          <cell r="CC6429">
            <v>0</v>
          </cell>
          <cell r="CD6429">
            <v>0</v>
          </cell>
          <cell r="CE6429">
            <v>0</v>
          </cell>
          <cell r="CF6429">
            <v>0</v>
          </cell>
          <cell r="CG6429">
            <v>0</v>
          </cell>
          <cell r="CH6429">
            <v>0</v>
          </cell>
          <cell r="CI6429">
            <v>0</v>
          </cell>
          <cell r="CJ6429">
            <v>0</v>
          </cell>
          <cell r="CK6429">
            <v>0</v>
          </cell>
          <cell r="CL6429">
            <v>0</v>
          </cell>
          <cell r="CM6429">
            <v>0</v>
          </cell>
          <cell r="CN6429">
            <v>0</v>
          </cell>
          <cell r="CO6429">
            <v>0</v>
          </cell>
          <cell r="CP6429">
            <v>0</v>
          </cell>
          <cell r="CQ6429">
            <v>0</v>
          </cell>
          <cell r="CR6429">
            <v>0</v>
          </cell>
          <cell r="CS6429">
            <v>0</v>
          </cell>
        </row>
        <row r="6430">
          <cell r="N6430">
            <v>2</v>
          </cell>
          <cell r="O6430">
            <v>-2</v>
          </cell>
          <cell r="P6430">
            <v>5</v>
          </cell>
          <cell r="Q6430">
            <v>31</v>
          </cell>
          <cell r="R6430">
            <v>0</v>
          </cell>
          <cell r="S6430">
            <v>5</v>
          </cell>
          <cell r="T6430">
            <v>36</v>
          </cell>
          <cell r="U6430">
            <v>7</v>
          </cell>
          <cell r="V6430">
            <v>8</v>
          </cell>
          <cell r="W6430">
            <v>90</v>
          </cell>
          <cell r="X6430">
            <v>13</v>
          </cell>
          <cell r="Y6430">
            <v>15</v>
          </cell>
          <cell r="Z6430">
            <v>105</v>
          </cell>
          <cell r="AA6430">
            <v>118</v>
          </cell>
          <cell r="AB6430">
            <v>5</v>
          </cell>
          <cell r="AC6430">
            <v>5</v>
          </cell>
          <cell r="AD6430">
            <v>4</v>
          </cell>
          <cell r="AE6430">
            <v>6</v>
          </cell>
          <cell r="AF6430">
            <v>10</v>
          </cell>
          <cell r="AG6430">
            <v>14</v>
          </cell>
          <cell r="AH6430">
            <v>20</v>
          </cell>
          <cell r="AI6430">
            <v>-1</v>
          </cell>
          <cell r="AJ6430">
            <v>-1</v>
          </cell>
          <cell r="AK6430">
            <v>11</v>
          </cell>
          <cell r="AL6430">
            <v>0</v>
          </cell>
          <cell r="AM6430">
            <v>-2</v>
          </cell>
          <cell r="AN6430">
            <v>9</v>
          </cell>
          <cell r="AO6430">
            <v>9</v>
          </cell>
          <cell r="AQ6430">
            <v>0</v>
          </cell>
          <cell r="AR6430">
            <v>0</v>
          </cell>
          <cell r="AS6430">
            <v>0</v>
          </cell>
          <cell r="AX6430">
            <v>0</v>
          </cell>
          <cell r="AY6430">
            <v>0</v>
          </cell>
          <cell r="AZ6430">
            <v>0</v>
          </cell>
          <cell r="BE6430">
            <v>0</v>
          </cell>
          <cell r="BF6430">
            <v>0</v>
          </cell>
          <cell r="BG6430">
            <v>0</v>
          </cell>
          <cell r="BL6430">
            <v>0</v>
          </cell>
          <cell r="BM6430">
            <v>0</v>
          </cell>
          <cell r="BN6430">
            <v>0</v>
          </cell>
          <cell r="BS6430">
            <v>0</v>
          </cell>
          <cell r="BT6430">
            <v>0</v>
          </cell>
          <cell r="BU6430">
            <v>0</v>
          </cell>
          <cell r="BZ6430">
            <v>0</v>
          </cell>
          <cell r="CA6430">
            <v>0</v>
          </cell>
          <cell r="CB6430">
            <v>0</v>
          </cell>
          <cell r="CG6430">
            <v>0</v>
          </cell>
          <cell r="CH6430">
            <v>0</v>
          </cell>
          <cell r="CI6430">
            <v>0</v>
          </cell>
          <cell r="CN6430">
            <v>0</v>
          </cell>
          <cell r="CO6430">
            <v>0</v>
          </cell>
          <cell r="CP6430">
            <v>0</v>
          </cell>
        </row>
        <row r="6431">
          <cell r="N6431">
            <v>1772</v>
          </cell>
          <cell r="O6431">
            <v>1863</v>
          </cell>
          <cell r="P6431">
            <v>1980</v>
          </cell>
          <cell r="Q6431">
            <v>2056</v>
          </cell>
          <cell r="R6431">
            <v>3635</v>
          </cell>
          <cell r="S6431">
            <v>5615</v>
          </cell>
          <cell r="T6431">
            <v>7671</v>
          </cell>
          <cell r="U6431">
            <v>1890</v>
          </cell>
          <cell r="V6431">
            <v>1929</v>
          </cell>
          <cell r="W6431">
            <v>2149</v>
          </cell>
          <cell r="X6431">
            <v>2167</v>
          </cell>
          <cell r="Y6431">
            <v>3819</v>
          </cell>
          <cell r="Z6431">
            <v>5968</v>
          </cell>
          <cell r="AA6431">
            <v>8135</v>
          </cell>
          <cell r="AB6431">
            <v>1924</v>
          </cell>
          <cell r="AC6431">
            <v>1983</v>
          </cell>
          <cell r="AD6431">
            <v>2086</v>
          </cell>
          <cell r="AE6431">
            <v>2156</v>
          </cell>
          <cell r="AF6431">
            <v>3907</v>
          </cell>
          <cell r="AG6431">
            <v>5993</v>
          </cell>
          <cell r="AH6431">
            <v>8149</v>
          </cell>
          <cell r="AI6431">
            <v>1884</v>
          </cell>
          <cell r="AJ6431">
            <v>1831</v>
          </cell>
          <cell r="AK6431">
            <v>2085</v>
          </cell>
          <cell r="AL6431">
            <v>2114</v>
          </cell>
          <cell r="AM6431">
            <v>3715</v>
          </cell>
          <cell r="AN6431">
            <v>5800</v>
          </cell>
          <cell r="AO6431">
            <v>7914</v>
          </cell>
          <cell r="AP6431">
            <v>1978</v>
          </cell>
          <cell r="AQ6431">
            <v>2031</v>
          </cell>
          <cell r="AR6431">
            <v>2112</v>
          </cell>
          <cell r="AS6431">
            <v>2218</v>
          </cell>
          <cell r="AT6431">
            <v>4009</v>
          </cell>
          <cell r="AU6431">
            <v>6121</v>
          </cell>
          <cell r="AV6431">
            <v>8339</v>
          </cell>
          <cell r="AW6431">
            <v>2017</v>
          </cell>
          <cell r="AX6431">
            <v>2082</v>
          </cell>
          <cell r="AY6431">
            <v>2241</v>
          </cell>
          <cell r="AZ6431">
            <v>2383</v>
          </cell>
          <cell r="BA6431">
            <v>4099</v>
          </cell>
          <cell r="BB6431">
            <v>6340</v>
          </cell>
          <cell r="BC6431">
            <v>8723</v>
          </cell>
          <cell r="BD6431">
            <v>2214</v>
          </cell>
          <cell r="BE6431">
            <v>2237</v>
          </cell>
          <cell r="BF6431">
            <v>2310</v>
          </cell>
          <cell r="BG6431">
            <v>2456</v>
          </cell>
          <cell r="BH6431">
            <v>4451</v>
          </cell>
          <cell r="BI6431">
            <v>6761</v>
          </cell>
          <cell r="BJ6431">
            <v>9217</v>
          </cell>
          <cell r="BK6431">
            <v>2227</v>
          </cell>
          <cell r="BL6431">
            <v>2237</v>
          </cell>
          <cell r="BM6431">
            <v>-4464</v>
          </cell>
          <cell r="BN6431">
            <v>0</v>
          </cell>
          <cell r="BO6431">
            <v>4464</v>
          </cell>
          <cell r="BP6431">
            <v>0</v>
          </cell>
          <cell r="BQ6431">
            <v>0</v>
          </cell>
          <cell r="BR6431">
            <v>0</v>
          </cell>
          <cell r="BS6431">
            <v>0</v>
          </cell>
          <cell r="BT6431">
            <v>0</v>
          </cell>
          <cell r="BU6431">
            <v>0</v>
          </cell>
          <cell r="BV6431">
            <v>0</v>
          </cell>
          <cell r="BW6431">
            <v>0</v>
          </cell>
          <cell r="BX6431">
            <v>0</v>
          </cell>
          <cell r="BY6431">
            <v>0</v>
          </cell>
          <cell r="BZ6431">
            <v>0</v>
          </cell>
          <cell r="CA6431">
            <v>0</v>
          </cell>
          <cell r="CB6431">
            <v>0</v>
          </cell>
          <cell r="CC6431">
            <v>0</v>
          </cell>
          <cell r="CD6431">
            <v>0</v>
          </cell>
          <cell r="CE6431">
            <v>0</v>
          </cell>
          <cell r="CF6431">
            <v>0</v>
          </cell>
          <cell r="CG6431">
            <v>0</v>
          </cell>
          <cell r="CH6431">
            <v>0</v>
          </cell>
          <cell r="CI6431">
            <v>0</v>
          </cell>
          <cell r="CJ6431">
            <v>0</v>
          </cell>
          <cell r="CK6431">
            <v>0</v>
          </cell>
          <cell r="CL6431">
            <v>0</v>
          </cell>
          <cell r="CM6431">
            <v>0</v>
          </cell>
          <cell r="CN6431">
            <v>0</v>
          </cell>
          <cell r="CO6431">
            <v>0</v>
          </cell>
          <cell r="CP6431">
            <v>0</v>
          </cell>
          <cell r="CQ6431">
            <v>0</v>
          </cell>
          <cell r="CR6431">
            <v>0</v>
          </cell>
          <cell r="CS6431">
            <v>0</v>
          </cell>
        </row>
        <row r="6432">
          <cell r="N6432">
            <v>11</v>
          </cell>
          <cell r="O6432">
            <v>11</v>
          </cell>
          <cell r="P6432">
            <v>11</v>
          </cell>
          <cell r="Q6432">
            <v>10</v>
          </cell>
          <cell r="R6432">
            <v>22</v>
          </cell>
          <cell r="S6432">
            <v>33</v>
          </cell>
          <cell r="T6432">
            <v>43</v>
          </cell>
          <cell r="U6432">
            <v>11</v>
          </cell>
          <cell r="V6432">
            <v>12</v>
          </cell>
          <cell r="W6432">
            <v>12</v>
          </cell>
          <cell r="X6432">
            <v>12</v>
          </cell>
          <cell r="Y6432">
            <v>23</v>
          </cell>
          <cell r="Z6432">
            <v>35</v>
          </cell>
          <cell r="AA6432">
            <v>47</v>
          </cell>
          <cell r="AB6432">
            <v>13</v>
          </cell>
          <cell r="AC6432">
            <v>14</v>
          </cell>
          <cell r="AD6432">
            <v>13</v>
          </cell>
          <cell r="AE6432">
            <v>13</v>
          </cell>
          <cell r="AF6432">
            <v>27</v>
          </cell>
          <cell r="AG6432">
            <v>40</v>
          </cell>
          <cell r="AH6432">
            <v>53</v>
          </cell>
          <cell r="AI6432">
            <v>14</v>
          </cell>
          <cell r="AJ6432">
            <v>15</v>
          </cell>
          <cell r="AK6432">
            <v>15</v>
          </cell>
          <cell r="AL6432">
            <v>16</v>
          </cell>
          <cell r="AM6432">
            <v>29</v>
          </cell>
          <cell r="AN6432">
            <v>44</v>
          </cell>
          <cell r="AO6432">
            <v>60</v>
          </cell>
          <cell r="AQ6432">
            <v>0</v>
          </cell>
          <cell r="AR6432">
            <v>0</v>
          </cell>
          <cell r="AS6432">
            <v>0</v>
          </cell>
          <cell r="AX6432">
            <v>0</v>
          </cell>
          <cell r="AY6432">
            <v>0</v>
          </cell>
          <cell r="AZ6432">
            <v>0</v>
          </cell>
          <cell r="BE6432">
            <v>0</v>
          </cell>
          <cell r="BF6432">
            <v>0</v>
          </cell>
          <cell r="BG6432">
            <v>0</v>
          </cell>
          <cell r="BL6432">
            <v>0</v>
          </cell>
          <cell r="BM6432">
            <v>0</v>
          </cell>
          <cell r="BN6432">
            <v>0</v>
          </cell>
          <cell r="BS6432">
            <v>0</v>
          </cell>
          <cell r="BT6432">
            <v>0</v>
          </cell>
          <cell r="BU6432">
            <v>0</v>
          </cell>
          <cell r="BZ6432">
            <v>0</v>
          </cell>
          <cell r="CA6432">
            <v>0</v>
          </cell>
          <cell r="CB6432">
            <v>0</v>
          </cell>
          <cell r="CG6432">
            <v>0</v>
          </cell>
          <cell r="CH6432">
            <v>0</v>
          </cell>
          <cell r="CI6432">
            <v>0</v>
          </cell>
          <cell r="CN6432">
            <v>0</v>
          </cell>
          <cell r="CO6432">
            <v>0</v>
          </cell>
          <cell r="CP6432">
            <v>0</v>
          </cell>
        </row>
        <row r="6434">
          <cell r="N6434">
            <v>1783</v>
          </cell>
          <cell r="O6434">
            <v>1874</v>
          </cell>
          <cell r="P6434">
            <v>1991</v>
          </cell>
          <cell r="Q6434">
            <v>2066</v>
          </cell>
          <cell r="R6434">
            <v>3657</v>
          </cell>
          <cell r="S6434">
            <v>5648</v>
          </cell>
          <cell r="T6434">
            <v>7714</v>
          </cell>
          <cell r="U6434">
            <v>1901</v>
          </cell>
          <cell r="V6434">
            <v>1941</v>
          </cell>
          <cell r="W6434">
            <v>2161</v>
          </cell>
          <cell r="X6434">
            <v>2179</v>
          </cell>
          <cell r="Y6434">
            <v>3842</v>
          </cell>
          <cell r="Z6434">
            <v>6003</v>
          </cell>
          <cell r="AA6434">
            <v>8182</v>
          </cell>
          <cell r="AB6434">
            <v>1937</v>
          </cell>
          <cell r="AC6434">
            <v>1997</v>
          </cell>
          <cell r="AD6434">
            <v>2099</v>
          </cell>
          <cell r="AE6434">
            <v>2169</v>
          </cell>
          <cell r="AF6434">
            <v>3934</v>
          </cell>
          <cell r="AG6434">
            <v>6033</v>
          </cell>
          <cell r="AH6434">
            <v>8202</v>
          </cell>
          <cell r="AI6434">
            <v>1898</v>
          </cell>
          <cell r="AJ6434">
            <v>1846</v>
          </cell>
          <cell r="AK6434">
            <v>2100</v>
          </cell>
          <cell r="AL6434">
            <v>2130</v>
          </cell>
          <cell r="AM6434">
            <v>3744</v>
          </cell>
          <cell r="AN6434">
            <v>5844</v>
          </cell>
          <cell r="AO6434">
            <v>7974</v>
          </cell>
          <cell r="AP6434">
            <v>1978</v>
          </cell>
          <cell r="AQ6434">
            <v>2031</v>
          </cell>
          <cell r="AR6434">
            <v>2112</v>
          </cell>
          <cell r="AS6434">
            <v>2218</v>
          </cell>
          <cell r="AT6434">
            <v>4009</v>
          </cell>
          <cell r="AU6434">
            <v>6121</v>
          </cell>
          <cell r="AV6434">
            <v>8339</v>
          </cell>
          <cell r="AW6434">
            <v>2017</v>
          </cell>
          <cell r="AX6434">
            <v>2082</v>
          </cell>
          <cell r="AY6434">
            <v>2241</v>
          </cell>
          <cell r="AZ6434">
            <v>2383</v>
          </cell>
          <cell r="BA6434">
            <v>4099</v>
          </cell>
          <cell r="BB6434">
            <v>6340</v>
          </cell>
          <cell r="BC6434">
            <v>8723</v>
          </cell>
          <cell r="BD6434">
            <v>2214</v>
          </cell>
          <cell r="BE6434">
            <v>2237</v>
          </cell>
          <cell r="BF6434">
            <v>2310</v>
          </cell>
          <cell r="BG6434">
            <v>2456</v>
          </cell>
          <cell r="BH6434">
            <v>4451</v>
          </cell>
          <cell r="BI6434">
            <v>6761</v>
          </cell>
          <cell r="BJ6434">
            <v>9217</v>
          </cell>
          <cell r="BK6434">
            <v>2227</v>
          </cell>
          <cell r="BL6434">
            <v>2237</v>
          </cell>
          <cell r="BM6434">
            <v>-4464</v>
          </cell>
          <cell r="BN6434">
            <v>0</v>
          </cell>
          <cell r="BO6434">
            <v>4464</v>
          </cell>
          <cell r="BP6434">
            <v>0</v>
          </cell>
          <cell r="BQ6434">
            <v>0</v>
          </cell>
          <cell r="BR6434">
            <v>0</v>
          </cell>
          <cell r="BS6434">
            <v>0</v>
          </cell>
          <cell r="BT6434">
            <v>0</v>
          </cell>
          <cell r="BU6434">
            <v>0</v>
          </cell>
          <cell r="BV6434">
            <v>0</v>
          </cell>
          <cell r="BW6434">
            <v>0</v>
          </cell>
          <cell r="BX6434">
            <v>0</v>
          </cell>
          <cell r="BY6434">
            <v>0</v>
          </cell>
          <cell r="BZ6434">
            <v>0</v>
          </cell>
          <cell r="CA6434">
            <v>0</v>
          </cell>
          <cell r="CB6434">
            <v>0</v>
          </cell>
          <cell r="CC6434">
            <v>0</v>
          </cell>
          <cell r="CD6434">
            <v>0</v>
          </cell>
          <cell r="CE6434">
            <v>0</v>
          </cell>
          <cell r="CF6434">
            <v>0</v>
          </cell>
          <cell r="CG6434">
            <v>0</v>
          </cell>
          <cell r="CH6434">
            <v>0</v>
          </cell>
          <cell r="CI6434">
            <v>0</v>
          </cell>
          <cell r="CJ6434">
            <v>0</v>
          </cell>
          <cell r="CK6434">
            <v>0</v>
          </cell>
          <cell r="CL6434">
            <v>0</v>
          </cell>
          <cell r="CM6434">
            <v>0</v>
          </cell>
          <cell r="CN6434">
            <v>0</v>
          </cell>
          <cell r="CO6434">
            <v>0</v>
          </cell>
          <cell r="CP6434">
            <v>0</v>
          </cell>
          <cell r="CQ6434">
            <v>0</v>
          </cell>
          <cell r="CR6434">
            <v>0</v>
          </cell>
          <cell r="CS6434">
            <v>0</v>
          </cell>
        </row>
        <row r="6440">
          <cell r="N6440">
            <v>1411</v>
          </cell>
          <cell r="O6440">
            <v>1417</v>
          </cell>
          <cell r="P6440">
            <v>1424</v>
          </cell>
          <cell r="Q6440">
            <v>1485</v>
          </cell>
          <cell r="R6440">
            <v>2828</v>
          </cell>
          <cell r="S6440">
            <v>4252</v>
          </cell>
          <cell r="T6440">
            <v>5737</v>
          </cell>
          <cell r="U6440">
            <v>1487</v>
          </cell>
          <cell r="V6440">
            <v>1524</v>
          </cell>
          <cell r="W6440">
            <v>1625</v>
          </cell>
          <cell r="X6440">
            <v>1597</v>
          </cell>
          <cell r="Y6440">
            <v>3011</v>
          </cell>
          <cell r="Z6440">
            <v>4636</v>
          </cell>
          <cell r="AA6440">
            <v>6233</v>
          </cell>
          <cell r="AB6440">
            <v>1582</v>
          </cell>
          <cell r="AC6440">
            <v>1614</v>
          </cell>
          <cell r="AD6440">
            <v>1611</v>
          </cell>
          <cell r="AE6440">
            <v>1702</v>
          </cell>
          <cell r="AF6440">
            <v>3196</v>
          </cell>
          <cell r="AG6440">
            <v>4807</v>
          </cell>
          <cell r="AH6440">
            <v>6509</v>
          </cell>
          <cell r="AI6440">
            <v>1810</v>
          </cell>
          <cell r="AJ6440">
            <v>1897</v>
          </cell>
          <cell r="AK6440">
            <v>1896</v>
          </cell>
          <cell r="AL6440">
            <v>1946</v>
          </cell>
          <cell r="AM6440">
            <v>3707</v>
          </cell>
          <cell r="AN6440">
            <v>5603</v>
          </cell>
          <cell r="AO6440">
            <v>7549</v>
          </cell>
          <cell r="AP6440">
            <v>68</v>
          </cell>
          <cell r="AQ6440">
            <v>63</v>
          </cell>
          <cell r="AR6440">
            <v>76</v>
          </cell>
          <cell r="AS6440">
            <v>54</v>
          </cell>
          <cell r="AT6440">
            <v>131</v>
          </cell>
          <cell r="AU6440">
            <v>207</v>
          </cell>
          <cell r="AV6440">
            <v>261</v>
          </cell>
          <cell r="AW6440">
            <v>74</v>
          </cell>
          <cell r="AX6440">
            <v>81</v>
          </cell>
          <cell r="AY6440">
            <v>76</v>
          </cell>
          <cell r="AZ6440">
            <v>79</v>
          </cell>
          <cell r="BA6440">
            <v>155</v>
          </cell>
          <cell r="BB6440">
            <v>231</v>
          </cell>
          <cell r="BC6440">
            <v>310</v>
          </cell>
          <cell r="BD6440">
            <v>91</v>
          </cell>
          <cell r="BE6440">
            <v>87</v>
          </cell>
          <cell r="BF6440">
            <v>84</v>
          </cell>
          <cell r="BG6440">
            <v>77</v>
          </cell>
          <cell r="BH6440">
            <v>178</v>
          </cell>
          <cell r="BI6440">
            <v>262</v>
          </cell>
          <cell r="BJ6440">
            <v>339</v>
          </cell>
          <cell r="BK6440">
            <v>77</v>
          </cell>
          <cell r="BL6440">
            <v>79</v>
          </cell>
          <cell r="BM6440">
            <v>-156</v>
          </cell>
          <cell r="BN6440">
            <v>0</v>
          </cell>
          <cell r="BO6440">
            <v>156</v>
          </cell>
          <cell r="BP6440">
            <v>0</v>
          </cell>
          <cell r="BQ6440">
            <v>0</v>
          </cell>
          <cell r="BR6440">
            <v>0</v>
          </cell>
          <cell r="BS6440">
            <v>0</v>
          </cell>
          <cell r="BT6440">
            <v>0</v>
          </cell>
          <cell r="BU6440">
            <v>0</v>
          </cell>
          <cell r="BV6440">
            <v>0</v>
          </cell>
          <cell r="BW6440">
            <v>0</v>
          </cell>
          <cell r="BX6440">
            <v>0</v>
          </cell>
          <cell r="BY6440">
            <v>0</v>
          </cell>
          <cell r="BZ6440">
            <v>0</v>
          </cell>
          <cell r="CA6440">
            <v>0</v>
          </cell>
          <cell r="CB6440">
            <v>0</v>
          </cell>
          <cell r="CC6440">
            <v>0</v>
          </cell>
          <cell r="CD6440">
            <v>0</v>
          </cell>
          <cell r="CE6440">
            <v>0</v>
          </cell>
          <cell r="CF6440">
            <v>0</v>
          </cell>
          <cell r="CG6440">
            <v>0</v>
          </cell>
          <cell r="CH6440">
            <v>0</v>
          </cell>
          <cell r="CI6440">
            <v>0</v>
          </cell>
          <cell r="CJ6440">
            <v>0</v>
          </cell>
          <cell r="CK6440">
            <v>0</v>
          </cell>
          <cell r="CL6440">
            <v>0</v>
          </cell>
          <cell r="CM6440">
            <v>0</v>
          </cell>
          <cell r="CN6440">
            <v>0</v>
          </cell>
          <cell r="CO6440">
            <v>0</v>
          </cell>
          <cell r="CP6440">
            <v>0</v>
          </cell>
          <cell r="CQ6440">
            <v>0</v>
          </cell>
          <cell r="CR6440">
            <v>0</v>
          </cell>
          <cell r="CS6440">
            <v>0</v>
          </cell>
        </row>
        <row r="6441">
          <cell r="N6441">
            <v>52</v>
          </cell>
          <cell r="O6441">
            <v>52</v>
          </cell>
          <cell r="P6441">
            <v>51</v>
          </cell>
          <cell r="Q6441">
            <v>51</v>
          </cell>
          <cell r="R6441">
            <v>104</v>
          </cell>
          <cell r="S6441">
            <v>155</v>
          </cell>
          <cell r="T6441">
            <v>206</v>
          </cell>
          <cell r="U6441">
            <v>52</v>
          </cell>
          <cell r="V6441">
            <v>50</v>
          </cell>
          <cell r="W6441">
            <v>52</v>
          </cell>
          <cell r="X6441">
            <v>53</v>
          </cell>
          <cell r="Y6441">
            <v>102</v>
          </cell>
          <cell r="Z6441">
            <v>154</v>
          </cell>
          <cell r="AA6441">
            <v>207</v>
          </cell>
          <cell r="AB6441">
            <v>56</v>
          </cell>
          <cell r="AC6441">
            <v>60</v>
          </cell>
          <cell r="AD6441">
            <v>67</v>
          </cell>
          <cell r="AE6441">
            <v>68</v>
          </cell>
          <cell r="AF6441">
            <v>116</v>
          </cell>
          <cell r="AG6441">
            <v>183</v>
          </cell>
          <cell r="AH6441">
            <v>251</v>
          </cell>
          <cell r="AI6441">
            <v>63</v>
          </cell>
          <cell r="AJ6441">
            <v>64</v>
          </cell>
          <cell r="AK6441">
            <v>67</v>
          </cell>
          <cell r="AL6441">
            <v>68</v>
          </cell>
          <cell r="AM6441">
            <v>127</v>
          </cell>
          <cell r="AN6441">
            <v>194</v>
          </cell>
          <cell r="AO6441">
            <v>262</v>
          </cell>
          <cell r="AQ6441">
            <v>0</v>
          </cell>
          <cell r="AR6441">
            <v>0</v>
          </cell>
          <cell r="AS6441">
            <v>0</v>
          </cell>
          <cell r="AX6441">
            <v>0</v>
          </cell>
          <cell r="AY6441">
            <v>0</v>
          </cell>
          <cell r="AZ6441">
            <v>0</v>
          </cell>
          <cell r="BE6441">
            <v>0</v>
          </cell>
          <cell r="BF6441">
            <v>0</v>
          </cell>
          <cell r="BG6441">
            <v>0</v>
          </cell>
          <cell r="BL6441">
            <v>0</v>
          </cell>
          <cell r="BM6441">
            <v>0</v>
          </cell>
          <cell r="BN6441">
            <v>0</v>
          </cell>
          <cell r="BS6441">
            <v>0</v>
          </cell>
          <cell r="BT6441">
            <v>0</v>
          </cell>
          <cell r="BU6441">
            <v>0</v>
          </cell>
          <cell r="BZ6441">
            <v>0</v>
          </cell>
          <cell r="CA6441">
            <v>0</v>
          </cell>
          <cell r="CB6441">
            <v>0</v>
          </cell>
          <cell r="CG6441">
            <v>0</v>
          </cell>
          <cell r="CH6441">
            <v>0</v>
          </cell>
          <cell r="CI6441">
            <v>0</v>
          </cell>
          <cell r="CN6441">
            <v>0</v>
          </cell>
          <cell r="CO6441">
            <v>0</v>
          </cell>
          <cell r="CP6441">
            <v>0</v>
          </cell>
        </row>
        <row r="6443">
          <cell r="N6443">
            <v>1463</v>
          </cell>
          <cell r="O6443">
            <v>1469</v>
          </cell>
          <cell r="P6443">
            <v>1475</v>
          </cell>
          <cell r="Q6443">
            <v>1536</v>
          </cell>
          <cell r="R6443">
            <v>2932</v>
          </cell>
          <cell r="S6443">
            <v>4407</v>
          </cell>
          <cell r="T6443">
            <v>5943</v>
          </cell>
          <cell r="U6443">
            <v>1539</v>
          </cell>
          <cell r="V6443">
            <v>1574</v>
          </cell>
          <cell r="W6443">
            <v>1677</v>
          </cell>
          <cell r="X6443">
            <v>1650</v>
          </cell>
          <cell r="Y6443">
            <v>3113</v>
          </cell>
          <cell r="Z6443">
            <v>4790</v>
          </cell>
          <cell r="AA6443">
            <v>6440</v>
          </cell>
          <cell r="AB6443">
            <v>1638</v>
          </cell>
          <cell r="AC6443">
            <v>1674</v>
          </cell>
          <cell r="AD6443">
            <v>1678</v>
          </cell>
          <cell r="AE6443">
            <v>1770</v>
          </cell>
          <cell r="AF6443">
            <v>3312</v>
          </cell>
          <cell r="AG6443">
            <v>4990</v>
          </cell>
          <cell r="AH6443">
            <v>6760</v>
          </cell>
          <cell r="AI6443">
            <v>1873</v>
          </cell>
          <cell r="AJ6443">
            <v>1961</v>
          </cell>
          <cell r="AK6443">
            <v>1963</v>
          </cell>
          <cell r="AL6443">
            <v>2014</v>
          </cell>
          <cell r="AM6443">
            <v>3834</v>
          </cell>
          <cell r="AN6443">
            <v>5797</v>
          </cell>
          <cell r="AO6443">
            <v>7811</v>
          </cell>
          <cell r="AP6443">
            <v>68</v>
          </cell>
          <cell r="AQ6443">
            <v>63</v>
          </cell>
          <cell r="AR6443">
            <v>76</v>
          </cell>
          <cell r="AS6443">
            <v>54</v>
          </cell>
          <cell r="AT6443">
            <v>131</v>
          </cell>
          <cell r="AU6443">
            <v>207</v>
          </cell>
          <cell r="AV6443">
            <v>261</v>
          </cell>
          <cell r="AW6443">
            <v>74</v>
          </cell>
          <cell r="AX6443">
            <v>81</v>
          </cell>
          <cell r="AY6443">
            <v>76</v>
          </cell>
          <cell r="AZ6443">
            <v>79</v>
          </cell>
          <cell r="BA6443">
            <v>155</v>
          </cell>
          <cell r="BB6443">
            <v>231</v>
          </cell>
          <cell r="BC6443">
            <v>310</v>
          </cell>
          <cell r="BD6443">
            <v>91</v>
          </cell>
          <cell r="BE6443">
            <v>87</v>
          </cell>
          <cell r="BF6443">
            <v>84</v>
          </cell>
          <cell r="BG6443">
            <v>77</v>
          </cell>
          <cell r="BH6443">
            <v>178</v>
          </cell>
          <cell r="BI6443">
            <v>262</v>
          </cell>
          <cell r="BJ6443">
            <v>339</v>
          </cell>
          <cell r="BK6443">
            <v>77</v>
          </cell>
          <cell r="BL6443">
            <v>79</v>
          </cell>
          <cell r="BM6443">
            <v>-156</v>
          </cell>
          <cell r="BN6443">
            <v>0</v>
          </cell>
          <cell r="BO6443">
            <v>156</v>
          </cell>
          <cell r="BP6443">
            <v>0</v>
          </cell>
          <cell r="BQ6443">
            <v>0</v>
          </cell>
          <cell r="BR6443">
            <v>0</v>
          </cell>
          <cell r="BS6443">
            <v>0</v>
          </cell>
          <cell r="BT6443">
            <v>0</v>
          </cell>
          <cell r="BU6443">
            <v>0</v>
          </cell>
          <cell r="BV6443">
            <v>0</v>
          </cell>
          <cell r="BW6443">
            <v>0</v>
          </cell>
          <cell r="BX6443">
            <v>0</v>
          </cell>
          <cell r="BY6443">
            <v>0</v>
          </cell>
          <cell r="BZ6443">
            <v>0</v>
          </cell>
          <cell r="CA6443">
            <v>0</v>
          </cell>
          <cell r="CB6443">
            <v>0</v>
          </cell>
          <cell r="CC6443">
            <v>0</v>
          </cell>
          <cell r="CD6443">
            <v>0</v>
          </cell>
          <cell r="CE6443">
            <v>0</v>
          </cell>
          <cell r="CF6443">
            <v>0</v>
          </cell>
          <cell r="CG6443">
            <v>0</v>
          </cell>
          <cell r="CH6443">
            <v>0</v>
          </cell>
          <cell r="CI6443">
            <v>0</v>
          </cell>
          <cell r="CJ6443">
            <v>0</v>
          </cell>
          <cell r="CK6443">
            <v>0</v>
          </cell>
          <cell r="CL6443">
            <v>0</v>
          </cell>
          <cell r="CM6443">
            <v>0</v>
          </cell>
          <cell r="CN6443">
            <v>0</v>
          </cell>
          <cell r="CO6443">
            <v>0</v>
          </cell>
          <cell r="CP6443">
            <v>0</v>
          </cell>
          <cell r="CQ6443">
            <v>0</v>
          </cell>
          <cell r="CR6443">
            <v>0</v>
          </cell>
          <cell r="CS6443">
            <v>0</v>
          </cell>
        </row>
        <row r="6447">
          <cell r="N6447">
            <v>774</v>
          </cell>
          <cell r="O6447">
            <v>858</v>
          </cell>
          <cell r="P6447">
            <v>941</v>
          </cell>
          <cell r="Q6447">
            <v>1031</v>
          </cell>
          <cell r="R6447">
            <v>1632</v>
          </cell>
          <cell r="S6447">
            <v>2573</v>
          </cell>
          <cell r="T6447">
            <v>3604</v>
          </cell>
          <cell r="U6447">
            <v>842</v>
          </cell>
          <cell r="V6447">
            <v>878</v>
          </cell>
          <cell r="W6447">
            <v>1012</v>
          </cell>
          <cell r="X6447">
            <v>1122</v>
          </cell>
          <cell r="Y6447">
            <v>1720</v>
          </cell>
          <cell r="Z6447">
            <v>2732</v>
          </cell>
          <cell r="AA6447">
            <v>3854</v>
          </cell>
          <cell r="AB6447">
            <v>820</v>
          </cell>
          <cell r="AC6447">
            <v>847</v>
          </cell>
          <cell r="AD6447">
            <v>898</v>
          </cell>
          <cell r="AE6447">
            <v>1028</v>
          </cell>
          <cell r="AF6447">
            <v>1667</v>
          </cell>
          <cell r="AG6447">
            <v>2565</v>
          </cell>
          <cell r="AH6447">
            <v>3593</v>
          </cell>
          <cell r="AI6447">
            <v>742</v>
          </cell>
          <cell r="AJ6447">
            <v>745</v>
          </cell>
          <cell r="AK6447">
            <v>944</v>
          </cell>
          <cell r="AL6447">
            <v>1005</v>
          </cell>
          <cell r="AM6447">
            <v>1487</v>
          </cell>
          <cell r="AN6447">
            <v>2431</v>
          </cell>
          <cell r="AO6447">
            <v>3436</v>
          </cell>
          <cell r="AQ6447">
            <v>0</v>
          </cell>
          <cell r="AR6447">
            <v>0</v>
          </cell>
          <cell r="AS6447">
            <v>0</v>
          </cell>
          <cell r="AX6447">
            <v>0</v>
          </cell>
          <cell r="AY6447">
            <v>0</v>
          </cell>
          <cell r="AZ6447">
            <v>0</v>
          </cell>
          <cell r="BE6447">
            <v>0</v>
          </cell>
          <cell r="BF6447">
            <v>0</v>
          </cell>
          <cell r="BG6447">
            <v>0</v>
          </cell>
          <cell r="BL6447">
            <v>0</v>
          </cell>
          <cell r="BM6447">
            <v>0</v>
          </cell>
          <cell r="BN6447">
            <v>0</v>
          </cell>
          <cell r="BS6447">
            <v>0</v>
          </cell>
          <cell r="BT6447">
            <v>0</v>
          </cell>
          <cell r="BU6447">
            <v>0</v>
          </cell>
          <cell r="BZ6447">
            <v>0</v>
          </cell>
          <cell r="CA6447">
            <v>0</v>
          </cell>
          <cell r="CB6447">
            <v>0</v>
          </cell>
          <cell r="CG6447">
            <v>0</v>
          </cell>
          <cell r="CH6447">
            <v>0</v>
          </cell>
          <cell r="CI6447">
            <v>0</v>
          </cell>
          <cell r="CN6447">
            <v>0</v>
          </cell>
          <cell r="CO6447">
            <v>0</v>
          </cell>
          <cell r="CP6447">
            <v>0</v>
          </cell>
        </row>
        <row r="6449">
          <cell r="N6449">
            <v>550</v>
          </cell>
          <cell r="O6449">
            <v>565</v>
          </cell>
          <cell r="P6449">
            <v>581</v>
          </cell>
          <cell r="Q6449">
            <v>604</v>
          </cell>
          <cell r="R6449">
            <v>1115</v>
          </cell>
          <cell r="S6449">
            <v>1696</v>
          </cell>
          <cell r="T6449">
            <v>2300</v>
          </cell>
          <cell r="U6449">
            <v>566</v>
          </cell>
          <cell r="V6449">
            <v>613</v>
          </cell>
          <cell r="W6449">
            <v>673</v>
          </cell>
          <cell r="X6449">
            <v>662</v>
          </cell>
          <cell r="Y6449">
            <v>1179</v>
          </cell>
          <cell r="Z6449">
            <v>1852</v>
          </cell>
          <cell r="AA6449">
            <v>2514</v>
          </cell>
          <cell r="AB6449">
            <v>601</v>
          </cell>
          <cell r="AC6449">
            <v>619</v>
          </cell>
          <cell r="AD6449">
            <v>604</v>
          </cell>
          <cell r="AE6449">
            <v>653</v>
          </cell>
          <cell r="AF6449">
            <v>1220</v>
          </cell>
          <cell r="AG6449">
            <v>1824</v>
          </cell>
          <cell r="AH6449">
            <v>2477</v>
          </cell>
          <cell r="AI6449">
            <v>670</v>
          </cell>
          <cell r="AJ6449">
            <v>713</v>
          </cell>
          <cell r="AK6449">
            <v>688</v>
          </cell>
          <cell r="AL6449">
            <v>761</v>
          </cell>
          <cell r="AM6449">
            <v>1383</v>
          </cell>
          <cell r="AN6449">
            <v>2071</v>
          </cell>
          <cell r="AO6449">
            <v>2832</v>
          </cell>
          <cell r="AQ6449">
            <v>0</v>
          </cell>
          <cell r="AR6449">
            <v>0</v>
          </cell>
          <cell r="AS6449">
            <v>0</v>
          </cell>
          <cell r="AX6449">
            <v>0</v>
          </cell>
          <cell r="AY6449">
            <v>0</v>
          </cell>
          <cell r="AZ6449">
            <v>0</v>
          </cell>
          <cell r="BE6449">
            <v>0</v>
          </cell>
          <cell r="BF6449">
            <v>0</v>
          </cell>
          <cell r="BG6449">
            <v>0</v>
          </cell>
          <cell r="BL6449">
            <v>0</v>
          </cell>
          <cell r="BM6449">
            <v>0</v>
          </cell>
          <cell r="BN6449">
            <v>0</v>
          </cell>
          <cell r="BS6449">
            <v>0</v>
          </cell>
          <cell r="BT6449">
            <v>0</v>
          </cell>
          <cell r="BU6449">
            <v>0</v>
          </cell>
          <cell r="BZ6449">
            <v>0</v>
          </cell>
          <cell r="CA6449">
            <v>0</v>
          </cell>
          <cell r="CB6449">
            <v>0</v>
          </cell>
          <cell r="CG6449">
            <v>0</v>
          </cell>
          <cell r="CH6449">
            <v>0</v>
          </cell>
          <cell r="CI6449">
            <v>0</v>
          </cell>
          <cell r="CN6449">
            <v>0</v>
          </cell>
          <cell r="CO6449">
            <v>0</v>
          </cell>
          <cell r="CP6449">
            <v>0</v>
          </cell>
        </row>
        <row r="6450">
          <cell r="O6450">
            <v>0</v>
          </cell>
          <cell r="P6450">
            <v>0</v>
          </cell>
          <cell r="Q6450">
            <v>0</v>
          </cell>
          <cell r="V6450">
            <v>0</v>
          </cell>
          <cell r="W6450">
            <v>0</v>
          </cell>
          <cell r="X6450">
            <v>0</v>
          </cell>
          <cell r="AC6450">
            <v>0</v>
          </cell>
          <cell r="AD6450">
            <v>0</v>
          </cell>
          <cell r="AE6450">
            <v>0</v>
          </cell>
          <cell r="AJ6450">
            <v>0</v>
          </cell>
          <cell r="AK6450">
            <v>0</v>
          </cell>
          <cell r="AL6450">
            <v>0</v>
          </cell>
          <cell r="AQ6450">
            <v>0</v>
          </cell>
          <cell r="AR6450">
            <v>0</v>
          </cell>
          <cell r="AS6450">
            <v>0</v>
          </cell>
          <cell r="AX6450">
            <v>0</v>
          </cell>
          <cell r="AY6450">
            <v>0</v>
          </cell>
          <cell r="AZ6450">
            <v>0</v>
          </cell>
          <cell r="BE6450">
            <v>0</v>
          </cell>
          <cell r="BF6450">
            <v>0</v>
          </cell>
          <cell r="BG6450">
            <v>0</v>
          </cell>
          <cell r="BL6450">
            <v>0</v>
          </cell>
          <cell r="BM6450">
            <v>0</v>
          </cell>
          <cell r="BN6450">
            <v>0</v>
          </cell>
          <cell r="BS6450">
            <v>0</v>
          </cell>
          <cell r="BT6450">
            <v>0</v>
          </cell>
          <cell r="BU6450">
            <v>0</v>
          </cell>
          <cell r="BZ6450">
            <v>0</v>
          </cell>
          <cell r="CA6450">
            <v>0</v>
          </cell>
          <cell r="CB6450">
            <v>0</v>
          </cell>
          <cell r="CG6450">
            <v>0</v>
          </cell>
          <cell r="CH6450">
            <v>0</v>
          </cell>
          <cell r="CI6450">
            <v>0</v>
          </cell>
          <cell r="CN6450">
            <v>0</v>
          </cell>
          <cell r="CO6450">
            <v>0</v>
          </cell>
          <cell r="CP6450">
            <v>0</v>
          </cell>
        </row>
        <row r="6451">
          <cell r="V6451">
            <v>0</v>
          </cell>
          <cell r="W6451">
            <v>0</v>
          </cell>
          <cell r="X6451">
            <v>0</v>
          </cell>
          <cell r="AC6451">
            <v>0</v>
          </cell>
          <cell r="AD6451">
            <v>0</v>
          </cell>
          <cell r="AE6451">
            <v>0</v>
          </cell>
          <cell r="AJ6451">
            <v>0</v>
          </cell>
          <cell r="AK6451">
            <v>0</v>
          </cell>
          <cell r="AL6451">
            <v>0</v>
          </cell>
          <cell r="AQ6451">
            <v>0</v>
          </cell>
          <cell r="AR6451">
            <v>0</v>
          </cell>
          <cell r="AS6451">
            <v>0</v>
          </cell>
          <cell r="AX6451">
            <v>0</v>
          </cell>
          <cell r="AY6451">
            <v>0</v>
          </cell>
          <cell r="AZ6451">
            <v>0</v>
          </cell>
          <cell r="BE6451">
            <v>0</v>
          </cell>
          <cell r="BF6451">
            <v>0</v>
          </cell>
          <cell r="BG6451">
            <v>0</v>
          </cell>
          <cell r="BL6451">
            <v>0</v>
          </cell>
          <cell r="BM6451">
            <v>0</v>
          </cell>
          <cell r="BN6451">
            <v>0</v>
          </cell>
          <cell r="BS6451">
            <v>0</v>
          </cell>
          <cell r="BT6451">
            <v>0</v>
          </cell>
          <cell r="BU6451">
            <v>0</v>
          </cell>
          <cell r="BZ6451">
            <v>0</v>
          </cell>
          <cell r="CA6451">
            <v>0</v>
          </cell>
          <cell r="CB6451">
            <v>0</v>
          </cell>
          <cell r="CG6451">
            <v>0</v>
          </cell>
          <cell r="CH6451">
            <v>0</v>
          </cell>
          <cell r="CI6451">
            <v>0</v>
          </cell>
          <cell r="CN6451">
            <v>0</v>
          </cell>
          <cell r="CO6451">
            <v>0</v>
          </cell>
          <cell r="CP6451">
            <v>0</v>
          </cell>
        </row>
        <row r="6452">
          <cell r="O6452">
            <v>0</v>
          </cell>
          <cell r="P6452">
            <v>0</v>
          </cell>
          <cell r="Q6452">
            <v>0</v>
          </cell>
          <cell r="V6452">
            <v>0</v>
          </cell>
          <cell r="W6452">
            <v>0</v>
          </cell>
          <cell r="X6452">
            <v>0</v>
          </cell>
          <cell r="AC6452">
            <v>0</v>
          </cell>
          <cell r="AD6452">
            <v>0</v>
          </cell>
          <cell r="AE6452">
            <v>0</v>
          </cell>
          <cell r="AJ6452">
            <v>0</v>
          </cell>
          <cell r="AK6452">
            <v>0</v>
          </cell>
          <cell r="AL6452">
            <v>0</v>
          </cell>
          <cell r="AQ6452">
            <v>0</v>
          </cell>
          <cell r="AR6452">
            <v>0</v>
          </cell>
          <cell r="AS6452">
            <v>0</v>
          </cell>
          <cell r="AX6452">
            <v>0</v>
          </cell>
          <cell r="AY6452">
            <v>0</v>
          </cell>
          <cell r="AZ6452">
            <v>0</v>
          </cell>
          <cell r="BE6452">
            <v>0</v>
          </cell>
          <cell r="BF6452">
            <v>0</v>
          </cell>
          <cell r="BG6452">
            <v>0</v>
          </cell>
          <cell r="BL6452">
            <v>0</v>
          </cell>
          <cell r="BM6452">
            <v>0</v>
          </cell>
          <cell r="BN6452">
            <v>0</v>
          </cell>
          <cell r="BS6452">
            <v>0</v>
          </cell>
          <cell r="BT6452">
            <v>0</v>
          </cell>
          <cell r="BU6452">
            <v>0</v>
          </cell>
          <cell r="BZ6452">
            <v>0</v>
          </cell>
          <cell r="CA6452">
            <v>0</v>
          </cell>
          <cell r="CB6452">
            <v>0</v>
          </cell>
          <cell r="CG6452">
            <v>0</v>
          </cell>
          <cell r="CH6452">
            <v>0</v>
          </cell>
          <cell r="CI6452">
            <v>0</v>
          </cell>
          <cell r="CN6452">
            <v>0</v>
          </cell>
          <cell r="CO6452">
            <v>0</v>
          </cell>
          <cell r="CP6452">
            <v>0</v>
          </cell>
        </row>
        <row r="6453">
          <cell r="N6453">
            <v>550</v>
          </cell>
          <cell r="O6453">
            <v>565</v>
          </cell>
          <cell r="P6453">
            <v>581</v>
          </cell>
          <cell r="Q6453">
            <v>604</v>
          </cell>
          <cell r="R6453">
            <v>1115</v>
          </cell>
          <cell r="S6453">
            <v>1696</v>
          </cell>
          <cell r="T6453">
            <v>2300</v>
          </cell>
          <cell r="U6453">
            <v>566</v>
          </cell>
          <cell r="V6453">
            <v>613</v>
          </cell>
          <cell r="W6453">
            <v>673</v>
          </cell>
          <cell r="X6453">
            <v>662</v>
          </cell>
          <cell r="Y6453">
            <v>1179</v>
          </cell>
          <cell r="Z6453">
            <v>1852</v>
          </cell>
          <cell r="AA6453">
            <v>2514</v>
          </cell>
          <cell r="AB6453">
            <v>601</v>
          </cell>
          <cell r="AC6453">
            <v>619</v>
          </cell>
          <cell r="AD6453">
            <v>604</v>
          </cell>
          <cell r="AE6453">
            <v>653</v>
          </cell>
          <cell r="AF6453">
            <v>1220</v>
          </cell>
          <cell r="AG6453">
            <v>1824</v>
          </cell>
          <cell r="AH6453">
            <v>2477</v>
          </cell>
          <cell r="AI6453">
            <v>670</v>
          </cell>
          <cell r="AJ6453">
            <v>713</v>
          </cell>
          <cell r="AK6453">
            <v>688</v>
          </cell>
          <cell r="AL6453">
            <v>761</v>
          </cell>
          <cell r="AM6453">
            <v>1383</v>
          </cell>
          <cell r="AN6453">
            <v>2071</v>
          </cell>
          <cell r="AO6453">
            <v>2832</v>
          </cell>
          <cell r="AP6453">
            <v>0</v>
          </cell>
          <cell r="AQ6453">
            <v>0</v>
          </cell>
          <cell r="AR6453">
            <v>0</v>
          </cell>
          <cell r="AS6453">
            <v>0</v>
          </cell>
          <cell r="AT6453">
            <v>0</v>
          </cell>
          <cell r="AU6453">
            <v>0</v>
          </cell>
          <cell r="AV6453">
            <v>0</v>
          </cell>
          <cell r="AW6453">
            <v>0</v>
          </cell>
          <cell r="AX6453">
            <v>0</v>
          </cell>
          <cell r="AY6453">
            <v>0</v>
          </cell>
          <cell r="AZ6453">
            <v>0</v>
          </cell>
          <cell r="BA6453">
            <v>0</v>
          </cell>
          <cell r="BB6453">
            <v>0</v>
          </cell>
          <cell r="BC6453">
            <v>0</v>
          </cell>
          <cell r="BD6453">
            <v>0</v>
          </cell>
          <cell r="BE6453">
            <v>0</v>
          </cell>
          <cell r="BF6453">
            <v>0</v>
          </cell>
          <cell r="BG6453">
            <v>0</v>
          </cell>
          <cell r="BH6453">
            <v>0</v>
          </cell>
          <cell r="BI6453">
            <v>0</v>
          </cell>
          <cell r="BJ6453">
            <v>0</v>
          </cell>
          <cell r="BK6453">
            <v>0</v>
          </cell>
          <cell r="BL6453">
            <v>0</v>
          </cell>
          <cell r="BM6453">
            <v>0</v>
          </cell>
          <cell r="BN6453">
            <v>0</v>
          </cell>
          <cell r="BO6453">
            <v>0</v>
          </cell>
          <cell r="BP6453">
            <v>0</v>
          </cell>
          <cell r="BQ6453">
            <v>0</v>
          </cell>
          <cell r="BR6453">
            <v>0</v>
          </cell>
          <cell r="BS6453">
            <v>0</v>
          </cell>
          <cell r="BT6453">
            <v>0</v>
          </cell>
          <cell r="BU6453">
            <v>0</v>
          </cell>
          <cell r="BV6453">
            <v>0</v>
          </cell>
          <cell r="BW6453">
            <v>0</v>
          </cell>
          <cell r="BX6453">
            <v>0</v>
          </cell>
          <cell r="BY6453">
            <v>0</v>
          </cell>
          <cell r="BZ6453">
            <v>0</v>
          </cell>
          <cell r="CA6453">
            <v>0</v>
          </cell>
          <cell r="CB6453">
            <v>0</v>
          </cell>
          <cell r="CC6453">
            <v>0</v>
          </cell>
          <cell r="CD6453">
            <v>0</v>
          </cell>
          <cell r="CE6453">
            <v>0</v>
          </cell>
          <cell r="CF6453">
            <v>0</v>
          </cell>
          <cell r="CG6453">
            <v>0</v>
          </cell>
          <cell r="CH6453">
            <v>0</v>
          </cell>
          <cell r="CI6453">
            <v>0</v>
          </cell>
          <cell r="CJ6453">
            <v>0</v>
          </cell>
          <cell r="CK6453">
            <v>0</v>
          </cell>
          <cell r="CL6453">
            <v>0</v>
          </cell>
          <cell r="CM6453">
            <v>0</v>
          </cell>
          <cell r="CN6453">
            <v>0</v>
          </cell>
          <cell r="CO6453">
            <v>0</v>
          </cell>
          <cell r="CP6453">
            <v>0</v>
          </cell>
          <cell r="CQ6453">
            <v>0</v>
          </cell>
          <cell r="CR6453">
            <v>0</v>
          </cell>
          <cell r="CS6453">
            <v>0</v>
          </cell>
        </row>
        <row r="6455">
          <cell r="N6455">
            <v>1324</v>
          </cell>
          <cell r="O6455">
            <v>1423</v>
          </cell>
          <cell r="P6455">
            <v>1522</v>
          </cell>
          <cell r="Q6455">
            <v>1635</v>
          </cell>
          <cell r="R6455">
            <v>2747</v>
          </cell>
          <cell r="S6455">
            <v>4269</v>
          </cell>
          <cell r="T6455">
            <v>5904</v>
          </cell>
          <cell r="U6455">
            <v>1408</v>
          </cell>
          <cell r="V6455">
            <v>1491</v>
          </cell>
          <cell r="W6455">
            <v>1685</v>
          </cell>
          <cell r="X6455">
            <v>1784</v>
          </cell>
          <cell r="Y6455">
            <v>2899</v>
          </cell>
          <cell r="Z6455">
            <v>4584</v>
          </cell>
          <cell r="AA6455">
            <v>6368</v>
          </cell>
          <cell r="AB6455">
            <v>1421</v>
          </cell>
          <cell r="AC6455">
            <v>1466</v>
          </cell>
          <cell r="AD6455">
            <v>1502</v>
          </cell>
          <cell r="AE6455">
            <v>1681</v>
          </cell>
          <cell r="AF6455">
            <v>2887</v>
          </cell>
          <cell r="AG6455">
            <v>4389</v>
          </cell>
          <cell r="AH6455">
            <v>6070</v>
          </cell>
          <cell r="AI6455">
            <v>1412</v>
          </cell>
          <cell r="AJ6455">
            <v>1458</v>
          </cell>
          <cell r="AK6455">
            <v>1632</v>
          </cell>
          <cell r="AL6455">
            <v>1766</v>
          </cell>
          <cell r="AM6455">
            <v>2870</v>
          </cell>
          <cell r="AN6455">
            <v>4502</v>
          </cell>
          <cell r="AO6455">
            <v>6268</v>
          </cell>
          <cell r="AP6455">
            <v>1548</v>
          </cell>
          <cell r="AQ6455">
            <v>1609</v>
          </cell>
          <cell r="AR6455">
            <v>1660</v>
          </cell>
          <cell r="AS6455">
            <v>1882</v>
          </cell>
          <cell r="AT6455">
            <v>3157</v>
          </cell>
          <cell r="AU6455">
            <v>4817</v>
          </cell>
          <cell r="AV6455">
            <v>6699</v>
          </cell>
          <cell r="AW6455">
            <v>1594</v>
          </cell>
          <cell r="AX6455">
            <v>1637</v>
          </cell>
          <cell r="AY6455">
            <v>1794</v>
          </cell>
          <cell r="AZ6455">
            <v>2082</v>
          </cell>
          <cell r="BA6455">
            <v>3231</v>
          </cell>
          <cell r="BB6455">
            <v>5025</v>
          </cell>
          <cell r="BC6455">
            <v>7107</v>
          </cell>
          <cell r="BD6455">
            <v>1803</v>
          </cell>
          <cell r="BE6455">
            <v>1790</v>
          </cell>
          <cell r="BF6455">
            <v>1858</v>
          </cell>
          <cell r="BG6455">
            <v>2086</v>
          </cell>
          <cell r="BH6455">
            <v>3593</v>
          </cell>
          <cell r="BI6455">
            <v>5451</v>
          </cell>
          <cell r="BJ6455">
            <v>7537</v>
          </cell>
          <cell r="BK6455">
            <v>1810</v>
          </cell>
          <cell r="BL6455">
            <v>1825</v>
          </cell>
          <cell r="BM6455">
            <v>0</v>
          </cell>
          <cell r="BN6455">
            <v>0</v>
          </cell>
          <cell r="BO6455">
            <v>3635</v>
          </cell>
          <cell r="BP6455">
            <v>0</v>
          </cell>
          <cell r="BQ6455">
            <v>0</v>
          </cell>
          <cell r="BR6455">
            <v>0</v>
          </cell>
          <cell r="BS6455">
            <v>0</v>
          </cell>
          <cell r="BT6455">
            <v>0</v>
          </cell>
          <cell r="BU6455">
            <v>0</v>
          </cell>
          <cell r="BV6455">
            <v>0</v>
          </cell>
          <cell r="BW6455">
            <v>0</v>
          </cell>
          <cell r="BX6455">
            <v>0</v>
          </cell>
          <cell r="BY6455">
            <v>0</v>
          </cell>
          <cell r="BZ6455">
            <v>0</v>
          </cell>
          <cell r="CA6455">
            <v>0</v>
          </cell>
          <cell r="CB6455">
            <v>0</v>
          </cell>
          <cell r="CC6455">
            <v>0</v>
          </cell>
          <cell r="CD6455">
            <v>0</v>
          </cell>
          <cell r="CE6455">
            <v>0</v>
          </cell>
          <cell r="CF6455">
            <v>0</v>
          </cell>
          <cell r="CG6455">
            <v>0</v>
          </cell>
          <cell r="CH6455">
            <v>0</v>
          </cell>
          <cell r="CI6455">
            <v>0</v>
          </cell>
          <cell r="CJ6455">
            <v>0</v>
          </cell>
          <cell r="CK6455">
            <v>0</v>
          </cell>
          <cell r="CL6455">
            <v>0</v>
          </cell>
          <cell r="CM6455">
            <v>0</v>
          </cell>
          <cell r="CN6455">
            <v>0</v>
          </cell>
          <cell r="CO6455">
            <v>0</v>
          </cell>
          <cell r="CP6455">
            <v>0</v>
          </cell>
          <cell r="CQ6455">
            <v>0</v>
          </cell>
          <cell r="CR6455">
            <v>0</v>
          </cell>
          <cell r="CS6455">
            <v>0</v>
          </cell>
        </row>
        <row r="6458">
          <cell r="N6458">
            <v>826</v>
          </cell>
          <cell r="O6458">
            <v>910</v>
          </cell>
          <cell r="P6458">
            <v>992</v>
          </cell>
          <cell r="Q6458">
            <v>1082</v>
          </cell>
          <cell r="R6458">
            <v>1736</v>
          </cell>
          <cell r="S6458">
            <v>2728</v>
          </cell>
          <cell r="T6458">
            <v>3810</v>
          </cell>
          <cell r="U6458">
            <v>894</v>
          </cell>
          <cell r="V6458">
            <v>928</v>
          </cell>
          <cell r="W6458">
            <v>1064</v>
          </cell>
          <cell r="X6458">
            <v>1175</v>
          </cell>
          <cell r="Y6458">
            <v>1822</v>
          </cell>
          <cell r="Z6458">
            <v>2886</v>
          </cell>
          <cell r="AA6458">
            <v>4061</v>
          </cell>
          <cell r="AB6458">
            <v>876</v>
          </cell>
          <cell r="AC6458">
            <v>907</v>
          </cell>
          <cell r="AD6458">
            <v>965</v>
          </cell>
          <cell r="AE6458">
            <v>1096</v>
          </cell>
          <cell r="AF6458">
            <v>1783</v>
          </cell>
          <cell r="AG6458">
            <v>2748</v>
          </cell>
          <cell r="AH6458">
            <v>3844</v>
          </cell>
          <cell r="AI6458">
            <v>805</v>
          </cell>
          <cell r="AJ6458">
            <v>809</v>
          </cell>
          <cell r="AK6458">
            <v>1011</v>
          </cell>
          <cell r="AL6458">
            <v>1073</v>
          </cell>
          <cell r="AM6458">
            <v>1614</v>
          </cell>
          <cell r="AN6458">
            <v>2625</v>
          </cell>
          <cell r="AO6458">
            <v>3698</v>
          </cell>
          <cell r="AP6458">
            <v>0</v>
          </cell>
          <cell r="AQ6458">
            <v>0</v>
          </cell>
          <cell r="AR6458">
            <v>0</v>
          </cell>
          <cell r="AS6458">
            <v>0</v>
          </cell>
          <cell r="AT6458">
            <v>0</v>
          </cell>
          <cell r="AU6458">
            <v>0</v>
          </cell>
          <cell r="AV6458">
            <v>0</v>
          </cell>
          <cell r="AW6458">
            <v>0</v>
          </cell>
          <cell r="AX6458">
            <v>0</v>
          </cell>
          <cell r="AY6458">
            <v>0</v>
          </cell>
          <cell r="AZ6458">
            <v>0</v>
          </cell>
          <cell r="BA6458">
            <v>0</v>
          </cell>
          <cell r="BB6458">
            <v>0</v>
          </cell>
          <cell r="BC6458">
            <v>0</v>
          </cell>
          <cell r="BD6458">
            <v>0</v>
          </cell>
          <cell r="BE6458">
            <v>0</v>
          </cell>
          <cell r="BF6458">
            <v>0</v>
          </cell>
          <cell r="BG6458">
            <v>0</v>
          </cell>
          <cell r="BH6458">
            <v>0</v>
          </cell>
          <cell r="BI6458">
            <v>0</v>
          </cell>
          <cell r="BJ6458">
            <v>0</v>
          </cell>
          <cell r="BK6458">
            <v>0</v>
          </cell>
          <cell r="BL6458">
            <v>0</v>
          </cell>
          <cell r="BM6458">
            <v>0</v>
          </cell>
          <cell r="BN6458">
            <v>0</v>
          </cell>
          <cell r="BO6458">
            <v>0</v>
          </cell>
          <cell r="BP6458">
            <v>0</v>
          </cell>
          <cell r="BQ6458">
            <v>0</v>
          </cell>
          <cell r="BR6458">
            <v>0</v>
          </cell>
          <cell r="BS6458">
            <v>0</v>
          </cell>
          <cell r="BT6458">
            <v>0</v>
          </cell>
          <cell r="BU6458">
            <v>0</v>
          </cell>
          <cell r="BV6458">
            <v>0</v>
          </cell>
          <cell r="BW6458">
            <v>0</v>
          </cell>
          <cell r="BX6458">
            <v>0</v>
          </cell>
          <cell r="BY6458">
            <v>0</v>
          </cell>
          <cell r="BZ6458">
            <v>0</v>
          </cell>
          <cell r="CA6458">
            <v>0</v>
          </cell>
          <cell r="CB6458">
            <v>0</v>
          </cell>
          <cell r="CC6458">
            <v>0</v>
          </cell>
          <cell r="CD6458">
            <v>0</v>
          </cell>
          <cell r="CE6458">
            <v>0</v>
          </cell>
          <cell r="CF6458">
            <v>0</v>
          </cell>
          <cell r="CG6458">
            <v>0</v>
          </cell>
          <cell r="CH6458">
            <v>0</v>
          </cell>
          <cell r="CI6458">
            <v>0</v>
          </cell>
          <cell r="CJ6458">
            <v>0</v>
          </cell>
          <cell r="CK6458">
            <v>0</v>
          </cell>
          <cell r="CL6458">
            <v>0</v>
          </cell>
          <cell r="CM6458">
            <v>0</v>
          </cell>
          <cell r="CN6458">
            <v>0</v>
          </cell>
          <cell r="CO6458">
            <v>0</v>
          </cell>
          <cell r="CP6458">
            <v>0</v>
          </cell>
          <cell r="CQ6458">
            <v>0</v>
          </cell>
          <cell r="CR6458">
            <v>0</v>
          </cell>
          <cell r="CS6458">
            <v>0</v>
          </cell>
        </row>
        <row r="6460">
          <cell r="N6460">
            <v>561</v>
          </cell>
          <cell r="O6460">
            <v>576</v>
          </cell>
          <cell r="P6460">
            <v>592</v>
          </cell>
          <cell r="Q6460">
            <v>614</v>
          </cell>
          <cell r="R6460">
            <v>1137</v>
          </cell>
          <cell r="S6460">
            <v>1729</v>
          </cell>
          <cell r="T6460">
            <v>2343</v>
          </cell>
          <cell r="U6460">
            <v>577</v>
          </cell>
          <cell r="V6460">
            <v>625</v>
          </cell>
          <cell r="W6460">
            <v>685</v>
          </cell>
          <cell r="X6460">
            <v>674</v>
          </cell>
          <cell r="Y6460">
            <v>1202</v>
          </cell>
          <cell r="Z6460">
            <v>1887</v>
          </cell>
          <cell r="AA6460">
            <v>2561</v>
          </cell>
          <cell r="AB6460">
            <v>614</v>
          </cell>
          <cell r="AC6460">
            <v>633</v>
          </cell>
          <cell r="AD6460">
            <v>617</v>
          </cell>
          <cell r="AE6460">
            <v>666</v>
          </cell>
          <cell r="AF6460">
            <v>1247</v>
          </cell>
          <cell r="AG6460">
            <v>1864</v>
          </cell>
          <cell r="AH6460">
            <v>2530</v>
          </cell>
          <cell r="AI6460">
            <v>684</v>
          </cell>
          <cell r="AJ6460">
            <v>728</v>
          </cell>
          <cell r="AK6460">
            <v>703</v>
          </cell>
          <cell r="AL6460">
            <v>777</v>
          </cell>
          <cell r="AM6460">
            <v>1412</v>
          </cell>
          <cell r="AN6460">
            <v>2115</v>
          </cell>
          <cell r="AO6460">
            <v>2892</v>
          </cell>
          <cell r="AP6460">
            <v>0</v>
          </cell>
          <cell r="AQ6460">
            <v>0</v>
          </cell>
          <cell r="AR6460">
            <v>0</v>
          </cell>
          <cell r="AS6460">
            <v>0</v>
          </cell>
          <cell r="AT6460">
            <v>0</v>
          </cell>
          <cell r="AU6460">
            <v>0</v>
          </cell>
          <cell r="AV6460">
            <v>0</v>
          </cell>
          <cell r="AW6460">
            <v>0</v>
          </cell>
          <cell r="AX6460">
            <v>0</v>
          </cell>
          <cell r="AY6460">
            <v>0</v>
          </cell>
          <cell r="AZ6460">
            <v>0</v>
          </cell>
          <cell r="BA6460">
            <v>0</v>
          </cell>
          <cell r="BB6460">
            <v>0</v>
          </cell>
          <cell r="BC6460">
            <v>0</v>
          </cell>
          <cell r="BD6460">
            <v>0</v>
          </cell>
          <cell r="BE6460">
            <v>0</v>
          </cell>
          <cell r="BF6460">
            <v>0</v>
          </cell>
          <cell r="BG6460">
            <v>0</v>
          </cell>
          <cell r="BH6460">
            <v>0</v>
          </cell>
          <cell r="BI6460">
            <v>0</v>
          </cell>
          <cell r="BJ6460">
            <v>0</v>
          </cell>
          <cell r="BK6460">
            <v>0</v>
          </cell>
          <cell r="BL6460">
            <v>0</v>
          </cell>
          <cell r="BM6460">
            <v>0</v>
          </cell>
          <cell r="BN6460">
            <v>0</v>
          </cell>
          <cell r="BO6460">
            <v>0</v>
          </cell>
          <cell r="BP6460">
            <v>0</v>
          </cell>
          <cell r="BQ6460">
            <v>0</v>
          </cell>
          <cell r="BR6460">
            <v>0</v>
          </cell>
          <cell r="BS6460">
            <v>0</v>
          </cell>
          <cell r="BT6460">
            <v>0</v>
          </cell>
          <cell r="BU6460">
            <v>0</v>
          </cell>
          <cell r="BV6460">
            <v>0</v>
          </cell>
          <cell r="BW6460">
            <v>0</v>
          </cell>
          <cell r="BX6460">
            <v>0</v>
          </cell>
          <cell r="BY6460">
            <v>0</v>
          </cell>
          <cell r="BZ6460">
            <v>0</v>
          </cell>
          <cell r="CA6460">
            <v>0</v>
          </cell>
          <cell r="CB6460">
            <v>0</v>
          </cell>
          <cell r="CC6460">
            <v>0</v>
          </cell>
          <cell r="CD6460">
            <v>0</v>
          </cell>
          <cell r="CE6460">
            <v>0</v>
          </cell>
          <cell r="CF6460">
            <v>0</v>
          </cell>
          <cell r="CG6460">
            <v>0</v>
          </cell>
          <cell r="CH6460">
            <v>0</v>
          </cell>
          <cell r="CI6460">
            <v>0</v>
          </cell>
          <cell r="CJ6460">
            <v>0</v>
          </cell>
          <cell r="CK6460">
            <v>0</v>
          </cell>
          <cell r="CL6460">
            <v>0</v>
          </cell>
          <cell r="CM6460">
            <v>0</v>
          </cell>
          <cell r="CN6460">
            <v>0</v>
          </cell>
          <cell r="CO6460">
            <v>0</v>
          </cell>
          <cell r="CP6460">
            <v>0</v>
          </cell>
          <cell r="CQ6460">
            <v>0</v>
          </cell>
          <cell r="CR6460">
            <v>0</v>
          </cell>
          <cell r="CS6460">
            <v>0</v>
          </cell>
        </row>
        <row r="6464">
          <cell r="N6464">
            <v>561</v>
          </cell>
          <cell r="O6464">
            <v>576</v>
          </cell>
          <cell r="P6464">
            <v>592</v>
          </cell>
          <cell r="Q6464">
            <v>614</v>
          </cell>
          <cell r="R6464">
            <v>1137</v>
          </cell>
          <cell r="S6464">
            <v>1729</v>
          </cell>
          <cell r="T6464">
            <v>2343</v>
          </cell>
          <cell r="U6464">
            <v>577</v>
          </cell>
          <cell r="V6464">
            <v>625</v>
          </cell>
          <cell r="W6464">
            <v>685</v>
          </cell>
          <cell r="X6464">
            <v>674</v>
          </cell>
          <cell r="Y6464">
            <v>1202</v>
          </cell>
          <cell r="Z6464">
            <v>1887</v>
          </cell>
          <cell r="AA6464">
            <v>2561</v>
          </cell>
          <cell r="AB6464">
            <v>614</v>
          </cell>
          <cell r="AC6464">
            <v>633</v>
          </cell>
          <cell r="AD6464">
            <v>617</v>
          </cell>
          <cell r="AE6464">
            <v>666</v>
          </cell>
          <cell r="AF6464">
            <v>1247</v>
          </cell>
          <cell r="AG6464">
            <v>1864</v>
          </cell>
          <cell r="AH6464">
            <v>2530</v>
          </cell>
          <cell r="AI6464">
            <v>684</v>
          </cell>
          <cell r="AJ6464">
            <v>728</v>
          </cell>
          <cell r="AK6464">
            <v>703</v>
          </cell>
          <cell r="AL6464">
            <v>777</v>
          </cell>
          <cell r="AM6464">
            <v>1412</v>
          </cell>
          <cell r="AN6464">
            <v>2115</v>
          </cell>
          <cell r="AO6464">
            <v>2892</v>
          </cell>
          <cell r="AP6464">
            <v>0</v>
          </cell>
          <cell r="AQ6464">
            <v>0</v>
          </cell>
          <cell r="AR6464">
            <v>0</v>
          </cell>
          <cell r="AS6464">
            <v>0</v>
          </cell>
          <cell r="AT6464">
            <v>0</v>
          </cell>
          <cell r="AU6464">
            <v>0</v>
          </cell>
          <cell r="AV6464">
            <v>0</v>
          </cell>
          <cell r="AW6464">
            <v>0</v>
          </cell>
          <cell r="AX6464">
            <v>0</v>
          </cell>
          <cell r="AY6464">
            <v>0</v>
          </cell>
          <cell r="AZ6464">
            <v>0</v>
          </cell>
          <cell r="BA6464">
            <v>0</v>
          </cell>
          <cell r="BB6464">
            <v>0</v>
          </cell>
          <cell r="BC6464">
            <v>0</v>
          </cell>
          <cell r="BD6464">
            <v>0</v>
          </cell>
          <cell r="BE6464">
            <v>0</v>
          </cell>
          <cell r="BF6464">
            <v>0</v>
          </cell>
          <cell r="BG6464">
            <v>0</v>
          </cell>
          <cell r="BH6464">
            <v>0</v>
          </cell>
          <cell r="BI6464">
            <v>0</v>
          </cell>
          <cell r="BJ6464">
            <v>0</v>
          </cell>
          <cell r="BK6464">
            <v>0</v>
          </cell>
          <cell r="BL6464">
            <v>0</v>
          </cell>
          <cell r="BM6464">
            <v>0</v>
          </cell>
          <cell r="BN6464">
            <v>0</v>
          </cell>
          <cell r="BO6464">
            <v>0</v>
          </cell>
          <cell r="BP6464">
            <v>0</v>
          </cell>
          <cell r="BQ6464">
            <v>0</v>
          </cell>
          <cell r="BR6464">
            <v>0</v>
          </cell>
          <cell r="BS6464">
            <v>0</v>
          </cell>
          <cell r="BT6464">
            <v>0</v>
          </cell>
          <cell r="BU6464">
            <v>0</v>
          </cell>
          <cell r="BV6464">
            <v>0</v>
          </cell>
          <cell r="BW6464">
            <v>0</v>
          </cell>
          <cell r="BX6464">
            <v>0</v>
          </cell>
          <cell r="BY6464">
            <v>0</v>
          </cell>
          <cell r="BZ6464">
            <v>0</v>
          </cell>
          <cell r="CA6464">
            <v>0</v>
          </cell>
          <cell r="CB6464">
            <v>0</v>
          </cell>
          <cell r="CC6464">
            <v>0</v>
          </cell>
          <cell r="CD6464">
            <v>0</v>
          </cell>
          <cell r="CE6464">
            <v>0</v>
          </cell>
          <cell r="CF6464">
            <v>0</v>
          </cell>
          <cell r="CG6464">
            <v>0</v>
          </cell>
          <cell r="CH6464">
            <v>0</v>
          </cell>
          <cell r="CI6464">
            <v>0</v>
          </cell>
          <cell r="CJ6464">
            <v>0</v>
          </cell>
          <cell r="CK6464">
            <v>0</v>
          </cell>
          <cell r="CL6464">
            <v>0</v>
          </cell>
          <cell r="CM6464">
            <v>0</v>
          </cell>
          <cell r="CN6464">
            <v>0</v>
          </cell>
          <cell r="CO6464">
            <v>0</v>
          </cell>
          <cell r="CP6464">
            <v>0</v>
          </cell>
          <cell r="CQ6464">
            <v>0</v>
          </cell>
          <cell r="CR6464">
            <v>0</v>
          </cell>
          <cell r="CS6464">
            <v>0</v>
          </cell>
        </row>
        <row r="6466">
          <cell r="N6466">
            <v>1387</v>
          </cell>
          <cell r="O6466">
            <v>1486</v>
          </cell>
          <cell r="P6466">
            <v>1584</v>
          </cell>
          <cell r="Q6466">
            <v>1696</v>
          </cell>
          <cell r="R6466">
            <v>2873</v>
          </cell>
          <cell r="S6466">
            <v>4457</v>
          </cell>
          <cell r="T6466">
            <v>6153</v>
          </cell>
          <cell r="U6466">
            <v>1471</v>
          </cell>
          <cell r="V6466">
            <v>1553</v>
          </cell>
          <cell r="W6466">
            <v>1749</v>
          </cell>
          <cell r="X6466">
            <v>1849</v>
          </cell>
          <cell r="Y6466">
            <v>3024</v>
          </cell>
          <cell r="Z6466">
            <v>4773</v>
          </cell>
          <cell r="AA6466">
            <v>6622</v>
          </cell>
          <cell r="AB6466">
            <v>1490</v>
          </cell>
          <cell r="AC6466">
            <v>1540</v>
          </cell>
          <cell r="AD6466">
            <v>1582</v>
          </cell>
          <cell r="AE6466">
            <v>1762</v>
          </cell>
          <cell r="AF6466">
            <v>3030</v>
          </cell>
          <cell r="AG6466">
            <v>4612</v>
          </cell>
          <cell r="AH6466">
            <v>6374</v>
          </cell>
          <cell r="AI6466">
            <v>1489</v>
          </cell>
          <cell r="AJ6466">
            <v>1537</v>
          </cell>
          <cell r="AK6466">
            <v>1714</v>
          </cell>
          <cell r="AL6466">
            <v>1850</v>
          </cell>
          <cell r="AM6466">
            <v>3026</v>
          </cell>
          <cell r="AN6466">
            <v>4740</v>
          </cell>
          <cell r="AO6466">
            <v>6590</v>
          </cell>
          <cell r="AP6466">
            <v>0</v>
          </cell>
          <cell r="AQ6466">
            <v>0</v>
          </cell>
          <cell r="AR6466">
            <v>0</v>
          </cell>
          <cell r="AS6466">
            <v>0</v>
          </cell>
          <cell r="AT6466">
            <v>0</v>
          </cell>
          <cell r="AU6466">
            <v>0</v>
          </cell>
          <cell r="AV6466">
            <v>0</v>
          </cell>
          <cell r="AW6466">
            <v>0</v>
          </cell>
          <cell r="AX6466">
            <v>0</v>
          </cell>
          <cell r="AY6466">
            <v>0</v>
          </cell>
          <cell r="AZ6466">
            <v>0</v>
          </cell>
          <cell r="BA6466">
            <v>0</v>
          </cell>
          <cell r="BB6466">
            <v>0</v>
          </cell>
          <cell r="BC6466">
            <v>0</v>
          </cell>
          <cell r="BD6466">
            <v>0</v>
          </cell>
          <cell r="BE6466">
            <v>0</v>
          </cell>
          <cell r="BF6466">
            <v>0</v>
          </cell>
          <cell r="BG6466">
            <v>0</v>
          </cell>
          <cell r="BH6466">
            <v>0</v>
          </cell>
          <cell r="BI6466">
            <v>0</v>
          </cell>
          <cell r="BJ6466">
            <v>0</v>
          </cell>
          <cell r="BK6466">
            <v>0</v>
          </cell>
          <cell r="BL6466">
            <v>0</v>
          </cell>
          <cell r="BM6466">
            <v>0</v>
          </cell>
          <cell r="BN6466">
            <v>0</v>
          </cell>
          <cell r="BO6466">
            <v>0</v>
          </cell>
          <cell r="BP6466">
            <v>0</v>
          </cell>
          <cell r="BQ6466">
            <v>0</v>
          </cell>
          <cell r="BR6466">
            <v>0</v>
          </cell>
          <cell r="BS6466">
            <v>0</v>
          </cell>
          <cell r="BT6466">
            <v>0</v>
          </cell>
          <cell r="BU6466">
            <v>0</v>
          </cell>
          <cell r="BV6466">
            <v>0</v>
          </cell>
          <cell r="BW6466">
            <v>0</v>
          </cell>
          <cell r="BX6466">
            <v>0</v>
          </cell>
          <cell r="BY6466">
            <v>0</v>
          </cell>
          <cell r="BZ6466">
            <v>0</v>
          </cell>
          <cell r="CA6466">
            <v>0</v>
          </cell>
          <cell r="CB6466">
            <v>0</v>
          </cell>
          <cell r="CC6466">
            <v>0</v>
          </cell>
          <cell r="CD6466">
            <v>0</v>
          </cell>
          <cell r="CE6466">
            <v>0</v>
          </cell>
          <cell r="CF6466">
            <v>0</v>
          </cell>
          <cell r="CG6466">
            <v>0</v>
          </cell>
          <cell r="CH6466">
            <v>0</v>
          </cell>
          <cell r="CI6466">
            <v>0</v>
          </cell>
          <cell r="CJ6466">
            <v>0</v>
          </cell>
          <cell r="CK6466">
            <v>0</v>
          </cell>
          <cell r="CL6466">
            <v>0</v>
          </cell>
          <cell r="CM6466">
            <v>0</v>
          </cell>
          <cell r="CN6466">
            <v>0</v>
          </cell>
          <cell r="CO6466">
            <v>0</v>
          </cell>
          <cell r="CP6466">
            <v>0</v>
          </cell>
          <cell r="CQ6466">
            <v>0</v>
          </cell>
          <cell r="CR6466">
            <v>0</v>
          </cell>
          <cell r="CS6466">
            <v>0</v>
          </cell>
        </row>
        <row r="6469">
          <cell r="N6469">
            <v>160</v>
          </cell>
          <cell r="O6469">
            <v>164</v>
          </cell>
          <cell r="P6469">
            <v>157</v>
          </cell>
          <cell r="Q6469">
            <v>173</v>
          </cell>
          <cell r="R6469">
            <v>324</v>
          </cell>
          <cell r="S6469">
            <v>481</v>
          </cell>
          <cell r="T6469">
            <v>654</v>
          </cell>
          <cell r="U6469">
            <v>171</v>
          </cell>
          <cell r="V6469">
            <v>169</v>
          </cell>
          <cell r="W6469">
            <v>176</v>
          </cell>
          <cell r="X6469">
            <v>174</v>
          </cell>
          <cell r="Y6469">
            <v>340</v>
          </cell>
          <cell r="Z6469">
            <v>516</v>
          </cell>
          <cell r="AA6469">
            <v>690</v>
          </cell>
          <cell r="AB6469">
            <v>153</v>
          </cell>
          <cell r="AC6469">
            <v>171</v>
          </cell>
          <cell r="AD6469">
            <v>164</v>
          </cell>
          <cell r="AE6469">
            <v>177</v>
          </cell>
          <cell r="AF6469">
            <v>324</v>
          </cell>
          <cell r="AG6469">
            <v>488</v>
          </cell>
          <cell r="AH6469">
            <v>665</v>
          </cell>
          <cell r="AI6469">
            <v>159</v>
          </cell>
          <cell r="AJ6469">
            <v>167</v>
          </cell>
          <cell r="AK6469">
            <v>144</v>
          </cell>
          <cell r="AL6469">
            <v>164</v>
          </cell>
          <cell r="AM6469">
            <v>326</v>
          </cell>
          <cell r="AN6469">
            <v>470</v>
          </cell>
          <cell r="AO6469">
            <v>634</v>
          </cell>
          <cell r="AQ6469">
            <v>0</v>
          </cell>
          <cell r="AR6469">
            <v>0</v>
          </cell>
          <cell r="AS6469">
            <v>0</v>
          </cell>
          <cell r="AX6469">
            <v>0</v>
          </cell>
          <cell r="AY6469">
            <v>0</v>
          </cell>
          <cell r="AZ6469">
            <v>0</v>
          </cell>
          <cell r="BE6469">
            <v>0</v>
          </cell>
          <cell r="BF6469">
            <v>0</v>
          </cell>
          <cell r="BG6469">
            <v>0</v>
          </cell>
          <cell r="BL6469">
            <v>0</v>
          </cell>
          <cell r="BM6469">
            <v>0</v>
          </cell>
          <cell r="BN6469">
            <v>0</v>
          </cell>
          <cell r="BS6469">
            <v>0</v>
          </cell>
          <cell r="BT6469">
            <v>0</v>
          </cell>
          <cell r="BU6469">
            <v>0</v>
          </cell>
          <cell r="BZ6469">
            <v>0</v>
          </cell>
          <cell r="CA6469">
            <v>0</v>
          </cell>
          <cell r="CB6469">
            <v>0</v>
          </cell>
          <cell r="CG6469">
            <v>0</v>
          </cell>
          <cell r="CH6469">
            <v>0</v>
          </cell>
          <cell r="CI6469">
            <v>0</v>
          </cell>
          <cell r="CN6469">
            <v>0</v>
          </cell>
          <cell r="CO6469">
            <v>0</v>
          </cell>
          <cell r="CP6469">
            <v>0</v>
          </cell>
        </row>
        <row r="6471">
          <cell r="N6471">
            <v>464</v>
          </cell>
          <cell r="O6471">
            <v>485</v>
          </cell>
          <cell r="P6471">
            <v>481</v>
          </cell>
          <cell r="Q6471">
            <v>510</v>
          </cell>
          <cell r="R6471">
            <v>949</v>
          </cell>
          <cell r="S6471">
            <v>1430</v>
          </cell>
          <cell r="T6471">
            <v>1940</v>
          </cell>
          <cell r="U6471">
            <v>529</v>
          </cell>
          <cell r="V6471">
            <v>542</v>
          </cell>
          <cell r="W6471">
            <v>564</v>
          </cell>
          <cell r="X6471">
            <v>571</v>
          </cell>
          <cell r="Y6471">
            <v>1071</v>
          </cell>
          <cell r="Z6471">
            <v>1635</v>
          </cell>
          <cell r="AA6471">
            <v>2206</v>
          </cell>
          <cell r="AB6471">
            <v>553</v>
          </cell>
          <cell r="AC6471">
            <v>587</v>
          </cell>
          <cell r="AD6471">
            <v>597</v>
          </cell>
          <cell r="AE6471">
            <v>632</v>
          </cell>
          <cell r="AF6471">
            <v>1140</v>
          </cell>
          <cell r="AG6471">
            <v>1737</v>
          </cell>
          <cell r="AH6471">
            <v>2369</v>
          </cell>
          <cell r="AI6471">
            <v>714</v>
          </cell>
          <cell r="AJ6471">
            <v>744</v>
          </cell>
          <cell r="AK6471">
            <v>815</v>
          </cell>
          <cell r="AL6471">
            <v>794</v>
          </cell>
          <cell r="AM6471">
            <v>1458</v>
          </cell>
          <cell r="AN6471">
            <v>2273</v>
          </cell>
          <cell r="AO6471">
            <v>3067</v>
          </cell>
          <cell r="AQ6471">
            <v>0</v>
          </cell>
          <cell r="AR6471">
            <v>0</v>
          </cell>
          <cell r="AS6471">
            <v>0</v>
          </cell>
          <cell r="AX6471">
            <v>0</v>
          </cell>
          <cell r="AY6471">
            <v>0</v>
          </cell>
          <cell r="AZ6471">
            <v>0</v>
          </cell>
          <cell r="BE6471">
            <v>0</v>
          </cell>
          <cell r="BF6471">
            <v>0</v>
          </cell>
          <cell r="BG6471">
            <v>0</v>
          </cell>
          <cell r="BL6471">
            <v>0</v>
          </cell>
          <cell r="BM6471">
            <v>0</v>
          </cell>
          <cell r="BN6471">
            <v>0</v>
          </cell>
          <cell r="BS6471">
            <v>0</v>
          </cell>
          <cell r="BT6471">
            <v>0</v>
          </cell>
          <cell r="BU6471">
            <v>0</v>
          </cell>
          <cell r="BZ6471">
            <v>0</v>
          </cell>
          <cell r="CA6471">
            <v>0</v>
          </cell>
          <cell r="CB6471">
            <v>0</v>
          </cell>
          <cell r="CG6471">
            <v>0</v>
          </cell>
          <cell r="CH6471">
            <v>0</v>
          </cell>
          <cell r="CI6471">
            <v>0</v>
          </cell>
          <cell r="CN6471">
            <v>0</v>
          </cell>
          <cell r="CO6471">
            <v>0</v>
          </cell>
          <cell r="CP6471">
            <v>0</v>
          </cell>
        </row>
        <row r="6472">
          <cell r="O6472">
            <v>0</v>
          </cell>
          <cell r="P6472">
            <v>0</v>
          </cell>
          <cell r="Q6472">
            <v>0</v>
          </cell>
          <cell r="V6472">
            <v>0</v>
          </cell>
          <cell r="W6472">
            <v>0</v>
          </cell>
          <cell r="X6472">
            <v>0</v>
          </cell>
          <cell r="AC6472">
            <v>0</v>
          </cell>
          <cell r="AD6472">
            <v>0</v>
          </cell>
          <cell r="AE6472">
            <v>0</v>
          </cell>
          <cell r="AJ6472">
            <v>0</v>
          </cell>
          <cell r="AK6472">
            <v>0</v>
          </cell>
          <cell r="AL6472">
            <v>0</v>
          </cell>
          <cell r="AQ6472">
            <v>0</v>
          </cell>
          <cell r="AR6472">
            <v>0</v>
          </cell>
          <cell r="AS6472">
            <v>0</v>
          </cell>
          <cell r="AX6472">
            <v>0</v>
          </cell>
          <cell r="AY6472">
            <v>0</v>
          </cell>
          <cell r="AZ6472">
            <v>0</v>
          </cell>
          <cell r="BE6472">
            <v>0</v>
          </cell>
          <cell r="BF6472">
            <v>0</v>
          </cell>
          <cell r="BG6472">
            <v>0</v>
          </cell>
          <cell r="BL6472">
            <v>0</v>
          </cell>
          <cell r="BM6472">
            <v>0</v>
          </cell>
          <cell r="BN6472">
            <v>0</v>
          </cell>
          <cell r="BS6472">
            <v>0</v>
          </cell>
          <cell r="BT6472">
            <v>0</v>
          </cell>
          <cell r="BU6472">
            <v>0</v>
          </cell>
          <cell r="BZ6472">
            <v>0</v>
          </cell>
          <cell r="CA6472">
            <v>0</v>
          </cell>
          <cell r="CB6472">
            <v>0</v>
          </cell>
          <cell r="CG6472">
            <v>0</v>
          </cell>
          <cell r="CH6472">
            <v>0</v>
          </cell>
          <cell r="CI6472">
            <v>0</v>
          </cell>
          <cell r="CN6472">
            <v>0</v>
          </cell>
          <cell r="CO6472">
            <v>0</v>
          </cell>
          <cell r="CP6472">
            <v>0</v>
          </cell>
        </row>
        <row r="6473">
          <cell r="V6473">
            <v>0</v>
          </cell>
          <cell r="W6473">
            <v>0</v>
          </cell>
          <cell r="X6473">
            <v>0</v>
          </cell>
          <cell r="AC6473">
            <v>0</v>
          </cell>
          <cell r="AD6473">
            <v>0</v>
          </cell>
          <cell r="AE6473">
            <v>0</v>
          </cell>
          <cell r="AJ6473">
            <v>0</v>
          </cell>
          <cell r="AK6473">
            <v>0</v>
          </cell>
          <cell r="AL6473">
            <v>0</v>
          </cell>
          <cell r="AQ6473">
            <v>0</v>
          </cell>
          <cell r="AR6473">
            <v>0</v>
          </cell>
          <cell r="AS6473">
            <v>0</v>
          </cell>
          <cell r="AX6473">
            <v>0</v>
          </cell>
          <cell r="AY6473">
            <v>0</v>
          </cell>
          <cell r="AZ6473">
            <v>0</v>
          </cell>
          <cell r="BE6473">
            <v>0</v>
          </cell>
          <cell r="BF6473">
            <v>0</v>
          </cell>
          <cell r="BG6473">
            <v>0</v>
          </cell>
          <cell r="BL6473">
            <v>0</v>
          </cell>
          <cell r="BM6473">
            <v>0</v>
          </cell>
          <cell r="BN6473">
            <v>0</v>
          </cell>
          <cell r="BS6473">
            <v>0</v>
          </cell>
          <cell r="BT6473">
            <v>0</v>
          </cell>
          <cell r="BU6473">
            <v>0</v>
          </cell>
          <cell r="BZ6473">
            <v>0</v>
          </cell>
          <cell r="CA6473">
            <v>0</v>
          </cell>
          <cell r="CB6473">
            <v>0</v>
          </cell>
          <cell r="CG6473">
            <v>0</v>
          </cell>
          <cell r="CH6473">
            <v>0</v>
          </cell>
          <cell r="CI6473">
            <v>0</v>
          </cell>
          <cell r="CN6473">
            <v>0</v>
          </cell>
          <cell r="CO6473">
            <v>0</v>
          </cell>
          <cell r="CP6473">
            <v>0</v>
          </cell>
        </row>
        <row r="6474">
          <cell r="O6474">
            <v>0</v>
          </cell>
          <cell r="P6474">
            <v>0</v>
          </cell>
          <cell r="Q6474">
            <v>0</v>
          </cell>
          <cell r="V6474">
            <v>0</v>
          </cell>
          <cell r="W6474">
            <v>0</v>
          </cell>
          <cell r="X6474">
            <v>0</v>
          </cell>
          <cell r="AC6474">
            <v>0</v>
          </cell>
          <cell r="AD6474">
            <v>0</v>
          </cell>
          <cell r="AE6474">
            <v>0</v>
          </cell>
          <cell r="AJ6474">
            <v>0</v>
          </cell>
          <cell r="AK6474">
            <v>0</v>
          </cell>
          <cell r="AL6474">
            <v>0</v>
          </cell>
          <cell r="AQ6474">
            <v>0</v>
          </cell>
          <cell r="AR6474">
            <v>0</v>
          </cell>
          <cell r="AS6474">
            <v>0</v>
          </cell>
          <cell r="AX6474">
            <v>0</v>
          </cell>
          <cell r="AY6474">
            <v>0</v>
          </cell>
          <cell r="AZ6474">
            <v>0</v>
          </cell>
          <cell r="BE6474">
            <v>0</v>
          </cell>
          <cell r="BF6474">
            <v>0</v>
          </cell>
          <cell r="BG6474">
            <v>0</v>
          </cell>
          <cell r="BL6474">
            <v>0</v>
          </cell>
          <cell r="BM6474">
            <v>0</v>
          </cell>
          <cell r="BN6474">
            <v>0</v>
          </cell>
          <cell r="BS6474">
            <v>0</v>
          </cell>
          <cell r="BT6474">
            <v>0</v>
          </cell>
          <cell r="BU6474">
            <v>0</v>
          </cell>
          <cell r="BZ6474">
            <v>0</v>
          </cell>
          <cell r="CA6474">
            <v>0</v>
          </cell>
          <cell r="CB6474">
            <v>0</v>
          </cell>
          <cell r="CG6474">
            <v>0</v>
          </cell>
          <cell r="CH6474">
            <v>0</v>
          </cell>
          <cell r="CI6474">
            <v>0</v>
          </cell>
          <cell r="CN6474">
            <v>0</v>
          </cell>
          <cell r="CO6474">
            <v>0</v>
          </cell>
          <cell r="CP6474">
            <v>0</v>
          </cell>
        </row>
        <row r="6475">
          <cell r="N6475">
            <v>464</v>
          </cell>
          <cell r="O6475">
            <v>485</v>
          </cell>
          <cell r="P6475">
            <v>481</v>
          </cell>
          <cell r="Q6475">
            <v>510</v>
          </cell>
          <cell r="R6475">
            <v>949</v>
          </cell>
          <cell r="S6475">
            <v>1430</v>
          </cell>
          <cell r="T6475">
            <v>1940</v>
          </cell>
          <cell r="U6475">
            <v>529</v>
          </cell>
          <cell r="V6475">
            <v>542</v>
          </cell>
          <cell r="W6475">
            <v>564</v>
          </cell>
          <cell r="X6475">
            <v>571</v>
          </cell>
          <cell r="Y6475">
            <v>1071</v>
          </cell>
          <cell r="Z6475">
            <v>1635</v>
          </cell>
          <cell r="AA6475">
            <v>2206</v>
          </cell>
          <cell r="AB6475">
            <v>553</v>
          </cell>
          <cell r="AC6475">
            <v>587</v>
          </cell>
          <cell r="AD6475">
            <v>597</v>
          </cell>
          <cell r="AE6475">
            <v>632</v>
          </cell>
          <cell r="AF6475">
            <v>1140</v>
          </cell>
          <cell r="AG6475">
            <v>1737</v>
          </cell>
          <cell r="AH6475">
            <v>2369</v>
          </cell>
          <cell r="AI6475">
            <v>714</v>
          </cell>
          <cell r="AJ6475">
            <v>744</v>
          </cell>
          <cell r="AK6475">
            <v>815</v>
          </cell>
          <cell r="AL6475">
            <v>794</v>
          </cell>
          <cell r="AM6475">
            <v>1458</v>
          </cell>
          <cell r="AN6475">
            <v>2273</v>
          </cell>
          <cell r="AO6475">
            <v>3067</v>
          </cell>
          <cell r="AP6475">
            <v>0</v>
          </cell>
          <cell r="AQ6475">
            <v>0</v>
          </cell>
          <cell r="AR6475">
            <v>0</v>
          </cell>
          <cell r="AS6475">
            <v>0</v>
          </cell>
          <cell r="AT6475">
            <v>0</v>
          </cell>
          <cell r="AU6475">
            <v>0</v>
          </cell>
          <cell r="AV6475">
            <v>0</v>
          </cell>
          <cell r="AW6475">
            <v>0</v>
          </cell>
          <cell r="AX6475">
            <v>0</v>
          </cell>
          <cell r="AY6475">
            <v>0</v>
          </cell>
          <cell r="AZ6475">
            <v>0</v>
          </cell>
          <cell r="BA6475">
            <v>0</v>
          </cell>
          <cell r="BB6475">
            <v>0</v>
          </cell>
          <cell r="BC6475">
            <v>0</v>
          </cell>
          <cell r="BD6475">
            <v>0</v>
          </cell>
          <cell r="BE6475">
            <v>0</v>
          </cell>
          <cell r="BF6475">
            <v>0</v>
          </cell>
          <cell r="BG6475">
            <v>0</v>
          </cell>
          <cell r="BH6475">
            <v>0</v>
          </cell>
          <cell r="BI6475">
            <v>0</v>
          </cell>
          <cell r="BJ6475">
            <v>0</v>
          </cell>
          <cell r="BK6475">
            <v>0</v>
          </cell>
          <cell r="BL6475">
            <v>0</v>
          </cell>
          <cell r="BM6475">
            <v>0</v>
          </cell>
          <cell r="BN6475">
            <v>0</v>
          </cell>
          <cell r="BO6475">
            <v>0</v>
          </cell>
          <cell r="BP6475">
            <v>0</v>
          </cell>
          <cell r="BQ6475">
            <v>0</v>
          </cell>
          <cell r="BR6475">
            <v>0</v>
          </cell>
          <cell r="BS6475">
            <v>0</v>
          </cell>
          <cell r="BT6475">
            <v>0</v>
          </cell>
          <cell r="BU6475">
            <v>0</v>
          </cell>
          <cell r="BV6475">
            <v>0</v>
          </cell>
          <cell r="BW6475">
            <v>0</v>
          </cell>
          <cell r="BX6475">
            <v>0</v>
          </cell>
          <cell r="BY6475">
            <v>0</v>
          </cell>
          <cell r="BZ6475">
            <v>0</v>
          </cell>
          <cell r="CA6475">
            <v>0</v>
          </cell>
          <cell r="CB6475">
            <v>0</v>
          </cell>
          <cell r="CC6475">
            <v>0</v>
          </cell>
          <cell r="CD6475">
            <v>0</v>
          </cell>
          <cell r="CE6475">
            <v>0</v>
          </cell>
          <cell r="CF6475">
            <v>0</v>
          </cell>
          <cell r="CG6475">
            <v>0</v>
          </cell>
          <cell r="CH6475">
            <v>0</v>
          </cell>
          <cell r="CI6475">
            <v>0</v>
          </cell>
          <cell r="CJ6475">
            <v>0</v>
          </cell>
          <cell r="CK6475">
            <v>0</v>
          </cell>
          <cell r="CL6475">
            <v>0</v>
          </cell>
          <cell r="CM6475">
            <v>0</v>
          </cell>
          <cell r="CN6475">
            <v>0</v>
          </cell>
          <cell r="CO6475">
            <v>0</v>
          </cell>
          <cell r="CP6475">
            <v>0</v>
          </cell>
          <cell r="CQ6475">
            <v>0</v>
          </cell>
          <cell r="CR6475">
            <v>0</v>
          </cell>
          <cell r="CS6475">
            <v>0</v>
          </cell>
        </row>
        <row r="6477">
          <cell r="N6477">
            <v>624</v>
          </cell>
          <cell r="O6477">
            <v>649</v>
          </cell>
          <cell r="P6477">
            <v>638</v>
          </cell>
          <cell r="Q6477">
            <v>683</v>
          </cell>
          <cell r="R6477">
            <v>1273</v>
          </cell>
          <cell r="S6477">
            <v>1911</v>
          </cell>
          <cell r="T6477">
            <v>2594</v>
          </cell>
          <cell r="U6477">
            <v>700</v>
          </cell>
          <cell r="V6477">
            <v>711</v>
          </cell>
          <cell r="W6477">
            <v>740</v>
          </cell>
          <cell r="X6477">
            <v>745</v>
          </cell>
          <cell r="Y6477">
            <v>1411</v>
          </cell>
          <cell r="Z6477">
            <v>2151</v>
          </cell>
          <cell r="AA6477">
            <v>2896</v>
          </cell>
          <cell r="AB6477">
            <v>706</v>
          </cell>
          <cell r="AC6477">
            <v>758</v>
          </cell>
          <cell r="AD6477">
            <v>761</v>
          </cell>
          <cell r="AE6477">
            <v>809</v>
          </cell>
          <cell r="AF6477">
            <v>1464</v>
          </cell>
          <cell r="AG6477">
            <v>2225</v>
          </cell>
          <cell r="AH6477">
            <v>3034</v>
          </cell>
          <cell r="AI6477">
            <v>873</v>
          </cell>
          <cell r="AJ6477">
            <v>911</v>
          </cell>
          <cell r="AK6477">
            <v>959</v>
          </cell>
          <cell r="AL6477">
            <v>958</v>
          </cell>
          <cell r="AM6477">
            <v>1784</v>
          </cell>
          <cell r="AN6477">
            <v>2743</v>
          </cell>
          <cell r="AO6477">
            <v>3701</v>
          </cell>
          <cell r="AP6477">
            <v>1015</v>
          </cell>
          <cell r="AQ6477">
            <v>1051</v>
          </cell>
          <cell r="AR6477">
            <v>1095</v>
          </cell>
          <cell r="AS6477">
            <v>1108</v>
          </cell>
          <cell r="AT6477">
            <v>2066</v>
          </cell>
          <cell r="AU6477">
            <v>3161</v>
          </cell>
          <cell r="AV6477">
            <v>4269</v>
          </cell>
          <cell r="AW6477">
            <v>1119</v>
          </cell>
          <cell r="AX6477">
            <v>1171</v>
          </cell>
          <cell r="AY6477">
            <v>1231</v>
          </cell>
          <cell r="AZ6477">
            <v>1378</v>
          </cell>
          <cell r="BA6477">
            <v>2290</v>
          </cell>
          <cell r="BB6477">
            <v>3521</v>
          </cell>
          <cell r="BC6477">
            <v>4899</v>
          </cell>
          <cell r="BD6477">
            <v>1540</v>
          </cell>
          <cell r="BE6477">
            <v>1568</v>
          </cell>
          <cell r="BF6477">
            <v>1633</v>
          </cell>
          <cell r="BG6477">
            <v>1407</v>
          </cell>
          <cell r="BH6477">
            <v>3108</v>
          </cell>
          <cell r="BI6477">
            <v>4741</v>
          </cell>
          <cell r="BJ6477">
            <v>6148</v>
          </cell>
          <cell r="BK6477">
            <v>1484</v>
          </cell>
          <cell r="BL6477">
            <v>1473</v>
          </cell>
          <cell r="BM6477">
            <v>0</v>
          </cell>
          <cell r="BN6477">
            <v>0</v>
          </cell>
          <cell r="BO6477">
            <v>2957</v>
          </cell>
          <cell r="BP6477">
            <v>0</v>
          </cell>
          <cell r="BQ6477">
            <v>0</v>
          </cell>
          <cell r="BR6477">
            <v>0</v>
          </cell>
          <cell r="BS6477">
            <v>0</v>
          </cell>
          <cell r="BT6477">
            <v>0</v>
          </cell>
          <cell r="BU6477">
            <v>0</v>
          </cell>
          <cell r="BV6477">
            <v>0</v>
          </cell>
          <cell r="BW6477">
            <v>0</v>
          </cell>
          <cell r="BX6477">
            <v>0</v>
          </cell>
          <cell r="BY6477">
            <v>0</v>
          </cell>
          <cell r="BZ6477">
            <v>0</v>
          </cell>
          <cell r="CA6477">
            <v>0</v>
          </cell>
          <cell r="CB6477">
            <v>0</v>
          </cell>
          <cell r="CC6477">
            <v>0</v>
          </cell>
          <cell r="CD6477">
            <v>0</v>
          </cell>
          <cell r="CE6477">
            <v>0</v>
          </cell>
          <cell r="CF6477">
            <v>0</v>
          </cell>
          <cell r="CG6477">
            <v>0</v>
          </cell>
          <cell r="CH6477">
            <v>0</v>
          </cell>
          <cell r="CI6477">
            <v>0</v>
          </cell>
          <cell r="CJ6477">
            <v>0</v>
          </cell>
          <cell r="CK6477">
            <v>0</v>
          </cell>
          <cell r="CL6477">
            <v>0</v>
          </cell>
          <cell r="CM6477">
            <v>0</v>
          </cell>
          <cell r="CN6477">
            <v>0</v>
          </cell>
          <cell r="CO6477">
            <v>0</v>
          </cell>
          <cell r="CP6477">
            <v>0</v>
          </cell>
          <cell r="CQ6477">
            <v>0</v>
          </cell>
          <cell r="CR6477">
            <v>0</v>
          </cell>
          <cell r="CS6477">
            <v>0</v>
          </cell>
        </row>
        <row r="6480">
          <cell r="N6480">
            <v>838</v>
          </cell>
          <cell r="O6480">
            <v>841</v>
          </cell>
          <cell r="P6480">
            <v>882</v>
          </cell>
          <cell r="Q6480">
            <v>852</v>
          </cell>
          <cell r="R6480">
            <v>1679</v>
          </cell>
          <cell r="S6480">
            <v>2561</v>
          </cell>
          <cell r="T6480">
            <v>3413</v>
          </cell>
          <cell r="U6480">
            <v>877</v>
          </cell>
          <cell r="V6480">
            <v>882</v>
          </cell>
          <cell r="W6480">
            <v>961</v>
          </cell>
          <cell r="X6480">
            <v>871</v>
          </cell>
          <cell r="Y6480">
            <v>1759</v>
          </cell>
          <cell r="Z6480">
            <v>2720</v>
          </cell>
          <cell r="AA6480">
            <v>3591</v>
          </cell>
          <cell r="AB6480">
            <v>951</v>
          </cell>
          <cell r="AC6480">
            <v>965</v>
          </cell>
          <cell r="AD6480">
            <v>1024</v>
          </cell>
          <cell r="AE6480">
            <v>951</v>
          </cell>
          <cell r="AF6480">
            <v>1916</v>
          </cell>
          <cell r="AG6480">
            <v>2940</v>
          </cell>
          <cell r="AH6480">
            <v>3891</v>
          </cell>
          <cell r="AI6480">
            <v>983</v>
          </cell>
          <cell r="AJ6480">
            <v>919</v>
          </cell>
          <cell r="AK6480">
            <v>997</v>
          </cell>
          <cell r="AL6480">
            <v>945</v>
          </cell>
          <cell r="AM6480">
            <v>1902</v>
          </cell>
          <cell r="AN6480">
            <v>2899</v>
          </cell>
          <cell r="AO6480">
            <v>3844</v>
          </cell>
          <cell r="AP6480">
            <v>1978</v>
          </cell>
          <cell r="AQ6480">
            <v>2031</v>
          </cell>
          <cell r="AR6480">
            <v>2112</v>
          </cell>
          <cell r="AS6480">
            <v>2218</v>
          </cell>
          <cell r="AT6480">
            <v>4009</v>
          </cell>
          <cell r="AU6480">
            <v>6121</v>
          </cell>
          <cell r="AV6480">
            <v>8339</v>
          </cell>
          <cell r="AW6480">
            <v>2017</v>
          </cell>
          <cell r="AX6480">
            <v>2082</v>
          </cell>
          <cell r="AY6480">
            <v>2241</v>
          </cell>
          <cell r="AZ6480">
            <v>2383</v>
          </cell>
          <cell r="BA6480">
            <v>4099</v>
          </cell>
          <cell r="BB6480">
            <v>6340</v>
          </cell>
          <cell r="BC6480">
            <v>8723</v>
          </cell>
          <cell r="BD6480">
            <v>2214</v>
          </cell>
          <cell r="BE6480">
            <v>2237</v>
          </cell>
          <cell r="BF6480">
            <v>2310</v>
          </cell>
          <cell r="BG6480">
            <v>2456</v>
          </cell>
          <cell r="BH6480">
            <v>4451</v>
          </cell>
          <cell r="BI6480">
            <v>6761</v>
          </cell>
          <cell r="BJ6480">
            <v>9217</v>
          </cell>
          <cell r="BK6480">
            <v>2227</v>
          </cell>
          <cell r="BL6480">
            <v>2237</v>
          </cell>
          <cell r="BM6480">
            <v>-4464</v>
          </cell>
          <cell r="BN6480">
            <v>0</v>
          </cell>
          <cell r="BO6480">
            <v>4464</v>
          </cell>
          <cell r="BP6480">
            <v>0</v>
          </cell>
          <cell r="BQ6480">
            <v>0</v>
          </cell>
          <cell r="BR6480">
            <v>0</v>
          </cell>
          <cell r="BS6480">
            <v>0</v>
          </cell>
          <cell r="BT6480">
            <v>0</v>
          </cell>
          <cell r="BU6480">
            <v>0</v>
          </cell>
          <cell r="BV6480">
            <v>0</v>
          </cell>
          <cell r="BW6480">
            <v>0</v>
          </cell>
          <cell r="BX6480">
            <v>0</v>
          </cell>
          <cell r="BY6480">
            <v>0</v>
          </cell>
          <cell r="BZ6480">
            <v>0</v>
          </cell>
          <cell r="CA6480">
            <v>0</v>
          </cell>
          <cell r="CB6480">
            <v>0</v>
          </cell>
          <cell r="CC6480">
            <v>0</v>
          </cell>
          <cell r="CD6480">
            <v>0</v>
          </cell>
          <cell r="CE6480">
            <v>0</v>
          </cell>
          <cell r="CF6480">
            <v>0</v>
          </cell>
          <cell r="CG6480">
            <v>0</v>
          </cell>
          <cell r="CH6480">
            <v>0</v>
          </cell>
          <cell r="CI6480">
            <v>0</v>
          </cell>
          <cell r="CJ6480">
            <v>0</v>
          </cell>
          <cell r="CK6480">
            <v>0</v>
          </cell>
          <cell r="CL6480">
            <v>0</v>
          </cell>
          <cell r="CM6480">
            <v>0</v>
          </cell>
          <cell r="CN6480">
            <v>0</v>
          </cell>
          <cell r="CO6480">
            <v>0</v>
          </cell>
          <cell r="CP6480">
            <v>0</v>
          </cell>
          <cell r="CQ6480">
            <v>0</v>
          </cell>
          <cell r="CR6480">
            <v>0</v>
          </cell>
          <cell r="CS6480">
            <v>0</v>
          </cell>
        </row>
        <row r="6482">
          <cell r="N6482">
            <v>181</v>
          </cell>
          <cell r="O6482">
            <v>153</v>
          </cell>
          <cell r="P6482">
            <v>142</v>
          </cell>
          <cell r="Q6482">
            <v>115</v>
          </cell>
          <cell r="R6482">
            <v>334</v>
          </cell>
          <cell r="S6482">
            <v>476</v>
          </cell>
          <cell r="T6482">
            <v>591</v>
          </cell>
          <cell r="U6482">
            <v>392</v>
          </cell>
          <cell r="V6482">
            <v>369</v>
          </cell>
          <cell r="W6482">
            <v>388</v>
          </cell>
          <cell r="X6482">
            <v>364</v>
          </cell>
          <cell r="Y6482">
            <v>761</v>
          </cell>
          <cell r="Z6482">
            <v>1149</v>
          </cell>
          <cell r="AA6482">
            <v>1513</v>
          </cell>
          <cell r="AB6482">
            <v>428</v>
          </cell>
          <cell r="AC6482">
            <v>408</v>
          </cell>
          <cell r="AD6482">
            <v>410</v>
          </cell>
          <cell r="AE6482">
            <v>417</v>
          </cell>
          <cell r="AF6482">
            <v>836</v>
          </cell>
          <cell r="AG6482">
            <v>1246</v>
          </cell>
          <cell r="AH6482">
            <v>1663</v>
          </cell>
          <cell r="AI6482">
            <v>426</v>
          </cell>
          <cell r="AJ6482">
            <v>440</v>
          </cell>
          <cell r="AK6482">
            <v>393</v>
          </cell>
          <cell r="AL6482">
            <v>391</v>
          </cell>
          <cell r="AM6482">
            <v>866</v>
          </cell>
          <cell r="AN6482">
            <v>1259</v>
          </cell>
          <cell r="AO6482">
            <v>1650</v>
          </cell>
          <cell r="AP6482">
            <v>-517</v>
          </cell>
          <cell r="AQ6482">
            <v>-580</v>
          </cell>
          <cell r="AR6482">
            <v>-616</v>
          </cell>
          <cell r="AS6482">
            <v>-336</v>
          </cell>
          <cell r="AT6482">
            <v>-1097</v>
          </cell>
          <cell r="AU6482">
            <v>-1713</v>
          </cell>
          <cell r="AV6482">
            <v>-2049</v>
          </cell>
          <cell r="AW6482">
            <v>-448</v>
          </cell>
          <cell r="AX6482">
            <v>-489</v>
          </cell>
          <cell r="AY6482">
            <v>-595</v>
          </cell>
          <cell r="AZ6482">
            <v>-785</v>
          </cell>
          <cell r="BA6482">
            <v>-937</v>
          </cell>
          <cell r="BB6482">
            <v>-1532</v>
          </cell>
          <cell r="BC6482">
            <v>-2317</v>
          </cell>
          <cell r="BD6482">
            <v>-593</v>
          </cell>
          <cell r="BE6482">
            <v>-649</v>
          </cell>
          <cell r="BF6482">
            <v>-793</v>
          </cell>
          <cell r="BG6482">
            <v>-751</v>
          </cell>
          <cell r="BH6482">
            <v>-1242</v>
          </cell>
          <cell r="BI6482">
            <v>-2035</v>
          </cell>
          <cell r="BJ6482">
            <v>-2786</v>
          </cell>
          <cell r="BK6482">
            <v>-589</v>
          </cell>
          <cell r="BL6482">
            <v>-561</v>
          </cell>
          <cell r="BM6482">
            <v>4464</v>
          </cell>
          <cell r="BN6482">
            <v>0</v>
          </cell>
          <cell r="BO6482">
            <v>-1150</v>
          </cell>
          <cell r="BP6482">
            <v>0</v>
          </cell>
          <cell r="BQ6482">
            <v>0</v>
          </cell>
          <cell r="BR6482">
            <v>0</v>
          </cell>
          <cell r="BS6482">
            <v>0</v>
          </cell>
          <cell r="BT6482">
            <v>0</v>
          </cell>
          <cell r="BU6482">
            <v>0</v>
          </cell>
          <cell r="BV6482">
            <v>0</v>
          </cell>
          <cell r="BW6482">
            <v>0</v>
          </cell>
          <cell r="BX6482">
            <v>0</v>
          </cell>
          <cell r="BY6482">
            <v>0</v>
          </cell>
          <cell r="BZ6482">
            <v>0</v>
          </cell>
          <cell r="CA6482">
            <v>0</v>
          </cell>
          <cell r="CB6482">
            <v>0</v>
          </cell>
          <cell r="CC6482">
            <v>0</v>
          </cell>
          <cell r="CD6482">
            <v>0</v>
          </cell>
          <cell r="CE6482">
            <v>0</v>
          </cell>
          <cell r="CF6482">
            <v>0</v>
          </cell>
          <cell r="CG6482">
            <v>0</v>
          </cell>
          <cell r="CH6482">
            <v>0</v>
          </cell>
          <cell r="CI6482">
            <v>0</v>
          </cell>
          <cell r="CJ6482">
            <v>0</v>
          </cell>
          <cell r="CK6482">
            <v>0</v>
          </cell>
          <cell r="CL6482">
            <v>0</v>
          </cell>
          <cell r="CM6482">
            <v>0</v>
          </cell>
          <cell r="CN6482">
            <v>0</v>
          </cell>
          <cell r="CO6482">
            <v>0</v>
          </cell>
          <cell r="CP6482">
            <v>0</v>
          </cell>
          <cell r="CQ6482">
            <v>0</v>
          </cell>
          <cell r="CR6482">
            <v>0</v>
          </cell>
          <cell r="CS6482">
            <v>0</v>
          </cell>
        </row>
        <row r="6483">
          <cell r="N6483">
            <v>119</v>
          </cell>
          <cell r="O6483">
            <v>116</v>
          </cell>
          <cell r="P6483">
            <v>119</v>
          </cell>
          <cell r="Q6483">
            <v>151</v>
          </cell>
          <cell r="R6483">
            <v>235</v>
          </cell>
          <cell r="S6483">
            <v>354</v>
          </cell>
          <cell r="T6483">
            <v>505</v>
          </cell>
          <cell r="U6483">
            <v>0</v>
          </cell>
          <cell r="V6483">
            <v>0</v>
          </cell>
          <cell r="W6483">
            <v>0</v>
          </cell>
          <cell r="X6483">
            <v>0</v>
          </cell>
          <cell r="Y6483">
            <v>0</v>
          </cell>
          <cell r="Z6483">
            <v>0</v>
          </cell>
          <cell r="AA6483">
            <v>0</v>
          </cell>
          <cell r="AB6483">
            <v>0</v>
          </cell>
          <cell r="AC6483">
            <v>0</v>
          </cell>
          <cell r="AD6483">
            <v>0</v>
          </cell>
          <cell r="AE6483">
            <v>0</v>
          </cell>
          <cell r="AF6483">
            <v>0</v>
          </cell>
          <cell r="AG6483">
            <v>0</v>
          </cell>
          <cell r="AH6483">
            <v>0</v>
          </cell>
          <cell r="AI6483">
            <v>0</v>
          </cell>
          <cell r="AJ6483">
            <v>0</v>
          </cell>
          <cell r="AK6483">
            <v>0</v>
          </cell>
          <cell r="AL6483">
            <v>0</v>
          </cell>
          <cell r="AM6483">
            <v>0</v>
          </cell>
          <cell r="AN6483">
            <v>0</v>
          </cell>
          <cell r="AO6483">
            <v>0</v>
          </cell>
          <cell r="AP6483">
            <v>0</v>
          </cell>
          <cell r="AQ6483">
            <v>0</v>
          </cell>
          <cell r="AR6483">
            <v>0</v>
          </cell>
          <cell r="AS6483">
            <v>0</v>
          </cell>
          <cell r="AT6483">
            <v>0</v>
          </cell>
          <cell r="AU6483">
            <v>0</v>
          </cell>
          <cell r="AV6483">
            <v>0</v>
          </cell>
          <cell r="AW6483">
            <v>0</v>
          </cell>
          <cell r="AX6483">
            <v>0</v>
          </cell>
          <cell r="AY6483">
            <v>0</v>
          </cell>
          <cell r="AZ6483">
            <v>0</v>
          </cell>
          <cell r="BA6483">
            <v>0</v>
          </cell>
          <cell r="BB6483">
            <v>0</v>
          </cell>
          <cell r="BC6483">
            <v>0</v>
          </cell>
          <cell r="BD6483">
            <v>0</v>
          </cell>
          <cell r="BE6483">
            <v>0</v>
          </cell>
          <cell r="BF6483">
            <v>0</v>
          </cell>
          <cell r="BG6483">
            <v>0</v>
          </cell>
          <cell r="BH6483">
            <v>0</v>
          </cell>
          <cell r="BI6483">
            <v>0</v>
          </cell>
          <cell r="BJ6483">
            <v>0</v>
          </cell>
          <cell r="BK6483">
            <v>0</v>
          </cell>
          <cell r="BL6483">
            <v>0</v>
          </cell>
          <cell r="BM6483">
            <v>0</v>
          </cell>
          <cell r="BN6483">
            <v>0</v>
          </cell>
          <cell r="BO6483">
            <v>0</v>
          </cell>
          <cell r="BP6483">
            <v>0</v>
          </cell>
          <cell r="BQ6483">
            <v>0</v>
          </cell>
          <cell r="BR6483">
            <v>0</v>
          </cell>
          <cell r="BS6483">
            <v>0</v>
          </cell>
          <cell r="BT6483">
            <v>0</v>
          </cell>
          <cell r="BU6483">
            <v>0</v>
          </cell>
          <cell r="BV6483">
            <v>0</v>
          </cell>
          <cell r="BW6483">
            <v>0</v>
          </cell>
          <cell r="BX6483">
            <v>0</v>
          </cell>
          <cell r="BY6483">
            <v>0</v>
          </cell>
          <cell r="BZ6483">
            <v>0</v>
          </cell>
          <cell r="CA6483">
            <v>0</v>
          </cell>
          <cell r="CB6483">
            <v>0</v>
          </cell>
          <cell r="CC6483">
            <v>0</v>
          </cell>
          <cell r="CD6483">
            <v>0</v>
          </cell>
          <cell r="CE6483">
            <v>0</v>
          </cell>
          <cell r="CF6483">
            <v>0</v>
          </cell>
          <cell r="CG6483">
            <v>0</v>
          </cell>
          <cell r="CH6483">
            <v>0</v>
          </cell>
          <cell r="CI6483">
            <v>0</v>
          </cell>
          <cell r="CJ6483">
            <v>0</v>
          </cell>
          <cell r="CK6483">
            <v>0</v>
          </cell>
          <cell r="CL6483">
            <v>0</v>
          </cell>
          <cell r="CM6483">
            <v>0</v>
          </cell>
          <cell r="CN6483">
            <v>0</v>
          </cell>
          <cell r="CO6483">
            <v>0</v>
          </cell>
          <cell r="CP6483">
            <v>0</v>
          </cell>
          <cell r="CQ6483">
            <v>0</v>
          </cell>
          <cell r="CR6483">
            <v>0</v>
          </cell>
          <cell r="CS6483">
            <v>0</v>
          </cell>
        </row>
        <row r="6484">
          <cell r="T6484">
            <v>0</v>
          </cell>
          <cell r="U6484">
            <v>0</v>
          </cell>
          <cell r="V6484">
            <v>0</v>
          </cell>
          <cell r="W6484">
            <v>0</v>
          </cell>
          <cell r="X6484">
            <v>0</v>
          </cell>
          <cell r="Y6484">
            <v>0</v>
          </cell>
          <cell r="Z6484">
            <v>0</v>
          </cell>
          <cell r="AA6484">
            <v>0</v>
          </cell>
          <cell r="AB6484">
            <v>0</v>
          </cell>
          <cell r="AC6484">
            <v>0</v>
          </cell>
          <cell r="AD6484">
            <v>0</v>
          </cell>
          <cell r="AE6484">
            <v>0</v>
          </cell>
          <cell r="AF6484">
            <v>0</v>
          </cell>
          <cell r="AG6484">
            <v>0</v>
          </cell>
          <cell r="AH6484">
            <v>0</v>
          </cell>
          <cell r="AI6484">
            <v>0</v>
          </cell>
          <cell r="AJ6484">
            <v>0</v>
          </cell>
          <cell r="AK6484">
            <v>0</v>
          </cell>
          <cell r="AL6484">
            <v>0</v>
          </cell>
          <cell r="AM6484">
            <v>0</v>
          </cell>
          <cell r="AN6484">
            <v>0</v>
          </cell>
          <cell r="AO6484">
            <v>0</v>
          </cell>
          <cell r="AP6484">
            <v>0</v>
          </cell>
          <cell r="AQ6484">
            <v>0</v>
          </cell>
          <cell r="AR6484">
            <v>0</v>
          </cell>
          <cell r="AS6484">
            <v>0</v>
          </cell>
          <cell r="AT6484">
            <v>0</v>
          </cell>
          <cell r="AU6484">
            <v>0</v>
          </cell>
          <cell r="AV6484">
            <v>0</v>
          </cell>
          <cell r="AW6484">
            <v>0</v>
          </cell>
          <cell r="AX6484">
            <v>0</v>
          </cell>
          <cell r="AY6484">
            <v>0</v>
          </cell>
          <cell r="AZ6484">
            <v>0</v>
          </cell>
          <cell r="BA6484">
            <v>0</v>
          </cell>
          <cell r="BB6484">
            <v>0</v>
          </cell>
          <cell r="BC6484">
            <v>0</v>
          </cell>
          <cell r="BD6484">
            <v>0</v>
          </cell>
          <cell r="BE6484">
            <v>0</v>
          </cell>
          <cell r="BF6484">
            <v>0</v>
          </cell>
          <cell r="BG6484">
            <v>0</v>
          </cell>
          <cell r="BH6484">
            <v>0</v>
          </cell>
          <cell r="BI6484">
            <v>0</v>
          </cell>
          <cell r="BJ6484">
            <v>0</v>
          </cell>
          <cell r="BK6484">
            <v>0</v>
          </cell>
          <cell r="BL6484">
            <v>0</v>
          </cell>
          <cell r="BM6484">
            <v>0</v>
          </cell>
          <cell r="BN6484">
            <v>0</v>
          </cell>
          <cell r="BO6484">
            <v>0</v>
          </cell>
          <cell r="BP6484">
            <v>0</v>
          </cell>
          <cell r="BQ6484">
            <v>0</v>
          </cell>
          <cell r="BR6484">
            <v>0</v>
          </cell>
          <cell r="BS6484">
            <v>0</v>
          </cell>
          <cell r="BT6484">
            <v>0</v>
          </cell>
          <cell r="BU6484">
            <v>0</v>
          </cell>
          <cell r="BV6484">
            <v>0</v>
          </cell>
          <cell r="BW6484">
            <v>0</v>
          </cell>
          <cell r="BX6484">
            <v>0</v>
          </cell>
          <cell r="BY6484">
            <v>0</v>
          </cell>
          <cell r="BZ6484">
            <v>0</v>
          </cell>
          <cell r="CA6484">
            <v>0</v>
          </cell>
          <cell r="CB6484">
            <v>0</v>
          </cell>
          <cell r="CC6484">
            <v>0</v>
          </cell>
          <cell r="CD6484">
            <v>0</v>
          </cell>
          <cell r="CE6484">
            <v>0</v>
          </cell>
          <cell r="CF6484">
            <v>0</v>
          </cell>
          <cell r="CG6484">
            <v>0</v>
          </cell>
          <cell r="CH6484">
            <v>0</v>
          </cell>
          <cell r="CI6484">
            <v>0</v>
          </cell>
          <cell r="CJ6484">
            <v>0</v>
          </cell>
          <cell r="CK6484">
            <v>0</v>
          </cell>
          <cell r="CL6484">
            <v>0</v>
          </cell>
          <cell r="CM6484">
            <v>0</v>
          </cell>
          <cell r="CN6484">
            <v>0</v>
          </cell>
          <cell r="CO6484">
            <v>0</v>
          </cell>
          <cell r="CP6484">
            <v>0</v>
          </cell>
          <cell r="CQ6484">
            <v>0</v>
          </cell>
          <cell r="CR6484">
            <v>0</v>
          </cell>
          <cell r="CS6484">
            <v>0</v>
          </cell>
        </row>
        <row r="6485">
          <cell r="N6485">
            <v>97</v>
          </cell>
          <cell r="O6485">
            <v>98</v>
          </cell>
          <cell r="P6485">
            <v>101</v>
          </cell>
          <cell r="Q6485">
            <v>105</v>
          </cell>
          <cell r="R6485">
            <v>195</v>
          </cell>
          <cell r="S6485">
            <v>296</v>
          </cell>
          <cell r="T6485">
            <v>401</v>
          </cell>
          <cell r="U6485">
            <v>0</v>
          </cell>
          <cell r="V6485">
            <v>0</v>
          </cell>
          <cell r="W6485">
            <v>0</v>
          </cell>
          <cell r="X6485">
            <v>0</v>
          </cell>
          <cell r="Y6485">
            <v>0</v>
          </cell>
          <cell r="Z6485">
            <v>0</v>
          </cell>
          <cell r="AA6485">
            <v>0</v>
          </cell>
          <cell r="AB6485">
            <v>0</v>
          </cell>
          <cell r="AC6485">
            <v>0</v>
          </cell>
          <cell r="AD6485">
            <v>0</v>
          </cell>
          <cell r="AE6485">
            <v>0</v>
          </cell>
          <cell r="AF6485">
            <v>0</v>
          </cell>
          <cell r="AG6485">
            <v>0</v>
          </cell>
          <cell r="AH6485">
            <v>0</v>
          </cell>
          <cell r="AI6485">
            <v>0</v>
          </cell>
          <cell r="AJ6485">
            <v>0</v>
          </cell>
          <cell r="AK6485">
            <v>0</v>
          </cell>
          <cell r="AL6485">
            <v>0</v>
          </cell>
          <cell r="AM6485">
            <v>0</v>
          </cell>
          <cell r="AN6485">
            <v>0</v>
          </cell>
          <cell r="AO6485">
            <v>0</v>
          </cell>
          <cell r="AP6485">
            <v>0</v>
          </cell>
          <cell r="AQ6485">
            <v>0</v>
          </cell>
          <cell r="AR6485">
            <v>0</v>
          </cell>
          <cell r="AS6485">
            <v>0</v>
          </cell>
          <cell r="AT6485">
            <v>0</v>
          </cell>
          <cell r="AU6485">
            <v>0</v>
          </cell>
          <cell r="AV6485">
            <v>0</v>
          </cell>
          <cell r="AW6485">
            <v>0</v>
          </cell>
          <cell r="AX6485">
            <v>0</v>
          </cell>
          <cell r="AY6485">
            <v>0</v>
          </cell>
          <cell r="AZ6485">
            <v>0</v>
          </cell>
          <cell r="BA6485">
            <v>0</v>
          </cell>
          <cell r="BB6485">
            <v>0</v>
          </cell>
          <cell r="BC6485">
            <v>0</v>
          </cell>
          <cell r="BD6485">
            <v>0</v>
          </cell>
          <cell r="BE6485">
            <v>0</v>
          </cell>
          <cell r="BF6485">
            <v>0</v>
          </cell>
          <cell r="BG6485">
            <v>0</v>
          </cell>
          <cell r="BH6485">
            <v>0</v>
          </cell>
          <cell r="BI6485">
            <v>0</v>
          </cell>
          <cell r="BJ6485">
            <v>0</v>
          </cell>
          <cell r="BK6485">
            <v>0</v>
          </cell>
          <cell r="BL6485">
            <v>0</v>
          </cell>
          <cell r="BM6485">
            <v>0</v>
          </cell>
          <cell r="BN6485">
            <v>0</v>
          </cell>
          <cell r="BO6485">
            <v>0</v>
          </cell>
          <cell r="BP6485">
            <v>0</v>
          </cell>
          <cell r="BQ6485">
            <v>0</v>
          </cell>
          <cell r="BR6485">
            <v>0</v>
          </cell>
          <cell r="BS6485">
            <v>0</v>
          </cell>
          <cell r="BT6485">
            <v>0</v>
          </cell>
          <cell r="BU6485">
            <v>0</v>
          </cell>
          <cell r="BV6485">
            <v>0</v>
          </cell>
          <cell r="BW6485">
            <v>0</v>
          </cell>
          <cell r="BX6485">
            <v>0</v>
          </cell>
          <cell r="BY6485">
            <v>0</v>
          </cell>
          <cell r="BZ6485">
            <v>0</v>
          </cell>
          <cell r="CA6485">
            <v>0</v>
          </cell>
          <cell r="CB6485">
            <v>0</v>
          </cell>
          <cell r="CC6485">
            <v>0</v>
          </cell>
          <cell r="CD6485">
            <v>0</v>
          </cell>
          <cell r="CE6485">
            <v>0</v>
          </cell>
          <cell r="CF6485">
            <v>0</v>
          </cell>
          <cell r="CG6485">
            <v>0</v>
          </cell>
          <cell r="CH6485">
            <v>0</v>
          </cell>
          <cell r="CI6485">
            <v>0</v>
          </cell>
          <cell r="CJ6485">
            <v>0</v>
          </cell>
          <cell r="CK6485">
            <v>0</v>
          </cell>
          <cell r="CL6485">
            <v>0</v>
          </cell>
          <cell r="CM6485">
            <v>0</v>
          </cell>
          <cell r="CN6485">
            <v>0</v>
          </cell>
          <cell r="CO6485">
            <v>0</v>
          </cell>
          <cell r="CP6485">
            <v>0</v>
          </cell>
          <cell r="CQ6485">
            <v>0</v>
          </cell>
          <cell r="CR6485">
            <v>0</v>
          </cell>
          <cell r="CS6485">
            <v>0</v>
          </cell>
        </row>
        <row r="6486">
          <cell r="N6486">
            <v>397</v>
          </cell>
          <cell r="O6486">
            <v>367</v>
          </cell>
          <cell r="P6486">
            <v>362</v>
          </cell>
          <cell r="Q6486">
            <v>371</v>
          </cell>
          <cell r="R6486">
            <v>764</v>
          </cell>
          <cell r="S6486">
            <v>1126</v>
          </cell>
          <cell r="T6486">
            <v>1497</v>
          </cell>
          <cell r="U6486">
            <v>392</v>
          </cell>
          <cell r="V6486">
            <v>369</v>
          </cell>
          <cell r="W6486">
            <v>388</v>
          </cell>
          <cell r="X6486">
            <v>364</v>
          </cell>
          <cell r="Y6486">
            <v>761</v>
          </cell>
          <cell r="Z6486">
            <v>1149</v>
          </cell>
          <cell r="AA6486">
            <v>1513</v>
          </cell>
          <cell r="AB6486">
            <v>428</v>
          </cell>
          <cell r="AC6486">
            <v>408</v>
          </cell>
          <cell r="AD6486">
            <v>410</v>
          </cell>
          <cell r="AE6486">
            <v>417</v>
          </cell>
          <cell r="AF6486">
            <v>836</v>
          </cell>
          <cell r="AG6486">
            <v>1246</v>
          </cell>
          <cell r="AH6486">
            <v>1663</v>
          </cell>
          <cell r="AI6486">
            <v>426</v>
          </cell>
          <cell r="AJ6486">
            <v>440</v>
          </cell>
          <cell r="AK6486">
            <v>393</v>
          </cell>
          <cell r="AL6486">
            <v>391</v>
          </cell>
          <cell r="AM6486">
            <v>866</v>
          </cell>
          <cell r="AN6486">
            <v>1259</v>
          </cell>
          <cell r="AO6486">
            <v>1650</v>
          </cell>
          <cell r="AP6486">
            <v>-517</v>
          </cell>
          <cell r="AQ6486">
            <v>-580</v>
          </cell>
          <cell r="AR6486">
            <v>-616</v>
          </cell>
          <cell r="AS6486">
            <v>-336</v>
          </cell>
          <cell r="AT6486">
            <v>-1097</v>
          </cell>
          <cell r="AU6486">
            <v>-1713</v>
          </cell>
          <cell r="AV6486">
            <v>-2049</v>
          </cell>
          <cell r="AW6486">
            <v>-448</v>
          </cell>
          <cell r="AX6486">
            <v>-489</v>
          </cell>
          <cell r="AY6486">
            <v>-595</v>
          </cell>
          <cell r="AZ6486">
            <v>-785</v>
          </cell>
          <cell r="BA6486">
            <v>-937</v>
          </cell>
          <cell r="BB6486">
            <v>-1532</v>
          </cell>
          <cell r="BC6486">
            <v>-2317</v>
          </cell>
          <cell r="BD6486">
            <v>-593</v>
          </cell>
          <cell r="BE6486">
            <v>-649</v>
          </cell>
          <cell r="BF6486">
            <v>-793</v>
          </cell>
          <cell r="BG6486">
            <v>-751</v>
          </cell>
          <cell r="BH6486">
            <v>-1242</v>
          </cell>
          <cell r="BI6486">
            <v>-2035</v>
          </cell>
          <cell r="BJ6486">
            <v>-2786</v>
          </cell>
          <cell r="BK6486">
            <v>-589</v>
          </cell>
          <cell r="BL6486">
            <v>-561</v>
          </cell>
          <cell r="BM6486">
            <v>4464</v>
          </cell>
          <cell r="BN6486">
            <v>0</v>
          </cell>
          <cell r="BO6486">
            <v>-1150</v>
          </cell>
          <cell r="BP6486">
            <v>0</v>
          </cell>
          <cell r="BQ6486">
            <v>0</v>
          </cell>
          <cell r="BR6486">
            <v>0</v>
          </cell>
          <cell r="BS6486">
            <v>0</v>
          </cell>
          <cell r="BT6486">
            <v>0</v>
          </cell>
          <cell r="BU6486">
            <v>0</v>
          </cell>
          <cell r="BV6486">
            <v>0</v>
          </cell>
          <cell r="BW6486">
            <v>0</v>
          </cell>
          <cell r="BX6486">
            <v>0</v>
          </cell>
          <cell r="BY6486">
            <v>0</v>
          </cell>
          <cell r="BZ6486">
            <v>0</v>
          </cell>
          <cell r="CA6486">
            <v>0</v>
          </cell>
          <cell r="CB6486">
            <v>0</v>
          </cell>
          <cell r="CC6486">
            <v>0</v>
          </cell>
          <cell r="CD6486">
            <v>0</v>
          </cell>
          <cell r="CE6486">
            <v>0</v>
          </cell>
          <cell r="CF6486">
            <v>0</v>
          </cell>
          <cell r="CG6486">
            <v>0</v>
          </cell>
          <cell r="CH6486">
            <v>0</v>
          </cell>
          <cell r="CI6486">
            <v>0</v>
          </cell>
          <cell r="CJ6486">
            <v>0</v>
          </cell>
          <cell r="CK6486">
            <v>0</v>
          </cell>
          <cell r="CL6486">
            <v>0</v>
          </cell>
          <cell r="CM6486">
            <v>0</v>
          </cell>
          <cell r="CN6486">
            <v>0</v>
          </cell>
          <cell r="CO6486">
            <v>0</v>
          </cell>
          <cell r="CP6486">
            <v>0</v>
          </cell>
          <cell r="CQ6486">
            <v>0</v>
          </cell>
          <cell r="CR6486">
            <v>0</v>
          </cell>
          <cell r="CS6486">
            <v>0</v>
          </cell>
        </row>
        <row r="6488">
          <cell r="N6488">
            <v>1235</v>
          </cell>
          <cell r="O6488">
            <v>1208</v>
          </cell>
          <cell r="P6488">
            <v>1244</v>
          </cell>
          <cell r="Q6488">
            <v>1223</v>
          </cell>
          <cell r="R6488">
            <v>2443</v>
          </cell>
          <cell r="S6488">
            <v>3687</v>
          </cell>
          <cell r="T6488">
            <v>4910</v>
          </cell>
          <cell r="U6488">
            <v>1269</v>
          </cell>
          <cell r="V6488">
            <v>1251</v>
          </cell>
          <cell r="W6488">
            <v>1349</v>
          </cell>
          <cell r="X6488">
            <v>1235</v>
          </cell>
          <cell r="Y6488">
            <v>2520</v>
          </cell>
          <cell r="Z6488">
            <v>3869</v>
          </cell>
          <cell r="AA6488">
            <v>5104</v>
          </cell>
          <cell r="AB6488">
            <v>1379</v>
          </cell>
          <cell r="AC6488">
            <v>1373</v>
          </cell>
          <cell r="AD6488">
            <v>1434</v>
          </cell>
          <cell r="AE6488">
            <v>1368</v>
          </cell>
          <cell r="AF6488">
            <v>2752</v>
          </cell>
          <cell r="AG6488">
            <v>4186</v>
          </cell>
          <cell r="AH6488">
            <v>5554</v>
          </cell>
          <cell r="AI6488">
            <v>1409</v>
          </cell>
          <cell r="AJ6488">
            <v>1359</v>
          </cell>
          <cell r="AK6488">
            <v>1390</v>
          </cell>
          <cell r="AL6488">
            <v>1336</v>
          </cell>
          <cell r="AM6488">
            <v>2768</v>
          </cell>
          <cell r="AN6488">
            <v>4158</v>
          </cell>
          <cell r="AO6488">
            <v>5494</v>
          </cell>
          <cell r="AP6488">
            <v>1461</v>
          </cell>
          <cell r="AQ6488">
            <v>1451</v>
          </cell>
          <cell r="AR6488">
            <v>1496</v>
          </cell>
          <cell r="AS6488">
            <v>1882</v>
          </cell>
          <cell r="AT6488">
            <v>2912</v>
          </cell>
          <cell r="AU6488">
            <v>4408</v>
          </cell>
          <cell r="AV6488">
            <v>6290</v>
          </cell>
          <cell r="AW6488">
            <v>1569</v>
          </cell>
          <cell r="AX6488">
            <v>1593</v>
          </cell>
          <cell r="AY6488">
            <v>1646</v>
          </cell>
          <cell r="AZ6488">
            <v>1598</v>
          </cell>
          <cell r="BA6488">
            <v>3162</v>
          </cell>
          <cell r="BB6488">
            <v>4808</v>
          </cell>
          <cell r="BC6488">
            <v>6406</v>
          </cell>
          <cell r="BD6488">
            <v>1621</v>
          </cell>
          <cell r="BE6488">
            <v>1588</v>
          </cell>
          <cell r="BF6488">
            <v>1517</v>
          </cell>
          <cell r="BG6488">
            <v>1705</v>
          </cell>
          <cell r="BH6488">
            <v>3209</v>
          </cell>
          <cell r="BI6488">
            <v>4726</v>
          </cell>
          <cell r="BJ6488">
            <v>6431</v>
          </cell>
          <cell r="BK6488">
            <v>1638</v>
          </cell>
          <cell r="BL6488">
            <v>1676</v>
          </cell>
          <cell r="BM6488">
            <v>0</v>
          </cell>
          <cell r="BN6488">
            <v>0</v>
          </cell>
          <cell r="BO6488">
            <v>3314</v>
          </cell>
          <cell r="BP6488">
            <v>0</v>
          </cell>
          <cell r="BQ6488">
            <v>0</v>
          </cell>
          <cell r="BR6488">
            <v>0</v>
          </cell>
          <cell r="BS6488">
            <v>0</v>
          </cell>
          <cell r="BT6488">
            <v>0</v>
          </cell>
          <cell r="BU6488">
            <v>0</v>
          </cell>
          <cell r="BV6488">
            <v>0</v>
          </cell>
          <cell r="BW6488">
            <v>0</v>
          </cell>
          <cell r="BX6488">
            <v>0</v>
          </cell>
          <cell r="BY6488">
            <v>0</v>
          </cell>
          <cell r="BZ6488">
            <v>0</v>
          </cell>
          <cell r="CA6488">
            <v>0</v>
          </cell>
          <cell r="CB6488">
            <v>0</v>
          </cell>
          <cell r="CC6488">
            <v>0</v>
          </cell>
          <cell r="CD6488">
            <v>0</v>
          </cell>
          <cell r="CE6488">
            <v>0</v>
          </cell>
          <cell r="CF6488">
            <v>0</v>
          </cell>
          <cell r="CG6488">
            <v>0</v>
          </cell>
          <cell r="CH6488">
            <v>0</v>
          </cell>
          <cell r="CI6488">
            <v>0</v>
          </cell>
          <cell r="CJ6488">
            <v>0</v>
          </cell>
          <cell r="CK6488">
            <v>0</v>
          </cell>
          <cell r="CL6488">
            <v>0</v>
          </cell>
          <cell r="CM6488">
            <v>0</v>
          </cell>
          <cell r="CN6488">
            <v>0</v>
          </cell>
          <cell r="CO6488">
            <v>0</v>
          </cell>
          <cell r="CP6488">
            <v>0</v>
          </cell>
          <cell r="CQ6488">
            <v>0</v>
          </cell>
          <cell r="CR6488">
            <v>0</v>
          </cell>
          <cell r="CS6488">
            <v>0</v>
          </cell>
        </row>
        <row r="6491">
          <cell r="N6491">
            <v>1</v>
          </cell>
          <cell r="O6491">
            <v>24</v>
          </cell>
          <cell r="P6491">
            <v>11</v>
          </cell>
          <cell r="Q6491">
            <v>21</v>
          </cell>
          <cell r="R6491">
            <v>25</v>
          </cell>
          <cell r="S6491">
            <v>36</v>
          </cell>
          <cell r="T6491">
            <v>57</v>
          </cell>
          <cell r="U6491">
            <v>10</v>
          </cell>
          <cell r="V6491">
            <v>7</v>
          </cell>
          <cell r="W6491">
            <v>76</v>
          </cell>
          <cell r="X6491">
            <v>22</v>
          </cell>
          <cell r="Y6491">
            <v>17</v>
          </cell>
          <cell r="Z6491">
            <v>93</v>
          </cell>
          <cell r="AA6491">
            <v>115</v>
          </cell>
          <cell r="AB6491">
            <v>9</v>
          </cell>
          <cell r="AC6491">
            <v>5</v>
          </cell>
          <cell r="AD6491">
            <v>6</v>
          </cell>
          <cell r="AE6491">
            <v>12</v>
          </cell>
          <cell r="AF6491">
            <v>14</v>
          </cell>
          <cell r="AG6491">
            <v>20</v>
          </cell>
          <cell r="AH6491">
            <v>32</v>
          </cell>
          <cell r="AI6491">
            <v>3</v>
          </cell>
          <cell r="AJ6491">
            <v>19</v>
          </cell>
          <cell r="AK6491">
            <v>12</v>
          </cell>
          <cell r="AL6491">
            <v>4</v>
          </cell>
          <cell r="AM6491">
            <v>22</v>
          </cell>
          <cell r="AN6491">
            <v>34</v>
          </cell>
          <cell r="AO6491">
            <v>38</v>
          </cell>
          <cell r="AQ6491">
            <v>0</v>
          </cell>
          <cell r="AR6491">
            <v>0</v>
          </cell>
          <cell r="AS6491">
            <v>0</v>
          </cell>
          <cell r="AX6491">
            <v>0</v>
          </cell>
          <cell r="AY6491">
            <v>0</v>
          </cell>
          <cell r="AZ6491">
            <v>0</v>
          </cell>
          <cell r="BE6491">
            <v>0</v>
          </cell>
          <cell r="BF6491">
            <v>0</v>
          </cell>
          <cell r="BG6491">
            <v>0</v>
          </cell>
          <cell r="BL6491">
            <v>0</v>
          </cell>
          <cell r="BM6491">
            <v>0</v>
          </cell>
          <cell r="BN6491">
            <v>0</v>
          </cell>
          <cell r="BS6491">
            <v>0</v>
          </cell>
          <cell r="BT6491">
            <v>0</v>
          </cell>
          <cell r="BU6491">
            <v>0</v>
          </cell>
          <cell r="BZ6491">
            <v>0</v>
          </cell>
          <cell r="CA6491">
            <v>0</v>
          </cell>
          <cell r="CB6491">
            <v>0</v>
          </cell>
          <cell r="CG6491">
            <v>0</v>
          </cell>
          <cell r="CH6491">
            <v>0</v>
          </cell>
          <cell r="CI6491">
            <v>0</v>
          </cell>
          <cell r="CN6491">
            <v>0</v>
          </cell>
          <cell r="CO6491">
            <v>0</v>
          </cell>
          <cell r="CP6491">
            <v>0</v>
          </cell>
        </row>
        <row r="6493">
          <cell r="N6493">
            <v>3</v>
          </cell>
          <cell r="O6493">
            <v>12</v>
          </cell>
          <cell r="P6493">
            <v>12</v>
          </cell>
          <cell r="Q6493">
            <v>33</v>
          </cell>
          <cell r="R6493">
            <v>15</v>
          </cell>
          <cell r="S6493">
            <v>27</v>
          </cell>
          <cell r="T6493">
            <v>60</v>
          </cell>
          <cell r="U6493">
            <v>24</v>
          </cell>
          <cell r="V6493">
            <v>-24</v>
          </cell>
          <cell r="W6493">
            <v>149</v>
          </cell>
          <cell r="X6493">
            <v>53</v>
          </cell>
          <cell r="Y6493">
            <v>0</v>
          </cell>
          <cell r="Z6493">
            <v>149</v>
          </cell>
          <cell r="AA6493">
            <v>202</v>
          </cell>
          <cell r="AB6493">
            <v>27</v>
          </cell>
          <cell r="AC6493">
            <v>24</v>
          </cell>
          <cell r="AD6493">
            <v>23</v>
          </cell>
          <cell r="AE6493">
            <v>28</v>
          </cell>
          <cell r="AF6493">
            <v>51</v>
          </cell>
          <cell r="AG6493">
            <v>74</v>
          </cell>
          <cell r="AH6493">
            <v>102</v>
          </cell>
          <cell r="AI6493">
            <v>57</v>
          </cell>
          <cell r="AJ6493">
            <v>51</v>
          </cell>
          <cell r="AK6493">
            <v>46</v>
          </cell>
          <cell r="AL6493">
            <v>67</v>
          </cell>
          <cell r="AM6493">
            <v>108</v>
          </cell>
          <cell r="AN6493">
            <v>154</v>
          </cell>
          <cell r="AO6493">
            <v>221</v>
          </cell>
          <cell r="AP6493">
            <v>41</v>
          </cell>
          <cell r="AQ6493">
            <v>38</v>
          </cell>
          <cell r="AR6493">
            <v>63</v>
          </cell>
          <cell r="AS6493">
            <v>44</v>
          </cell>
          <cell r="AT6493">
            <v>79</v>
          </cell>
          <cell r="AU6493">
            <v>142</v>
          </cell>
          <cell r="AV6493">
            <v>186</v>
          </cell>
          <cell r="AW6493">
            <v>39</v>
          </cell>
          <cell r="AX6493">
            <v>29</v>
          </cell>
          <cell r="AY6493">
            <v>78</v>
          </cell>
          <cell r="AZ6493">
            <v>94</v>
          </cell>
          <cell r="BA6493">
            <v>68</v>
          </cell>
          <cell r="BB6493">
            <v>146</v>
          </cell>
          <cell r="BC6493">
            <v>240</v>
          </cell>
          <cell r="BD6493">
            <v>159</v>
          </cell>
          <cell r="BE6493">
            <v>115</v>
          </cell>
          <cell r="BF6493">
            <v>303</v>
          </cell>
          <cell r="BG6493">
            <v>140</v>
          </cell>
          <cell r="BH6493">
            <v>274</v>
          </cell>
          <cell r="BI6493">
            <v>577</v>
          </cell>
          <cell r="BJ6493">
            <v>717</v>
          </cell>
          <cell r="BK6493">
            <v>218</v>
          </cell>
          <cell r="BL6493">
            <v>121</v>
          </cell>
          <cell r="BM6493">
            <v>-339</v>
          </cell>
          <cell r="BN6493">
            <v>0</v>
          </cell>
          <cell r="BO6493">
            <v>339</v>
          </cell>
          <cell r="BP6493">
            <v>0</v>
          </cell>
          <cell r="BQ6493">
            <v>0</v>
          </cell>
          <cell r="BR6493">
            <v>0</v>
          </cell>
          <cell r="BS6493">
            <v>0</v>
          </cell>
          <cell r="BT6493">
            <v>0</v>
          </cell>
          <cell r="BU6493">
            <v>0</v>
          </cell>
          <cell r="BV6493">
            <v>0</v>
          </cell>
          <cell r="BW6493">
            <v>0</v>
          </cell>
          <cell r="BX6493">
            <v>0</v>
          </cell>
          <cell r="BY6493">
            <v>0</v>
          </cell>
          <cell r="BZ6493">
            <v>0</v>
          </cell>
          <cell r="CA6493">
            <v>0</v>
          </cell>
          <cell r="CB6493">
            <v>0</v>
          </cell>
          <cell r="CC6493">
            <v>0</v>
          </cell>
          <cell r="CD6493">
            <v>0</v>
          </cell>
          <cell r="CE6493">
            <v>0</v>
          </cell>
          <cell r="CF6493">
            <v>0</v>
          </cell>
          <cell r="CG6493">
            <v>0</v>
          </cell>
          <cell r="CH6493">
            <v>0</v>
          </cell>
          <cell r="CI6493">
            <v>0</v>
          </cell>
          <cell r="CJ6493">
            <v>0</v>
          </cell>
          <cell r="CK6493">
            <v>0</v>
          </cell>
          <cell r="CL6493">
            <v>0</v>
          </cell>
          <cell r="CM6493">
            <v>0</v>
          </cell>
          <cell r="CN6493">
            <v>0</v>
          </cell>
          <cell r="CO6493">
            <v>0</v>
          </cell>
          <cell r="CP6493">
            <v>0</v>
          </cell>
          <cell r="CQ6493">
            <v>0</v>
          </cell>
          <cell r="CR6493">
            <v>0</v>
          </cell>
          <cell r="CS6493">
            <v>0</v>
          </cell>
        </row>
        <row r="6494">
          <cell r="O6494">
            <v>0</v>
          </cell>
          <cell r="P6494">
            <v>0</v>
          </cell>
          <cell r="Q6494">
            <v>0</v>
          </cell>
          <cell r="V6494">
            <v>52</v>
          </cell>
          <cell r="W6494">
            <v>-52</v>
          </cell>
          <cell r="X6494">
            <v>0</v>
          </cell>
          <cell r="Y6494">
            <v>52</v>
          </cell>
          <cell r="AC6494">
            <v>0</v>
          </cell>
          <cell r="AD6494">
            <v>0</v>
          </cell>
          <cell r="AE6494">
            <v>0</v>
          </cell>
          <cell r="AJ6494">
            <v>0</v>
          </cell>
          <cell r="AK6494">
            <v>0</v>
          </cell>
          <cell r="AL6494">
            <v>0</v>
          </cell>
          <cell r="AM6494">
            <v>0</v>
          </cell>
          <cell r="AN6494">
            <v>0</v>
          </cell>
          <cell r="AO6494">
            <v>0</v>
          </cell>
          <cell r="AQ6494">
            <v>0</v>
          </cell>
          <cell r="AR6494">
            <v>0</v>
          </cell>
          <cell r="AS6494">
            <v>0</v>
          </cell>
          <cell r="AX6494">
            <v>0</v>
          </cell>
          <cell r="AY6494">
            <v>0</v>
          </cell>
          <cell r="AZ6494">
            <v>0</v>
          </cell>
          <cell r="BE6494">
            <v>0</v>
          </cell>
          <cell r="BF6494">
            <v>0</v>
          </cell>
          <cell r="BG6494">
            <v>0</v>
          </cell>
          <cell r="BL6494">
            <v>0</v>
          </cell>
          <cell r="BM6494">
            <v>0</v>
          </cell>
          <cell r="BN6494">
            <v>0</v>
          </cell>
          <cell r="BS6494">
            <v>0</v>
          </cell>
          <cell r="BT6494">
            <v>0</v>
          </cell>
          <cell r="BU6494">
            <v>0</v>
          </cell>
          <cell r="BZ6494">
            <v>0</v>
          </cell>
          <cell r="CA6494">
            <v>0</v>
          </cell>
          <cell r="CB6494">
            <v>0</v>
          </cell>
          <cell r="CG6494">
            <v>0</v>
          </cell>
          <cell r="CH6494">
            <v>0</v>
          </cell>
          <cell r="CI6494">
            <v>0</v>
          </cell>
          <cell r="CN6494">
            <v>0</v>
          </cell>
          <cell r="CO6494">
            <v>0</v>
          </cell>
          <cell r="CP6494">
            <v>0</v>
          </cell>
        </row>
        <row r="6495">
          <cell r="V6495">
            <v>0</v>
          </cell>
          <cell r="W6495">
            <v>0</v>
          </cell>
          <cell r="X6495">
            <v>0</v>
          </cell>
          <cell r="Y6495">
            <v>0</v>
          </cell>
          <cell r="AC6495">
            <v>0</v>
          </cell>
          <cell r="AD6495">
            <v>0</v>
          </cell>
          <cell r="AE6495">
            <v>0</v>
          </cell>
          <cell r="AJ6495">
            <v>0</v>
          </cell>
          <cell r="AK6495">
            <v>0</v>
          </cell>
          <cell r="AL6495">
            <v>0</v>
          </cell>
          <cell r="AM6495">
            <v>0</v>
          </cell>
          <cell r="AN6495">
            <v>0</v>
          </cell>
          <cell r="AO6495">
            <v>0</v>
          </cell>
          <cell r="AQ6495">
            <v>0</v>
          </cell>
          <cell r="AR6495">
            <v>0</v>
          </cell>
          <cell r="AS6495">
            <v>0</v>
          </cell>
          <cell r="AX6495">
            <v>0</v>
          </cell>
          <cell r="AY6495">
            <v>0</v>
          </cell>
          <cell r="AZ6495">
            <v>0</v>
          </cell>
          <cell r="BE6495">
            <v>0</v>
          </cell>
          <cell r="BF6495">
            <v>0</v>
          </cell>
          <cell r="BG6495">
            <v>0</v>
          </cell>
          <cell r="BL6495">
            <v>0</v>
          </cell>
          <cell r="BM6495">
            <v>0</v>
          </cell>
          <cell r="BN6495">
            <v>0</v>
          </cell>
          <cell r="BS6495">
            <v>0</v>
          </cell>
          <cell r="BT6495">
            <v>0</v>
          </cell>
          <cell r="BU6495">
            <v>0</v>
          </cell>
          <cell r="BZ6495">
            <v>0</v>
          </cell>
          <cell r="CA6495">
            <v>0</v>
          </cell>
          <cell r="CB6495">
            <v>0</v>
          </cell>
          <cell r="CG6495">
            <v>0</v>
          </cell>
          <cell r="CH6495">
            <v>0</v>
          </cell>
          <cell r="CI6495">
            <v>0</v>
          </cell>
          <cell r="CN6495">
            <v>0</v>
          </cell>
          <cell r="CO6495">
            <v>0</v>
          </cell>
          <cell r="CP6495">
            <v>0</v>
          </cell>
        </row>
        <row r="6496">
          <cell r="O6496">
            <v>0</v>
          </cell>
          <cell r="P6496">
            <v>0</v>
          </cell>
          <cell r="Q6496">
            <v>0</v>
          </cell>
          <cell r="V6496">
            <v>0</v>
          </cell>
          <cell r="W6496">
            <v>0</v>
          </cell>
          <cell r="X6496">
            <v>0</v>
          </cell>
          <cell r="AC6496">
            <v>0</v>
          </cell>
          <cell r="AD6496">
            <v>0</v>
          </cell>
          <cell r="AE6496">
            <v>0</v>
          </cell>
          <cell r="AJ6496">
            <v>0</v>
          </cell>
          <cell r="AK6496">
            <v>0</v>
          </cell>
          <cell r="AL6496">
            <v>0</v>
          </cell>
          <cell r="AM6496">
            <v>0</v>
          </cell>
          <cell r="AN6496">
            <v>0</v>
          </cell>
          <cell r="AO6496">
            <v>0</v>
          </cell>
          <cell r="AQ6496">
            <v>0</v>
          </cell>
          <cell r="AR6496">
            <v>0</v>
          </cell>
          <cell r="AS6496">
            <v>0</v>
          </cell>
          <cell r="AX6496">
            <v>0</v>
          </cell>
          <cell r="AY6496">
            <v>0</v>
          </cell>
          <cell r="AZ6496">
            <v>0</v>
          </cell>
          <cell r="BE6496">
            <v>0</v>
          </cell>
          <cell r="BF6496">
            <v>0</v>
          </cell>
          <cell r="BG6496">
            <v>0</v>
          </cell>
          <cell r="BL6496">
            <v>0</v>
          </cell>
          <cell r="BM6496">
            <v>0</v>
          </cell>
          <cell r="BN6496">
            <v>0</v>
          </cell>
          <cell r="BS6496">
            <v>0</v>
          </cell>
          <cell r="BT6496">
            <v>0</v>
          </cell>
          <cell r="BU6496">
            <v>0</v>
          </cell>
          <cell r="BZ6496">
            <v>0</v>
          </cell>
          <cell r="CA6496">
            <v>0</v>
          </cell>
          <cell r="CB6496">
            <v>0</v>
          </cell>
          <cell r="CG6496">
            <v>0</v>
          </cell>
          <cell r="CH6496">
            <v>0</v>
          </cell>
          <cell r="CI6496">
            <v>0</v>
          </cell>
          <cell r="CN6496">
            <v>0</v>
          </cell>
          <cell r="CO6496">
            <v>0</v>
          </cell>
          <cell r="CP6496">
            <v>0</v>
          </cell>
        </row>
        <row r="6497">
          <cell r="N6497">
            <v>3</v>
          </cell>
          <cell r="O6497">
            <v>12</v>
          </cell>
          <cell r="P6497">
            <v>12</v>
          </cell>
          <cell r="Q6497">
            <v>33</v>
          </cell>
          <cell r="R6497">
            <v>15</v>
          </cell>
          <cell r="S6497">
            <v>27</v>
          </cell>
          <cell r="T6497">
            <v>60</v>
          </cell>
          <cell r="U6497">
            <v>24</v>
          </cell>
          <cell r="V6497">
            <v>28</v>
          </cell>
          <cell r="W6497">
            <v>97</v>
          </cell>
          <cell r="X6497">
            <v>53</v>
          </cell>
          <cell r="Y6497">
            <v>52</v>
          </cell>
          <cell r="Z6497">
            <v>149</v>
          </cell>
          <cell r="AA6497">
            <v>202</v>
          </cell>
          <cell r="AB6497">
            <v>27</v>
          </cell>
          <cell r="AC6497">
            <v>24</v>
          </cell>
          <cell r="AD6497">
            <v>23</v>
          </cell>
          <cell r="AE6497">
            <v>28</v>
          </cell>
          <cell r="AF6497">
            <v>51</v>
          </cell>
          <cell r="AG6497">
            <v>74</v>
          </cell>
          <cell r="AH6497">
            <v>102</v>
          </cell>
          <cell r="AI6497">
            <v>57</v>
          </cell>
          <cell r="AJ6497">
            <v>51</v>
          </cell>
          <cell r="AK6497">
            <v>46</v>
          </cell>
          <cell r="AL6497">
            <v>67</v>
          </cell>
          <cell r="AM6497">
            <v>108</v>
          </cell>
          <cell r="AN6497">
            <v>154</v>
          </cell>
          <cell r="AO6497">
            <v>221</v>
          </cell>
          <cell r="AP6497">
            <v>41</v>
          </cell>
          <cell r="AQ6497">
            <v>38</v>
          </cell>
          <cell r="AR6497">
            <v>63</v>
          </cell>
          <cell r="AS6497">
            <v>44</v>
          </cell>
          <cell r="AT6497">
            <v>79</v>
          </cell>
          <cell r="AU6497">
            <v>142</v>
          </cell>
          <cell r="AV6497">
            <v>186</v>
          </cell>
          <cell r="AW6497">
            <v>39</v>
          </cell>
          <cell r="AX6497">
            <v>29</v>
          </cell>
          <cell r="AY6497">
            <v>78</v>
          </cell>
          <cell r="AZ6497">
            <v>94</v>
          </cell>
          <cell r="BA6497">
            <v>68</v>
          </cell>
          <cell r="BB6497">
            <v>146</v>
          </cell>
          <cell r="BC6497">
            <v>240</v>
          </cell>
          <cell r="BD6497">
            <v>159</v>
          </cell>
          <cell r="BE6497">
            <v>115</v>
          </cell>
          <cell r="BF6497">
            <v>303</v>
          </cell>
          <cell r="BG6497">
            <v>140</v>
          </cell>
          <cell r="BH6497">
            <v>274</v>
          </cell>
          <cell r="BI6497">
            <v>577</v>
          </cell>
          <cell r="BJ6497">
            <v>717</v>
          </cell>
          <cell r="BK6497">
            <v>218</v>
          </cell>
          <cell r="BL6497">
            <v>121</v>
          </cell>
          <cell r="BM6497">
            <v>-339</v>
          </cell>
          <cell r="BN6497">
            <v>0</v>
          </cell>
          <cell r="BO6497">
            <v>339</v>
          </cell>
          <cell r="BP6497">
            <v>0</v>
          </cell>
          <cell r="BQ6497">
            <v>0</v>
          </cell>
          <cell r="BR6497">
            <v>0</v>
          </cell>
          <cell r="BS6497">
            <v>0</v>
          </cell>
          <cell r="BT6497">
            <v>0</v>
          </cell>
          <cell r="BU6497">
            <v>0</v>
          </cell>
          <cell r="BV6497">
            <v>0</v>
          </cell>
          <cell r="BW6497">
            <v>0</v>
          </cell>
          <cell r="BX6497">
            <v>0</v>
          </cell>
          <cell r="BY6497">
            <v>0</v>
          </cell>
          <cell r="BZ6497">
            <v>0</v>
          </cell>
          <cell r="CA6497">
            <v>0</v>
          </cell>
          <cell r="CB6497">
            <v>0</v>
          </cell>
          <cell r="CC6497">
            <v>0</v>
          </cell>
          <cell r="CD6497">
            <v>0</v>
          </cell>
          <cell r="CE6497">
            <v>0</v>
          </cell>
          <cell r="CF6497">
            <v>0</v>
          </cell>
          <cell r="CG6497">
            <v>0</v>
          </cell>
          <cell r="CH6497">
            <v>0</v>
          </cell>
          <cell r="CI6497">
            <v>0</v>
          </cell>
          <cell r="CJ6497">
            <v>0</v>
          </cell>
          <cell r="CK6497">
            <v>0</v>
          </cell>
          <cell r="CL6497">
            <v>0</v>
          </cell>
          <cell r="CM6497">
            <v>0</v>
          </cell>
          <cell r="CN6497">
            <v>0</v>
          </cell>
          <cell r="CO6497">
            <v>0</v>
          </cell>
          <cell r="CP6497">
            <v>0</v>
          </cell>
          <cell r="CQ6497">
            <v>0</v>
          </cell>
          <cell r="CR6497">
            <v>0</v>
          </cell>
          <cell r="CS6497">
            <v>0</v>
          </cell>
        </row>
        <row r="6499">
          <cell r="N6499">
            <v>4</v>
          </cell>
          <cell r="O6499">
            <v>36</v>
          </cell>
          <cell r="P6499">
            <v>23</v>
          </cell>
          <cell r="Q6499">
            <v>54</v>
          </cell>
          <cell r="R6499">
            <v>40</v>
          </cell>
          <cell r="S6499">
            <v>63</v>
          </cell>
          <cell r="T6499">
            <v>117</v>
          </cell>
          <cell r="U6499">
            <v>34</v>
          </cell>
          <cell r="V6499">
            <v>35</v>
          </cell>
          <cell r="W6499">
            <v>173</v>
          </cell>
          <cell r="X6499">
            <v>75</v>
          </cell>
          <cell r="Y6499">
            <v>69</v>
          </cell>
          <cell r="Z6499">
            <v>242</v>
          </cell>
          <cell r="AA6499">
            <v>317</v>
          </cell>
          <cell r="AB6499">
            <v>36</v>
          </cell>
          <cell r="AC6499">
            <v>29</v>
          </cell>
          <cell r="AD6499">
            <v>29</v>
          </cell>
          <cell r="AE6499">
            <v>40</v>
          </cell>
          <cell r="AF6499">
            <v>65</v>
          </cell>
          <cell r="AG6499">
            <v>94</v>
          </cell>
          <cell r="AH6499">
            <v>134</v>
          </cell>
          <cell r="AI6499">
            <v>60</v>
          </cell>
          <cell r="AJ6499">
            <v>70</v>
          </cell>
          <cell r="AK6499">
            <v>58</v>
          </cell>
          <cell r="AL6499">
            <v>71</v>
          </cell>
          <cell r="AM6499">
            <v>130</v>
          </cell>
          <cell r="AN6499">
            <v>188</v>
          </cell>
          <cell r="AO6499">
            <v>259</v>
          </cell>
          <cell r="AP6499">
            <v>41</v>
          </cell>
          <cell r="AQ6499">
            <v>38</v>
          </cell>
          <cell r="AR6499">
            <v>63</v>
          </cell>
          <cell r="AS6499">
            <v>44</v>
          </cell>
          <cell r="AT6499">
            <v>79</v>
          </cell>
          <cell r="AU6499">
            <v>142</v>
          </cell>
          <cell r="AV6499">
            <v>186</v>
          </cell>
          <cell r="AW6499">
            <v>39</v>
          </cell>
          <cell r="AX6499">
            <v>29</v>
          </cell>
          <cell r="AY6499">
            <v>78</v>
          </cell>
          <cell r="AZ6499">
            <v>94</v>
          </cell>
          <cell r="BA6499">
            <v>68</v>
          </cell>
          <cell r="BB6499">
            <v>146</v>
          </cell>
          <cell r="BC6499">
            <v>240</v>
          </cell>
          <cell r="BD6499">
            <v>159</v>
          </cell>
          <cell r="BE6499">
            <v>115</v>
          </cell>
          <cell r="BF6499">
            <v>303</v>
          </cell>
          <cell r="BG6499">
            <v>140</v>
          </cell>
          <cell r="BH6499">
            <v>274</v>
          </cell>
          <cell r="BI6499">
            <v>577</v>
          </cell>
          <cell r="BJ6499">
            <v>717</v>
          </cell>
          <cell r="BK6499">
            <v>218</v>
          </cell>
          <cell r="BL6499">
            <v>121</v>
          </cell>
          <cell r="BM6499">
            <v>-339</v>
          </cell>
          <cell r="BN6499">
            <v>0</v>
          </cell>
          <cell r="BO6499">
            <v>339</v>
          </cell>
          <cell r="BP6499">
            <v>0</v>
          </cell>
          <cell r="BQ6499">
            <v>0</v>
          </cell>
          <cell r="BR6499">
            <v>0</v>
          </cell>
          <cell r="BS6499">
            <v>0</v>
          </cell>
          <cell r="BT6499">
            <v>0</v>
          </cell>
          <cell r="BU6499">
            <v>0</v>
          </cell>
          <cell r="BV6499">
            <v>0</v>
          </cell>
          <cell r="BW6499">
            <v>0</v>
          </cell>
          <cell r="BX6499">
            <v>0</v>
          </cell>
          <cell r="BY6499">
            <v>0</v>
          </cell>
          <cell r="BZ6499">
            <v>0</v>
          </cell>
          <cell r="CA6499">
            <v>0</v>
          </cell>
          <cell r="CB6499">
            <v>0</v>
          </cell>
          <cell r="CC6499">
            <v>0</v>
          </cell>
          <cell r="CD6499">
            <v>0</v>
          </cell>
          <cell r="CE6499">
            <v>0</v>
          </cell>
          <cell r="CF6499">
            <v>0</v>
          </cell>
          <cell r="CG6499">
            <v>0</v>
          </cell>
          <cell r="CH6499">
            <v>0</v>
          </cell>
          <cell r="CI6499">
            <v>0</v>
          </cell>
          <cell r="CJ6499">
            <v>0</v>
          </cell>
          <cell r="CK6499">
            <v>0</v>
          </cell>
          <cell r="CL6499">
            <v>0</v>
          </cell>
          <cell r="CM6499">
            <v>0</v>
          </cell>
          <cell r="CN6499">
            <v>0</v>
          </cell>
          <cell r="CO6499">
            <v>0</v>
          </cell>
          <cell r="CP6499">
            <v>0</v>
          </cell>
          <cell r="CQ6499">
            <v>0</v>
          </cell>
          <cell r="CR6499">
            <v>0</v>
          </cell>
          <cell r="CS6499">
            <v>0</v>
          </cell>
        </row>
        <row r="6503">
          <cell r="N6503">
            <v>837</v>
          </cell>
          <cell r="O6503">
            <v>817</v>
          </cell>
          <cell r="P6503">
            <v>871</v>
          </cell>
          <cell r="Q6503">
            <v>831</v>
          </cell>
          <cell r="R6503">
            <v>1654</v>
          </cell>
          <cell r="S6503">
            <v>2525</v>
          </cell>
          <cell r="T6503">
            <v>3356</v>
          </cell>
          <cell r="U6503">
            <v>867</v>
          </cell>
          <cell r="V6503">
            <v>875</v>
          </cell>
          <cell r="W6503">
            <v>885</v>
          </cell>
          <cell r="X6503">
            <v>849</v>
          </cell>
          <cell r="Y6503">
            <v>1742</v>
          </cell>
          <cell r="Z6503">
            <v>2627</v>
          </cell>
          <cell r="AA6503">
            <v>3476</v>
          </cell>
          <cell r="AB6503">
            <v>942</v>
          </cell>
          <cell r="AC6503">
            <v>960</v>
          </cell>
          <cell r="AD6503">
            <v>1018</v>
          </cell>
          <cell r="AE6503">
            <v>939</v>
          </cell>
          <cell r="AF6503">
            <v>1902</v>
          </cell>
          <cell r="AG6503">
            <v>2920</v>
          </cell>
          <cell r="AH6503">
            <v>3859</v>
          </cell>
          <cell r="AI6503">
            <v>980</v>
          </cell>
          <cell r="AJ6503">
            <v>900</v>
          </cell>
          <cell r="AK6503">
            <v>985</v>
          </cell>
          <cell r="AL6503">
            <v>941</v>
          </cell>
          <cell r="AM6503">
            <v>1880</v>
          </cell>
          <cell r="AN6503">
            <v>2865</v>
          </cell>
          <cell r="AO6503">
            <v>3806</v>
          </cell>
          <cell r="AP6503">
            <v>1978</v>
          </cell>
          <cell r="AQ6503">
            <v>2031</v>
          </cell>
          <cell r="AR6503">
            <v>2112</v>
          </cell>
          <cell r="AS6503">
            <v>2218</v>
          </cell>
          <cell r="AT6503">
            <v>4009</v>
          </cell>
          <cell r="AU6503">
            <v>6121</v>
          </cell>
          <cell r="AV6503">
            <v>8339</v>
          </cell>
          <cell r="AW6503">
            <v>2017</v>
          </cell>
          <cell r="AX6503">
            <v>2082</v>
          </cell>
          <cell r="AY6503">
            <v>2241</v>
          </cell>
          <cell r="AZ6503">
            <v>2383</v>
          </cell>
          <cell r="BA6503">
            <v>4099</v>
          </cell>
          <cell r="BB6503">
            <v>6340</v>
          </cell>
          <cell r="BC6503">
            <v>8723</v>
          </cell>
          <cell r="BD6503">
            <v>2214</v>
          </cell>
          <cell r="BE6503">
            <v>2237</v>
          </cell>
          <cell r="BF6503">
            <v>2310</v>
          </cell>
          <cell r="BG6503">
            <v>2456</v>
          </cell>
          <cell r="BH6503">
            <v>4451</v>
          </cell>
          <cell r="BI6503">
            <v>6761</v>
          </cell>
          <cell r="BJ6503">
            <v>9217</v>
          </cell>
          <cell r="BK6503">
            <v>2227</v>
          </cell>
          <cell r="BL6503">
            <v>2237</v>
          </cell>
          <cell r="BM6503">
            <v>-4464</v>
          </cell>
          <cell r="BN6503">
            <v>0</v>
          </cell>
          <cell r="BO6503">
            <v>4464</v>
          </cell>
          <cell r="BP6503">
            <v>0</v>
          </cell>
          <cell r="BQ6503">
            <v>0</v>
          </cell>
          <cell r="BR6503">
            <v>0</v>
          </cell>
          <cell r="BS6503">
            <v>0</v>
          </cell>
          <cell r="BT6503">
            <v>0</v>
          </cell>
          <cell r="BU6503">
            <v>0</v>
          </cell>
          <cell r="BV6503">
            <v>0</v>
          </cell>
          <cell r="BW6503">
            <v>0</v>
          </cell>
          <cell r="BX6503">
            <v>0</v>
          </cell>
          <cell r="BY6503">
            <v>0</v>
          </cell>
          <cell r="BZ6503">
            <v>0</v>
          </cell>
          <cell r="CA6503">
            <v>0</v>
          </cell>
          <cell r="CB6503">
            <v>0</v>
          </cell>
          <cell r="CC6503">
            <v>0</v>
          </cell>
          <cell r="CD6503">
            <v>0</v>
          </cell>
          <cell r="CE6503">
            <v>0</v>
          </cell>
          <cell r="CF6503">
            <v>0</v>
          </cell>
          <cell r="CG6503">
            <v>0</v>
          </cell>
          <cell r="CH6503">
            <v>0</v>
          </cell>
          <cell r="CI6503">
            <v>0</v>
          </cell>
          <cell r="CJ6503">
            <v>0</v>
          </cell>
          <cell r="CK6503">
            <v>0</v>
          </cell>
          <cell r="CL6503">
            <v>0</v>
          </cell>
          <cell r="CM6503">
            <v>0</v>
          </cell>
          <cell r="CN6503">
            <v>0</v>
          </cell>
          <cell r="CO6503">
            <v>0</v>
          </cell>
          <cell r="CP6503">
            <v>0</v>
          </cell>
          <cell r="CQ6503">
            <v>0</v>
          </cell>
          <cell r="CR6503">
            <v>0</v>
          </cell>
          <cell r="CS6503">
            <v>0</v>
          </cell>
        </row>
        <row r="6505">
          <cell r="N6505">
            <v>178</v>
          </cell>
          <cell r="O6505">
            <v>141</v>
          </cell>
          <cell r="P6505">
            <v>130</v>
          </cell>
          <cell r="Q6505">
            <v>82</v>
          </cell>
          <cell r="R6505">
            <v>319</v>
          </cell>
          <cell r="S6505">
            <v>449</v>
          </cell>
          <cell r="T6505">
            <v>531</v>
          </cell>
          <cell r="U6505">
            <v>368</v>
          </cell>
          <cell r="V6505">
            <v>393</v>
          </cell>
          <cell r="W6505">
            <v>239</v>
          </cell>
          <cell r="X6505">
            <v>311</v>
          </cell>
          <cell r="Y6505">
            <v>761</v>
          </cell>
          <cell r="Z6505">
            <v>1000</v>
          </cell>
          <cell r="AA6505">
            <v>1311</v>
          </cell>
          <cell r="AB6505">
            <v>401</v>
          </cell>
          <cell r="AC6505">
            <v>384</v>
          </cell>
          <cell r="AD6505">
            <v>387</v>
          </cell>
          <cell r="AE6505">
            <v>389</v>
          </cell>
          <cell r="AF6505">
            <v>785</v>
          </cell>
          <cell r="AG6505">
            <v>1172</v>
          </cell>
          <cell r="AH6505">
            <v>1561</v>
          </cell>
          <cell r="AI6505">
            <v>369</v>
          </cell>
          <cell r="AJ6505">
            <v>389</v>
          </cell>
          <cell r="AK6505">
            <v>347</v>
          </cell>
          <cell r="AL6505">
            <v>324</v>
          </cell>
          <cell r="AM6505">
            <v>758</v>
          </cell>
          <cell r="AN6505">
            <v>1105</v>
          </cell>
          <cell r="AO6505">
            <v>1429</v>
          </cell>
          <cell r="AP6505">
            <v>-558</v>
          </cell>
          <cell r="AQ6505">
            <v>-618</v>
          </cell>
          <cell r="AR6505">
            <v>-679</v>
          </cell>
          <cell r="AS6505">
            <v>-380</v>
          </cell>
          <cell r="AT6505">
            <v>-1176</v>
          </cell>
          <cell r="AU6505">
            <v>-1855</v>
          </cell>
          <cell r="AV6505">
            <v>-2235</v>
          </cell>
          <cell r="AW6505">
            <v>-487</v>
          </cell>
          <cell r="AX6505">
            <v>-518</v>
          </cell>
          <cell r="AY6505">
            <v>-673</v>
          </cell>
          <cell r="AZ6505">
            <v>-879</v>
          </cell>
          <cell r="BA6505">
            <v>-1005</v>
          </cell>
          <cell r="BB6505">
            <v>-1678</v>
          </cell>
          <cell r="BC6505">
            <v>-2557</v>
          </cell>
          <cell r="BD6505">
            <v>-752</v>
          </cell>
          <cell r="BE6505">
            <v>-764</v>
          </cell>
          <cell r="BF6505">
            <v>-1096</v>
          </cell>
          <cell r="BG6505">
            <v>-891</v>
          </cell>
          <cell r="BH6505">
            <v>-1516</v>
          </cell>
          <cell r="BI6505">
            <v>-2612</v>
          </cell>
          <cell r="BJ6505">
            <v>-3503</v>
          </cell>
          <cell r="BK6505">
            <v>-807</v>
          </cell>
          <cell r="BL6505">
            <v>-682</v>
          </cell>
          <cell r="BM6505">
            <v>4803</v>
          </cell>
          <cell r="BN6505">
            <v>0</v>
          </cell>
          <cell r="BO6505">
            <v>-1489</v>
          </cell>
          <cell r="BP6505">
            <v>0</v>
          </cell>
          <cell r="BQ6505">
            <v>0</v>
          </cell>
          <cell r="BR6505">
            <v>0</v>
          </cell>
          <cell r="BS6505">
            <v>0</v>
          </cell>
          <cell r="BT6505">
            <v>0</v>
          </cell>
          <cell r="BU6505">
            <v>0</v>
          </cell>
          <cell r="BV6505">
            <v>0</v>
          </cell>
          <cell r="BW6505">
            <v>0</v>
          </cell>
          <cell r="BX6505">
            <v>0</v>
          </cell>
          <cell r="BY6505">
            <v>0</v>
          </cell>
          <cell r="BZ6505">
            <v>0</v>
          </cell>
          <cell r="CA6505">
            <v>0</v>
          </cell>
          <cell r="CB6505">
            <v>0</v>
          </cell>
          <cell r="CC6505">
            <v>0</v>
          </cell>
          <cell r="CD6505">
            <v>0</v>
          </cell>
          <cell r="CE6505">
            <v>0</v>
          </cell>
          <cell r="CF6505">
            <v>0</v>
          </cell>
          <cell r="CG6505">
            <v>0</v>
          </cell>
          <cell r="CH6505">
            <v>0</v>
          </cell>
          <cell r="CI6505">
            <v>0</v>
          </cell>
          <cell r="CJ6505">
            <v>0</v>
          </cell>
          <cell r="CK6505">
            <v>0</v>
          </cell>
          <cell r="CL6505">
            <v>0</v>
          </cell>
          <cell r="CM6505">
            <v>0</v>
          </cell>
          <cell r="CN6505">
            <v>0</v>
          </cell>
          <cell r="CO6505">
            <v>0</v>
          </cell>
          <cell r="CP6505">
            <v>0</v>
          </cell>
          <cell r="CQ6505">
            <v>0</v>
          </cell>
          <cell r="CR6505">
            <v>0</v>
          </cell>
          <cell r="CS6505">
            <v>0</v>
          </cell>
        </row>
        <row r="6506">
          <cell r="N6506">
            <v>119</v>
          </cell>
          <cell r="O6506">
            <v>116</v>
          </cell>
          <cell r="P6506">
            <v>119</v>
          </cell>
          <cell r="Q6506">
            <v>151</v>
          </cell>
          <cell r="R6506">
            <v>235</v>
          </cell>
          <cell r="S6506">
            <v>354</v>
          </cell>
          <cell r="T6506">
            <v>505</v>
          </cell>
          <cell r="U6506">
            <v>0</v>
          </cell>
          <cell r="V6506">
            <v>-52</v>
          </cell>
          <cell r="W6506">
            <v>52</v>
          </cell>
          <cell r="X6506">
            <v>0</v>
          </cell>
          <cell r="Y6506">
            <v>-52</v>
          </cell>
          <cell r="Z6506">
            <v>0</v>
          </cell>
          <cell r="AA6506">
            <v>0</v>
          </cell>
          <cell r="AB6506">
            <v>0</v>
          </cell>
          <cell r="AC6506">
            <v>0</v>
          </cell>
          <cell r="AD6506">
            <v>0</v>
          </cell>
          <cell r="AE6506">
            <v>0</v>
          </cell>
          <cell r="AF6506">
            <v>0</v>
          </cell>
          <cell r="AG6506">
            <v>0</v>
          </cell>
          <cell r="AH6506">
            <v>0</v>
          </cell>
          <cell r="AI6506">
            <v>0</v>
          </cell>
          <cell r="AJ6506">
            <v>0</v>
          </cell>
          <cell r="AK6506">
            <v>0</v>
          </cell>
          <cell r="AL6506">
            <v>0</v>
          </cell>
          <cell r="AM6506">
            <v>0</v>
          </cell>
          <cell r="AN6506">
            <v>0</v>
          </cell>
          <cell r="AO6506">
            <v>0</v>
          </cell>
          <cell r="AP6506">
            <v>0</v>
          </cell>
          <cell r="AQ6506">
            <v>0</v>
          </cell>
          <cell r="AR6506">
            <v>0</v>
          </cell>
          <cell r="AS6506">
            <v>0</v>
          </cell>
          <cell r="AT6506">
            <v>0</v>
          </cell>
          <cell r="AU6506">
            <v>0</v>
          </cell>
          <cell r="AV6506">
            <v>0</v>
          </cell>
          <cell r="AW6506">
            <v>0</v>
          </cell>
          <cell r="AX6506">
            <v>0</v>
          </cell>
          <cell r="AY6506">
            <v>0</v>
          </cell>
          <cell r="AZ6506">
            <v>0</v>
          </cell>
          <cell r="BA6506">
            <v>0</v>
          </cell>
          <cell r="BB6506">
            <v>0</v>
          </cell>
          <cell r="BC6506">
            <v>0</v>
          </cell>
          <cell r="BD6506">
            <v>0</v>
          </cell>
          <cell r="BE6506">
            <v>0</v>
          </cell>
          <cell r="BF6506">
            <v>0</v>
          </cell>
          <cell r="BG6506">
            <v>0</v>
          </cell>
          <cell r="BH6506">
            <v>0</v>
          </cell>
          <cell r="BI6506">
            <v>0</v>
          </cell>
          <cell r="BJ6506">
            <v>0</v>
          </cell>
          <cell r="BK6506">
            <v>0</v>
          </cell>
          <cell r="BL6506">
            <v>0</v>
          </cell>
          <cell r="BM6506">
            <v>0</v>
          </cell>
          <cell r="BN6506">
            <v>0</v>
          </cell>
          <cell r="BO6506">
            <v>0</v>
          </cell>
          <cell r="BP6506">
            <v>0</v>
          </cell>
          <cell r="BQ6506">
            <v>0</v>
          </cell>
          <cell r="BR6506">
            <v>0</v>
          </cell>
          <cell r="BS6506">
            <v>0</v>
          </cell>
          <cell r="BT6506">
            <v>0</v>
          </cell>
          <cell r="BU6506">
            <v>0</v>
          </cell>
          <cell r="BV6506">
            <v>0</v>
          </cell>
          <cell r="BW6506">
            <v>0</v>
          </cell>
          <cell r="BX6506">
            <v>0</v>
          </cell>
          <cell r="BY6506">
            <v>0</v>
          </cell>
          <cell r="BZ6506">
            <v>0</v>
          </cell>
          <cell r="CA6506">
            <v>0</v>
          </cell>
          <cell r="CB6506">
            <v>0</v>
          </cell>
          <cell r="CC6506">
            <v>0</v>
          </cell>
          <cell r="CD6506">
            <v>0</v>
          </cell>
          <cell r="CE6506">
            <v>0</v>
          </cell>
          <cell r="CF6506">
            <v>0</v>
          </cell>
          <cell r="CG6506">
            <v>0</v>
          </cell>
          <cell r="CH6506">
            <v>0</v>
          </cell>
          <cell r="CI6506">
            <v>0</v>
          </cell>
          <cell r="CJ6506">
            <v>0</v>
          </cell>
          <cell r="CK6506">
            <v>0</v>
          </cell>
          <cell r="CL6506">
            <v>0</v>
          </cell>
          <cell r="CM6506">
            <v>0</v>
          </cell>
          <cell r="CN6506">
            <v>0</v>
          </cell>
          <cell r="CO6506">
            <v>0</v>
          </cell>
          <cell r="CP6506">
            <v>0</v>
          </cell>
          <cell r="CQ6506">
            <v>0</v>
          </cell>
          <cell r="CR6506">
            <v>0</v>
          </cell>
          <cell r="CS6506">
            <v>0</v>
          </cell>
        </row>
        <row r="6507">
          <cell r="T6507">
            <v>0</v>
          </cell>
          <cell r="U6507">
            <v>0</v>
          </cell>
          <cell r="V6507">
            <v>0</v>
          </cell>
          <cell r="W6507">
            <v>0</v>
          </cell>
          <cell r="X6507">
            <v>0</v>
          </cell>
          <cell r="Y6507">
            <v>0</v>
          </cell>
          <cell r="Z6507">
            <v>0</v>
          </cell>
          <cell r="AA6507">
            <v>0</v>
          </cell>
          <cell r="AB6507">
            <v>0</v>
          </cell>
          <cell r="AC6507">
            <v>0</v>
          </cell>
          <cell r="AD6507">
            <v>0</v>
          </cell>
          <cell r="AE6507">
            <v>0</v>
          </cell>
          <cell r="AF6507">
            <v>0</v>
          </cell>
          <cell r="AG6507">
            <v>0</v>
          </cell>
          <cell r="AH6507">
            <v>0</v>
          </cell>
          <cell r="AI6507">
            <v>0</v>
          </cell>
          <cell r="AJ6507">
            <v>0</v>
          </cell>
          <cell r="AK6507">
            <v>0</v>
          </cell>
          <cell r="AL6507">
            <v>0</v>
          </cell>
          <cell r="AM6507">
            <v>0</v>
          </cell>
          <cell r="AN6507">
            <v>0</v>
          </cell>
          <cell r="AO6507">
            <v>0</v>
          </cell>
          <cell r="AP6507">
            <v>0</v>
          </cell>
          <cell r="AQ6507">
            <v>0</v>
          </cell>
          <cell r="AR6507">
            <v>0</v>
          </cell>
          <cell r="AS6507">
            <v>0</v>
          </cell>
          <cell r="AT6507">
            <v>0</v>
          </cell>
          <cell r="AU6507">
            <v>0</v>
          </cell>
          <cell r="AV6507">
            <v>0</v>
          </cell>
          <cell r="AW6507">
            <v>0</v>
          </cell>
          <cell r="AX6507">
            <v>0</v>
          </cell>
          <cell r="AY6507">
            <v>0</v>
          </cell>
          <cell r="AZ6507">
            <v>0</v>
          </cell>
          <cell r="BA6507">
            <v>0</v>
          </cell>
          <cell r="BB6507">
            <v>0</v>
          </cell>
          <cell r="BC6507">
            <v>0</v>
          </cell>
          <cell r="BD6507">
            <v>0</v>
          </cell>
          <cell r="BE6507">
            <v>0</v>
          </cell>
          <cell r="BF6507">
            <v>0</v>
          </cell>
          <cell r="BG6507">
            <v>0</v>
          </cell>
          <cell r="BH6507">
            <v>0</v>
          </cell>
          <cell r="BI6507">
            <v>0</v>
          </cell>
          <cell r="BJ6507">
            <v>0</v>
          </cell>
          <cell r="BK6507">
            <v>0</v>
          </cell>
          <cell r="BL6507">
            <v>0</v>
          </cell>
          <cell r="BM6507">
            <v>0</v>
          </cell>
          <cell r="BN6507">
            <v>0</v>
          </cell>
          <cell r="BO6507">
            <v>0</v>
          </cell>
          <cell r="BP6507">
            <v>0</v>
          </cell>
          <cell r="BQ6507">
            <v>0</v>
          </cell>
          <cell r="BR6507">
            <v>0</v>
          </cell>
          <cell r="BS6507">
            <v>0</v>
          </cell>
          <cell r="BT6507">
            <v>0</v>
          </cell>
          <cell r="BU6507">
            <v>0</v>
          </cell>
          <cell r="BV6507">
            <v>0</v>
          </cell>
          <cell r="BW6507">
            <v>0</v>
          </cell>
          <cell r="BX6507">
            <v>0</v>
          </cell>
          <cell r="BY6507">
            <v>0</v>
          </cell>
          <cell r="BZ6507">
            <v>0</v>
          </cell>
          <cell r="CA6507">
            <v>0</v>
          </cell>
          <cell r="CB6507">
            <v>0</v>
          </cell>
          <cell r="CC6507">
            <v>0</v>
          </cell>
          <cell r="CD6507">
            <v>0</v>
          </cell>
          <cell r="CE6507">
            <v>0</v>
          </cell>
          <cell r="CF6507">
            <v>0</v>
          </cell>
          <cell r="CG6507">
            <v>0</v>
          </cell>
          <cell r="CH6507">
            <v>0</v>
          </cell>
          <cell r="CI6507">
            <v>0</v>
          </cell>
          <cell r="CJ6507">
            <v>0</v>
          </cell>
          <cell r="CK6507">
            <v>0</v>
          </cell>
          <cell r="CL6507">
            <v>0</v>
          </cell>
          <cell r="CM6507">
            <v>0</v>
          </cell>
          <cell r="CN6507">
            <v>0</v>
          </cell>
          <cell r="CO6507">
            <v>0</v>
          </cell>
          <cell r="CP6507">
            <v>0</v>
          </cell>
          <cell r="CQ6507">
            <v>0</v>
          </cell>
          <cell r="CR6507">
            <v>0</v>
          </cell>
          <cell r="CS6507">
            <v>0</v>
          </cell>
        </row>
        <row r="6508">
          <cell r="N6508">
            <v>97</v>
          </cell>
          <cell r="O6508">
            <v>98</v>
          </cell>
          <cell r="P6508">
            <v>101</v>
          </cell>
          <cell r="Q6508">
            <v>105</v>
          </cell>
          <cell r="R6508">
            <v>195</v>
          </cell>
          <cell r="S6508">
            <v>296</v>
          </cell>
          <cell r="T6508">
            <v>401</v>
          </cell>
          <cell r="U6508">
            <v>0</v>
          </cell>
          <cell r="V6508">
            <v>0</v>
          </cell>
          <cell r="W6508">
            <v>0</v>
          </cell>
          <cell r="X6508">
            <v>0</v>
          </cell>
          <cell r="Y6508">
            <v>0</v>
          </cell>
          <cell r="Z6508">
            <v>0</v>
          </cell>
          <cell r="AA6508">
            <v>0</v>
          </cell>
          <cell r="AB6508">
            <v>0</v>
          </cell>
          <cell r="AC6508">
            <v>0</v>
          </cell>
          <cell r="AD6508">
            <v>0</v>
          </cell>
          <cell r="AE6508">
            <v>0</v>
          </cell>
          <cell r="AF6508">
            <v>0</v>
          </cell>
          <cell r="AG6508">
            <v>0</v>
          </cell>
          <cell r="AH6508">
            <v>0</v>
          </cell>
          <cell r="AI6508">
            <v>0</v>
          </cell>
          <cell r="AJ6508">
            <v>0</v>
          </cell>
          <cell r="AK6508">
            <v>0</v>
          </cell>
          <cell r="AL6508">
            <v>0</v>
          </cell>
          <cell r="AM6508">
            <v>0</v>
          </cell>
          <cell r="AN6508">
            <v>0</v>
          </cell>
          <cell r="AO6508">
            <v>0</v>
          </cell>
          <cell r="AP6508">
            <v>0</v>
          </cell>
          <cell r="AQ6508">
            <v>0</v>
          </cell>
          <cell r="AR6508">
            <v>0</v>
          </cell>
          <cell r="AS6508">
            <v>0</v>
          </cell>
          <cell r="AT6508">
            <v>0</v>
          </cell>
          <cell r="AU6508">
            <v>0</v>
          </cell>
          <cell r="AV6508">
            <v>0</v>
          </cell>
          <cell r="AW6508">
            <v>0</v>
          </cell>
          <cell r="AX6508">
            <v>0</v>
          </cell>
          <cell r="AY6508">
            <v>0</v>
          </cell>
          <cell r="AZ6508">
            <v>0</v>
          </cell>
          <cell r="BA6508">
            <v>0</v>
          </cell>
          <cell r="BB6508">
            <v>0</v>
          </cell>
          <cell r="BC6508">
            <v>0</v>
          </cell>
          <cell r="BD6508">
            <v>0</v>
          </cell>
          <cell r="BE6508">
            <v>0</v>
          </cell>
          <cell r="BF6508">
            <v>0</v>
          </cell>
          <cell r="BG6508">
            <v>0</v>
          </cell>
          <cell r="BH6508">
            <v>0</v>
          </cell>
          <cell r="BI6508">
            <v>0</v>
          </cell>
          <cell r="BJ6508">
            <v>0</v>
          </cell>
          <cell r="BK6508">
            <v>0</v>
          </cell>
          <cell r="BL6508">
            <v>0</v>
          </cell>
          <cell r="BM6508">
            <v>0</v>
          </cell>
          <cell r="BN6508">
            <v>0</v>
          </cell>
          <cell r="BO6508">
            <v>0</v>
          </cell>
          <cell r="BP6508">
            <v>0</v>
          </cell>
          <cell r="BQ6508">
            <v>0</v>
          </cell>
          <cell r="BR6508">
            <v>0</v>
          </cell>
          <cell r="BS6508">
            <v>0</v>
          </cell>
          <cell r="BT6508">
            <v>0</v>
          </cell>
          <cell r="BU6508">
            <v>0</v>
          </cell>
          <cell r="BV6508">
            <v>0</v>
          </cell>
          <cell r="BW6508">
            <v>0</v>
          </cell>
          <cell r="BX6508">
            <v>0</v>
          </cell>
          <cell r="BY6508">
            <v>0</v>
          </cell>
          <cell r="BZ6508">
            <v>0</v>
          </cell>
          <cell r="CA6508">
            <v>0</v>
          </cell>
          <cell r="CB6508">
            <v>0</v>
          </cell>
          <cell r="CC6508">
            <v>0</v>
          </cell>
          <cell r="CD6508">
            <v>0</v>
          </cell>
          <cell r="CE6508">
            <v>0</v>
          </cell>
          <cell r="CF6508">
            <v>0</v>
          </cell>
          <cell r="CG6508">
            <v>0</v>
          </cell>
          <cell r="CH6508">
            <v>0</v>
          </cell>
          <cell r="CI6508">
            <v>0</v>
          </cell>
          <cell r="CJ6508">
            <v>0</v>
          </cell>
          <cell r="CK6508">
            <v>0</v>
          </cell>
          <cell r="CL6508">
            <v>0</v>
          </cell>
          <cell r="CM6508">
            <v>0</v>
          </cell>
          <cell r="CN6508">
            <v>0</v>
          </cell>
          <cell r="CO6508">
            <v>0</v>
          </cell>
          <cell r="CP6508">
            <v>0</v>
          </cell>
          <cell r="CQ6508">
            <v>0</v>
          </cell>
          <cell r="CR6508">
            <v>0</v>
          </cell>
          <cell r="CS6508">
            <v>0</v>
          </cell>
        </row>
        <row r="6509">
          <cell r="N6509">
            <v>394</v>
          </cell>
          <cell r="O6509">
            <v>355</v>
          </cell>
          <cell r="P6509">
            <v>350</v>
          </cell>
          <cell r="Q6509">
            <v>338</v>
          </cell>
          <cell r="R6509">
            <v>749</v>
          </cell>
          <cell r="S6509">
            <v>1099</v>
          </cell>
          <cell r="T6509">
            <v>1437</v>
          </cell>
          <cell r="U6509">
            <v>368</v>
          </cell>
          <cell r="V6509">
            <v>341</v>
          </cell>
          <cell r="W6509">
            <v>291</v>
          </cell>
          <cell r="X6509">
            <v>311</v>
          </cell>
          <cell r="Y6509">
            <v>709</v>
          </cell>
          <cell r="Z6509">
            <v>1000</v>
          </cell>
          <cell r="AA6509">
            <v>1311</v>
          </cell>
          <cell r="AB6509">
            <v>401</v>
          </cell>
          <cell r="AC6509">
            <v>384</v>
          </cell>
          <cell r="AD6509">
            <v>387</v>
          </cell>
          <cell r="AE6509">
            <v>389</v>
          </cell>
          <cell r="AF6509">
            <v>785</v>
          </cell>
          <cell r="AG6509">
            <v>1172</v>
          </cell>
          <cell r="AH6509">
            <v>1561</v>
          </cell>
          <cell r="AI6509">
            <v>369</v>
          </cell>
          <cell r="AJ6509">
            <v>389</v>
          </cell>
          <cell r="AK6509">
            <v>347</v>
          </cell>
          <cell r="AL6509">
            <v>324</v>
          </cell>
          <cell r="AM6509">
            <v>758</v>
          </cell>
          <cell r="AN6509">
            <v>1105</v>
          </cell>
          <cell r="AO6509">
            <v>1429</v>
          </cell>
          <cell r="AP6509">
            <v>-558</v>
          </cell>
          <cell r="AQ6509">
            <v>-618</v>
          </cell>
          <cell r="AR6509">
            <v>-679</v>
          </cell>
          <cell r="AS6509">
            <v>-380</v>
          </cell>
          <cell r="AT6509">
            <v>-1176</v>
          </cell>
          <cell r="AU6509">
            <v>-1855</v>
          </cell>
          <cell r="AV6509">
            <v>-2235</v>
          </cell>
          <cell r="AW6509">
            <v>-487</v>
          </cell>
          <cell r="AX6509">
            <v>-518</v>
          </cell>
          <cell r="AY6509">
            <v>-673</v>
          </cell>
          <cell r="AZ6509">
            <v>-879</v>
          </cell>
          <cell r="BA6509">
            <v>-1005</v>
          </cell>
          <cell r="BB6509">
            <v>-1678</v>
          </cell>
          <cell r="BC6509">
            <v>-2557</v>
          </cell>
          <cell r="BD6509">
            <v>-752</v>
          </cell>
          <cell r="BE6509">
            <v>-764</v>
          </cell>
          <cell r="BF6509">
            <v>-1096</v>
          </cell>
          <cell r="BG6509">
            <v>-891</v>
          </cell>
          <cell r="BH6509">
            <v>-1516</v>
          </cell>
          <cell r="BI6509">
            <v>-2612</v>
          </cell>
          <cell r="BJ6509">
            <v>-3503</v>
          </cell>
          <cell r="BK6509">
            <v>-807</v>
          </cell>
          <cell r="BL6509">
            <v>-682</v>
          </cell>
          <cell r="BM6509">
            <v>4803</v>
          </cell>
          <cell r="BN6509">
            <v>0</v>
          </cell>
          <cell r="BO6509">
            <v>-1489</v>
          </cell>
          <cell r="BP6509">
            <v>0</v>
          </cell>
          <cell r="BQ6509">
            <v>0</v>
          </cell>
          <cell r="BR6509">
            <v>0</v>
          </cell>
          <cell r="BS6509">
            <v>0</v>
          </cell>
          <cell r="BT6509">
            <v>0</v>
          </cell>
          <cell r="BU6509">
            <v>0</v>
          </cell>
          <cell r="BV6509">
            <v>0</v>
          </cell>
          <cell r="BW6509">
            <v>0</v>
          </cell>
          <cell r="BX6509">
            <v>0</v>
          </cell>
          <cell r="BY6509">
            <v>0</v>
          </cell>
          <cell r="BZ6509">
            <v>0</v>
          </cell>
          <cell r="CA6509">
            <v>0</v>
          </cell>
          <cell r="CB6509">
            <v>0</v>
          </cell>
          <cell r="CC6509">
            <v>0</v>
          </cell>
          <cell r="CD6509">
            <v>0</v>
          </cell>
          <cell r="CE6509">
            <v>0</v>
          </cell>
          <cell r="CF6509">
            <v>0</v>
          </cell>
          <cell r="CG6509">
            <v>0</v>
          </cell>
          <cell r="CH6509">
            <v>0</v>
          </cell>
          <cell r="CI6509">
            <v>0</v>
          </cell>
          <cell r="CJ6509">
            <v>0</v>
          </cell>
          <cell r="CK6509">
            <v>0</v>
          </cell>
          <cell r="CL6509">
            <v>0</v>
          </cell>
          <cell r="CM6509">
            <v>0</v>
          </cell>
          <cell r="CN6509">
            <v>0</v>
          </cell>
          <cell r="CO6509">
            <v>0</v>
          </cell>
          <cell r="CP6509">
            <v>0</v>
          </cell>
          <cell r="CQ6509">
            <v>0</v>
          </cell>
          <cell r="CR6509">
            <v>0</v>
          </cell>
          <cell r="CS6509">
            <v>0</v>
          </cell>
        </row>
        <row r="6511">
          <cell r="N6511">
            <v>1231</v>
          </cell>
          <cell r="O6511">
            <v>1172</v>
          </cell>
          <cell r="P6511">
            <v>1221</v>
          </cell>
          <cell r="Q6511">
            <v>1169</v>
          </cell>
          <cell r="R6511">
            <v>2403</v>
          </cell>
          <cell r="S6511">
            <v>3624</v>
          </cell>
          <cell r="T6511">
            <v>4793</v>
          </cell>
          <cell r="U6511">
            <v>1235</v>
          </cell>
          <cell r="V6511">
            <v>1216</v>
          </cell>
          <cell r="W6511">
            <v>1176</v>
          </cell>
          <cell r="X6511">
            <v>1160</v>
          </cell>
          <cell r="Y6511">
            <v>2451</v>
          </cell>
          <cell r="Z6511">
            <v>3627</v>
          </cell>
          <cell r="AA6511">
            <v>4787</v>
          </cell>
          <cell r="AB6511">
            <v>1343</v>
          </cell>
          <cell r="AC6511">
            <v>1344</v>
          </cell>
          <cell r="AD6511">
            <v>1405</v>
          </cell>
          <cell r="AE6511">
            <v>1328</v>
          </cell>
          <cell r="AF6511">
            <v>2687</v>
          </cell>
          <cell r="AG6511">
            <v>4092</v>
          </cell>
          <cell r="AH6511">
            <v>5420</v>
          </cell>
          <cell r="AI6511">
            <v>1349</v>
          </cell>
          <cell r="AJ6511">
            <v>1289</v>
          </cell>
          <cell r="AK6511">
            <v>1332</v>
          </cell>
          <cell r="AL6511">
            <v>1265</v>
          </cell>
          <cell r="AM6511">
            <v>2638</v>
          </cell>
          <cell r="AN6511">
            <v>3970</v>
          </cell>
          <cell r="AO6511">
            <v>5235</v>
          </cell>
          <cell r="AP6511">
            <v>1420</v>
          </cell>
          <cell r="AQ6511">
            <v>1413</v>
          </cell>
          <cell r="AR6511">
            <v>1433</v>
          </cell>
          <cell r="AS6511">
            <v>1838</v>
          </cell>
          <cell r="AT6511">
            <v>2833</v>
          </cell>
          <cell r="AU6511">
            <v>4266</v>
          </cell>
          <cell r="AV6511">
            <v>6104</v>
          </cell>
          <cell r="AW6511">
            <v>1530</v>
          </cell>
          <cell r="AX6511">
            <v>1564</v>
          </cell>
          <cell r="AY6511">
            <v>1568</v>
          </cell>
          <cell r="AZ6511">
            <v>1504</v>
          </cell>
          <cell r="BA6511">
            <v>3094</v>
          </cell>
          <cell r="BB6511">
            <v>4662</v>
          </cell>
          <cell r="BC6511">
            <v>6166</v>
          </cell>
          <cell r="BD6511">
            <v>1462</v>
          </cell>
          <cell r="BE6511">
            <v>1473</v>
          </cell>
          <cell r="BF6511">
            <v>1214</v>
          </cell>
          <cell r="BG6511">
            <v>1565</v>
          </cell>
          <cell r="BH6511">
            <v>2935</v>
          </cell>
          <cell r="BI6511">
            <v>4149</v>
          </cell>
          <cell r="BJ6511">
            <v>5714</v>
          </cell>
          <cell r="BK6511">
            <v>1420</v>
          </cell>
          <cell r="BL6511">
            <v>1555</v>
          </cell>
          <cell r="BM6511">
            <v>339</v>
          </cell>
          <cell r="BN6511">
            <v>0</v>
          </cell>
          <cell r="BO6511">
            <v>2975</v>
          </cell>
          <cell r="BP6511">
            <v>0</v>
          </cell>
          <cell r="BQ6511">
            <v>0</v>
          </cell>
          <cell r="BR6511">
            <v>0</v>
          </cell>
          <cell r="BS6511">
            <v>0</v>
          </cell>
          <cell r="BT6511">
            <v>0</v>
          </cell>
          <cell r="BU6511">
            <v>0</v>
          </cell>
          <cell r="BV6511">
            <v>0</v>
          </cell>
          <cell r="BW6511">
            <v>0</v>
          </cell>
          <cell r="BX6511">
            <v>0</v>
          </cell>
          <cell r="BY6511">
            <v>0</v>
          </cell>
          <cell r="BZ6511">
            <v>0</v>
          </cell>
          <cell r="CA6511">
            <v>0</v>
          </cell>
          <cell r="CB6511">
            <v>0</v>
          </cell>
          <cell r="CC6511">
            <v>0</v>
          </cell>
          <cell r="CD6511">
            <v>0</v>
          </cell>
          <cell r="CE6511">
            <v>0</v>
          </cell>
          <cell r="CF6511">
            <v>0</v>
          </cell>
          <cell r="CG6511">
            <v>0</v>
          </cell>
          <cell r="CH6511">
            <v>0</v>
          </cell>
          <cell r="CI6511">
            <v>0</v>
          </cell>
          <cell r="CJ6511">
            <v>0</v>
          </cell>
          <cell r="CK6511">
            <v>0</v>
          </cell>
          <cell r="CL6511">
            <v>0</v>
          </cell>
          <cell r="CM6511">
            <v>0</v>
          </cell>
          <cell r="CN6511">
            <v>0</v>
          </cell>
          <cell r="CO6511">
            <v>0</v>
          </cell>
          <cell r="CP6511">
            <v>0</v>
          </cell>
          <cell r="CQ6511">
            <v>0</v>
          </cell>
          <cell r="CR6511">
            <v>0</v>
          </cell>
          <cell r="CS6511">
            <v>0</v>
          </cell>
        </row>
        <row r="6514">
          <cell r="N6514">
            <v>797</v>
          </cell>
          <cell r="O6514">
            <v>800</v>
          </cell>
          <cell r="P6514">
            <v>842</v>
          </cell>
          <cell r="Q6514">
            <v>811</v>
          </cell>
          <cell r="R6514">
            <v>1597</v>
          </cell>
          <cell r="S6514">
            <v>2439</v>
          </cell>
          <cell r="T6514">
            <v>3250</v>
          </cell>
          <cell r="U6514">
            <v>836</v>
          </cell>
          <cell r="V6514">
            <v>844</v>
          </cell>
          <cell r="W6514">
            <v>921</v>
          </cell>
          <cell r="X6514">
            <v>830</v>
          </cell>
          <cell r="Y6514">
            <v>1680</v>
          </cell>
          <cell r="Z6514">
            <v>2601</v>
          </cell>
          <cell r="AA6514">
            <v>3431</v>
          </cell>
          <cell r="AB6514">
            <v>908</v>
          </cell>
          <cell r="AC6514">
            <v>919</v>
          </cell>
          <cell r="AD6514">
            <v>970</v>
          </cell>
          <cell r="AE6514">
            <v>896</v>
          </cell>
          <cell r="AF6514">
            <v>1827</v>
          </cell>
          <cell r="AG6514">
            <v>2797</v>
          </cell>
          <cell r="AH6514">
            <v>3693</v>
          </cell>
          <cell r="AI6514">
            <v>934</v>
          </cell>
          <cell r="AJ6514">
            <v>870</v>
          </cell>
          <cell r="AK6514">
            <v>945</v>
          </cell>
          <cell r="AL6514">
            <v>893</v>
          </cell>
          <cell r="AM6514">
            <v>1804</v>
          </cell>
          <cell r="AN6514">
            <v>2749</v>
          </cell>
          <cell r="AO6514">
            <v>3642</v>
          </cell>
          <cell r="AP6514">
            <v>1978</v>
          </cell>
          <cell r="AQ6514">
            <v>2031</v>
          </cell>
          <cell r="AR6514">
            <v>2112</v>
          </cell>
          <cell r="AS6514">
            <v>2218</v>
          </cell>
          <cell r="AT6514">
            <v>4009</v>
          </cell>
          <cell r="AU6514">
            <v>6121</v>
          </cell>
          <cell r="AV6514">
            <v>8339</v>
          </cell>
          <cell r="AW6514">
            <v>2017</v>
          </cell>
          <cell r="AX6514">
            <v>2082</v>
          </cell>
          <cell r="AY6514">
            <v>2241</v>
          </cell>
          <cell r="AZ6514">
            <v>2383</v>
          </cell>
          <cell r="BA6514">
            <v>4099</v>
          </cell>
          <cell r="BB6514">
            <v>6340</v>
          </cell>
          <cell r="BC6514">
            <v>8723</v>
          </cell>
          <cell r="BD6514">
            <v>2214</v>
          </cell>
          <cell r="BE6514">
            <v>2237</v>
          </cell>
          <cell r="BF6514">
            <v>2310</v>
          </cell>
          <cell r="BG6514">
            <v>2456</v>
          </cell>
          <cell r="BH6514">
            <v>4451</v>
          </cell>
          <cell r="BI6514">
            <v>6761</v>
          </cell>
          <cell r="BJ6514">
            <v>9217</v>
          </cell>
          <cell r="BK6514">
            <v>2227</v>
          </cell>
          <cell r="BL6514">
            <v>2237</v>
          </cell>
          <cell r="BM6514">
            <v>-4464</v>
          </cell>
          <cell r="BN6514">
            <v>0</v>
          </cell>
          <cell r="BO6514">
            <v>4464</v>
          </cell>
          <cell r="BP6514">
            <v>0</v>
          </cell>
          <cell r="BQ6514">
            <v>0</v>
          </cell>
          <cell r="BR6514">
            <v>0</v>
          </cell>
          <cell r="BS6514">
            <v>0</v>
          </cell>
          <cell r="BT6514">
            <v>0</v>
          </cell>
          <cell r="BU6514">
            <v>0</v>
          </cell>
          <cell r="BV6514">
            <v>0</v>
          </cell>
          <cell r="BW6514">
            <v>0</v>
          </cell>
          <cell r="BX6514">
            <v>0</v>
          </cell>
          <cell r="BY6514">
            <v>0</v>
          </cell>
          <cell r="BZ6514">
            <v>0</v>
          </cell>
          <cell r="CA6514">
            <v>0</v>
          </cell>
          <cell r="CB6514">
            <v>0</v>
          </cell>
          <cell r="CC6514">
            <v>0</v>
          </cell>
          <cell r="CD6514">
            <v>0</v>
          </cell>
          <cell r="CE6514">
            <v>0</v>
          </cell>
          <cell r="CF6514">
            <v>0</v>
          </cell>
          <cell r="CG6514">
            <v>0</v>
          </cell>
          <cell r="CH6514">
            <v>0</v>
          </cell>
          <cell r="CI6514">
            <v>0</v>
          </cell>
          <cell r="CJ6514">
            <v>0</v>
          </cell>
          <cell r="CK6514">
            <v>0</v>
          </cell>
          <cell r="CL6514">
            <v>0</v>
          </cell>
          <cell r="CM6514">
            <v>0</v>
          </cell>
          <cell r="CN6514">
            <v>0</v>
          </cell>
          <cell r="CO6514">
            <v>0</v>
          </cell>
          <cell r="CP6514">
            <v>0</v>
          </cell>
          <cell r="CQ6514">
            <v>0</v>
          </cell>
          <cell r="CR6514">
            <v>0</v>
          </cell>
          <cell r="CS6514">
            <v>0</v>
          </cell>
        </row>
        <row r="6516">
          <cell r="N6516">
            <v>438</v>
          </cell>
          <cell r="O6516">
            <v>408</v>
          </cell>
          <cell r="P6516">
            <v>402</v>
          </cell>
          <cell r="Q6516">
            <v>412</v>
          </cell>
          <cell r="R6516">
            <v>846</v>
          </cell>
          <cell r="S6516">
            <v>1248</v>
          </cell>
          <cell r="T6516">
            <v>1660</v>
          </cell>
          <cell r="U6516">
            <v>433</v>
          </cell>
          <cell r="V6516">
            <v>407</v>
          </cell>
          <cell r="W6516">
            <v>428</v>
          </cell>
          <cell r="X6516">
            <v>405</v>
          </cell>
          <cell r="Y6516">
            <v>840</v>
          </cell>
          <cell r="Z6516">
            <v>1268</v>
          </cell>
          <cell r="AA6516">
            <v>1673</v>
          </cell>
          <cell r="AB6516">
            <v>471</v>
          </cell>
          <cell r="AC6516">
            <v>454</v>
          </cell>
          <cell r="AD6516">
            <v>464</v>
          </cell>
          <cell r="AE6516">
            <v>472</v>
          </cell>
          <cell r="AF6516">
            <v>925</v>
          </cell>
          <cell r="AG6516">
            <v>1389</v>
          </cell>
          <cell r="AH6516">
            <v>1861</v>
          </cell>
          <cell r="AI6516">
            <v>475</v>
          </cell>
          <cell r="AJ6516">
            <v>489</v>
          </cell>
          <cell r="AK6516">
            <v>445</v>
          </cell>
          <cell r="AL6516">
            <v>443</v>
          </cell>
          <cell r="AM6516">
            <v>964</v>
          </cell>
          <cell r="AN6516">
            <v>1409</v>
          </cell>
          <cell r="AO6516">
            <v>1852</v>
          </cell>
          <cell r="AP6516">
            <v>-517</v>
          </cell>
          <cell r="AQ6516">
            <v>-580</v>
          </cell>
          <cell r="AR6516">
            <v>-616</v>
          </cell>
          <cell r="AS6516">
            <v>-336</v>
          </cell>
          <cell r="AT6516">
            <v>-1097</v>
          </cell>
          <cell r="AU6516">
            <v>-1713</v>
          </cell>
          <cell r="AV6516">
            <v>-2049</v>
          </cell>
          <cell r="AW6516">
            <v>-448</v>
          </cell>
          <cell r="AX6516">
            <v>-489</v>
          </cell>
          <cell r="AY6516">
            <v>-595</v>
          </cell>
          <cell r="AZ6516">
            <v>-785</v>
          </cell>
          <cell r="BA6516">
            <v>-937</v>
          </cell>
          <cell r="BB6516">
            <v>-1532</v>
          </cell>
          <cell r="BC6516">
            <v>-2317</v>
          </cell>
          <cell r="BD6516">
            <v>-593</v>
          </cell>
          <cell r="BE6516">
            <v>-649</v>
          </cell>
          <cell r="BF6516">
            <v>-793</v>
          </cell>
          <cell r="BG6516">
            <v>-751</v>
          </cell>
          <cell r="BH6516">
            <v>-1242</v>
          </cell>
          <cell r="BI6516">
            <v>-2035</v>
          </cell>
          <cell r="BJ6516">
            <v>-2786</v>
          </cell>
          <cell r="BK6516">
            <v>-589</v>
          </cell>
          <cell r="BL6516">
            <v>-561</v>
          </cell>
          <cell r="BM6516">
            <v>4464</v>
          </cell>
          <cell r="BN6516">
            <v>0</v>
          </cell>
          <cell r="BO6516">
            <v>-1150</v>
          </cell>
          <cell r="BP6516">
            <v>0</v>
          </cell>
          <cell r="BQ6516">
            <v>0</v>
          </cell>
          <cell r="BR6516">
            <v>0</v>
          </cell>
          <cell r="BS6516">
            <v>0</v>
          </cell>
          <cell r="BT6516">
            <v>0</v>
          </cell>
          <cell r="BU6516">
            <v>0</v>
          </cell>
          <cell r="BV6516">
            <v>0</v>
          </cell>
          <cell r="BW6516">
            <v>0</v>
          </cell>
          <cell r="BX6516">
            <v>0</v>
          </cell>
          <cell r="BY6516">
            <v>0</v>
          </cell>
          <cell r="BZ6516">
            <v>0</v>
          </cell>
          <cell r="CA6516">
            <v>0</v>
          </cell>
          <cell r="CB6516">
            <v>0</v>
          </cell>
          <cell r="CC6516">
            <v>0</v>
          </cell>
          <cell r="CD6516">
            <v>0</v>
          </cell>
          <cell r="CE6516">
            <v>0</v>
          </cell>
          <cell r="CF6516">
            <v>0</v>
          </cell>
          <cell r="CG6516">
            <v>0</v>
          </cell>
          <cell r="CH6516">
            <v>0</v>
          </cell>
          <cell r="CI6516">
            <v>0</v>
          </cell>
          <cell r="CJ6516">
            <v>0</v>
          </cell>
          <cell r="CK6516">
            <v>0</v>
          </cell>
          <cell r="CL6516">
            <v>0</v>
          </cell>
          <cell r="CM6516">
            <v>0</v>
          </cell>
          <cell r="CN6516">
            <v>0</v>
          </cell>
          <cell r="CO6516">
            <v>0</v>
          </cell>
          <cell r="CP6516">
            <v>0</v>
          </cell>
          <cell r="CQ6516">
            <v>0</v>
          </cell>
          <cell r="CR6516">
            <v>0</v>
          </cell>
          <cell r="CS6516">
            <v>0</v>
          </cell>
        </row>
        <row r="6520">
          <cell r="N6520">
            <v>438</v>
          </cell>
          <cell r="O6520">
            <v>408</v>
          </cell>
          <cell r="P6520">
            <v>402</v>
          </cell>
          <cell r="Q6520">
            <v>412</v>
          </cell>
          <cell r="R6520">
            <v>846</v>
          </cell>
          <cell r="S6520">
            <v>1248</v>
          </cell>
          <cell r="T6520">
            <v>1660</v>
          </cell>
          <cell r="U6520">
            <v>433</v>
          </cell>
          <cell r="V6520">
            <v>407</v>
          </cell>
          <cell r="W6520">
            <v>428</v>
          </cell>
          <cell r="X6520">
            <v>405</v>
          </cell>
          <cell r="Y6520">
            <v>840</v>
          </cell>
          <cell r="Z6520">
            <v>1268</v>
          </cell>
          <cell r="AA6520">
            <v>1673</v>
          </cell>
          <cell r="AB6520">
            <v>471</v>
          </cell>
          <cell r="AC6520">
            <v>454</v>
          </cell>
          <cell r="AD6520">
            <v>464</v>
          </cell>
          <cell r="AE6520">
            <v>472</v>
          </cell>
          <cell r="AF6520">
            <v>925</v>
          </cell>
          <cell r="AG6520">
            <v>1389</v>
          </cell>
          <cell r="AH6520">
            <v>1861</v>
          </cell>
          <cell r="AI6520">
            <v>475</v>
          </cell>
          <cell r="AJ6520">
            <v>489</v>
          </cell>
          <cell r="AK6520">
            <v>445</v>
          </cell>
          <cell r="AL6520">
            <v>443</v>
          </cell>
          <cell r="AM6520">
            <v>964</v>
          </cell>
          <cell r="AN6520">
            <v>1409</v>
          </cell>
          <cell r="AO6520">
            <v>1852</v>
          </cell>
          <cell r="AP6520">
            <v>-517</v>
          </cell>
          <cell r="AQ6520">
            <v>-580</v>
          </cell>
          <cell r="AR6520">
            <v>-616</v>
          </cell>
          <cell r="AS6520">
            <v>-336</v>
          </cell>
          <cell r="AT6520">
            <v>-1097</v>
          </cell>
          <cell r="AU6520">
            <v>-1713</v>
          </cell>
          <cell r="AV6520">
            <v>-2049</v>
          </cell>
          <cell r="AW6520">
            <v>-448</v>
          </cell>
          <cell r="AX6520">
            <v>-489</v>
          </cell>
          <cell r="AY6520">
            <v>-595</v>
          </cell>
          <cell r="AZ6520">
            <v>-785</v>
          </cell>
          <cell r="BA6520">
            <v>-937</v>
          </cell>
          <cell r="BB6520">
            <v>-1532</v>
          </cell>
          <cell r="BC6520">
            <v>-2317</v>
          </cell>
          <cell r="BD6520">
            <v>-593</v>
          </cell>
          <cell r="BE6520">
            <v>-649</v>
          </cell>
          <cell r="BF6520">
            <v>-793</v>
          </cell>
          <cell r="BG6520">
            <v>-751</v>
          </cell>
          <cell r="BH6520">
            <v>-1242</v>
          </cell>
          <cell r="BI6520">
            <v>-2035</v>
          </cell>
          <cell r="BJ6520">
            <v>-2786</v>
          </cell>
          <cell r="BK6520">
            <v>-589</v>
          </cell>
          <cell r="BL6520">
            <v>-561</v>
          </cell>
          <cell r="BM6520">
            <v>4464</v>
          </cell>
          <cell r="BN6520">
            <v>0</v>
          </cell>
          <cell r="BO6520">
            <v>-1150</v>
          </cell>
          <cell r="BP6520">
            <v>0</v>
          </cell>
          <cell r="BQ6520">
            <v>0</v>
          </cell>
          <cell r="BR6520">
            <v>0</v>
          </cell>
          <cell r="BS6520">
            <v>0</v>
          </cell>
          <cell r="BT6520">
            <v>0</v>
          </cell>
          <cell r="BU6520">
            <v>0</v>
          </cell>
          <cell r="BV6520">
            <v>0</v>
          </cell>
          <cell r="BW6520">
            <v>0</v>
          </cell>
          <cell r="BX6520">
            <v>0</v>
          </cell>
          <cell r="BY6520">
            <v>0</v>
          </cell>
          <cell r="BZ6520">
            <v>0</v>
          </cell>
          <cell r="CA6520">
            <v>0</v>
          </cell>
          <cell r="CB6520">
            <v>0</v>
          </cell>
          <cell r="CC6520">
            <v>0</v>
          </cell>
          <cell r="CD6520">
            <v>0</v>
          </cell>
          <cell r="CE6520">
            <v>0</v>
          </cell>
          <cell r="CF6520">
            <v>0</v>
          </cell>
          <cell r="CG6520">
            <v>0</v>
          </cell>
          <cell r="CH6520">
            <v>0</v>
          </cell>
          <cell r="CI6520">
            <v>0</v>
          </cell>
          <cell r="CJ6520">
            <v>0</v>
          </cell>
          <cell r="CK6520">
            <v>0</v>
          </cell>
          <cell r="CL6520">
            <v>0</v>
          </cell>
          <cell r="CM6520">
            <v>0</v>
          </cell>
          <cell r="CN6520">
            <v>0</v>
          </cell>
          <cell r="CO6520">
            <v>0</v>
          </cell>
          <cell r="CP6520">
            <v>0</v>
          </cell>
          <cell r="CQ6520">
            <v>0</v>
          </cell>
          <cell r="CR6520">
            <v>0</v>
          </cell>
          <cell r="CS6520">
            <v>0</v>
          </cell>
        </row>
        <row r="6522">
          <cell r="N6522">
            <v>1235</v>
          </cell>
          <cell r="O6522">
            <v>1208</v>
          </cell>
          <cell r="P6522">
            <v>1244</v>
          </cell>
          <cell r="Q6522">
            <v>1223</v>
          </cell>
          <cell r="R6522">
            <v>2443</v>
          </cell>
          <cell r="S6522">
            <v>3687</v>
          </cell>
          <cell r="T6522">
            <v>4910</v>
          </cell>
          <cell r="U6522">
            <v>1269</v>
          </cell>
          <cell r="V6522">
            <v>1251</v>
          </cell>
          <cell r="W6522">
            <v>1349</v>
          </cell>
          <cell r="X6522">
            <v>1235</v>
          </cell>
          <cell r="Y6522">
            <v>2520</v>
          </cell>
          <cell r="Z6522">
            <v>3869</v>
          </cell>
          <cell r="AA6522">
            <v>5104</v>
          </cell>
          <cell r="AB6522">
            <v>1379</v>
          </cell>
          <cell r="AC6522">
            <v>1373</v>
          </cell>
          <cell r="AD6522">
            <v>1434</v>
          </cell>
          <cell r="AE6522">
            <v>1368</v>
          </cell>
          <cell r="AF6522">
            <v>2752</v>
          </cell>
          <cell r="AG6522">
            <v>4186</v>
          </cell>
          <cell r="AH6522">
            <v>5554</v>
          </cell>
          <cell r="AI6522">
            <v>1409</v>
          </cell>
          <cell r="AJ6522">
            <v>1359</v>
          </cell>
          <cell r="AK6522">
            <v>1390</v>
          </cell>
          <cell r="AL6522">
            <v>1336</v>
          </cell>
          <cell r="AM6522">
            <v>2768</v>
          </cell>
          <cell r="AN6522">
            <v>4158</v>
          </cell>
          <cell r="AO6522">
            <v>5494</v>
          </cell>
          <cell r="AP6522">
            <v>1461</v>
          </cell>
          <cell r="AQ6522">
            <v>1451</v>
          </cell>
          <cell r="AR6522">
            <v>1496</v>
          </cell>
          <cell r="AS6522">
            <v>1882</v>
          </cell>
          <cell r="AT6522">
            <v>2912</v>
          </cell>
          <cell r="AU6522">
            <v>4408</v>
          </cell>
          <cell r="AV6522">
            <v>6290</v>
          </cell>
          <cell r="AW6522">
            <v>1569</v>
          </cell>
          <cell r="AX6522">
            <v>1593</v>
          </cell>
          <cell r="AY6522">
            <v>1646</v>
          </cell>
          <cell r="AZ6522">
            <v>1598</v>
          </cell>
          <cell r="BA6522">
            <v>3162</v>
          </cell>
          <cell r="BB6522">
            <v>4808</v>
          </cell>
          <cell r="BC6522">
            <v>6406</v>
          </cell>
          <cell r="BD6522">
            <v>1621</v>
          </cell>
          <cell r="BE6522">
            <v>1588</v>
          </cell>
          <cell r="BF6522">
            <v>1517</v>
          </cell>
          <cell r="BG6522">
            <v>1705</v>
          </cell>
          <cell r="BH6522">
            <v>3209</v>
          </cell>
          <cell r="BI6522">
            <v>4726</v>
          </cell>
          <cell r="BJ6522">
            <v>6431</v>
          </cell>
          <cell r="BK6522">
            <v>1638</v>
          </cell>
          <cell r="BL6522">
            <v>1676</v>
          </cell>
          <cell r="BM6522">
            <v>0</v>
          </cell>
          <cell r="BN6522">
            <v>0</v>
          </cell>
          <cell r="BO6522">
            <v>3314</v>
          </cell>
          <cell r="BP6522">
            <v>0</v>
          </cell>
          <cell r="BQ6522">
            <v>0</v>
          </cell>
          <cell r="BR6522">
            <v>0</v>
          </cell>
          <cell r="BS6522">
            <v>0</v>
          </cell>
          <cell r="BT6522">
            <v>0</v>
          </cell>
          <cell r="BU6522">
            <v>0</v>
          </cell>
          <cell r="BV6522">
            <v>0</v>
          </cell>
          <cell r="BW6522">
            <v>0</v>
          </cell>
          <cell r="BX6522">
            <v>0</v>
          </cell>
          <cell r="BY6522">
            <v>0</v>
          </cell>
          <cell r="BZ6522">
            <v>0</v>
          </cell>
          <cell r="CA6522">
            <v>0</v>
          </cell>
          <cell r="CB6522">
            <v>0</v>
          </cell>
          <cell r="CC6522">
            <v>0</v>
          </cell>
          <cell r="CD6522">
            <v>0</v>
          </cell>
          <cell r="CE6522">
            <v>0</v>
          </cell>
          <cell r="CF6522">
            <v>0</v>
          </cell>
          <cell r="CG6522">
            <v>0</v>
          </cell>
          <cell r="CH6522">
            <v>0</v>
          </cell>
          <cell r="CI6522">
            <v>0</v>
          </cell>
          <cell r="CJ6522">
            <v>0</v>
          </cell>
          <cell r="CK6522">
            <v>0</v>
          </cell>
          <cell r="CL6522">
            <v>0</v>
          </cell>
          <cell r="CM6522">
            <v>0</v>
          </cell>
          <cell r="CN6522">
            <v>0</v>
          </cell>
          <cell r="CO6522">
            <v>0</v>
          </cell>
          <cell r="CP6522">
            <v>0</v>
          </cell>
          <cell r="CQ6522">
            <v>0</v>
          </cell>
          <cell r="CR6522">
            <v>0</v>
          </cell>
          <cell r="CS6522">
            <v>0</v>
          </cell>
        </row>
        <row r="6530">
          <cell r="N6530">
            <v>4</v>
          </cell>
          <cell r="O6530">
            <v>17</v>
          </cell>
          <cell r="P6530">
            <v>15</v>
          </cell>
          <cell r="Q6530">
            <v>30</v>
          </cell>
          <cell r="R6530">
            <v>21</v>
          </cell>
          <cell r="S6530">
            <v>36</v>
          </cell>
          <cell r="T6530">
            <v>66</v>
          </cell>
          <cell r="U6530">
            <v>4</v>
          </cell>
          <cell r="V6530">
            <v>7</v>
          </cell>
          <cell r="W6530">
            <v>127</v>
          </cell>
          <cell r="X6530">
            <v>16</v>
          </cell>
          <cell r="Y6530">
            <v>11</v>
          </cell>
          <cell r="Z6530">
            <v>138</v>
          </cell>
          <cell r="AA6530">
            <v>154</v>
          </cell>
          <cell r="AB6530">
            <v>12</v>
          </cell>
          <cell r="AC6530">
            <v>22</v>
          </cell>
          <cell r="AD6530">
            <v>2</v>
          </cell>
          <cell r="AE6530">
            <v>20</v>
          </cell>
          <cell r="AF6530">
            <v>34</v>
          </cell>
          <cell r="AG6530">
            <v>36</v>
          </cell>
          <cell r="AH6530">
            <v>56</v>
          </cell>
          <cell r="AI6530">
            <v>46</v>
          </cell>
          <cell r="AJ6530">
            <v>43</v>
          </cell>
          <cell r="AK6530">
            <v>23</v>
          </cell>
          <cell r="AL6530">
            <v>48</v>
          </cell>
          <cell r="AM6530">
            <v>89</v>
          </cell>
          <cell r="AN6530">
            <v>112</v>
          </cell>
          <cell r="AO6530">
            <v>160</v>
          </cell>
          <cell r="AP6530">
            <v>13</v>
          </cell>
          <cell r="AQ6530">
            <v>14</v>
          </cell>
          <cell r="AR6530">
            <v>22</v>
          </cell>
          <cell r="AS6530">
            <v>13</v>
          </cell>
          <cell r="AT6530">
            <v>27</v>
          </cell>
          <cell r="AU6530">
            <v>49</v>
          </cell>
          <cell r="AV6530">
            <v>62</v>
          </cell>
          <cell r="AW6530">
            <v>26</v>
          </cell>
          <cell r="AX6530">
            <v>11</v>
          </cell>
          <cell r="AY6530">
            <v>29</v>
          </cell>
          <cell r="AZ6530">
            <v>52</v>
          </cell>
          <cell r="BA6530">
            <v>37</v>
          </cell>
          <cell r="BB6530">
            <v>66</v>
          </cell>
          <cell r="BC6530">
            <v>118</v>
          </cell>
          <cell r="BD6530">
            <v>42</v>
          </cell>
          <cell r="BE6530">
            <v>9</v>
          </cell>
          <cell r="BF6530">
            <v>80</v>
          </cell>
          <cell r="BG6530">
            <v>47</v>
          </cell>
          <cell r="BH6530">
            <v>51</v>
          </cell>
          <cell r="BI6530">
            <v>131</v>
          </cell>
          <cell r="BJ6530">
            <v>178</v>
          </cell>
          <cell r="BK6530">
            <v>97</v>
          </cell>
          <cell r="BL6530">
            <v>41</v>
          </cell>
          <cell r="BM6530">
            <v>-138</v>
          </cell>
          <cell r="BN6530">
            <v>0</v>
          </cell>
          <cell r="BO6530">
            <v>138</v>
          </cell>
          <cell r="BS6530">
            <v>0</v>
          </cell>
          <cell r="BT6530">
            <v>0</v>
          </cell>
          <cell r="BU6530">
            <v>0</v>
          </cell>
          <cell r="BZ6530">
            <v>0</v>
          </cell>
          <cell r="CA6530">
            <v>0</v>
          </cell>
          <cell r="CB6530">
            <v>0</v>
          </cell>
          <cell r="CG6530">
            <v>0</v>
          </cell>
          <cell r="CH6530">
            <v>0</v>
          </cell>
          <cell r="CI6530">
            <v>0</v>
          </cell>
          <cell r="CN6530">
            <v>0</v>
          </cell>
          <cell r="CO6530">
            <v>0</v>
          </cell>
          <cell r="CP6530">
            <v>0</v>
          </cell>
        </row>
        <row r="6531">
          <cell r="N6531">
            <v>0</v>
          </cell>
          <cell r="O6531">
            <v>11</v>
          </cell>
          <cell r="P6531">
            <v>1</v>
          </cell>
          <cell r="Q6531">
            <v>14</v>
          </cell>
          <cell r="R6531">
            <v>11</v>
          </cell>
          <cell r="S6531">
            <v>12</v>
          </cell>
          <cell r="T6531">
            <v>26</v>
          </cell>
          <cell r="U6531">
            <v>28</v>
          </cell>
          <cell r="V6531">
            <v>23</v>
          </cell>
          <cell r="W6531">
            <v>29</v>
          </cell>
          <cell r="X6531">
            <v>46</v>
          </cell>
          <cell r="Y6531">
            <v>51</v>
          </cell>
          <cell r="Z6531">
            <v>80</v>
          </cell>
          <cell r="AA6531">
            <v>126</v>
          </cell>
          <cell r="AB6531">
            <v>15</v>
          </cell>
          <cell r="AC6531">
            <v>4</v>
          </cell>
          <cell r="AD6531">
            <v>27</v>
          </cell>
          <cell r="AE6531">
            <v>17</v>
          </cell>
          <cell r="AF6531">
            <v>19</v>
          </cell>
          <cell r="AG6531">
            <v>46</v>
          </cell>
          <cell r="AH6531">
            <v>63</v>
          </cell>
          <cell r="AI6531">
            <v>10</v>
          </cell>
          <cell r="AJ6531">
            <v>10</v>
          </cell>
          <cell r="AK6531">
            <v>20</v>
          </cell>
          <cell r="AL6531">
            <v>9</v>
          </cell>
          <cell r="AM6531">
            <v>20</v>
          </cell>
          <cell r="AN6531">
            <v>40</v>
          </cell>
          <cell r="AO6531">
            <v>49</v>
          </cell>
          <cell r="AP6531">
            <v>18</v>
          </cell>
          <cell r="AQ6531">
            <v>16</v>
          </cell>
          <cell r="AR6531">
            <v>24</v>
          </cell>
          <cell r="AS6531">
            <v>21</v>
          </cell>
          <cell r="AT6531">
            <v>34</v>
          </cell>
          <cell r="AU6531">
            <v>58</v>
          </cell>
          <cell r="AV6531">
            <v>79</v>
          </cell>
          <cell r="AW6531">
            <v>10</v>
          </cell>
          <cell r="AX6531">
            <v>13</v>
          </cell>
          <cell r="AY6531">
            <v>21</v>
          </cell>
          <cell r="AZ6531">
            <v>37</v>
          </cell>
          <cell r="BA6531">
            <v>23</v>
          </cell>
          <cell r="BB6531">
            <v>44</v>
          </cell>
          <cell r="BC6531">
            <v>81</v>
          </cell>
          <cell r="BD6531">
            <v>48</v>
          </cell>
          <cell r="BE6531">
            <v>95</v>
          </cell>
          <cell r="BF6531">
            <v>221</v>
          </cell>
          <cell r="BG6531">
            <v>76</v>
          </cell>
          <cell r="BH6531">
            <v>143</v>
          </cell>
          <cell r="BI6531">
            <v>364</v>
          </cell>
          <cell r="BJ6531">
            <v>440</v>
          </cell>
          <cell r="BK6531">
            <v>120</v>
          </cell>
          <cell r="BL6531">
            <v>79</v>
          </cell>
          <cell r="BM6531">
            <v>-199</v>
          </cell>
          <cell r="BN6531">
            <v>0</v>
          </cell>
          <cell r="BO6531">
            <v>199</v>
          </cell>
          <cell r="BP6531">
            <v>0</v>
          </cell>
          <cell r="BQ6531">
            <v>0</v>
          </cell>
          <cell r="BR6531">
            <v>0</v>
          </cell>
          <cell r="BS6531">
            <v>0</v>
          </cell>
          <cell r="BT6531">
            <v>0</v>
          </cell>
          <cell r="BU6531">
            <v>0</v>
          </cell>
          <cell r="BV6531">
            <v>0</v>
          </cell>
          <cell r="BW6531">
            <v>0</v>
          </cell>
          <cell r="BX6531">
            <v>0</v>
          </cell>
          <cell r="BY6531">
            <v>0</v>
          </cell>
          <cell r="BZ6531">
            <v>0</v>
          </cell>
          <cell r="CA6531">
            <v>0</v>
          </cell>
          <cell r="CB6531">
            <v>0</v>
          </cell>
          <cell r="CC6531">
            <v>0</v>
          </cell>
          <cell r="CD6531">
            <v>0</v>
          </cell>
          <cell r="CE6531">
            <v>0</v>
          </cell>
          <cell r="CF6531">
            <v>0</v>
          </cell>
          <cell r="CG6531">
            <v>0</v>
          </cell>
          <cell r="CH6531">
            <v>0</v>
          </cell>
          <cell r="CI6531">
            <v>0</v>
          </cell>
          <cell r="CJ6531">
            <v>0</v>
          </cell>
          <cell r="CK6531">
            <v>0</v>
          </cell>
          <cell r="CL6531">
            <v>0</v>
          </cell>
          <cell r="CM6531">
            <v>0</v>
          </cell>
          <cell r="CN6531">
            <v>0</v>
          </cell>
          <cell r="CO6531">
            <v>0</v>
          </cell>
          <cell r="CP6531">
            <v>0</v>
          </cell>
          <cell r="CQ6531">
            <v>0</v>
          </cell>
          <cell r="CR6531">
            <v>0</v>
          </cell>
          <cell r="CS6531">
            <v>0</v>
          </cell>
        </row>
        <row r="6532">
          <cell r="N6532">
            <v>4</v>
          </cell>
          <cell r="O6532">
            <v>28</v>
          </cell>
          <cell r="P6532">
            <v>16</v>
          </cell>
          <cell r="Q6532">
            <v>44</v>
          </cell>
          <cell r="R6532">
            <v>32</v>
          </cell>
          <cell r="S6532">
            <v>48</v>
          </cell>
          <cell r="T6532">
            <v>92</v>
          </cell>
          <cell r="U6532">
            <v>32</v>
          </cell>
          <cell r="V6532">
            <v>30</v>
          </cell>
          <cell r="W6532">
            <v>156</v>
          </cell>
          <cell r="X6532">
            <v>62</v>
          </cell>
          <cell r="Y6532">
            <v>62</v>
          </cell>
          <cell r="Z6532">
            <v>218</v>
          </cell>
          <cell r="AA6532">
            <v>280</v>
          </cell>
          <cell r="AB6532">
            <v>27</v>
          </cell>
          <cell r="AC6532">
            <v>26</v>
          </cell>
          <cell r="AD6532">
            <v>29</v>
          </cell>
          <cell r="AE6532">
            <v>37</v>
          </cell>
          <cell r="AF6532">
            <v>53</v>
          </cell>
          <cell r="AG6532">
            <v>82</v>
          </cell>
          <cell r="AH6532">
            <v>119</v>
          </cell>
          <cell r="AI6532">
            <v>56</v>
          </cell>
          <cell r="AJ6532">
            <v>53</v>
          </cell>
          <cell r="AK6532">
            <v>43</v>
          </cell>
          <cell r="AL6532">
            <v>57</v>
          </cell>
          <cell r="AM6532">
            <v>109</v>
          </cell>
          <cell r="AN6532">
            <v>152</v>
          </cell>
          <cell r="AO6532">
            <v>209</v>
          </cell>
          <cell r="AP6532">
            <v>31</v>
          </cell>
          <cell r="AQ6532">
            <v>30</v>
          </cell>
          <cell r="AR6532">
            <v>46</v>
          </cell>
          <cell r="AS6532">
            <v>34</v>
          </cell>
          <cell r="AT6532">
            <v>61</v>
          </cell>
          <cell r="AU6532">
            <v>107</v>
          </cell>
          <cell r="AV6532">
            <v>141</v>
          </cell>
          <cell r="AW6532">
            <v>36</v>
          </cell>
          <cell r="AX6532">
            <v>24</v>
          </cell>
          <cell r="AY6532">
            <v>50</v>
          </cell>
          <cell r="AZ6532">
            <v>89</v>
          </cell>
          <cell r="BA6532">
            <v>60</v>
          </cell>
          <cell r="BB6532">
            <v>110</v>
          </cell>
          <cell r="BC6532">
            <v>199</v>
          </cell>
          <cell r="BD6532">
            <v>90</v>
          </cell>
          <cell r="BE6532">
            <v>104</v>
          </cell>
          <cell r="BF6532">
            <v>301</v>
          </cell>
          <cell r="BG6532">
            <v>123</v>
          </cell>
          <cell r="BH6532">
            <v>194</v>
          </cell>
          <cell r="BI6532">
            <v>495</v>
          </cell>
          <cell r="BJ6532">
            <v>618</v>
          </cell>
          <cell r="BK6532">
            <v>217</v>
          </cell>
          <cell r="BL6532">
            <v>120</v>
          </cell>
          <cell r="BM6532">
            <v>-337</v>
          </cell>
          <cell r="BN6532">
            <v>0</v>
          </cell>
          <cell r="BO6532">
            <v>337</v>
          </cell>
          <cell r="BP6532">
            <v>0</v>
          </cell>
          <cell r="BQ6532">
            <v>0</v>
          </cell>
          <cell r="BR6532">
            <v>0</v>
          </cell>
          <cell r="BS6532">
            <v>0</v>
          </cell>
          <cell r="BT6532">
            <v>0</v>
          </cell>
          <cell r="BU6532">
            <v>0</v>
          </cell>
          <cell r="BV6532">
            <v>0</v>
          </cell>
          <cell r="BW6532">
            <v>0</v>
          </cell>
          <cell r="BX6532">
            <v>0</v>
          </cell>
          <cell r="BY6532">
            <v>0</v>
          </cell>
          <cell r="BZ6532">
            <v>0</v>
          </cell>
          <cell r="CA6532">
            <v>0</v>
          </cell>
          <cell r="CB6532">
            <v>0</v>
          </cell>
          <cell r="CC6532">
            <v>0</v>
          </cell>
          <cell r="CD6532">
            <v>0</v>
          </cell>
          <cell r="CE6532">
            <v>0</v>
          </cell>
          <cell r="CF6532">
            <v>0</v>
          </cell>
          <cell r="CG6532">
            <v>0</v>
          </cell>
          <cell r="CH6532">
            <v>0</v>
          </cell>
          <cell r="CI6532">
            <v>0</v>
          </cell>
          <cell r="CJ6532">
            <v>0</v>
          </cell>
          <cell r="CK6532">
            <v>0</v>
          </cell>
          <cell r="CL6532">
            <v>0</v>
          </cell>
          <cell r="CM6532">
            <v>0</v>
          </cell>
          <cell r="CN6532">
            <v>0</v>
          </cell>
          <cell r="CO6532">
            <v>0</v>
          </cell>
          <cell r="CP6532">
            <v>0</v>
          </cell>
          <cell r="CQ6532">
            <v>0</v>
          </cell>
          <cell r="CR6532">
            <v>0</v>
          </cell>
          <cell r="CS6532">
            <v>0</v>
          </cell>
        </row>
        <row r="6534">
          <cell r="N6534">
            <v>0</v>
          </cell>
          <cell r="O6534">
            <v>3</v>
          </cell>
          <cell r="P6534">
            <v>3</v>
          </cell>
          <cell r="Q6534">
            <v>9</v>
          </cell>
          <cell r="R6534">
            <v>3</v>
          </cell>
          <cell r="S6534">
            <v>6</v>
          </cell>
          <cell r="T6534">
            <v>15</v>
          </cell>
          <cell r="U6534">
            <v>1</v>
          </cell>
          <cell r="V6534">
            <v>3</v>
          </cell>
          <cell r="W6534">
            <v>20</v>
          </cell>
          <cell r="X6534">
            <v>13</v>
          </cell>
          <cell r="Y6534">
            <v>4</v>
          </cell>
          <cell r="Z6534">
            <v>24</v>
          </cell>
          <cell r="AA6534">
            <v>37</v>
          </cell>
          <cell r="AB6534">
            <v>6</v>
          </cell>
          <cell r="AC6534">
            <v>1</v>
          </cell>
          <cell r="AD6534">
            <v>0</v>
          </cell>
          <cell r="AE6534">
            <v>2</v>
          </cell>
          <cell r="AF6534">
            <v>7</v>
          </cell>
          <cell r="AG6534">
            <v>7</v>
          </cell>
          <cell r="AH6534">
            <v>9</v>
          </cell>
          <cell r="AI6534">
            <v>4</v>
          </cell>
          <cell r="AJ6534">
            <v>17</v>
          </cell>
          <cell r="AK6534">
            <v>15</v>
          </cell>
          <cell r="AL6534">
            <v>13</v>
          </cell>
          <cell r="AM6534">
            <v>21</v>
          </cell>
          <cell r="AN6534">
            <v>36</v>
          </cell>
          <cell r="AO6534">
            <v>49</v>
          </cell>
          <cell r="AP6534">
            <v>10</v>
          </cell>
          <cell r="AQ6534">
            <v>8</v>
          </cell>
          <cell r="AR6534">
            <v>17</v>
          </cell>
          <cell r="AS6534">
            <v>10</v>
          </cell>
          <cell r="AT6534">
            <v>18</v>
          </cell>
          <cell r="AU6534">
            <v>35</v>
          </cell>
          <cell r="AV6534">
            <v>45</v>
          </cell>
          <cell r="AW6534">
            <v>3</v>
          </cell>
          <cell r="AX6534">
            <v>5</v>
          </cell>
          <cell r="AY6534">
            <v>28</v>
          </cell>
          <cell r="AZ6534">
            <v>5</v>
          </cell>
          <cell r="BA6534">
            <v>8</v>
          </cell>
          <cell r="BB6534">
            <v>36</v>
          </cell>
          <cell r="BC6534">
            <v>41</v>
          </cell>
          <cell r="BD6534">
            <v>2</v>
          </cell>
          <cell r="BE6534">
            <v>4</v>
          </cell>
          <cell r="BF6534">
            <v>2</v>
          </cell>
          <cell r="BG6534">
            <v>4</v>
          </cell>
          <cell r="BH6534">
            <v>6</v>
          </cell>
          <cell r="BI6534">
            <v>8</v>
          </cell>
          <cell r="BJ6534">
            <v>12</v>
          </cell>
          <cell r="BK6534">
            <v>1</v>
          </cell>
          <cell r="BL6534">
            <v>1</v>
          </cell>
          <cell r="BM6534">
            <v>-2</v>
          </cell>
          <cell r="BN6534">
            <v>0</v>
          </cell>
          <cell r="BO6534">
            <v>2</v>
          </cell>
          <cell r="BS6534">
            <v>0</v>
          </cell>
          <cell r="BT6534">
            <v>0</v>
          </cell>
          <cell r="BU6534">
            <v>0</v>
          </cell>
          <cell r="BZ6534">
            <v>0</v>
          </cell>
          <cell r="CA6534">
            <v>0</v>
          </cell>
          <cell r="CB6534">
            <v>0</v>
          </cell>
          <cell r="CG6534">
            <v>0</v>
          </cell>
          <cell r="CH6534">
            <v>0</v>
          </cell>
          <cell r="CI6534">
            <v>0</v>
          </cell>
          <cell r="CN6534">
            <v>0</v>
          </cell>
          <cell r="CO6534">
            <v>0</v>
          </cell>
          <cell r="CP6534">
            <v>0</v>
          </cell>
        </row>
        <row r="6535">
          <cell r="N6535">
            <v>0</v>
          </cell>
          <cell r="O6535">
            <v>5</v>
          </cell>
          <cell r="P6535">
            <v>4</v>
          </cell>
          <cell r="Q6535">
            <v>1</v>
          </cell>
          <cell r="R6535">
            <v>5</v>
          </cell>
          <cell r="S6535">
            <v>9</v>
          </cell>
          <cell r="T6535">
            <v>10</v>
          </cell>
          <cell r="U6535">
            <v>1</v>
          </cell>
          <cell r="V6535">
            <v>2</v>
          </cell>
          <cell r="W6535">
            <v>-3</v>
          </cell>
          <cell r="X6535">
            <v>0</v>
          </cell>
          <cell r="Y6535">
            <v>3</v>
          </cell>
          <cell r="AB6535">
            <v>3</v>
          </cell>
          <cell r="AC6535">
            <v>2</v>
          </cell>
          <cell r="AD6535">
            <v>0</v>
          </cell>
          <cell r="AE6535">
            <v>1</v>
          </cell>
          <cell r="AF6535">
            <v>5</v>
          </cell>
          <cell r="AG6535">
            <v>5</v>
          </cell>
          <cell r="AH6535">
            <v>6</v>
          </cell>
          <cell r="AI6535">
            <v>0</v>
          </cell>
          <cell r="AJ6535">
            <v>0</v>
          </cell>
          <cell r="AK6535">
            <v>0</v>
          </cell>
          <cell r="AL6535">
            <v>1</v>
          </cell>
          <cell r="AM6535">
            <v>0</v>
          </cell>
          <cell r="AN6535">
            <v>0</v>
          </cell>
          <cell r="AO6535">
            <v>1</v>
          </cell>
          <cell r="AQ6535">
            <v>0</v>
          </cell>
          <cell r="AR6535">
            <v>0</v>
          </cell>
          <cell r="AS6535">
            <v>0</v>
          </cell>
          <cell r="AT6535">
            <v>0</v>
          </cell>
          <cell r="AU6535">
            <v>0</v>
          </cell>
          <cell r="AV6535">
            <v>0</v>
          </cell>
          <cell r="AW6535">
            <v>0</v>
          </cell>
          <cell r="AX6535">
            <v>0</v>
          </cell>
          <cell r="AY6535">
            <v>0</v>
          </cell>
          <cell r="AZ6535">
            <v>0</v>
          </cell>
          <cell r="BA6535">
            <v>0</v>
          </cell>
          <cell r="BB6535">
            <v>0</v>
          </cell>
          <cell r="BC6535">
            <v>0</v>
          </cell>
          <cell r="BD6535">
            <v>67</v>
          </cell>
          <cell r="BE6535">
            <v>7</v>
          </cell>
          <cell r="BF6535">
            <v>0</v>
          </cell>
          <cell r="BG6535">
            <v>13</v>
          </cell>
          <cell r="BH6535">
            <v>74</v>
          </cell>
          <cell r="BI6535">
            <v>74</v>
          </cell>
          <cell r="BJ6535">
            <v>87</v>
          </cell>
          <cell r="BK6535">
            <v>0</v>
          </cell>
          <cell r="BL6535">
            <v>0</v>
          </cell>
          <cell r="BM6535">
            <v>0</v>
          </cell>
          <cell r="BN6535">
            <v>0</v>
          </cell>
          <cell r="BO6535">
            <v>0</v>
          </cell>
          <cell r="BS6535">
            <v>0</v>
          </cell>
          <cell r="BT6535">
            <v>0</v>
          </cell>
          <cell r="BU6535">
            <v>0</v>
          </cell>
          <cell r="BZ6535">
            <v>0</v>
          </cell>
          <cell r="CA6535">
            <v>0</v>
          </cell>
          <cell r="CB6535">
            <v>0</v>
          </cell>
          <cell r="CG6535">
            <v>0</v>
          </cell>
          <cell r="CH6535">
            <v>0</v>
          </cell>
          <cell r="CI6535">
            <v>0</v>
          </cell>
          <cell r="CN6535">
            <v>0</v>
          </cell>
          <cell r="CO6535">
            <v>0</v>
          </cell>
          <cell r="CP6535">
            <v>0</v>
          </cell>
        </row>
        <row r="6536">
          <cell r="N6536">
            <v>0</v>
          </cell>
          <cell r="O6536">
            <v>8</v>
          </cell>
          <cell r="P6536">
            <v>7</v>
          </cell>
          <cell r="Q6536">
            <v>10</v>
          </cell>
          <cell r="R6536">
            <v>8</v>
          </cell>
          <cell r="S6536">
            <v>15</v>
          </cell>
          <cell r="T6536">
            <v>25</v>
          </cell>
          <cell r="U6536">
            <v>2</v>
          </cell>
          <cell r="V6536">
            <v>5</v>
          </cell>
          <cell r="W6536">
            <v>17</v>
          </cell>
          <cell r="X6536">
            <v>13</v>
          </cell>
          <cell r="Y6536">
            <v>7</v>
          </cell>
          <cell r="Z6536">
            <v>24</v>
          </cell>
          <cell r="AA6536">
            <v>37</v>
          </cell>
          <cell r="AB6536">
            <v>9</v>
          </cell>
          <cell r="AC6536">
            <v>3</v>
          </cell>
          <cell r="AD6536">
            <v>0</v>
          </cell>
          <cell r="AE6536">
            <v>3</v>
          </cell>
          <cell r="AF6536">
            <v>12</v>
          </cell>
          <cell r="AG6536">
            <v>12</v>
          </cell>
          <cell r="AH6536">
            <v>15</v>
          </cell>
          <cell r="AI6536">
            <v>4</v>
          </cell>
          <cell r="AJ6536">
            <v>17</v>
          </cell>
          <cell r="AK6536">
            <v>15</v>
          </cell>
          <cell r="AL6536">
            <v>14</v>
          </cell>
          <cell r="AM6536">
            <v>21</v>
          </cell>
          <cell r="AN6536">
            <v>36</v>
          </cell>
          <cell r="AO6536">
            <v>50</v>
          </cell>
          <cell r="AP6536">
            <v>10</v>
          </cell>
          <cell r="AQ6536">
            <v>8</v>
          </cell>
          <cell r="AR6536">
            <v>17</v>
          </cell>
          <cell r="AS6536">
            <v>10</v>
          </cell>
          <cell r="AT6536">
            <v>18</v>
          </cell>
          <cell r="AU6536">
            <v>35</v>
          </cell>
          <cell r="AV6536">
            <v>45</v>
          </cell>
          <cell r="AW6536">
            <v>3</v>
          </cell>
          <cell r="AX6536">
            <v>5</v>
          </cell>
          <cell r="AY6536">
            <v>28</v>
          </cell>
          <cell r="AZ6536">
            <v>5</v>
          </cell>
          <cell r="BA6536">
            <v>8</v>
          </cell>
          <cell r="BB6536">
            <v>36</v>
          </cell>
          <cell r="BC6536">
            <v>41</v>
          </cell>
          <cell r="BD6536">
            <v>69</v>
          </cell>
          <cell r="BE6536">
            <v>11</v>
          </cell>
          <cell r="BF6536">
            <v>2</v>
          </cell>
          <cell r="BG6536">
            <v>17</v>
          </cell>
          <cell r="BH6536">
            <v>80</v>
          </cell>
          <cell r="BI6536">
            <v>82</v>
          </cell>
          <cell r="BJ6536">
            <v>99</v>
          </cell>
          <cell r="BK6536">
            <v>1</v>
          </cell>
          <cell r="BL6536">
            <v>1</v>
          </cell>
          <cell r="BM6536">
            <v>-2</v>
          </cell>
          <cell r="BN6536">
            <v>0</v>
          </cell>
          <cell r="BO6536">
            <v>2</v>
          </cell>
          <cell r="BP6536">
            <v>0</v>
          </cell>
          <cell r="BQ6536">
            <v>0</v>
          </cell>
          <cell r="BR6536">
            <v>0</v>
          </cell>
          <cell r="BS6536">
            <v>0</v>
          </cell>
          <cell r="BT6536">
            <v>0</v>
          </cell>
          <cell r="BU6536">
            <v>0</v>
          </cell>
          <cell r="BV6536">
            <v>0</v>
          </cell>
          <cell r="BW6536">
            <v>0</v>
          </cell>
          <cell r="BX6536">
            <v>0</v>
          </cell>
          <cell r="BY6536">
            <v>0</v>
          </cell>
          <cell r="BZ6536">
            <v>0</v>
          </cell>
          <cell r="CA6536">
            <v>0</v>
          </cell>
          <cell r="CB6536">
            <v>0</v>
          </cell>
          <cell r="CC6536">
            <v>0</v>
          </cell>
          <cell r="CD6536">
            <v>0</v>
          </cell>
          <cell r="CE6536">
            <v>0</v>
          </cell>
          <cell r="CF6536">
            <v>0</v>
          </cell>
          <cell r="CG6536">
            <v>0</v>
          </cell>
          <cell r="CH6536">
            <v>0</v>
          </cell>
          <cell r="CI6536">
            <v>0</v>
          </cell>
          <cell r="CJ6536">
            <v>0</v>
          </cell>
          <cell r="CK6536">
            <v>0</v>
          </cell>
          <cell r="CL6536">
            <v>0</v>
          </cell>
          <cell r="CM6536">
            <v>0</v>
          </cell>
          <cell r="CN6536">
            <v>0</v>
          </cell>
          <cell r="CO6536">
            <v>0</v>
          </cell>
          <cell r="CP6536">
            <v>0</v>
          </cell>
          <cell r="CQ6536">
            <v>0</v>
          </cell>
          <cell r="CR6536">
            <v>0</v>
          </cell>
          <cell r="CS6536">
            <v>0</v>
          </cell>
        </row>
        <row r="6537">
          <cell r="N6537">
            <v>4</v>
          </cell>
          <cell r="O6537">
            <v>36</v>
          </cell>
          <cell r="P6537">
            <v>23</v>
          </cell>
          <cell r="Q6537">
            <v>54</v>
          </cell>
          <cell r="R6537">
            <v>40</v>
          </cell>
          <cell r="S6537">
            <v>63</v>
          </cell>
          <cell r="T6537">
            <v>117</v>
          </cell>
          <cell r="U6537">
            <v>34</v>
          </cell>
          <cell r="V6537">
            <v>35</v>
          </cell>
          <cell r="W6537">
            <v>173</v>
          </cell>
          <cell r="X6537">
            <v>75</v>
          </cell>
          <cell r="Y6537">
            <v>69</v>
          </cell>
          <cell r="Z6537">
            <v>242</v>
          </cell>
          <cell r="AA6537">
            <v>317</v>
          </cell>
          <cell r="AB6537">
            <v>36</v>
          </cell>
          <cell r="AC6537">
            <v>29</v>
          </cell>
          <cell r="AD6537">
            <v>29</v>
          </cell>
          <cell r="AE6537">
            <v>40</v>
          </cell>
          <cell r="AF6537">
            <v>65</v>
          </cell>
          <cell r="AG6537">
            <v>94</v>
          </cell>
          <cell r="AH6537">
            <v>134</v>
          </cell>
          <cell r="AI6537">
            <v>60</v>
          </cell>
          <cell r="AJ6537">
            <v>70</v>
          </cell>
          <cell r="AK6537">
            <v>58</v>
          </cell>
          <cell r="AL6537">
            <v>71</v>
          </cell>
          <cell r="AM6537">
            <v>130</v>
          </cell>
          <cell r="AN6537">
            <v>188</v>
          </cell>
          <cell r="AO6537">
            <v>259</v>
          </cell>
          <cell r="AP6537">
            <v>41</v>
          </cell>
          <cell r="AQ6537">
            <v>38</v>
          </cell>
          <cell r="AR6537">
            <v>63</v>
          </cell>
          <cell r="AS6537">
            <v>44</v>
          </cell>
          <cell r="AT6537">
            <v>79</v>
          </cell>
          <cell r="AU6537">
            <v>142</v>
          </cell>
          <cell r="AV6537">
            <v>186</v>
          </cell>
          <cell r="AW6537">
            <v>39</v>
          </cell>
          <cell r="AX6537">
            <v>29</v>
          </cell>
          <cell r="AY6537">
            <v>78</v>
          </cell>
          <cell r="AZ6537">
            <v>94</v>
          </cell>
          <cell r="BA6537">
            <v>68</v>
          </cell>
          <cell r="BB6537">
            <v>146</v>
          </cell>
          <cell r="BC6537">
            <v>240</v>
          </cell>
          <cell r="BD6537">
            <v>159</v>
          </cell>
          <cell r="BE6537">
            <v>115</v>
          </cell>
          <cell r="BF6537">
            <v>303</v>
          </cell>
          <cell r="BG6537">
            <v>140</v>
          </cell>
          <cell r="BH6537">
            <v>274</v>
          </cell>
          <cell r="BI6537">
            <v>577</v>
          </cell>
          <cell r="BJ6537">
            <v>717</v>
          </cell>
          <cell r="BK6537">
            <v>218</v>
          </cell>
          <cell r="BL6537">
            <v>121</v>
          </cell>
          <cell r="BM6537">
            <v>-339</v>
          </cell>
          <cell r="BN6537">
            <v>0</v>
          </cell>
          <cell r="BO6537">
            <v>339</v>
          </cell>
          <cell r="BP6537">
            <v>0</v>
          </cell>
          <cell r="BQ6537">
            <v>0</v>
          </cell>
          <cell r="BR6537">
            <v>0</v>
          </cell>
          <cell r="BS6537">
            <v>0</v>
          </cell>
          <cell r="BT6537">
            <v>0</v>
          </cell>
          <cell r="BU6537">
            <v>0</v>
          </cell>
          <cell r="BV6537">
            <v>0</v>
          </cell>
          <cell r="BW6537">
            <v>0</v>
          </cell>
          <cell r="BX6537">
            <v>0</v>
          </cell>
          <cell r="BY6537">
            <v>0</v>
          </cell>
          <cell r="BZ6537">
            <v>0</v>
          </cell>
          <cell r="CA6537">
            <v>0</v>
          </cell>
          <cell r="CB6537">
            <v>0</v>
          </cell>
          <cell r="CC6537">
            <v>0</v>
          </cell>
          <cell r="CD6537">
            <v>0</v>
          </cell>
          <cell r="CE6537">
            <v>0</v>
          </cell>
          <cell r="CF6537">
            <v>0</v>
          </cell>
          <cell r="CG6537">
            <v>0</v>
          </cell>
          <cell r="CH6537">
            <v>0</v>
          </cell>
          <cell r="CI6537">
            <v>0</v>
          </cell>
          <cell r="CJ6537">
            <v>0</v>
          </cell>
          <cell r="CK6537">
            <v>0</v>
          </cell>
          <cell r="CL6537">
            <v>0</v>
          </cell>
          <cell r="CM6537">
            <v>0</v>
          </cell>
          <cell r="CN6537">
            <v>0</v>
          </cell>
          <cell r="CO6537">
            <v>0</v>
          </cell>
          <cell r="CP6537">
            <v>0</v>
          </cell>
          <cell r="CQ6537">
            <v>0</v>
          </cell>
          <cell r="CR6537">
            <v>0</v>
          </cell>
          <cell r="CS6537">
            <v>0</v>
          </cell>
        </row>
        <row r="6539">
          <cell r="T6539">
            <v>-95</v>
          </cell>
          <cell r="U6539">
            <v>-30</v>
          </cell>
          <cell r="V6539">
            <v>30</v>
          </cell>
          <cell r="W6539">
            <v>0</v>
          </cell>
          <cell r="X6539">
            <v>-239</v>
          </cell>
          <cell r="AA6539">
            <v>-239</v>
          </cell>
          <cell r="AB6539">
            <v>-3</v>
          </cell>
          <cell r="AC6539">
            <v>3</v>
          </cell>
          <cell r="AD6539">
            <v>0</v>
          </cell>
          <cell r="AE6539">
            <v>-170</v>
          </cell>
          <cell r="AH6539">
            <v>-170</v>
          </cell>
          <cell r="AI6539">
            <v>-48</v>
          </cell>
          <cell r="AJ6539">
            <v>-56</v>
          </cell>
          <cell r="AK6539">
            <v>-63</v>
          </cell>
          <cell r="AL6539">
            <v>-57</v>
          </cell>
          <cell r="AM6539">
            <v>-104</v>
          </cell>
          <cell r="AN6539">
            <v>-167</v>
          </cell>
          <cell r="AO6539">
            <v>-224</v>
          </cell>
          <cell r="AP6539">
            <v>-53</v>
          </cell>
          <cell r="AQ6539">
            <v>-40</v>
          </cell>
          <cell r="AR6539">
            <v>-42</v>
          </cell>
          <cell r="AS6539">
            <v>-41</v>
          </cell>
          <cell r="AT6539">
            <v>-93</v>
          </cell>
          <cell r="AU6539">
            <v>-135</v>
          </cell>
          <cell r="AV6539">
            <v>-176</v>
          </cell>
          <cell r="AW6539">
            <v>-64</v>
          </cell>
          <cell r="AX6539">
            <v>-21</v>
          </cell>
          <cell r="AY6539">
            <v>-74</v>
          </cell>
          <cell r="AZ6539">
            <v>-12</v>
          </cell>
          <cell r="BA6539">
            <v>-85</v>
          </cell>
          <cell r="BB6539">
            <v>-159</v>
          </cell>
          <cell r="BC6539">
            <v>-171</v>
          </cell>
          <cell r="BD6539">
            <v>-74</v>
          </cell>
          <cell r="BE6539">
            <v>-100</v>
          </cell>
          <cell r="BF6539">
            <v>-213</v>
          </cell>
          <cell r="BG6539">
            <v>-124</v>
          </cell>
          <cell r="BH6539">
            <v>-174</v>
          </cell>
          <cell r="BI6539">
            <v>-387</v>
          </cell>
          <cell r="BJ6539">
            <v>-511</v>
          </cell>
          <cell r="BK6539">
            <v>-229</v>
          </cell>
          <cell r="BL6539">
            <v>-126</v>
          </cell>
          <cell r="BM6539">
            <v>339</v>
          </cell>
          <cell r="BN6539">
            <v>16</v>
          </cell>
          <cell r="BO6539">
            <v>-355</v>
          </cell>
          <cell r="BP6539">
            <v>-16</v>
          </cell>
          <cell r="BQ6539">
            <v>0</v>
          </cell>
          <cell r="BR6539">
            <v>0</v>
          </cell>
          <cell r="BS6539">
            <v>0</v>
          </cell>
          <cell r="BT6539">
            <v>0</v>
          </cell>
          <cell r="BU6539">
            <v>0</v>
          </cell>
          <cell r="BV6539">
            <v>0</v>
          </cell>
          <cell r="BW6539">
            <v>0</v>
          </cell>
          <cell r="BX6539">
            <v>0</v>
          </cell>
          <cell r="BY6539">
            <v>0</v>
          </cell>
          <cell r="BZ6539">
            <v>0</v>
          </cell>
          <cell r="CA6539">
            <v>0</v>
          </cell>
          <cell r="CB6539">
            <v>0</v>
          </cell>
          <cell r="CC6539">
            <v>0</v>
          </cell>
          <cell r="CD6539">
            <v>0</v>
          </cell>
          <cell r="CE6539">
            <v>0</v>
          </cell>
          <cell r="CF6539">
            <v>0</v>
          </cell>
          <cell r="CG6539">
            <v>0</v>
          </cell>
          <cell r="CH6539">
            <v>0</v>
          </cell>
          <cell r="CI6539">
            <v>0</v>
          </cell>
          <cell r="CJ6539">
            <v>0</v>
          </cell>
          <cell r="CK6539">
            <v>0</v>
          </cell>
          <cell r="CL6539">
            <v>0</v>
          </cell>
          <cell r="CM6539">
            <v>0</v>
          </cell>
          <cell r="CN6539">
            <v>0</v>
          </cell>
          <cell r="CO6539">
            <v>0</v>
          </cell>
          <cell r="CP6539">
            <v>0</v>
          </cell>
          <cell r="CQ6539">
            <v>0</v>
          </cell>
          <cell r="CR6539">
            <v>0</v>
          </cell>
          <cell r="CS6539">
            <v>0</v>
          </cell>
        </row>
        <row r="6541">
          <cell r="T6541">
            <v>22</v>
          </cell>
          <cell r="U6541">
            <v>4</v>
          </cell>
          <cell r="V6541">
            <v>65</v>
          </cell>
          <cell r="W6541">
            <v>173</v>
          </cell>
          <cell r="X6541">
            <v>-164</v>
          </cell>
          <cell r="Y6541">
            <v>69</v>
          </cell>
          <cell r="Z6541">
            <v>242</v>
          </cell>
          <cell r="AA6541">
            <v>78</v>
          </cell>
          <cell r="AB6541">
            <v>33</v>
          </cell>
          <cell r="AC6541">
            <v>32</v>
          </cell>
          <cell r="AD6541">
            <v>29</v>
          </cell>
          <cell r="AE6541">
            <v>-130</v>
          </cell>
          <cell r="AF6541">
            <v>65</v>
          </cell>
          <cell r="AG6541">
            <v>94</v>
          </cell>
          <cell r="AH6541">
            <v>-36</v>
          </cell>
          <cell r="AI6541">
            <v>12</v>
          </cell>
          <cell r="AJ6541">
            <v>14</v>
          </cell>
          <cell r="AK6541">
            <v>-5</v>
          </cell>
          <cell r="AL6541">
            <v>14</v>
          </cell>
          <cell r="AM6541">
            <v>26</v>
          </cell>
          <cell r="AN6541">
            <v>21</v>
          </cell>
          <cell r="AO6541">
            <v>35</v>
          </cell>
          <cell r="AP6541">
            <v>-12</v>
          </cell>
          <cell r="AQ6541">
            <v>-2</v>
          </cell>
          <cell r="AR6541">
            <v>21</v>
          </cell>
          <cell r="AS6541">
            <v>3</v>
          </cell>
          <cell r="AT6541">
            <v>-14</v>
          </cell>
          <cell r="AU6541">
            <v>7</v>
          </cell>
          <cell r="AV6541">
            <v>10</v>
          </cell>
          <cell r="AW6541">
            <v>-25</v>
          </cell>
          <cell r="AX6541">
            <v>8</v>
          </cell>
          <cell r="AY6541">
            <v>4</v>
          </cell>
          <cell r="AZ6541">
            <v>82</v>
          </cell>
          <cell r="BA6541">
            <v>-17</v>
          </cell>
          <cell r="BB6541">
            <v>-13</v>
          </cell>
          <cell r="BC6541">
            <v>69</v>
          </cell>
          <cell r="BD6541">
            <v>85</v>
          </cell>
          <cell r="BE6541">
            <v>15</v>
          </cell>
          <cell r="BF6541">
            <v>90</v>
          </cell>
          <cell r="BG6541">
            <v>16</v>
          </cell>
          <cell r="BH6541">
            <v>100</v>
          </cell>
          <cell r="BI6541">
            <v>190</v>
          </cell>
          <cell r="BJ6541">
            <v>206</v>
          </cell>
          <cell r="BK6541">
            <v>-11</v>
          </cell>
          <cell r="BL6541">
            <v>-5</v>
          </cell>
          <cell r="BM6541">
            <v>0</v>
          </cell>
          <cell r="BN6541">
            <v>16</v>
          </cell>
          <cell r="BO6541">
            <v>-16</v>
          </cell>
          <cell r="BP6541">
            <v>-16</v>
          </cell>
          <cell r="BQ6541">
            <v>0</v>
          </cell>
          <cell r="BR6541">
            <v>0</v>
          </cell>
          <cell r="BS6541">
            <v>0</v>
          </cell>
          <cell r="BT6541">
            <v>0</v>
          </cell>
          <cell r="BU6541">
            <v>0</v>
          </cell>
          <cell r="BV6541">
            <v>0</v>
          </cell>
          <cell r="BW6541">
            <v>0</v>
          </cell>
          <cell r="BX6541">
            <v>0</v>
          </cell>
          <cell r="BY6541">
            <v>0</v>
          </cell>
          <cell r="BZ6541">
            <v>0</v>
          </cell>
          <cell r="CA6541">
            <v>0</v>
          </cell>
          <cell r="CB6541">
            <v>0</v>
          </cell>
          <cell r="CC6541">
            <v>0</v>
          </cell>
          <cell r="CD6541">
            <v>0</v>
          </cell>
          <cell r="CE6541">
            <v>0</v>
          </cell>
          <cell r="CF6541">
            <v>0</v>
          </cell>
          <cell r="CG6541">
            <v>0</v>
          </cell>
          <cell r="CH6541">
            <v>0</v>
          </cell>
          <cell r="CI6541">
            <v>0</v>
          </cell>
          <cell r="CJ6541">
            <v>0</v>
          </cell>
          <cell r="CK6541">
            <v>0</v>
          </cell>
          <cell r="CL6541">
            <v>0</v>
          </cell>
          <cell r="CM6541">
            <v>0</v>
          </cell>
          <cell r="CN6541">
            <v>0</v>
          </cell>
          <cell r="CO6541">
            <v>0</v>
          </cell>
          <cell r="CP6541">
            <v>0</v>
          </cell>
          <cell r="CQ6541">
            <v>0</v>
          </cell>
          <cell r="CR6541">
            <v>0</v>
          </cell>
          <cell r="CS6541">
            <v>0</v>
          </cell>
        </row>
        <row r="6543">
          <cell r="T6543">
            <v>-22</v>
          </cell>
          <cell r="U6543">
            <v>-4</v>
          </cell>
          <cell r="V6543">
            <v>-65</v>
          </cell>
          <cell r="W6543">
            <v>-173</v>
          </cell>
          <cell r="X6543">
            <v>164</v>
          </cell>
          <cell r="Y6543">
            <v>-69</v>
          </cell>
          <cell r="Z6543">
            <v>-242</v>
          </cell>
          <cell r="AA6543">
            <v>-78</v>
          </cell>
          <cell r="AB6543">
            <v>-33</v>
          </cell>
          <cell r="AC6543">
            <v>-32</v>
          </cell>
          <cell r="AD6543">
            <v>-29</v>
          </cell>
          <cell r="AE6543">
            <v>130</v>
          </cell>
          <cell r="AF6543">
            <v>-65</v>
          </cell>
          <cell r="AG6543">
            <v>-94</v>
          </cell>
          <cell r="AH6543">
            <v>36</v>
          </cell>
          <cell r="AI6543">
            <v>-12</v>
          </cell>
          <cell r="AJ6543">
            <v>-14</v>
          </cell>
          <cell r="AK6543">
            <v>5</v>
          </cell>
          <cell r="AL6543">
            <v>-14</v>
          </cell>
          <cell r="AM6543">
            <v>-26</v>
          </cell>
          <cell r="AN6543">
            <v>-21</v>
          </cell>
          <cell r="AO6543">
            <v>-35</v>
          </cell>
          <cell r="AP6543">
            <v>12</v>
          </cell>
          <cell r="AQ6543">
            <v>2</v>
          </cell>
          <cell r="AR6543">
            <v>-21</v>
          </cell>
          <cell r="AS6543">
            <v>-3</v>
          </cell>
          <cell r="AT6543">
            <v>14</v>
          </cell>
          <cell r="AU6543">
            <v>-7</v>
          </cell>
          <cell r="AV6543">
            <v>-10</v>
          </cell>
          <cell r="AW6543">
            <v>25</v>
          </cell>
          <cell r="AX6543">
            <v>-8</v>
          </cell>
          <cell r="AY6543">
            <v>-4</v>
          </cell>
          <cell r="AZ6543">
            <v>-82</v>
          </cell>
          <cell r="BA6543">
            <v>17</v>
          </cell>
          <cell r="BB6543">
            <v>13</v>
          </cell>
          <cell r="BC6543">
            <v>-69</v>
          </cell>
          <cell r="BD6543">
            <v>-85</v>
          </cell>
          <cell r="BE6543">
            <v>-15</v>
          </cell>
          <cell r="BF6543">
            <v>-90</v>
          </cell>
          <cell r="BG6543">
            <v>-16</v>
          </cell>
          <cell r="BH6543">
            <v>-100</v>
          </cell>
          <cell r="BI6543">
            <v>-190</v>
          </cell>
          <cell r="BJ6543">
            <v>-206</v>
          </cell>
          <cell r="BK6543">
            <v>11</v>
          </cell>
          <cell r="BL6543">
            <v>5</v>
          </cell>
          <cell r="BM6543">
            <v>0</v>
          </cell>
          <cell r="BN6543">
            <v>-16</v>
          </cell>
          <cell r="BO6543">
            <v>16</v>
          </cell>
          <cell r="BP6543">
            <v>16</v>
          </cell>
          <cell r="BQ6543">
            <v>0</v>
          </cell>
          <cell r="BR6543">
            <v>0</v>
          </cell>
          <cell r="BS6543">
            <v>0</v>
          </cell>
          <cell r="BT6543">
            <v>0</v>
          </cell>
          <cell r="BU6543">
            <v>0</v>
          </cell>
          <cell r="BV6543">
            <v>0</v>
          </cell>
          <cell r="BW6543">
            <v>0</v>
          </cell>
          <cell r="BX6543">
            <v>0</v>
          </cell>
          <cell r="BY6543">
            <v>0</v>
          </cell>
          <cell r="BZ6543">
            <v>0</v>
          </cell>
          <cell r="CA6543">
            <v>0</v>
          </cell>
          <cell r="CB6543">
            <v>0</v>
          </cell>
          <cell r="CC6543">
            <v>0</v>
          </cell>
          <cell r="CD6543">
            <v>0</v>
          </cell>
          <cell r="CE6543">
            <v>0</v>
          </cell>
          <cell r="CF6543">
            <v>0</v>
          </cell>
          <cell r="CG6543">
            <v>0</v>
          </cell>
          <cell r="CH6543">
            <v>0</v>
          </cell>
          <cell r="CI6543">
            <v>0</v>
          </cell>
          <cell r="CJ6543">
            <v>0</v>
          </cell>
          <cell r="CK6543">
            <v>0</v>
          </cell>
          <cell r="CL6543">
            <v>0</v>
          </cell>
          <cell r="CM6543">
            <v>0</v>
          </cell>
          <cell r="CN6543">
            <v>0</v>
          </cell>
          <cell r="CO6543">
            <v>0</v>
          </cell>
          <cell r="CP6543">
            <v>0</v>
          </cell>
          <cell r="CQ6543">
            <v>0</v>
          </cell>
          <cell r="CR6543">
            <v>0</v>
          </cell>
          <cell r="CS6543">
            <v>0</v>
          </cell>
        </row>
        <row r="6545">
          <cell r="AO6545">
            <v>259</v>
          </cell>
          <cell r="AP6545">
            <v>240</v>
          </cell>
          <cell r="AQ6545">
            <v>208</v>
          </cell>
          <cell r="AR6545">
            <v>213</v>
          </cell>
          <cell r="AS6545">
            <v>186</v>
          </cell>
          <cell r="AT6545">
            <v>208</v>
          </cell>
          <cell r="AU6545">
            <v>213</v>
          </cell>
          <cell r="AV6545">
            <v>186</v>
          </cell>
          <cell r="AW6545">
            <v>184</v>
          </cell>
          <cell r="AX6545">
            <v>175</v>
          </cell>
          <cell r="AY6545">
            <v>190</v>
          </cell>
          <cell r="AZ6545">
            <v>240</v>
          </cell>
          <cell r="BA6545">
            <v>175</v>
          </cell>
          <cell r="BB6545">
            <v>190</v>
          </cell>
          <cell r="BC6545">
            <v>240</v>
          </cell>
          <cell r="BD6545">
            <v>360</v>
          </cell>
          <cell r="BE6545">
            <v>446</v>
          </cell>
          <cell r="BF6545">
            <v>671</v>
          </cell>
          <cell r="BG6545">
            <v>717</v>
          </cell>
          <cell r="BH6545">
            <v>446</v>
          </cell>
          <cell r="BI6545">
            <v>671</v>
          </cell>
          <cell r="BJ6545">
            <v>717</v>
          </cell>
          <cell r="BK6545">
            <v>776</v>
          </cell>
          <cell r="BL6545">
            <v>782</v>
          </cell>
          <cell r="BM6545">
            <v>140</v>
          </cell>
          <cell r="BN6545">
            <v>0</v>
          </cell>
          <cell r="BO6545">
            <v>782</v>
          </cell>
          <cell r="BP6545">
            <v>140</v>
          </cell>
          <cell r="BQ6545">
            <v>0</v>
          </cell>
          <cell r="BR6545">
            <v>-218</v>
          </cell>
          <cell r="BS6545">
            <v>-339</v>
          </cell>
          <cell r="BT6545">
            <v>0</v>
          </cell>
          <cell r="BU6545">
            <v>0</v>
          </cell>
          <cell r="BV6545">
            <v>-339</v>
          </cell>
          <cell r="BW6545">
            <v>0</v>
          </cell>
          <cell r="BX6545">
            <v>0</v>
          </cell>
          <cell r="BY6545">
            <v>0</v>
          </cell>
          <cell r="BZ6545">
            <v>0</v>
          </cell>
          <cell r="CA6545">
            <v>0</v>
          </cell>
          <cell r="CB6545">
            <v>0</v>
          </cell>
          <cell r="CC6545">
            <v>0</v>
          </cell>
          <cell r="CD6545">
            <v>0</v>
          </cell>
          <cell r="CE6545">
            <v>0</v>
          </cell>
          <cell r="CF6545">
            <v>0</v>
          </cell>
          <cell r="CG6545">
            <v>0</v>
          </cell>
          <cell r="CH6545">
            <v>0</v>
          </cell>
          <cell r="CI6545">
            <v>0</v>
          </cell>
          <cell r="CJ6545">
            <v>0</v>
          </cell>
          <cell r="CK6545">
            <v>0</v>
          </cell>
          <cell r="CL6545">
            <v>0</v>
          </cell>
          <cell r="CM6545">
            <v>0</v>
          </cell>
          <cell r="CN6545">
            <v>0</v>
          </cell>
          <cell r="CO6545">
            <v>0</v>
          </cell>
          <cell r="CP6545">
            <v>0</v>
          </cell>
          <cell r="CQ6545">
            <v>0</v>
          </cell>
          <cell r="CR6545">
            <v>0</v>
          </cell>
          <cell r="CS6545">
            <v>0</v>
          </cell>
        </row>
        <row r="6548">
          <cell r="AX6548">
            <v>0</v>
          </cell>
          <cell r="AY6548">
            <v>0</v>
          </cell>
          <cell r="AZ6548">
            <v>0</v>
          </cell>
          <cell r="BE6548">
            <v>0</v>
          </cell>
          <cell r="BF6548">
            <v>0</v>
          </cell>
          <cell r="BG6548">
            <v>0</v>
          </cell>
          <cell r="BL6548">
            <v>0</v>
          </cell>
          <cell r="BM6548">
            <v>0</v>
          </cell>
          <cell r="BN6548">
            <v>0</v>
          </cell>
          <cell r="BS6548">
            <v>0</v>
          </cell>
          <cell r="BT6548">
            <v>0</v>
          </cell>
          <cell r="BU6548">
            <v>0</v>
          </cell>
          <cell r="BZ6548">
            <v>0</v>
          </cell>
          <cell r="CA6548">
            <v>0</v>
          </cell>
          <cell r="CB6548">
            <v>0</v>
          </cell>
          <cell r="CG6548">
            <v>0</v>
          </cell>
          <cell r="CH6548">
            <v>0</v>
          </cell>
          <cell r="CI6548">
            <v>0</v>
          </cell>
          <cell r="CN6548">
            <v>0</v>
          </cell>
          <cell r="CO6548">
            <v>0</v>
          </cell>
          <cell r="CP6548">
            <v>0</v>
          </cell>
        </row>
        <row r="6549">
          <cell r="AX6549">
            <v>0</v>
          </cell>
          <cell r="AY6549">
            <v>0</v>
          </cell>
          <cell r="AZ6549">
            <v>0</v>
          </cell>
          <cell r="BE6549">
            <v>0</v>
          </cell>
          <cell r="BF6549">
            <v>0</v>
          </cell>
          <cell r="BG6549">
            <v>0</v>
          </cell>
          <cell r="BL6549">
            <v>0</v>
          </cell>
          <cell r="BM6549">
            <v>0</v>
          </cell>
          <cell r="BN6549">
            <v>0</v>
          </cell>
          <cell r="BS6549">
            <v>0</v>
          </cell>
          <cell r="BT6549">
            <v>0</v>
          </cell>
          <cell r="BU6549">
            <v>0</v>
          </cell>
          <cell r="BZ6549">
            <v>0</v>
          </cell>
          <cell r="CA6549">
            <v>0</v>
          </cell>
          <cell r="CB6549">
            <v>0</v>
          </cell>
          <cell r="CG6549">
            <v>0</v>
          </cell>
          <cell r="CH6549">
            <v>0</v>
          </cell>
          <cell r="CI6549">
            <v>0</v>
          </cell>
          <cell r="CN6549">
            <v>0</v>
          </cell>
          <cell r="CO6549">
            <v>0</v>
          </cell>
          <cell r="CP6549">
            <v>0</v>
          </cell>
        </row>
        <row r="6550">
          <cell r="AW6550">
            <v>0</v>
          </cell>
          <cell r="AX6550">
            <v>0</v>
          </cell>
          <cell r="AY6550">
            <v>0</v>
          </cell>
          <cell r="AZ6550">
            <v>0</v>
          </cell>
          <cell r="BA6550">
            <v>0</v>
          </cell>
          <cell r="BB6550">
            <v>0</v>
          </cell>
          <cell r="BC6550">
            <v>0</v>
          </cell>
          <cell r="BD6550">
            <v>0</v>
          </cell>
          <cell r="BE6550">
            <v>0</v>
          </cell>
          <cell r="BF6550">
            <v>0</v>
          </cell>
          <cell r="BG6550">
            <v>0</v>
          </cell>
          <cell r="BH6550">
            <v>0</v>
          </cell>
          <cell r="BI6550">
            <v>0</v>
          </cell>
          <cell r="BJ6550">
            <v>0</v>
          </cell>
          <cell r="BL6550">
            <v>0</v>
          </cell>
          <cell r="BM6550">
            <v>0</v>
          </cell>
          <cell r="BN6550">
            <v>0</v>
          </cell>
          <cell r="BS6550">
            <v>0</v>
          </cell>
          <cell r="BT6550">
            <v>0</v>
          </cell>
          <cell r="BU6550">
            <v>0</v>
          </cell>
          <cell r="BZ6550">
            <v>0</v>
          </cell>
          <cell r="CA6550">
            <v>0</v>
          </cell>
          <cell r="CB6550">
            <v>0</v>
          </cell>
          <cell r="CG6550">
            <v>0</v>
          </cell>
          <cell r="CH6550">
            <v>0</v>
          </cell>
          <cell r="CI6550">
            <v>0</v>
          </cell>
          <cell r="CN6550">
            <v>0</v>
          </cell>
          <cell r="CO6550">
            <v>0</v>
          </cell>
          <cell r="CP6550">
            <v>0</v>
          </cell>
        </row>
        <row r="6551">
          <cell r="AW6551">
            <v>0</v>
          </cell>
          <cell r="AX6551">
            <v>0</v>
          </cell>
          <cell r="AY6551">
            <v>0</v>
          </cell>
          <cell r="AZ6551">
            <v>0</v>
          </cell>
          <cell r="BA6551">
            <v>0</v>
          </cell>
          <cell r="BB6551">
            <v>0</v>
          </cell>
          <cell r="BC6551">
            <v>0</v>
          </cell>
          <cell r="BD6551">
            <v>0</v>
          </cell>
          <cell r="BE6551">
            <v>0</v>
          </cell>
          <cell r="BF6551">
            <v>0</v>
          </cell>
          <cell r="BG6551">
            <v>0</v>
          </cell>
          <cell r="BH6551">
            <v>0</v>
          </cell>
          <cell r="BI6551">
            <v>0</v>
          </cell>
          <cell r="BJ6551">
            <v>0</v>
          </cell>
          <cell r="BL6551">
            <v>0</v>
          </cell>
          <cell r="BM6551">
            <v>0</v>
          </cell>
          <cell r="BN6551">
            <v>0</v>
          </cell>
          <cell r="BS6551">
            <v>0</v>
          </cell>
          <cell r="BT6551">
            <v>0</v>
          </cell>
          <cell r="BU6551">
            <v>0</v>
          </cell>
          <cell r="BZ6551">
            <v>0</v>
          </cell>
          <cell r="CA6551">
            <v>0</v>
          </cell>
          <cell r="CB6551">
            <v>0</v>
          </cell>
          <cell r="CG6551">
            <v>0</v>
          </cell>
          <cell r="CH6551">
            <v>0</v>
          </cell>
          <cell r="CI6551">
            <v>0</v>
          </cell>
          <cell r="CN6551">
            <v>0</v>
          </cell>
          <cell r="CO6551">
            <v>0</v>
          </cell>
          <cell r="CP6551">
            <v>0</v>
          </cell>
        </row>
        <row r="6552">
          <cell r="AW6552">
            <v>0</v>
          </cell>
          <cell r="AX6552">
            <v>0</v>
          </cell>
          <cell r="AY6552">
            <v>0</v>
          </cell>
          <cell r="AZ6552">
            <v>0</v>
          </cell>
          <cell r="BA6552">
            <v>0</v>
          </cell>
          <cell r="BB6552">
            <v>0</v>
          </cell>
          <cell r="BC6552">
            <v>0</v>
          </cell>
          <cell r="BD6552">
            <v>0</v>
          </cell>
          <cell r="BE6552">
            <v>0</v>
          </cell>
          <cell r="BF6552">
            <v>0</v>
          </cell>
          <cell r="BG6552">
            <v>0</v>
          </cell>
          <cell r="BH6552">
            <v>0</v>
          </cell>
          <cell r="BI6552">
            <v>0</v>
          </cell>
          <cell r="BJ6552">
            <v>0</v>
          </cell>
          <cell r="BL6552">
            <v>0</v>
          </cell>
          <cell r="BM6552">
            <v>0</v>
          </cell>
          <cell r="BN6552">
            <v>0</v>
          </cell>
          <cell r="BS6552">
            <v>0</v>
          </cell>
          <cell r="BT6552">
            <v>0</v>
          </cell>
          <cell r="BU6552">
            <v>0</v>
          </cell>
          <cell r="BZ6552">
            <v>0</v>
          </cell>
          <cell r="CA6552">
            <v>0</v>
          </cell>
          <cell r="CB6552">
            <v>0</v>
          </cell>
          <cell r="CG6552">
            <v>0</v>
          </cell>
          <cell r="CH6552">
            <v>0</v>
          </cell>
          <cell r="CI6552">
            <v>0</v>
          </cell>
          <cell r="CN6552">
            <v>0</v>
          </cell>
          <cell r="CO6552">
            <v>0</v>
          </cell>
          <cell r="CP6552">
            <v>0</v>
          </cell>
        </row>
        <row r="6553">
          <cell r="AW6553">
            <v>0</v>
          </cell>
          <cell r="AX6553">
            <v>0</v>
          </cell>
          <cell r="AY6553">
            <v>0</v>
          </cell>
          <cell r="AZ6553">
            <v>0</v>
          </cell>
          <cell r="BA6553">
            <v>0</v>
          </cell>
          <cell r="BB6553">
            <v>0</v>
          </cell>
          <cell r="BC6553">
            <v>0</v>
          </cell>
          <cell r="BD6553">
            <v>0</v>
          </cell>
          <cell r="BE6553">
            <v>0</v>
          </cell>
          <cell r="BF6553">
            <v>0</v>
          </cell>
          <cell r="BG6553">
            <v>0</v>
          </cell>
          <cell r="BH6553">
            <v>0</v>
          </cell>
          <cell r="BI6553">
            <v>0</v>
          </cell>
          <cell r="BJ6553">
            <v>0</v>
          </cell>
          <cell r="BL6553">
            <v>0</v>
          </cell>
          <cell r="BM6553">
            <v>0</v>
          </cell>
          <cell r="BN6553">
            <v>0</v>
          </cell>
          <cell r="BS6553">
            <v>0</v>
          </cell>
          <cell r="BT6553">
            <v>0</v>
          </cell>
          <cell r="BU6553">
            <v>0</v>
          </cell>
          <cell r="BZ6553">
            <v>0</v>
          </cell>
          <cell r="CA6553">
            <v>0</v>
          </cell>
          <cell r="CB6553">
            <v>0</v>
          </cell>
          <cell r="CG6553">
            <v>0</v>
          </cell>
          <cell r="CH6553">
            <v>0</v>
          </cell>
          <cell r="CI6553">
            <v>0</v>
          </cell>
          <cell r="CN6553">
            <v>0</v>
          </cell>
          <cell r="CO6553">
            <v>0</v>
          </cell>
          <cell r="CP6553">
            <v>0</v>
          </cell>
        </row>
        <row r="6555">
          <cell r="AW6555">
            <v>-64</v>
          </cell>
          <cell r="AX6555">
            <v>-21</v>
          </cell>
          <cell r="AY6555">
            <v>-74</v>
          </cell>
          <cell r="AZ6555">
            <v>-12</v>
          </cell>
          <cell r="BA6555">
            <v>-85</v>
          </cell>
          <cell r="BB6555">
            <v>-159</v>
          </cell>
          <cell r="BC6555">
            <v>-171</v>
          </cell>
          <cell r="BD6555">
            <v>-74</v>
          </cell>
          <cell r="BE6555">
            <v>-100</v>
          </cell>
          <cell r="BF6555">
            <v>-213</v>
          </cell>
          <cell r="BG6555">
            <v>-124</v>
          </cell>
          <cell r="BH6555">
            <v>-174</v>
          </cell>
          <cell r="BI6555">
            <v>-387</v>
          </cell>
          <cell r="BJ6555">
            <v>-511</v>
          </cell>
          <cell r="BK6555">
            <v>-229</v>
          </cell>
          <cell r="BL6555">
            <v>-126</v>
          </cell>
          <cell r="BM6555">
            <v>339</v>
          </cell>
          <cell r="BN6555">
            <v>16</v>
          </cell>
          <cell r="BO6555">
            <v>-355</v>
          </cell>
          <cell r="BP6555">
            <v>-16</v>
          </cell>
          <cell r="BQ6555">
            <v>0</v>
          </cell>
          <cell r="BR6555">
            <v>0</v>
          </cell>
          <cell r="BS6555">
            <v>0</v>
          </cell>
          <cell r="BT6555">
            <v>0</v>
          </cell>
          <cell r="BU6555">
            <v>0</v>
          </cell>
          <cell r="BV6555">
            <v>0</v>
          </cell>
          <cell r="BW6555">
            <v>0</v>
          </cell>
          <cell r="BX6555">
            <v>0</v>
          </cell>
          <cell r="BY6555">
            <v>0</v>
          </cell>
          <cell r="BZ6555">
            <v>0</v>
          </cell>
          <cell r="CA6555">
            <v>0</v>
          </cell>
          <cell r="CB6555">
            <v>0</v>
          </cell>
          <cell r="CC6555">
            <v>0</v>
          </cell>
          <cell r="CD6555">
            <v>0</v>
          </cell>
          <cell r="CE6555">
            <v>0</v>
          </cell>
          <cell r="CF6555">
            <v>0</v>
          </cell>
          <cell r="CG6555">
            <v>0</v>
          </cell>
          <cell r="CH6555">
            <v>0</v>
          </cell>
          <cell r="CI6555">
            <v>0</v>
          </cell>
          <cell r="CJ6555">
            <v>0</v>
          </cell>
          <cell r="CK6555">
            <v>0</v>
          </cell>
          <cell r="CL6555">
            <v>0</v>
          </cell>
          <cell r="CM6555">
            <v>0</v>
          </cell>
          <cell r="CN6555">
            <v>0</v>
          </cell>
          <cell r="CO6555">
            <v>0</v>
          </cell>
          <cell r="CP6555">
            <v>0</v>
          </cell>
          <cell r="CQ6555">
            <v>0</v>
          </cell>
          <cell r="CR6555">
            <v>0</v>
          </cell>
          <cell r="CS6555">
            <v>0</v>
          </cell>
        </row>
        <row r="6556">
          <cell r="AW6556" t="str">
            <v>PROB</v>
          </cell>
          <cell r="AX6556" t="str">
            <v>PROB</v>
          </cell>
          <cell r="AY6556" t="str">
            <v>PROB</v>
          </cell>
          <cell r="AZ6556" t="str">
            <v>PROB</v>
          </cell>
          <cell r="BA6556" t="str">
            <v>PROB</v>
          </cell>
          <cell r="BB6556" t="str">
            <v>PROB</v>
          </cell>
          <cell r="BC6556" t="str">
            <v>PROB</v>
          </cell>
          <cell r="BD6556" t="str">
            <v>PROB</v>
          </cell>
          <cell r="BE6556" t="str">
            <v>PROB</v>
          </cell>
          <cell r="BF6556" t="str">
            <v>PROB</v>
          </cell>
          <cell r="BG6556" t="str">
            <v>PROB</v>
          </cell>
          <cell r="BH6556" t="str">
            <v>PROB</v>
          </cell>
          <cell r="BI6556" t="str">
            <v>PROB</v>
          </cell>
          <cell r="BJ6556" t="str">
            <v>PROB</v>
          </cell>
          <cell r="BK6556" t="str">
            <v>PROB</v>
          </cell>
          <cell r="BL6556" t="str">
            <v>PROB</v>
          </cell>
          <cell r="BM6556" t="str">
            <v>PROB</v>
          </cell>
          <cell r="BN6556" t="str">
            <v>PROB</v>
          </cell>
          <cell r="BO6556" t="str">
            <v>PROB</v>
          </cell>
          <cell r="BP6556" t="str">
            <v>PROB</v>
          </cell>
          <cell r="BQ6556" t="str">
            <v>ok</v>
          </cell>
          <cell r="BR6556" t="str">
            <v>ok</v>
          </cell>
          <cell r="BS6556" t="str">
            <v>ok</v>
          </cell>
          <cell r="BT6556" t="str">
            <v>ok</v>
          </cell>
          <cell r="BU6556" t="str">
            <v>ok</v>
          </cell>
          <cell r="BV6556" t="str">
            <v>ok</v>
          </cell>
          <cell r="BW6556" t="str">
            <v>ok</v>
          </cell>
          <cell r="BX6556" t="str">
            <v>ok</v>
          </cell>
          <cell r="BY6556" t="str">
            <v>ok</v>
          </cell>
          <cell r="BZ6556" t="str">
            <v>ok</v>
          </cell>
          <cell r="CA6556" t="str">
            <v>ok</v>
          </cell>
          <cell r="CB6556" t="str">
            <v>ok</v>
          </cell>
          <cell r="CC6556" t="str">
            <v>ok</v>
          </cell>
          <cell r="CD6556" t="str">
            <v>ok</v>
          </cell>
          <cell r="CE6556" t="str">
            <v>ok</v>
          </cell>
          <cell r="CF6556" t="str">
            <v>ok</v>
          </cell>
          <cell r="CG6556" t="str">
            <v>ok</v>
          </cell>
          <cell r="CH6556" t="str">
            <v>ok</v>
          </cell>
          <cell r="CI6556" t="str">
            <v>ok</v>
          </cell>
          <cell r="CJ6556" t="str">
            <v>ok</v>
          </cell>
          <cell r="CK6556" t="str">
            <v>ok</v>
          </cell>
          <cell r="CL6556" t="str">
            <v>ok</v>
          </cell>
          <cell r="CM6556" t="str">
            <v>ok</v>
          </cell>
          <cell r="CN6556" t="str">
            <v>ok</v>
          </cell>
          <cell r="CO6556" t="str">
            <v>ok</v>
          </cell>
          <cell r="CP6556" t="str">
            <v>ok</v>
          </cell>
          <cell r="CQ6556" t="str">
            <v>ok</v>
          </cell>
          <cell r="CR6556" t="str">
            <v>ok</v>
          </cell>
          <cell r="CS6556" t="str">
            <v>ok</v>
          </cell>
        </row>
        <row r="6560">
          <cell r="AO6560">
            <v>1207</v>
          </cell>
          <cell r="AP6560">
            <v>331</v>
          </cell>
          <cell r="AQ6560">
            <v>335</v>
          </cell>
          <cell r="AR6560">
            <v>345</v>
          </cell>
          <cell r="AS6560">
            <v>644</v>
          </cell>
          <cell r="AT6560">
            <v>666</v>
          </cell>
          <cell r="AU6560">
            <v>1011</v>
          </cell>
          <cell r="AV6560">
            <v>1655</v>
          </cell>
          <cell r="AW6560">
            <v>385</v>
          </cell>
          <cell r="AX6560">
            <v>468</v>
          </cell>
          <cell r="AY6560">
            <v>514</v>
          </cell>
          <cell r="AZ6560">
            <v>248</v>
          </cell>
          <cell r="BA6560">
            <v>853</v>
          </cell>
          <cell r="BB6560">
            <v>1367</v>
          </cell>
          <cell r="BC6560">
            <v>1615</v>
          </cell>
          <cell r="BD6560">
            <v>217</v>
          </cell>
          <cell r="BE6560">
            <v>200</v>
          </cell>
          <cell r="BF6560">
            <v>136</v>
          </cell>
          <cell r="BG6560">
            <v>288</v>
          </cell>
          <cell r="BH6560">
            <v>417</v>
          </cell>
          <cell r="BI6560">
            <v>553</v>
          </cell>
          <cell r="BJ6560">
            <v>841</v>
          </cell>
          <cell r="BK6560">
            <v>127</v>
          </cell>
          <cell r="BL6560">
            <v>228</v>
          </cell>
          <cell r="BM6560">
            <v>0</v>
          </cell>
          <cell r="BN6560">
            <v>0</v>
          </cell>
          <cell r="BO6560">
            <v>355</v>
          </cell>
          <cell r="BP6560">
            <v>0</v>
          </cell>
          <cell r="BQ6560">
            <v>0</v>
          </cell>
          <cell r="BR6560">
            <v>0</v>
          </cell>
          <cell r="BS6560">
            <v>0</v>
          </cell>
          <cell r="BT6560">
            <v>0</v>
          </cell>
          <cell r="BU6560">
            <v>0</v>
          </cell>
          <cell r="BV6560">
            <v>0</v>
          </cell>
          <cell r="BW6560">
            <v>0</v>
          </cell>
          <cell r="BX6560">
            <v>0</v>
          </cell>
          <cell r="BY6560">
            <v>0</v>
          </cell>
          <cell r="BZ6560">
            <v>0</v>
          </cell>
          <cell r="CA6560">
            <v>0</v>
          </cell>
          <cell r="CB6560">
            <v>0</v>
          </cell>
          <cell r="CC6560">
            <v>0</v>
          </cell>
          <cell r="CD6560">
            <v>0</v>
          </cell>
          <cell r="CE6560">
            <v>0</v>
          </cell>
          <cell r="CF6560">
            <v>0</v>
          </cell>
          <cell r="CG6560">
            <v>0</v>
          </cell>
          <cell r="CH6560">
            <v>0</v>
          </cell>
          <cell r="CI6560">
            <v>0</v>
          </cell>
          <cell r="CJ6560">
            <v>0</v>
          </cell>
          <cell r="CK6560">
            <v>0</v>
          </cell>
          <cell r="CL6560">
            <v>0</v>
          </cell>
          <cell r="CM6560">
            <v>0</v>
          </cell>
          <cell r="CN6560">
            <v>0</v>
          </cell>
          <cell r="CO6560">
            <v>0</v>
          </cell>
          <cell r="CP6560">
            <v>0</v>
          </cell>
          <cell r="CQ6560">
            <v>0</v>
          </cell>
          <cell r="CR6560">
            <v>0</v>
          </cell>
          <cell r="CS6560">
            <v>0</v>
          </cell>
        </row>
        <row r="6563">
          <cell r="AO6563">
            <v>244</v>
          </cell>
          <cell r="AP6563">
            <v>35</v>
          </cell>
          <cell r="AQ6563">
            <v>34</v>
          </cell>
          <cell r="AR6563">
            <v>58</v>
          </cell>
          <cell r="AS6563">
            <v>43</v>
          </cell>
          <cell r="AT6563">
            <v>69</v>
          </cell>
          <cell r="AU6563">
            <v>127</v>
          </cell>
          <cell r="AV6563">
            <v>170</v>
          </cell>
          <cell r="AW6563">
            <v>37</v>
          </cell>
          <cell r="AX6563">
            <v>27</v>
          </cell>
          <cell r="AY6563">
            <v>73</v>
          </cell>
          <cell r="AZ6563">
            <v>82</v>
          </cell>
          <cell r="BA6563">
            <v>64</v>
          </cell>
          <cell r="BB6563">
            <v>137</v>
          </cell>
          <cell r="BC6563">
            <v>219</v>
          </cell>
          <cell r="BD6563">
            <v>149</v>
          </cell>
          <cell r="BE6563">
            <v>107</v>
          </cell>
          <cell r="BF6563">
            <v>297</v>
          </cell>
          <cell r="BG6563">
            <v>138</v>
          </cell>
          <cell r="BH6563">
            <v>256</v>
          </cell>
          <cell r="BI6563">
            <v>553</v>
          </cell>
          <cell r="BJ6563">
            <v>691</v>
          </cell>
          <cell r="BK6563">
            <v>213</v>
          </cell>
          <cell r="BL6563">
            <v>117</v>
          </cell>
          <cell r="BM6563">
            <v>-330</v>
          </cell>
          <cell r="BN6563">
            <v>0</v>
          </cell>
          <cell r="BO6563">
            <v>330</v>
          </cell>
          <cell r="BS6563">
            <v>0</v>
          </cell>
          <cell r="BT6563">
            <v>0</v>
          </cell>
          <cell r="BU6563">
            <v>0</v>
          </cell>
          <cell r="BZ6563">
            <v>0</v>
          </cell>
          <cell r="CA6563">
            <v>0</v>
          </cell>
          <cell r="CB6563">
            <v>0</v>
          </cell>
          <cell r="CG6563">
            <v>0</v>
          </cell>
          <cell r="CH6563">
            <v>0</v>
          </cell>
          <cell r="CI6563">
            <v>0</v>
          </cell>
          <cell r="CN6563">
            <v>0</v>
          </cell>
          <cell r="CO6563">
            <v>0</v>
          </cell>
          <cell r="CP6563">
            <v>0</v>
          </cell>
        </row>
        <row r="6564">
          <cell r="AO6564">
            <v>-62</v>
          </cell>
          <cell r="AP6564">
            <v>-8</v>
          </cell>
          <cell r="AQ6564">
            <v>-8</v>
          </cell>
          <cell r="AR6564">
            <v>-14</v>
          </cell>
          <cell r="AS6564">
            <v>-11</v>
          </cell>
          <cell r="AT6564">
            <v>-16</v>
          </cell>
          <cell r="AU6564">
            <v>-30</v>
          </cell>
          <cell r="AV6564">
            <v>-41</v>
          </cell>
          <cell r="AW6564">
            <v>-8</v>
          </cell>
          <cell r="AX6564">
            <v>-8</v>
          </cell>
          <cell r="AY6564">
            <v>-18</v>
          </cell>
          <cell r="AZ6564">
            <v>-21</v>
          </cell>
          <cell r="BA6564">
            <v>-16</v>
          </cell>
          <cell r="BB6564">
            <v>-34</v>
          </cell>
          <cell r="BC6564">
            <v>-55</v>
          </cell>
          <cell r="BD6564">
            <v>-32</v>
          </cell>
          <cell r="BE6564">
            <v>-26</v>
          </cell>
          <cell r="BF6564">
            <v>-71</v>
          </cell>
          <cell r="BG6564">
            <v>-37</v>
          </cell>
          <cell r="BH6564">
            <v>-58</v>
          </cell>
          <cell r="BI6564">
            <v>-129</v>
          </cell>
          <cell r="BJ6564">
            <v>-166</v>
          </cell>
          <cell r="BK6564">
            <v>-48</v>
          </cell>
          <cell r="BL6564">
            <v>-28</v>
          </cell>
          <cell r="BM6564">
            <v>76</v>
          </cell>
          <cell r="BN6564">
            <v>0</v>
          </cell>
          <cell r="BO6564">
            <v>-76</v>
          </cell>
          <cell r="BS6564">
            <v>0</v>
          </cell>
          <cell r="BT6564">
            <v>0</v>
          </cell>
          <cell r="BU6564">
            <v>0</v>
          </cell>
          <cell r="BZ6564">
            <v>0</v>
          </cell>
          <cell r="CA6564">
            <v>0</v>
          </cell>
          <cell r="CB6564">
            <v>0</v>
          </cell>
          <cell r="CG6564">
            <v>0</v>
          </cell>
          <cell r="CH6564">
            <v>0</v>
          </cell>
          <cell r="CI6564">
            <v>0</v>
          </cell>
          <cell r="CN6564">
            <v>0</v>
          </cell>
          <cell r="CO6564">
            <v>0</v>
          </cell>
          <cell r="CP6564">
            <v>0</v>
          </cell>
        </row>
        <row r="6565">
          <cell r="AO6565">
            <v>-26</v>
          </cell>
          <cell r="AP6565">
            <v>0</v>
          </cell>
          <cell r="AQ6565">
            <v>-14</v>
          </cell>
          <cell r="AR6565">
            <v>-5</v>
          </cell>
          <cell r="AS6565">
            <v>3</v>
          </cell>
          <cell r="AT6565">
            <v>-14</v>
          </cell>
          <cell r="AU6565">
            <v>-19</v>
          </cell>
          <cell r="AV6565">
            <v>-16</v>
          </cell>
          <cell r="AW6565">
            <v>0</v>
          </cell>
          <cell r="AX6565">
            <v>-6</v>
          </cell>
          <cell r="AY6565">
            <v>13</v>
          </cell>
          <cell r="AZ6565">
            <v>-1</v>
          </cell>
          <cell r="BA6565">
            <v>-6</v>
          </cell>
          <cell r="BB6565">
            <v>7</v>
          </cell>
          <cell r="BC6565">
            <v>6</v>
          </cell>
          <cell r="BD6565">
            <v>1</v>
          </cell>
          <cell r="BE6565">
            <v>-13</v>
          </cell>
          <cell r="BF6565">
            <v>-23</v>
          </cell>
          <cell r="BG6565">
            <v>-13</v>
          </cell>
          <cell r="BH6565">
            <v>-12</v>
          </cell>
          <cell r="BI6565">
            <v>-35</v>
          </cell>
          <cell r="BJ6565">
            <v>-48</v>
          </cell>
          <cell r="BK6565">
            <v>0</v>
          </cell>
          <cell r="BL6565">
            <v>-2</v>
          </cell>
          <cell r="BM6565">
            <v>2</v>
          </cell>
          <cell r="BN6565">
            <v>0</v>
          </cell>
          <cell r="BO6565">
            <v>-2</v>
          </cell>
          <cell r="BS6565">
            <v>0</v>
          </cell>
          <cell r="BT6565">
            <v>0</v>
          </cell>
          <cell r="BU6565">
            <v>0</v>
          </cell>
          <cell r="BZ6565">
            <v>0</v>
          </cell>
          <cell r="CA6565">
            <v>0</v>
          </cell>
          <cell r="CB6565">
            <v>0</v>
          </cell>
          <cell r="CG6565">
            <v>0</v>
          </cell>
          <cell r="CH6565">
            <v>0</v>
          </cell>
          <cell r="CI6565">
            <v>0</v>
          </cell>
          <cell r="CN6565">
            <v>0</v>
          </cell>
          <cell r="CO6565">
            <v>0</v>
          </cell>
          <cell r="CP6565">
            <v>0</v>
          </cell>
        </row>
        <row r="6566">
          <cell r="AO6566">
            <v>19</v>
          </cell>
          <cell r="AP6566">
            <v>1</v>
          </cell>
          <cell r="AQ6566">
            <v>1</v>
          </cell>
          <cell r="AR6566">
            <v>0</v>
          </cell>
          <cell r="AS6566">
            <v>1</v>
          </cell>
          <cell r="AT6566">
            <v>2</v>
          </cell>
          <cell r="AU6566">
            <v>2</v>
          </cell>
          <cell r="AV6566">
            <v>3</v>
          </cell>
          <cell r="AW6566">
            <v>0</v>
          </cell>
          <cell r="AX6566">
            <v>0</v>
          </cell>
          <cell r="AY6566">
            <v>0</v>
          </cell>
          <cell r="AZ6566">
            <v>-3</v>
          </cell>
          <cell r="BA6566">
            <v>0</v>
          </cell>
          <cell r="BB6566">
            <v>0</v>
          </cell>
          <cell r="BC6566">
            <v>-3</v>
          </cell>
          <cell r="BD6566">
            <v>-1</v>
          </cell>
          <cell r="BE6566">
            <v>0</v>
          </cell>
          <cell r="BF6566">
            <v>0</v>
          </cell>
          <cell r="BG6566">
            <v>2</v>
          </cell>
          <cell r="BH6566">
            <v>-1</v>
          </cell>
          <cell r="BI6566">
            <v>-1</v>
          </cell>
          <cell r="BJ6566">
            <v>1</v>
          </cell>
          <cell r="BK6566">
            <v>0</v>
          </cell>
          <cell r="BL6566">
            <v>0</v>
          </cell>
          <cell r="BM6566">
            <v>0</v>
          </cell>
          <cell r="BN6566">
            <v>0</v>
          </cell>
          <cell r="BO6566">
            <v>0</v>
          </cell>
          <cell r="BS6566">
            <v>0</v>
          </cell>
          <cell r="BT6566">
            <v>0</v>
          </cell>
          <cell r="BU6566">
            <v>0</v>
          </cell>
          <cell r="BZ6566">
            <v>0</v>
          </cell>
          <cell r="CA6566">
            <v>0</v>
          </cell>
          <cell r="CB6566">
            <v>0</v>
          </cell>
          <cell r="CG6566">
            <v>0</v>
          </cell>
          <cell r="CH6566">
            <v>0</v>
          </cell>
          <cell r="CI6566">
            <v>0</v>
          </cell>
          <cell r="CN6566">
            <v>0</v>
          </cell>
          <cell r="CO6566">
            <v>0</v>
          </cell>
          <cell r="CP6566">
            <v>0</v>
          </cell>
        </row>
        <row r="6567">
          <cell r="AO6567">
            <v>0</v>
          </cell>
          <cell r="AP6567">
            <v>0</v>
          </cell>
          <cell r="AQ6567">
            <v>0</v>
          </cell>
          <cell r="AR6567">
            <v>0</v>
          </cell>
          <cell r="AS6567">
            <v>0</v>
          </cell>
          <cell r="AT6567">
            <v>0</v>
          </cell>
          <cell r="AU6567">
            <v>0</v>
          </cell>
          <cell r="AV6567">
            <v>0</v>
          </cell>
          <cell r="AW6567">
            <v>0</v>
          </cell>
          <cell r="AX6567">
            <v>-80</v>
          </cell>
          <cell r="AY6567">
            <v>-151</v>
          </cell>
          <cell r="AZ6567">
            <v>38</v>
          </cell>
          <cell r="BA6567">
            <v>-80</v>
          </cell>
          <cell r="BB6567">
            <v>-231</v>
          </cell>
          <cell r="BC6567">
            <v>-193</v>
          </cell>
          <cell r="BD6567">
            <v>19</v>
          </cell>
          <cell r="BE6567">
            <v>7</v>
          </cell>
          <cell r="BF6567">
            <v>33</v>
          </cell>
          <cell r="BG6567">
            <v>-59</v>
          </cell>
          <cell r="BH6567">
            <v>26</v>
          </cell>
          <cell r="BI6567">
            <v>59</v>
          </cell>
          <cell r="BJ6567">
            <v>0</v>
          </cell>
          <cell r="BK6567">
            <v>66</v>
          </cell>
          <cell r="BL6567">
            <v>37</v>
          </cell>
          <cell r="BM6567">
            <v>-103</v>
          </cell>
          <cell r="BN6567">
            <v>0</v>
          </cell>
          <cell r="BO6567">
            <v>103</v>
          </cell>
          <cell r="BS6567">
            <v>0</v>
          </cell>
          <cell r="BT6567">
            <v>0</v>
          </cell>
          <cell r="BU6567">
            <v>0</v>
          </cell>
          <cell r="BZ6567">
            <v>0</v>
          </cell>
          <cell r="CA6567">
            <v>0</v>
          </cell>
          <cell r="CB6567">
            <v>0</v>
          </cell>
          <cell r="CG6567">
            <v>0</v>
          </cell>
          <cell r="CH6567">
            <v>0</v>
          </cell>
          <cell r="CI6567">
            <v>0</v>
          </cell>
          <cell r="CN6567">
            <v>0</v>
          </cell>
          <cell r="CO6567">
            <v>0</v>
          </cell>
          <cell r="CP6567">
            <v>0</v>
          </cell>
        </row>
        <row r="6568">
          <cell r="AO6568">
            <v>0</v>
          </cell>
          <cell r="AP6568">
            <v>0</v>
          </cell>
          <cell r="AQ6568">
            <v>0</v>
          </cell>
          <cell r="AR6568">
            <v>0</v>
          </cell>
          <cell r="AS6568">
            <v>0</v>
          </cell>
          <cell r="AT6568">
            <v>0</v>
          </cell>
          <cell r="AU6568">
            <v>0</v>
          </cell>
          <cell r="AV6568">
            <v>0</v>
          </cell>
          <cell r="AW6568">
            <v>0</v>
          </cell>
          <cell r="AX6568">
            <v>21</v>
          </cell>
          <cell r="AY6568">
            <v>40</v>
          </cell>
          <cell r="AZ6568">
            <v>-10</v>
          </cell>
          <cell r="BA6568">
            <v>21</v>
          </cell>
          <cell r="BB6568">
            <v>61</v>
          </cell>
          <cell r="BC6568">
            <v>51</v>
          </cell>
          <cell r="BD6568">
            <v>-5</v>
          </cell>
          <cell r="BE6568">
            <v>-2</v>
          </cell>
          <cell r="BF6568">
            <v>-9</v>
          </cell>
          <cell r="BG6568">
            <v>16</v>
          </cell>
          <cell r="BH6568">
            <v>-7</v>
          </cell>
          <cell r="BI6568">
            <v>-16</v>
          </cell>
          <cell r="BJ6568">
            <v>0</v>
          </cell>
          <cell r="BK6568">
            <v>-18</v>
          </cell>
          <cell r="BL6568">
            <v>-9</v>
          </cell>
          <cell r="BM6568">
            <v>27</v>
          </cell>
          <cell r="BN6568">
            <v>0</v>
          </cell>
          <cell r="BO6568">
            <v>-27</v>
          </cell>
          <cell r="BS6568">
            <v>0</v>
          </cell>
          <cell r="BT6568">
            <v>0</v>
          </cell>
          <cell r="BU6568">
            <v>0</v>
          </cell>
          <cell r="BZ6568">
            <v>0</v>
          </cell>
          <cell r="CA6568">
            <v>0</v>
          </cell>
          <cell r="CB6568">
            <v>0</v>
          </cell>
          <cell r="CG6568">
            <v>0</v>
          </cell>
          <cell r="CH6568">
            <v>0</v>
          </cell>
          <cell r="CI6568">
            <v>0</v>
          </cell>
          <cell r="CN6568">
            <v>0</v>
          </cell>
          <cell r="CO6568">
            <v>0</v>
          </cell>
          <cell r="CP6568">
            <v>0</v>
          </cell>
        </row>
        <row r="6569">
          <cell r="AO6569">
            <v>18</v>
          </cell>
          <cell r="AP6569">
            <v>0</v>
          </cell>
          <cell r="AQ6569">
            <v>0</v>
          </cell>
          <cell r="AR6569">
            <v>10</v>
          </cell>
          <cell r="AS6569">
            <v>0</v>
          </cell>
          <cell r="AT6569">
            <v>0</v>
          </cell>
          <cell r="AU6569">
            <v>10</v>
          </cell>
          <cell r="AV6569">
            <v>10</v>
          </cell>
          <cell r="AW6569">
            <v>0</v>
          </cell>
          <cell r="AX6569">
            <v>0</v>
          </cell>
          <cell r="AY6569">
            <v>0</v>
          </cell>
          <cell r="AZ6569">
            <v>0</v>
          </cell>
          <cell r="BA6569">
            <v>0</v>
          </cell>
          <cell r="BB6569">
            <v>0</v>
          </cell>
          <cell r="BC6569">
            <v>0</v>
          </cell>
          <cell r="BD6569">
            <v>0</v>
          </cell>
          <cell r="BE6569">
            <v>0</v>
          </cell>
          <cell r="BF6569">
            <v>0</v>
          </cell>
          <cell r="BG6569">
            <v>0</v>
          </cell>
          <cell r="BL6569">
            <v>0</v>
          </cell>
          <cell r="BM6569">
            <v>0</v>
          </cell>
          <cell r="BN6569">
            <v>0</v>
          </cell>
          <cell r="BS6569">
            <v>0</v>
          </cell>
          <cell r="BT6569">
            <v>0</v>
          </cell>
          <cell r="BU6569">
            <v>0</v>
          </cell>
          <cell r="BZ6569">
            <v>0</v>
          </cell>
          <cell r="CA6569">
            <v>0</v>
          </cell>
          <cell r="CB6569">
            <v>0</v>
          </cell>
          <cell r="CG6569">
            <v>0</v>
          </cell>
          <cell r="CH6569">
            <v>0</v>
          </cell>
          <cell r="CI6569">
            <v>0</v>
          </cell>
          <cell r="CN6569">
            <v>0</v>
          </cell>
          <cell r="CO6569">
            <v>0</v>
          </cell>
          <cell r="CP6569">
            <v>0</v>
          </cell>
        </row>
        <row r="6570">
          <cell r="AO6570">
            <v>-4</v>
          </cell>
          <cell r="AP6570">
            <v>0</v>
          </cell>
          <cell r="AQ6570">
            <v>0</v>
          </cell>
          <cell r="AR6570">
            <v>-2</v>
          </cell>
          <cell r="AS6570">
            <v>0</v>
          </cell>
          <cell r="AT6570">
            <v>0</v>
          </cell>
          <cell r="AU6570">
            <v>-2</v>
          </cell>
          <cell r="AV6570">
            <v>-2</v>
          </cell>
          <cell r="AW6570">
            <v>0</v>
          </cell>
          <cell r="AX6570">
            <v>0</v>
          </cell>
          <cell r="AY6570">
            <v>0</v>
          </cell>
          <cell r="AZ6570">
            <v>0</v>
          </cell>
          <cell r="BA6570">
            <v>0</v>
          </cell>
          <cell r="BB6570">
            <v>0</v>
          </cell>
          <cell r="BC6570">
            <v>0</v>
          </cell>
          <cell r="BD6570">
            <v>0</v>
          </cell>
          <cell r="BE6570">
            <v>0</v>
          </cell>
          <cell r="BF6570">
            <v>0</v>
          </cell>
          <cell r="BG6570">
            <v>0</v>
          </cell>
        </row>
        <row r="6571">
          <cell r="AO6571">
            <v>0</v>
          </cell>
          <cell r="AP6571">
            <v>0</v>
          </cell>
          <cell r="AQ6571">
            <v>0</v>
          </cell>
          <cell r="AR6571">
            <v>0</v>
          </cell>
          <cell r="AS6571">
            <v>-410</v>
          </cell>
          <cell r="AT6571">
            <v>0</v>
          </cell>
          <cell r="AU6571">
            <v>0</v>
          </cell>
          <cell r="AV6571">
            <v>-410</v>
          </cell>
        </row>
        <row r="6572">
          <cell r="AO6572">
            <v>0</v>
          </cell>
          <cell r="AP6572">
            <v>0</v>
          </cell>
          <cell r="AQ6572">
            <v>0</v>
          </cell>
          <cell r="AR6572">
            <v>0</v>
          </cell>
          <cell r="AS6572">
            <v>61</v>
          </cell>
          <cell r="AT6572">
            <v>0</v>
          </cell>
          <cell r="AU6572">
            <v>0</v>
          </cell>
          <cell r="AV6572">
            <v>61</v>
          </cell>
        </row>
        <row r="6573">
          <cell r="AO6573">
            <v>-45</v>
          </cell>
          <cell r="AP6573">
            <v>0</v>
          </cell>
          <cell r="AQ6573">
            <v>0</v>
          </cell>
          <cell r="AR6573">
            <v>0</v>
          </cell>
          <cell r="AS6573">
            <v>0</v>
          </cell>
          <cell r="AT6573">
            <v>0</v>
          </cell>
          <cell r="AU6573">
            <v>0</v>
          </cell>
          <cell r="AV6573">
            <v>0</v>
          </cell>
          <cell r="AW6573">
            <v>0</v>
          </cell>
          <cell r="AX6573">
            <v>0</v>
          </cell>
          <cell r="AY6573">
            <v>0</v>
          </cell>
          <cell r="AZ6573">
            <v>0</v>
          </cell>
          <cell r="BA6573">
            <v>0</v>
          </cell>
          <cell r="BB6573">
            <v>0</v>
          </cell>
          <cell r="BC6573">
            <v>0</v>
          </cell>
          <cell r="BD6573">
            <v>0</v>
          </cell>
          <cell r="BE6573">
            <v>0</v>
          </cell>
          <cell r="BF6573">
            <v>0</v>
          </cell>
          <cell r="BG6573">
            <v>0</v>
          </cell>
          <cell r="BL6573">
            <v>0</v>
          </cell>
          <cell r="BM6573">
            <v>0</v>
          </cell>
          <cell r="BN6573">
            <v>0</v>
          </cell>
          <cell r="BS6573">
            <v>0</v>
          </cell>
          <cell r="BT6573">
            <v>0</v>
          </cell>
          <cell r="BU6573">
            <v>0</v>
          </cell>
          <cell r="BZ6573">
            <v>0</v>
          </cell>
          <cell r="CA6573">
            <v>0</v>
          </cell>
          <cell r="CB6573">
            <v>0</v>
          </cell>
          <cell r="CG6573">
            <v>0</v>
          </cell>
          <cell r="CH6573">
            <v>0</v>
          </cell>
          <cell r="CI6573">
            <v>0</v>
          </cell>
          <cell r="CN6573">
            <v>0</v>
          </cell>
          <cell r="CO6573">
            <v>0</v>
          </cell>
          <cell r="CP6573">
            <v>0</v>
          </cell>
        </row>
        <row r="6574">
          <cell r="AO6574">
            <v>10</v>
          </cell>
          <cell r="AP6574">
            <v>0</v>
          </cell>
          <cell r="AQ6574">
            <v>0</v>
          </cell>
          <cell r="AR6574">
            <v>0</v>
          </cell>
          <cell r="AS6574">
            <v>0</v>
          </cell>
          <cell r="AT6574">
            <v>0</v>
          </cell>
          <cell r="AU6574">
            <v>0</v>
          </cell>
          <cell r="AV6574">
            <v>0</v>
          </cell>
          <cell r="AW6574">
            <v>0</v>
          </cell>
          <cell r="AX6574">
            <v>0</v>
          </cell>
          <cell r="AY6574">
            <v>0</v>
          </cell>
          <cell r="AZ6574">
            <v>0</v>
          </cell>
          <cell r="BA6574">
            <v>0</v>
          </cell>
          <cell r="BB6574">
            <v>0</v>
          </cell>
          <cell r="BC6574">
            <v>0</v>
          </cell>
          <cell r="BD6574">
            <v>0</v>
          </cell>
          <cell r="BE6574">
            <v>0</v>
          </cell>
          <cell r="BF6574">
            <v>0</v>
          </cell>
          <cell r="BG6574">
            <v>0</v>
          </cell>
          <cell r="BL6574">
            <v>0</v>
          </cell>
          <cell r="BM6574">
            <v>0</v>
          </cell>
          <cell r="BN6574">
            <v>0</v>
          </cell>
          <cell r="BS6574">
            <v>0</v>
          </cell>
          <cell r="BT6574">
            <v>0</v>
          </cell>
          <cell r="BU6574">
            <v>0</v>
          </cell>
          <cell r="BZ6574">
            <v>0</v>
          </cell>
          <cell r="CA6574">
            <v>0</v>
          </cell>
          <cell r="CB6574">
            <v>0</v>
          </cell>
          <cell r="CG6574">
            <v>0</v>
          </cell>
          <cell r="CH6574">
            <v>0</v>
          </cell>
          <cell r="CI6574">
            <v>0</v>
          </cell>
          <cell r="CN6574">
            <v>0</v>
          </cell>
          <cell r="CO6574">
            <v>0</v>
          </cell>
          <cell r="CP6574">
            <v>0</v>
          </cell>
        </row>
        <row r="6575">
          <cell r="AW6575">
            <v>1</v>
          </cell>
          <cell r="AX6575">
            <v>0</v>
          </cell>
          <cell r="AY6575">
            <v>0</v>
          </cell>
          <cell r="AZ6575">
            <v>8</v>
          </cell>
          <cell r="BA6575">
            <v>1</v>
          </cell>
          <cell r="BB6575">
            <v>1</v>
          </cell>
          <cell r="BC6575">
            <v>9</v>
          </cell>
          <cell r="BD6575">
            <v>52</v>
          </cell>
          <cell r="BE6575">
            <v>0</v>
          </cell>
          <cell r="BF6575">
            <v>13</v>
          </cell>
          <cell r="BG6575">
            <v>8</v>
          </cell>
          <cell r="BH6575">
            <v>52</v>
          </cell>
          <cell r="BI6575">
            <v>65</v>
          </cell>
          <cell r="BJ6575">
            <v>73</v>
          </cell>
          <cell r="BK6575">
            <v>68</v>
          </cell>
          <cell r="BL6575">
            <v>31</v>
          </cell>
          <cell r="BM6575">
            <v>-99</v>
          </cell>
          <cell r="BN6575">
            <v>0</v>
          </cell>
          <cell r="BO6575">
            <v>99</v>
          </cell>
          <cell r="BS6575">
            <v>0</v>
          </cell>
          <cell r="BT6575">
            <v>0</v>
          </cell>
          <cell r="BU6575">
            <v>0</v>
          </cell>
          <cell r="BZ6575">
            <v>0</v>
          </cell>
          <cell r="CA6575">
            <v>0</v>
          </cell>
          <cell r="CB6575">
            <v>0</v>
          </cell>
          <cell r="CG6575">
            <v>0</v>
          </cell>
          <cell r="CH6575">
            <v>0</v>
          </cell>
          <cell r="CI6575">
            <v>0</v>
          </cell>
          <cell r="CN6575">
            <v>0</v>
          </cell>
          <cell r="CO6575">
            <v>0</v>
          </cell>
          <cell r="CP6575">
            <v>0</v>
          </cell>
        </row>
        <row r="6576">
          <cell r="AW6576">
            <v>0</v>
          </cell>
          <cell r="AX6576">
            <v>0</v>
          </cell>
          <cell r="AY6576">
            <v>0</v>
          </cell>
          <cell r="AZ6576">
            <v>-2</v>
          </cell>
          <cell r="BA6576">
            <v>0</v>
          </cell>
          <cell r="BB6576">
            <v>0</v>
          </cell>
          <cell r="BC6576">
            <v>-2</v>
          </cell>
          <cell r="BD6576">
            <v>-14</v>
          </cell>
          <cell r="BE6576">
            <v>0</v>
          </cell>
          <cell r="BF6576">
            <v>-3</v>
          </cell>
          <cell r="BG6576">
            <v>-2</v>
          </cell>
          <cell r="BH6576">
            <v>-14</v>
          </cell>
          <cell r="BI6576">
            <v>-17</v>
          </cell>
          <cell r="BJ6576">
            <v>-19</v>
          </cell>
          <cell r="BK6576">
            <v>-18</v>
          </cell>
          <cell r="BL6576">
            <v>-8</v>
          </cell>
          <cell r="BM6576">
            <v>26</v>
          </cell>
          <cell r="BN6576">
            <v>0</v>
          </cell>
          <cell r="BO6576">
            <v>-26</v>
          </cell>
          <cell r="BS6576">
            <v>0</v>
          </cell>
          <cell r="BT6576">
            <v>0</v>
          </cell>
          <cell r="BU6576">
            <v>0</v>
          </cell>
          <cell r="BZ6576">
            <v>0</v>
          </cell>
          <cell r="CA6576">
            <v>0</v>
          </cell>
          <cell r="CB6576">
            <v>0</v>
          </cell>
          <cell r="CG6576">
            <v>0</v>
          </cell>
          <cell r="CH6576">
            <v>0</v>
          </cell>
          <cell r="CI6576">
            <v>0</v>
          </cell>
          <cell r="CN6576">
            <v>0</v>
          </cell>
          <cell r="CO6576">
            <v>0</v>
          </cell>
          <cell r="CP6576">
            <v>0</v>
          </cell>
        </row>
        <row r="6577">
          <cell r="BK6577">
            <v>0</v>
          </cell>
          <cell r="BL6577">
            <v>0</v>
          </cell>
          <cell r="BM6577">
            <v>0</v>
          </cell>
          <cell r="BN6577">
            <v>0</v>
          </cell>
          <cell r="BS6577">
            <v>0</v>
          </cell>
          <cell r="BT6577">
            <v>0</v>
          </cell>
          <cell r="BU6577">
            <v>0</v>
          </cell>
          <cell r="BZ6577">
            <v>0</v>
          </cell>
          <cell r="CA6577">
            <v>0</v>
          </cell>
          <cell r="CB6577">
            <v>0</v>
          </cell>
          <cell r="CG6577">
            <v>0</v>
          </cell>
          <cell r="CH6577">
            <v>0</v>
          </cell>
          <cell r="CI6577">
            <v>0</v>
          </cell>
          <cell r="CN6577">
            <v>0</v>
          </cell>
          <cell r="CO6577">
            <v>0</v>
          </cell>
          <cell r="CP6577">
            <v>0</v>
          </cell>
          <cell r="CU6577">
            <v>0</v>
          </cell>
          <cell r="CV6577">
            <v>0</v>
          </cell>
          <cell r="CW6577">
            <v>0</v>
          </cell>
          <cell r="DB6577">
            <v>0</v>
          </cell>
          <cell r="DC6577">
            <v>0</v>
          </cell>
          <cell r="DD6577">
            <v>0</v>
          </cell>
        </row>
        <row r="6578">
          <cell r="BK6578">
            <v>0</v>
          </cell>
          <cell r="BL6578">
            <v>0</v>
          </cell>
          <cell r="BM6578">
            <v>0</v>
          </cell>
          <cell r="BN6578">
            <v>0</v>
          </cell>
          <cell r="BS6578">
            <v>0</v>
          </cell>
          <cell r="BT6578">
            <v>0</v>
          </cell>
          <cell r="BU6578">
            <v>0</v>
          </cell>
          <cell r="BZ6578">
            <v>0</v>
          </cell>
          <cell r="CA6578">
            <v>0</v>
          </cell>
          <cell r="CB6578">
            <v>0</v>
          </cell>
          <cell r="CG6578">
            <v>0</v>
          </cell>
          <cell r="CH6578">
            <v>0</v>
          </cell>
          <cell r="CI6578">
            <v>0</v>
          </cell>
          <cell r="CN6578">
            <v>0</v>
          </cell>
          <cell r="CO6578">
            <v>0</v>
          </cell>
          <cell r="CP6578">
            <v>0</v>
          </cell>
          <cell r="CU6578">
            <v>0</v>
          </cell>
          <cell r="CV6578">
            <v>0</v>
          </cell>
          <cell r="CW6578">
            <v>0</v>
          </cell>
          <cell r="DB6578">
            <v>0</v>
          </cell>
          <cell r="DC6578">
            <v>0</v>
          </cell>
          <cell r="DD6578">
            <v>0</v>
          </cell>
        </row>
        <row r="6588">
          <cell r="AO6588">
            <v>1361</v>
          </cell>
          <cell r="AP6588">
            <v>359</v>
          </cell>
          <cell r="AQ6588">
            <v>348</v>
          </cell>
          <cell r="AR6588">
            <v>392</v>
          </cell>
          <cell r="AS6588">
            <v>331</v>
          </cell>
          <cell r="AT6588">
            <v>707</v>
          </cell>
          <cell r="AU6588">
            <v>1099</v>
          </cell>
          <cell r="AV6588">
            <v>1430</v>
          </cell>
          <cell r="AW6588">
            <v>415</v>
          </cell>
          <cell r="AX6588">
            <v>422</v>
          </cell>
          <cell r="AY6588">
            <v>471</v>
          </cell>
          <cell r="AZ6588">
            <v>339</v>
          </cell>
          <cell r="BA6588">
            <v>837</v>
          </cell>
          <cell r="BB6588">
            <v>1308</v>
          </cell>
          <cell r="BC6588">
            <v>1647</v>
          </cell>
          <cell r="BD6588">
            <v>386</v>
          </cell>
          <cell r="BE6588">
            <v>273</v>
          </cell>
          <cell r="BF6588">
            <v>373</v>
          </cell>
          <cell r="BG6588">
            <v>341</v>
          </cell>
          <cell r="BH6588">
            <v>659</v>
          </cell>
          <cell r="BI6588">
            <v>1032</v>
          </cell>
          <cell r="BJ6588">
            <v>1373</v>
          </cell>
          <cell r="BK6588">
            <v>390</v>
          </cell>
          <cell r="BL6588">
            <v>366</v>
          </cell>
          <cell r="BM6588">
            <v>-401</v>
          </cell>
          <cell r="BN6588">
            <v>0</v>
          </cell>
          <cell r="BO6588">
            <v>756</v>
          </cell>
          <cell r="BP6588">
            <v>0</v>
          </cell>
          <cell r="BQ6588">
            <v>0</v>
          </cell>
          <cell r="BR6588">
            <v>0</v>
          </cell>
          <cell r="BS6588">
            <v>0</v>
          </cell>
          <cell r="BT6588">
            <v>0</v>
          </cell>
          <cell r="BU6588">
            <v>0</v>
          </cell>
          <cell r="BV6588">
            <v>0</v>
          </cell>
          <cell r="BW6588">
            <v>0</v>
          </cell>
          <cell r="BX6588">
            <v>0</v>
          </cell>
          <cell r="BY6588">
            <v>0</v>
          </cell>
          <cell r="BZ6588">
            <v>0</v>
          </cell>
          <cell r="CA6588">
            <v>0</v>
          </cell>
          <cell r="CB6588">
            <v>0</v>
          </cell>
          <cell r="CC6588">
            <v>0</v>
          </cell>
          <cell r="CD6588">
            <v>0</v>
          </cell>
          <cell r="CE6588">
            <v>0</v>
          </cell>
          <cell r="CF6588">
            <v>0</v>
          </cell>
          <cell r="CG6588">
            <v>0</v>
          </cell>
          <cell r="CH6588">
            <v>0</v>
          </cell>
          <cell r="CI6588">
            <v>0</v>
          </cell>
          <cell r="CJ6588">
            <v>0</v>
          </cell>
          <cell r="CK6588">
            <v>0</v>
          </cell>
          <cell r="CL6588">
            <v>0</v>
          </cell>
          <cell r="CM6588">
            <v>0</v>
          </cell>
          <cell r="CN6588">
            <v>0</v>
          </cell>
          <cell r="CO6588">
            <v>0</v>
          </cell>
          <cell r="CP6588">
            <v>0</v>
          </cell>
          <cell r="CQ6588">
            <v>0</v>
          </cell>
          <cell r="CR6588">
            <v>0</v>
          </cell>
          <cell r="CS6588">
            <v>0</v>
          </cell>
        </row>
        <row r="6592">
          <cell r="AO6592">
            <v>0.95</v>
          </cell>
          <cell r="AP6592">
            <v>0.25</v>
          </cell>
          <cell r="AQ6592">
            <v>0.25</v>
          </cell>
          <cell r="AR6592">
            <v>0.25</v>
          </cell>
          <cell r="AS6592">
            <v>0.47</v>
          </cell>
          <cell r="AT6592">
            <v>0.5</v>
          </cell>
          <cell r="AU6592">
            <v>0.76</v>
          </cell>
          <cell r="AV6592">
            <v>1.23</v>
          </cell>
          <cell r="AW6592">
            <v>0.28000000000000003</v>
          </cell>
          <cell r="AX6592">
            <v>0.34</v>
          </cell>
          <cell r="AY6592">
            <v>0.37</v>
          </cell>
          <cell r="AZ6592">
            <v>0.17</v>
          </cell>
          <cell r="BA6592">
            <v>0.62</v>
          </cell>
          <cell r="BB6592">
            <v>0.99</v>
          </cell>
          <cell r="BC6592">
            <v>1.1599999999999999</v>
          </cell>
          <cell r="BD6592">
            <v>0.15</v>
          </cell>
          <cell r="BE6592">
            <v>0.14000000000000001</v>
          </cell>
          <cell r="BF6592">
            <v>0.09</v>
          </cell>
          <cell r="BG6592">
            <v>0.2</v>
          </cell>
          <cell r="BH6592">
            <v>0.28999999999999998</v>
          </cell>
          <cell r="BI6592">
            <v>0.38</v>
          </cell>
          <cell r="BJ6592">
            <v>0.57999999999999996</v>
          </cell>
          <cell r="BK6592">
            <v>0.09</v>
          </cell>
          <cell r="BL6592">
            <v>0.15</v>
          </cell>
          <cell r="BM6592">
            <v>0</v>
          </cell>
          <cell r="BN6592">
            <v>0</v>
          </cell>
          <cell r="BO6592">
            <v>0.24</v>
          </cell>
          <cell r="BP6592">
            <v>0</v>
          </cell>
          <cell r="BQ6592">
            <v>0</v>
          </cell>
          <cell r="BR6592">
            <v>0</v>
          </cell>
          <cell r="BS6592">
            <v>0</v>
          </cell>
          <cell r="BT6592">
            <v>0</v>
          </cell>
          <cell r="BU6592">
            <v>0</v>
          </cell>
          <cell r="BV6592">
            <v>0</v>
          </cell>
          <cell r="BW6592">
            <v>0</v>
          </cell>
          <cell r="BX6592">
            <v>0</v>
          </cell>
          <cell r="BY6592">
            <v>0</v>
          </cell>
          <cell r="BZ6592">
            <v>0</v>
          </cell>
          <cell r="CA6592">
            <v>0</v>
          </cell>
          <cell r="CB6592">
            <v>0</v>
          </cell>
          <cell r="CC6592">
            <v>0</v>
          </cell>
          <cell r="CD6592">
            <v>0</v>
          </cell>
          <cell r="CE6592">
            <v>0</v>
          </cell>
          <cell r="CF6592">
            <v>0</v>
          </cell>
          <cell r="CG6592">
            <v>0</v>
          </cell>
          <cell r="CH6592">
            <v>0</v>
          </cell>
          <cell r="CI6592">
            <v>0</v>
          </cell>
          <cell r="CJ6592">
            <v>0</v>
          </cell>
          <cell r="CK6592">
            <v>0</v>
          </cell>
          <cell r="CL6592">
            <v>0</v>
          </cell>
          <cell r="CM6592">
            <v>0</v>
          </cell>
          <cell r="CN6592">
            <v>0</v>
          </cell>
          <cell r="CO6592">
            <v>0</v>
          </cell>
          <cell r="CP6592">
            <v>0</v>
          </cell>
          <cell r="CQ6592">
            <v>0</v>
          </cell>
          <cell r="CR6592">
            <v>0</v>
          </cell>
          <cell r="CS6592">
            <v>0</v>
          </cell>
        </row>
        <row r="6595">
          <cell r="AO6595">
            <v>0.18</v>
          </cell>
          <cell r="AP6595">
            <v>0.03</v>
          </cell>
          <cell r="AQ6595">
            <v>0.03</v>
          </cell>
          <cell r="AR6595">
            <v>3.9999999999999994E-2</v>
          </cell>
          <cell r="AS6595">
            <v>0.03</v>
          </cell>
          <cell r="AT6595">
            <v>0.05</v>
          </cell>
          <cell r="AU6595">
            <v>0.09</v>
          </cell>
          <cell r="AV6595">
            <v>0.13</v>
          </cell>
          <cell r="AW6595">
            <v>0.03</v>
          </cell>
          <cell r="AX6595">
            <v>0.02</v>
          </cell>
          <cell r="AY6595">
            <v>0.05</v>
          </cell>
          <cell r="AZ6595">
            <v>4.9999999999999989E-2</v>
          </cell>
          <cell r="BA6595">
            <v>0.04</v>
          </cell>
          <cell r="BB6595">
            <v>0.1</v>
          </cell>
          <cell r="BC6595">
            <v>0.15</v>
          </cell>
          <cell r="BD6595">
            <v>0.1</v>
          </cell>
          <cell r="BE6595">
            <v>7.9999999999999988E-2</v>
          </cell>
          <cell r="BF6595">
            <v>0.2</v>
          </cell>
          <cell r="BG6595">
            <v>8.9999999999999969E-2</v>
          </cell>
          <cell r="BH6595">
            <v>0.18</v>
          </cell>
          <cell r="BI6595">
            <v>0.38</v>
          </cell>
          <cell r="BJ6595">
            <v>0.47</v>
          </cell>
          <cell r="BK6595">
            <v>0.14000000000000001</v>
          </cell>
          <cell r="BL6595">
            <v>7.9999999999999988E-2</v>
          </cell>
          <cell r="BM6595">
            <v>-0.22</v>
          </cell>
          <cell r="BN6595">
            <v>0</v>
          </cell>
          <cell r="BO6595">
            <v>0.22</v>
          </cell>
          <cell r="BS6595">
            <v>0</v>
          </cell>
          <cell r="BT6595">
            <v>0</v>
          </cell>
          <cell r="BU6595">
            <v>0</v>
          </cell>
          <cell r="BZ6595">
            <v>0</v>
          </cell>
          <cell r="CA6595">
            <v>0</v>
          </cell>
          <cell r="CB6595">
            <v>0</v>
          </cell>
          <cell r="CG6595">
            <v>0</v>
          </cell>
          <cell r="CH6595">
            <v>0</v>
          </cell>
          <cell r="CI6595">
            <v>0</v>
          </cell>
          <cell r="CN6595">
            <v>0</v>
          </cell>
          <cell r="CO6595">
            <v>0</v>
          </cell>
          <cell r="CP6595">
            <v>0</v>
          </cell>
        </row>
        <row r="6596">
          <cell r="AO6596">
            <v>-0.04</v>
          </cell>
          <cell r="AP6596">
            <v>-0.01</v>
          </cell>
          <cell r="AQ6596">
            <v>-0.01</v>
          </cell>
          <cell r="AR6596">
            <v>-0.01</v>
          </cell>
          <cell r="AS6596">
            <v>-9.9999999999999985E-3</v>
          </cell>
          <cell r="AT6596">
            <v>-0.01</v>
          </cell>
          <cell r="AU6596">
            <v>-0.02</v>
          </cell>
          <cell r="AV6596">
            <v>-0.03</v>
          </cell>
          <cell r="AW6596">
            <v>-0.01</v>
          </cell>
          <cell r="AX6596">
            <v>0</v>
          </cell>
          <cell r="AY6596">
            <v>-0.01</v>
          </cell>
          <cell r="AZ6596">
            <v>-0.01</v>
          </cell>
          <cell r="BA6596">
            <v>-0.01</v>
          </cell>
          <cell r="BB6596">
            <v>-0.02</v>
          </cell>
          <cell r="BC6596">
            <v>-0.04</v>
          </cell>
          <cell r="BD6596">
            <v>-0.02</v>
          </cell>
          <cell r="BE6596">
            <v>-0.02</v>
          </cell>
          <cell r="BF6596">
            <v>-4.9999999999999996E-2</v>
          </cell>
          <cell r="BG6596">
            <v>-2.0000000000000004E-2</v>
          </cell>
          <cell r="BH6596">
            <v>-0.04</v>
          </cell>
          <cell r="BI6596">
            <v>-0.09</v>
          </cell>
          <cell r="BJ6596">
            <v>-0.11</v>
          </cell>
          <cell r="BK6596">
            <v>-0.03</v>
          </cell>
          <cell r="BL6596">
            <v>-2.0000000000000004E-2</v>
          </cell>
          <cell r="BM6596">
            <v>0.05</v>
          </cell>
          <cell r="BN6596">
            <v>0</v>
          </cell>
          <cell r="BO6596">
            <v>-0.05</v>
          </cell>
          <cell r="BS6596">
            <v>0</v>
          </cell>
          <cell r="BT6596">
            <v>0</v>
          </cell>
          <cell r="BU6596">
            <v>0</v>
          </cell>
          <cell r="BZ6596">
            <v>0</v>
          </cell>
          <cell r="CA6596">
            <v>0</v>
          </cell>
          <cell r="CB6596">
            <v>0</v>
          </cell>
          <cell r="CG6596">
            <v>0</v>
          </cell>
          <cell r="CH6596">
            <v>0</v>
          </cell>
          <cell r="CI6596">
            <v>0</v>
          </cell>
          <cell r="CN6596">
            <v>0</v>
          </cell>
          <cell r="CO6596">
            <v>0</v>
          </cell>
          <cell r="CP6596">
            <v>0</v>
          </cell>
        </row>
        <row r="6597">
          <cell r="AO6597">
            <v>-0.02</v>
          </cell>
          <cell r="AP6597">
            <v>0</v>
          </cell>
          <cell r="AQ6597">
            <v>-0.01</v>
          </cell>
          <cell r="AR6597">
            <v>0</v>
          </cell>
          <cell r="AS6597">
            <v>0</v>
          </cell>
          <cell r="AT6597">
            <v>-0.01</v>
          </cell>
          <cell r="AU6597">
            <v>-0.01</v>
          </cell>
          <cell r="AV6597">
            <v>-0.01</v>
          </cell>
          <cell r="AW6597">
            <v>0</v>
          </cell>
          <cell r="AX6597">
            <v>0</v>
          </cell>
          <cell r="AY6597">
            <v>0.01</v>
          </cell>
          <cell r="AZ6597">
            <v>0</v>
          </cell>
          <cell r="BA6597">
            <v>0</v>
          </cell>
          <cell r="BB6597">
            <v>0.01</v>
          </cell>
          <cell r="BC6597">
            <v>0</v>
          </cell>
          <cell r="BD6597">
            <v>0</v>
          </cell>
          <cell r="BE6597">
            <v>-0.01</v>
          </cell>
          <cell r="BF6597">
            <v>-0.01</v>
          </cell>
          <cell r="BG6597">
            <v>-9.9999999999999985E-3</v>
          </cell>
          <cell r="BH6597">
            <v>-0.01</v>
          </cell>
          <cell r="BI6597">
            <v>-0.02</v>
          </cell>
          <cell r="BJ6597">
            <v>-0.03</v>
          </cell>
          <cell r="BK6597">
            <v>0</v>
          </cell>
          <cell r="BL6597">
            <v>0</v>
          </cell>
          <cell r="BM6597">
            <v>0</v>
          </cell>
          <cell r="BN6597">
            <v>0</v>
          </cell>
          <cell r="BS6597">
            <v>0</v>
          </cell>
          <cell r="BT6597">
            <v>0</v>
          </cell>
          <cell r="BU6597">
            <v>0</v>
          </cell>
          <cell r="BZ6597">
            <v>0</v>
          </cell>
          <cell r="CA6597">
            <v>0</v>
          </cell>
          <cell r="CB6597">
            <v>0</v>
          </cell>
          <cell r="CG6597">
            <v>0</v>
          </cell>
          <cell r="CH6597">
            <v>0</v>
          </cell>
          <cell r="CI6597">
            <v>0</v>
          </cell>
          <cell r="CN6597">
            <v>0</v>
          </cell>
          <cell r="CO6597">
            <v>0</v>
          </cell>
          <cell r="CP6597">
            <v>0</v>
          </cell>
        </row>
        <row r="6598">
          <cell r="AO6598">
            <v>0.01</v>
          </cell>
          <cell r="AP6598">
            <v>0</v>
          </cell>
          <cell r="AQ6598">
            <v>0</v>
          </cell>
          <cell r="AR6598">
            <v>0</v>
          </cell>
          <cell r="AS6598">
            <v>0</v>
          </cell>
          <cell r="AT6598">
            <v>0</v>
          </cell>
          <cell r="AU6598">
            <v>0</v>
          </cell>
          <cell r="AV6598">
            <v>0</v>
          </cell>
          <cell r="AW6598">
            <v>0</v>
          </cell>
          <cell r="AX6598">
            <v>0</v>
          </cell>
          <cell r="AY6598">
            <v>0</v>
          </cell>
          <cell r="AZ6598">
            <v>0</v>
          </cell>
          <cell r="BA6598">
            <v>0</v>
          </cell>
          <cell r="BB6598">
            <v>0</v>
          </cell>
          <cell r="BC6598">
            <v>0</v>
          </cell>
          <cell r="BD6598">
            <v>0</v>
          </cell>
          <cell r="BE6598">
            <v>0</v>
          </cell>
          <cell r="BF6598">
            <v>0</v>
          </cell>
          <cell r="BG6598">
            <v>0</v>
          </cell>
          <cell r="BH6598">
            <v>0</v>
          </cell>
          <cell r="BK6598">
            <v>0</v>
          </cell>
          <cell r="BL6598">
            <v>0</v>
          </cell>
          <cell r="BM6598">
            <v>0</v>
          </cell>
          <cell r="BN6598">
            <v>0</v>
          </cell>
          <cell r="BS6598">
            <v>0</v>
          </cell>
          <cell r="BT6598">
            <v>0</v>
          </cell>
          <cell r="BU6598">
            <v>0</v>
          </cell>
          <cell r="BZ6598">
            <v>0</v>
          </cell>
          <cell r="CA6598">
            <v>0</v>
          </cell>
          <cell r="CB6598">
            <v>0</v>
          </cell>
          <cell r="CG6598">
            <v>0</v>
          </cell>
          <cell r="CH6598">
            <v>0</v>
          </cell>
          <cell r="CI6598">
            <v>0</v>
          </cell>
          <cell r="CN6598">
            <v>0</v>
          </cell>
          <cell r="CO6598">
            <v>0</v>
          </cell>
          <cell r="CP6598">
            <v>0</v>
          </cell>
        </row>
        <row r="6599">
          <cell r="AO6599">
            <v>0</v>
          </cell>
          <cell r="AP6599">
            <v>0</v>
          </cell>
          <cell r="AQ6599">
            <v>0</v>
          </cell>
          <cell r="AR6599">
            <v>0</v>
          </cell>
          <cell r="AS6599">
            <v>0</v>
          </cell>
          <cell r="AT6599">
            <v>0</v>
          </cell>
          <cell r="AU6599">
            <v>0</v>
          </cell>
          <cell r="AV6599">
            <v>0</v>
          </cell>
          <cell r="AW6599">
            <v>0</v>
          </cell>
          <cell r="AX6599">
            <v>-0.06</v>
          </cell>
          <cell r="AY6599">
            <v>-0.11000000000000001</v>
          </cell>
          <cell r="AZ6599">
            <v>0.03</v>
          </cell>
          <cell r="BA6599">
            <v>-0.06</v>
          </cell>
          <cell r="BB6599">
            <v>-0.17</v>
          </cell>
          <cell r="BC6599">
            <v>-0.14000000000000001</v>
          </cell>
          <cell r="BD6599">
            <v>0.01</v>
          </cell>
          <cell r="BE6599">
            <v>0</v>
          </cell>
          <cell r="BF6599">
            <v>0.03</v>
          </cell>
          <cell r="BG6599">
            <v>-0.04</v>
          </cell>
          <cell r="BH6599">
            <v>0.01</v>
          </cell>
          <cell r="BI6599">
            <v>0.04</v>
          </cell>
          <cell r="BJ6599">
            <v>0</v>
          </cell>
          <cell r="BK6599">
            <v>0.04</v>
          </cell>
          <cell r="BL6599">
            <v>3.0000000000000006E-2</v>
          </cell>
          <cell r="BM6599">
            <v>-7.0000000000000007E-2</v>
          </cell>
          <cell r="BN6599">
            <v>0</v>
          </cell>
          <cell r="BO6599">
            <v>7.0000000000000007E-2</v>
          </cell>
          <cell r="BS6599">
            <v>0</v>
          </cell>
          <cell r="BT6599">
            <v>0</v>
          </cell>
          <cell r="BU6599">
            <v>0</v>
          </cell>
          <cell r="BZ6599">
            <v>0</v>
          </cell>
          <cell r="CA6599">
            <v>0</v>
          </cell>
          <cell r="CB6599">
            <v>0</v>
          </cell>
          <cell r="CG6599">
            <v>0</v>
          </cell>
          <cell r="CH6599">
            <v>0</v>
          </cell>
          <cell r="CI6599">
            <v>0</v>
          </cell>
          <cell r="CN6599">
            <v>0</v>
          </cell>
          <cell r="CO6599">
            <v>0</v>
          </cell>
          <cell r="CP6599">
            <v>0</v>
          </cell>
        </row>
        <row r="6600">
          <cell r="AO6600">
            <v>0</v>
          </cell>
          <cell r="AP6600">
            <v>0</v>
          </cell>
          <cell r="AQ6600">
            <v>0</v>
          </cell>
          <cell r="AR6600">
            <v>0</v>
          </cell>
          <cell r="AS6600">
            <v>0</v>
          </cell>
          <cell r="AT6600">
            <v>0</v>
          </cell>
          <cell r="AU6600">
            <v>0</v>
          </cell>
          <cell r="AV6600">
            <v>0</v>
          </cell>
          <cell r="AW6600">
            <v>0</v>
          </cell>
          <cell r="AX6600">
            <v>0.02</v>
          </cell>
          <cell r="AY6600">
            <v>0.03</v>
          </cell>
          <cell r="AZ6600">
            <v>-0.01</v>
          </cell>
          <cell r="BA6600">
            <v>0.02</v>
          </cell>
          <cell r="BB6600">
            <v>0.04</v>
          </cell>
          <cell r="BC6600">
            <v>0.04</v>
          </cell>
          <cell r="BD6600">
            <v>0</v>
          </cell>
          <cell r="BE6600">
            <v>0</v>
          </cell>
          <cell r="BF6600">
            <v>-0.01</v>
          </cell>
          <cell r="BG6600">
            <v>0.01</v>
          </cell>
          <cell r="BH6600">
            <v>0</v>
          </cell>
          <cell r="BI6600">
            <v>-0.01</v>
          </cell>
          <cell r="BJ6600">
            <v>0</v>
          </cell>
          <cell r="BK6600">
            <v>-0.01</v>
          </cell>
          <cell r="BL6600">
            <v>-0.01</v>
          </cell>
          <cell r="BM6600">
            <v>0.02</v>
          </cell>
          <cell r="BN6600">
            <v>0</v>
          </cell>
          <cell r="BO6600">
            <v>-0.02</v>
          </cell>
          <cell r="BS6600">
            <v>0</v>
          </cell>
          <cell r="BT6600">
            <v>0</v>
          </cell>
          <cell r="BU6600">
            <v>0</v>
          </cell>
          <cell r="BZ6600">
            <v>0</v>
          </cell>
          <cell r="CA6600">
            <v>0</v>
          </cell>
          <cell r="CB6600">
            <v>0</v>
          </cell>
          <cell r="CG6600">
            <v>0</v>
          </cell>
          <cell r="CH6600">
            <v>0</v>
          </cell>
          <cell r="CI6600">
            <v>0</v>
          </cell>
          <cell r="CN6600">
            <v>0</v>
          </cell>
          <cell r="CO6600">
            <v>0</v>
          </cell>
          <cell r="CP6600">
            <v>0</v>
          </cell>
        </row>
        <row r="6601">
          <cell r="AO6601">
            <v>0.01</v>
          </cell>
          <cell r="AP6601">
            <v>0</v>
          </cell>
          <cell r="AQ6601">
            <v>0</v>
          </cell>
          <cell r="AR6601">
            <v>0.01</v>
          </cell>
          <cell r="AS6601">
            <v>0</v>
          </cell>
          <cell r="AT6601">
            <v>0</v>
          </cell>
          <cell r="AU6601">
            <v>0.01</v>
          </cell>
          <cell r="AV6601">
            <v>0.01</v>
          </cell>
          <cell r="AW6601">
            <v>0</v>
          </cell>
          <cell r="AX6601">
            <v>0</v>
          </cell>
          <cell r="AY6601">
            <v>0</v>
          </cell>
          <cell r="AZ6601">
            <v>0</v>
          </cell>
          <cell r="BA6601">
            <v>0</v>
          </cell>
          <cell r="BB6601">
            <v>0</v>
          </cell>
          <cell r="BC6601">
            <v>0</v>
          </cell>
          <cell r="BD6601">
            <v>0</v>
          </cell>
          <cell r="BE6601">
            <v>0</v>
          </cell>
          <cell r="BF6601">
            <v>0</v>
          </cell>
          <cell r="BG6601">
            <v>0</v>
          </cell>
          <cell r="BH6601">
            <v>0</v>
          </cell>
          <cell r="BL6601">
            <v>0</v>
          </cell>
          <cell r="BM6601">
            <v>0</v>
          </cell>
          <cell r="BN6601">
            <v>0</v>
          </cell>
          <cell r="BS6601">
            <v>0</v>
          </cell>
          <cell r="BT6601">
            <v>0</v>
          </cell>
          <cell r="BU6601">
            <v>0</v>
          </cell>
          <cell r="BZ6601">
            <v>0</v>
          </cell>
          <cell r="CA6601">
            <v>0</v>
          </cell>
          <cell r="CB6601">
            <v>0</v>
          </cell>
          <cell r="CG6601">
            <v>0</v>
          </cell>
          <cell r="CH6601">
            <v>0</v>
          </cell>
          <cell r="CI6601">
            <v>0</v>
          </cell>
          <cell r="CN6601">
            <v>0</v>
          </cell>
          <cell r="CO6601">
            <v>0</v>
          </cell>
          <cell r="CP6601">
            <v>0</v>
          </cell>
        </row>
        <row r="6602">
          <cell r="AO6602">
            <v>0</v>
          </cell>
          <cell r="AP6602">
            <v>0</v>
          </cell>
          <cell r="AQ6602">
            <v>0</v>
          </cell>
          <cell r="AR6602">
            <v>0</v>
          </cell>
          <cell r="AS6602">
            <v>0</v>
          </cell>
          <cell r="AT6602">
            <v>0</v>
          </cell>
          <cell r="AU6602">
            <v>0</v>
          </cell>
          <cell r="AV6602">
            <v>0</v>
          </cell>
          <cell r="AW6602">
            <v>0</v>
          </cell>
          <cell r="AX6602">
            <v>0</v>
          </cell>
          <cell r="AY6602">
            <v>0</v>
          </cell>
          <cell r="AZ6602">
            <v>0</v>
          </cell>
          <cell r="BA6602">
            <v>0</v>
          </cell>
          <cell r="BB6602">
            <v>0</v>
          </cell>
          <cell r="BC6602">
            <v>0</v>
          </cell>
          <cell r="BD6602">
            <v>0</v>
          </cell>
          <cell r="BE6602">
            <v>0</v>
          </cell>
          <cell r="BF6602">
            <v>0</v>
          </cell>
          <cell r="BG6602">
            <v>0</v>
          </cell>
          <cell r="BH6602">
            <v>0</v>
          </cell>
        </row>
        <row r="6603">
          <cell r="AO6603">
            <v>0</v>
          </cell>
          <cell r="AP6603">
            <v>0</v>
          </cell>
          <cell r="AQ6603">
            <v>0</v>
          </cell>
          <cell r="AR6603">
            <v>0</v>
          </cell>
          <cell r="AS6603">
            <v>-0.3</v>
          </cell>
          <cell r="AT6603">
            <v>0</v>
          </cell>
          <cell r="AU6603">
            <v>0</v>
          </cell>
          <cell r="AV6603">
            <v>-0.3</v>
          </cell>
          <cell r="AW6603">
            <v>0</v>
          </cell>
          <cell r="AX6603">
            <v>0</v>
          </cell>
          <cell r="AY6603">
            <v>0</v>
          </cell>
          <cell r="AZ6603">
            <v>0</v>
          </cell>
          <cell r="BA6603">
            <v>0</v>
          </cell>
          <cell r="BB6603">
            <v>0</v>
          </cell>
          <cell r="BC6603">
            <v>0</v>
          </cell>
          <cell r="BD6603">
            <v>0</v>
          </cell>
          <cell r="BE6603">
            <v>0</v>
          </cell>
          <cell r="BF6603">
            <v>0</v>
          </cell>
          <cell r="BG6603">
            <v>0</v>
          </cell>
          <cell r="BH6603">
            <v>0</v>
          </cell>
          <cell r="BL6603">
            <v>0</v>
          </cell>
          <cell r="BM6603">
            <v>0</v>
          </cell>
          <cell r="BN6603">
            <v>0</v>
          </cell>
          <cell r="BS6603">
            <v>0</v>
          </cell>
          <cell r="BT6603">
            <v>0</v>
          </cell>
          <cell r="BU6603">
            <v>0</v>
          </cell>
          <cell r="BZ6603">
            <v>0</v>
          </cell>
          <cell r="CA6603">
            <v>0</v>
          </cell>
          <cell r="CB6603">
            <v>0</v>
          </cell>
          <cell r="CG6603">
            <v>0</v>
          </cell>
          <cell r="CH6603">
            <v>0</v>
          </cell>
          <cell r="CI6603">
            <v>0</v>
          </cell>
          <cell r="CN6603">
            <v>0</v>
          </cell>
          <cell r="CO6603">
            <v>0</v>
          </cell>
          <cell r="CP6603">
            <v>0</v>
          </cell>
        </row>
        <row r="6604">
          <cell r="AO6604">
            <v>0</v>
          </cell>
          <cell r="AP6604">
            <v>0</v>
          </cell>
          <cell r="AQ6604">
            <v>0</v>
          </cell>
          <cell r="AR6604">
            <v>0</v>
          </cell>
          <cell r="AS6604">
            <v>0.04</v>
          </cell>
          <cell r="AT6604">
            <v>0</v>
          </cell>
          <cell r="AU6604">
            <v>0</v>
          </cell>
          <cell r="AV6604">
            <v>0.04</v>
          </cell>
          <cell r="AW6604">
            <v>0</v>
          </cell>
          <cell r="AX6604">
            <v>0</v>
          </cell>
          <cell r="AY6604">
            <v>0</v>
          </cell>
          <cell r="AZ6604">
            <v>0</v>
          </cell>
          <cell r="BA6604">
            <v>0</v>
          </cell>
          <cell r="BB6604">
            <v>0</v>
          </cell>
          <cell r="BC6604">
            <v>0</v>
          </cell>
          <cell r="BD6604">
            <v>0</v>
          </cell>
          <cell r="BE6604">
            <v>0</v>
          </cell>
          <cell r="BF6604">
            <v>0</v>
          </cell>
          <cell r="BG6604">
            <v>0</v>
          </cell>
          <cell r="BH6604">
            <v>0</v>
          </cell>
          <cell r="BL6604">
            <v>0</v>
          </cell>
          <cell r="BM6604">
            <v>0</v>
          </cell>
          <cell r="BN6604">
            <v>0</v>
          </cell>
          <cell r="BS6604">
            <v>0</v>
          </cell>
          <cell r="BT6604">
            <v>0</v>
          </cell>
          <cell r="BU6604">
            <v>0</v>
          </cell>
          <cell r="BZ6604">
            <v>0</v>
          </cell>
          <cell r="CA6604">
            <v>0</v>
          </cell>
          <cell r="CB6604">
            <v>0</v>
          </cell>
          <cell r="CG6604">
            <v>0</v>
          </cell>
          <cell r="CH6604">
            <v>0</v>
          </cell>
          <cell r="CI6604">
            <v>0</v>
          </cell>
          <cell r="CN6604">
            <v>0</v>
          </cell>
          <cell r="CO6604">
            <v>0</v>
          </cell>
          <cell r="CP6604">
            <v>0</v>
          </cell>
        </row>
        <row r="6605">
          <cell r="AO6605">
            <v>-0.04</v>
          </cell>
          <cell r="AP6605">
            <v>0</v>
          </cell>
          <cell r="AQ6605">
            <v>0</v>
          </cell>
          <cell r="AR6605">
            <v>0</v>
          </cell>
          <cell r="AS6605">
            <v>0</v>
          </cell>
          <cell r="AT6605">
            <v>0</v>
          </cell>
          <cell r="AU6605">
            <v>0</v>
          </cell>
          <cell r="AV6605">
            <v>0</v>
          </cell>
          <cell r="AW6605">
            <v>0</v>
          </cell>
          <cell r="AX6605">
            <v>0</v>
          </cell>
          <cell r="AY6605">
            <v>0</v>
          </cell>
          <cell r="AZ6605">
            <v>0</v>
          </cell>
          <cell r="BA6605">
            <v>0</v>
          </cell>
          <cell r="BB6605">
            <v>0</v>
          </cell>
          <cell r="BC6605">
            <v>0</v>
          </cell>
          <cell r="BD6605">
            <v>0</v>
          </cell>
          <cell r="BE6605">
            <v>0</v>
          </cell>
          <cell r="BF6605">
            <v>0</v>
          </cell>
          <cell r="BG6605">
            <v>0</v>
          </cell>
          <cell r="BH6605">
            <v>0</v>
          </cell>
          <cell r="BL6605">
            <v>0</v>
          </cell>
          <cell r="BM6605">
            <v>0</v>
          </cell>
          <cell r="BN6605">
            <v>0</v>
          </cell>
          <cell r="BS6605">
            <v>0</v>
          </cell>
          <cell r="BT6605">
            <v>0</v>
          </cell>
          <cell r="BU6605">
            <v>0</v>
          </cell>
          <cell r="BZ6605">
            <v>0</v>
          </cell>
          <cell r="CA6605">
            <v>0</v>
          </cell>
          <cell r="CB6605">
            <v>0</v>
          </cell>
          <cell r="CG6605">
            <v>0</v>
          </cell>
          <cell r="CH6605">
            <v>0</v>
          </cell>
          <cell r="CI6605">
            <v>0</v>
          </cell>
          <cell r="CN6605">
            <v>0</v>
          </cell>
          <cell r="CO6605">
            <v>0</v>
          </cell>
          <cell r="CP6605">
            <v>0</v>
          </cell>
        </row>
        <row r="6606">
          <cell r="AO6606">
            <v>0.01</v>
          </cell>
          <cell r="AP6606">
            <v>0</v>
          </cell>
          <cell r="AQ6606">
            <v>0</v>
          </cell>
          <cell r="AR6606">
            <v>0</v>
          </cell>
          <cell r="AS6606">
            <v>0</v>
          </cell>
          <cell r="AT6606">
            <v>0</v>
          </cell>
          <cell r="AU6606">
            <v>0</v>
          </cell>
          <cell r="AV6606">
            <v>0</v>
          </cell>
          <cell r="AW6606">
            <v>0</v>
          </cell>
          <cell r="AX6606">
            <v>0</v>
          </cell>
          <cell r="AY6606">
            <v>0</v>
          </cell>
          <cell r="AZ6606">
            <v>0</v>
          </cell>
          <cell r="BA6606">
            <v>0</v>
          </cell>
          <cell r="BB6606">
            <v>0</v>
          </cell>
          <cell r="BC6606">
            <v>0</v>
          </cell>
          <cell r="BD6606">
            <v>0</v>
          </cell>
          <cell r="BE6606">
            <v>0</v>
          </cell>
          <cell r="BF6606">
            <v>0</v>
          </cell>
          <cell r="BG6606">
            <v>0</v>
          </cell>
          <cell r="BH6606">
            <v>0</v>
          </cell>
          <cell r="BL6606">
            <v>0</v>
          </cell>
          <cell r="BM6606">
            <v>0</v>
          </cell>
          <cell r="BN6606">
            <v>0</v>
          </cell>
          <cell r="BS6606">
            <v>0</v>
          </cell>
          <cell r="BT6606">
            <v>0</v>
          </cell>
          <cell r="BU6606">
            <v>0</v>
          </cell>
          <cell r="BZ6606">
            <v>0</v>
          </cell>
          <cell r="CA6606">
            <v>0</v>
          </cell>
          <cell r="CB6606">
            <v>0</v>
          </cell>
          <cell r="CG6606">
            <v>0</v>
          </cell>
          <cell r="CH6606">
            <v>0</v>
          </cell>
          <cell r="CI6606">
            <v>0</v>
          </cell>
          <cell r="CN6606">
            <v>0</v>
          </cell>
          <cell r="CO6606">
            <v>0</v>
          </cell>
          <cell r="CP6606">
            <v>0</v>
          </cell>
        </row>
        <row r="6607">
          <cell r="AW6607">
            <v>0</v>
          </cell>
          <cell r="AX6607">
            <v>0</v>
          </cell>
          <cell r="AY6607">
            <v>0</v>
          </cell>
          <cell r="AZ6607">
            <v>0.01</v>
          </cell>
          <cell r="BA6607">
            <v>0</v>
          </cell>
          <cell r="BB6607">
            <v>0</v>
          </cell>
          <cell r="BC6607">
            <v>0.01</v>
          </cell>
          <cell r="BD6607">
            <v>0.04</v>
          </cell>
          <cell r="BE6607">
            <v>0</v>
          </cell>
          <cell r="BF6607">
            <v>0</v>
          </cell>
          <cell r="BG6607">
            <v>1.0000000000000002E-2</v>
          </cell>
          <cell r="BH6607">
            <v>0.04</v>
          </cell>
          <cell r="BI6607">
            <v>0.04</v>
          </cell>
          <cell r="BJ6607">
            <v>0.05</v>
          </cell>
          <cell r="BK6607">
            <v>0.04</v>
          </cell>
          <cell r="BL6607">
            <v>3.0000000000000006E-2</v>
          </cell>
          <cell r="BM6607">
            <v>-7.0000000000000007E-2</v>
          </cell>
          <cell r="BN6607">
            <v>0</v>
          </cell>
          <cell r="BO6607">
            <v>7.0000000000000007E-2</v>
          </cell>
          <cell r="BS6607">
            <v>0</v>
          </cell>
          <cell r="BT6607">
            <v>0</v>
          </cell>
          <cell r="BU6607">
            <v>0</v>
          </cell>
          <cell r="BZ6607">
            <v>0</v>
          </cell>
          <cell r="CA6607">
            <v>0</v>
          </cell>
          <cell r="CB6607">
            <v>0</v>
          </cell>
          <cell r="CG6607">
            <v>0</v>
          </cell>
          <cell r="CH6607">
            <v>0</v>
          </cell>
          <cell r="CI6607">
            <v>0</v>
          </cell>
          <cell r="CN6607">
            <v>0</v>
          </cell>
          <cell r="CO6607">
            <v>0</v>
          </cell>
          <cell r="CP6607">
            <v>0</v>
          </cell>
        </row>
        <row r="6608">
          <cell r="AW6608">
            <v>0</v>
          </cell>
          <cell r="AX6608">
            <v>0</v>
          </cell>
          <cell r="AY6608">
            <v>0</v>
          </cell>
          <cell r="AZ6608">
            <v>0</v>
          </cell>
          <cell r="BA6608">
            <v>0</v>
          </cell>
          <cell r="BB6608">
            <v>0</v>
          </cell>
          <cell r="BC6608">
            <v>0</v>
          </cell>
          <cell r="BD6608">
            <v>-0.01</v>
          </cell>
          <cell r="BE6608">
            <v>0</v>
          </cell>
          <cell r="BF6608">
            <v>0</v>
          </cell>
          <cell r="BG6608">
            <v>0</v>
          </cell>
          <cell r="BH6608">
            <v>-0.01</v>
          </cell>
          <cell r="BI6608">
            <v>-0.01</v>
          </cell>
          <cell r="BJ6608">
            <v>-0.01</v>
          </cell>
          <cell r="BK6608">
            <v>-0.01</v>
          </cell>
          <cell r="BL6608">
            <v>-0.01</v>
          </cell>
          <cell r="BM6608">
            <v>0.02</v>
          </cell>
          <cell r="BN6608">
            <v>0</v>
          </cell>
          <cell r="BO6608">
            <v>-0.02</v>
          </cell>
          <cell r="BS6608">
            <v>0</v>
          </cell>
          <cell r="BT6608">
            <v>0</v>
          </cell>
          <cell r="BU6608">
            <v>0</v>
          </cell>
          <cell r="BZ6608">
            <v>0</v>
          </cell>
          <cell r="CA6608">
            <v>0</v>
          </cell>
          <cell r="CB6608">
            <v>0</v>
          </cell>
          <cell r="CG6608">
            <v>0</v>
          </cell>
          <cell r="CH6608">
            <v>0</v>
          </cell>
          <cell r="CI6608">
            <v>0</v>
          </cell>
          <cell r="CN6608">
            <v>0</v>
          </cell>
          <cell r="CO6608">
            <v>0</v>
          </cell>
          <cell r="CP6608">
            <v>0</v>
          </cell>
        </row>
        <row r="6609">
          <cell r="BK6609">
            <v>0</v>
          </cell>
          <cell r="BL6609">
            <v>0</v>
          </cell>
          <cell r="BM6609">
            <v>0</v>
          </cell>
          <cell r="BN6609">
            <v>0</v>
          </cell>
          <cell r="BS6609">
            <v>0</v>
          </cell>
          <cell r="BT6609">
            <v>0</v>
          </cell>
          <cell r="BU6609">
            <v>0</v>
          </cell>
          <cell r="BZ6609">
            <v>0</v>
          </cell>
          <cell r="CA6609">
            <v>0</v>
          </cell>
          <cell r="CB6609">
            <v>0</v>
          </cell>
          <cell r="CG6609">
            <v>0</v>
          </cell>
          <cell r="CH6609">
            <v>0</v>
          </cell>
          <cell r="CI6609">
            <v>0</v>
          </cell>
          <cell r="CN6609">
            <v>0</v>
          </cell>
          <cell r="CO6609">
            <v>0</v>
          </cell>
          <cell r="CP6609">
            <v>0</v>
          </cell>
          <cell r="CU6609">
            <v>0</v>
          </cell>
          <cell r="CV6609">
            <v>0</v>
          </cell>
          <cell r="CW6609">
            <v>0</v>
          </cell>
          <cell r="DB6609">
            <v>0</v>
          </cell>
          <cell r="DC6609">
            <v>0</v>
          </cell>
          <cell r="DD6609">
            <v>0</v>
          </cell>
        </row>
        <row r="6610">
          <cell r="BK6610">
            <v>0</v>
          </cell>
          <cell r="BL6610">
            <v>0</v>
          </cell>
          <cell r="BM6610">
            <v>0</v>
          </cell>
          <cell r="BN6610">
            <v>0</v>
          </cell>
          <cell r="BS6610">
            <v>0</v>
          </cell>
          <cell r="BT6610">
            <v>0</v>
          </cell>
          <cell r="BU6610">
            <v>0</v>
          </cell>
          <cell r="BZ6610">
            <v>0</v>
          </cell>
          <cell r="CA6610">
            <v>0</v>
          </cell>
          <cell r="CB6610">
            <v>0</v>
          </cell>
          <cell r="CG6610">
            <v>0</v>
          </cell>
          <cell r="CH6610">
            <v>0</v>
          </cell>
          <cell r="CI6610">
            <v>0</v>
          </cell>
          <cell r="CN6610">
            <v>0</v>
          </cell>
          <cell r="CO6610">
            <v>0</v>
          </cell>
          <cell r="CP6610">
            <v>0</v>
          </cell>
          <cell r="CU6610">
            <v>0</v>
          </cell>
          <cell r="CV6610">
            <v>0</v>
          </cell>
          <cell r="CW6610">
            <v>0</v>
          </cell>
          <cell r="DB6610">
            <v>0</v>
          </cell>
          <cell r="DC6610">
            <v>0</v>
          </cell>
          <cell r="DD6610">
            <v>0</v>
          </cell>
        </row>
        <row r="6620">
          <cell r="AO6620">
            <v>1.0599999999999998</v>
          </cell>
          <cell r="AP6620">
            <v>0.27</v>
          </cell>
          <cell r="AQ6620">
            <v>0.26</v>
          </cell>
          <cell r="AR6620">
            <v>0.28999999999999998</v>
          </cell>
          <cell r="AS6620">
            <v>0.23</v>
          </cell>
          <cell r="AT6620">
            <v>0.53</v>
          </cell>
          <cell r="AU6620">
            <v>0.83</v>
          </cell>
          <cell r="AV6620">
            <v>1.0699999999999998</v>
          </cell>
          <cell r="AW6620">
            <v>0.30000000000000004</v>
          </cell>
          <cell r="AX6620">
            <v>0.32000000000000006</v>
          </cell>
          <cell r="AY6620">
            <v>0.33999999999999997</v>
          </cell>
          <cell r="AZ6620">
            <v>0.24</v>
          </cell>
          <cell r="BA6620">
            <v>0.6100000000000001</v>
          </cell>
          <cell r="BB6620">
            <v>0.95000000000000007</v>
          </cell>
          <cell r="BC6620">
            <v>1.18</v>
          </cell>
          <cell r="BD6620">
            <v>0.27</v>
          </cell>
          <cell r="BE6620">
            <v>0.19</v>
          </cell>
          <cell r="BF6620">
            <v>0.25</v>
          </cell>
          <cell r="BG6620">
            <v>0.23999999999999996</v>
          </cell>
          <cell r="BH6620">
            <v>0.45999999999999996</v>
          </cell>
          <cell r="BI6620">
            <v>0.71000000000000008</v>
          </cell>
          <cell r="BJ6620">
            <v>0.94999999999999984</v>
          </cell>
          <cell r="BK6620">
            <v>0.26</v>
          </cell>
          <cell r="BL6620">
            <v>0.24999999999999994</v>
          </cell>
          <cell r="BM6620">
            <v>-0.27</v>
          </cell>
          <cell r="BN6620">
            <v>0</v>
          </cell>
          <cell r="BO6620">
            <v>0.51</v>
          </cell>
          <cell r="BP6620">
            <v>0</v>
          </cell>
          <cell r="BQ6620">
            <v>0</v>
          </cell>
          <cell r="BR6620">
            <v>0</v>
          </cell>
          <cell r="BS6620">
            <v>0</v>
          </cell>
          <cell r="BT6620">
            <v>0</v>
          </cell>
          <cell r="BU6620">
            <v>0</v>
          </cell>
          <cell r="BV6620">
            <v>0</v>
          </cell>
          <cell r="BW6620">
            <v>0</v>
          </cell>
          <cell r="BX6620">
            <v>0</v>
          </cell>
          <cell r="BY6620">
            <v>0</v>
          </cell>
          <cell r="BZ6620">
            <v>0</v>
          </cell>
          <cell r="CA6620">
            <v>0</v>
          </cell>
          <cell r="CB6620">
            <v>0</v>
          </cell>
          <cell r="CC6620">
            <v>0</v>
          </cell>
          <cell r="CD6620">
            <v>0</v>
          </cell>
          <cell r="CE6620">
            <v>0</v>
          </cell>
          <cell r="CF6620">
            <v>0</v>
          </cell>
          <cell r="CG6620">
            <v>0</v>
          </cell>
          <cell r="CH6620">
            <v>0</v>
          </cell>
          <cell r="CI6620">
            <v>0</v>
          </cell>
          <cell r="CJ6620">
            <v>0</v>
          </cell>
          <cell r="CK6620">
            <v>0</v>
          </cell>
          <cell r="CL6620">
            <v>0</v>
          </cell>
          <cell r="CM6620">
            <v>0</v>
          </cell>
          <cell r="CN6620">
            <v>0</v>
          </cell>
          <cell r="CO6620">
            <v>0</v>
          </cell>
          <cell r="CP6620">
            <v>0</v>
          </cell>
          <cell r="CQ6620">
            <v>0</v>
          </cell>
          <cell r="CR6620">
            <v>0</v>
          </cell>
          <cell r="CS6620">
            <v>0</v>
          </cell>
        </row>
        <row r="6622">
          <cell r="AO6622">
            <v>1.07</v>
          </cell>
          <cell r="AP6622">
            <v>0.28000000000000003</v>
          </cell>
          <cell r="AQ6622">
            <v>0.26</v>
          </cell>
          <cell r="AR6622">
            <v>0.28999999999999998</v>
          </cell>
          <cell r="AS6622">
            <v>0.24</v>
          </cell>
          <cell r="AT6622">
            <v>0.53</v>
          </cell>
          <cell r="AU6622">
            <v>0.82</v>
          </cell>
          <cell r="AV6622">
            <v>1.06</v>
          </cell>
          <cell r="AW6622">
            <v>0.3</v>
          </cell>
          <cell r="AX6622">
            <v>0.31</v>
          </cell>
          <cell r="AY6622">
            <v>0.34</v>
          </cell>
          <cell r="AZ6622">
            <v>0.24</v>
          </cell>
          <cell r="BA6622">
            <v>0.61</v>
          </cell>
          <cell r="BB6622">
            <v>0.94</v>
          </cell>
          <cell r="BC6622">
            <v>1.18</v>
          </cell>
          <cell r="BD6622">
            <v>0.27</v>
          </cell>
          <cell r="BE6622">
            <v>0.19</v>
          </cell>
          <cell r="BF6622">
            <v>0.26</v>
          </cell>
          <cell r="BG6622">
            <v>0.23</v>
          </cell>
          <cell r="BH6622">
            <v>0.46</v>
          </cell>
          <cell r="BI6622">
            <v>0.71</v>
          </cell>
          <cell r="BJ6622">
            <v>0.95</v>
          </cell>
          <cell r="BK6622">
            <v>0.26</v>
          </cell>
          <cell r="BL6622">
            <v>0.25</v>
          </cell>
          <cell r="BM6622">
            <v>0</v>
          </cell>
          <cell r="BN6622">
            <v>0</v>
          </cell>
          <cell r="BO6622">
            <v>0.51</v>
          </cell>
          <cell r="BP6622">
            <v>0</v>
          </cell>
          <cell r="BQ6622">
            <v>0</v>
          </cell>
          <cell r="BR6622">
            <v>0</v>
          </cell>
          <cell r="BS6622">
            <v>0</v>
          </cell>
          <cell r="BT6622">
            <v>0</v>
          </cell>
          <cell r="BU6622">
            <v>0</v>
          </cell>
          <cell r="BV6622">
            <v>0</v>
          </cell>
          <cell r="BW6622">
            <v>0</v>
          </cell>
          <cell r="BX6622">
            <v>0</v>
          </cell>
          <cell r="BY6622">
            <v>0</v>
          </cell>
          <cell r="BZ6622">
            <v>0</v>
          </cell>
          <cell r="CA6622">
            <v>0</v>
          </cell>
          <cell r="CB6622">
            <v>0</v>
          </cell>
          <cell r="CC6622">
            <v>0</v>
          </cell>
          <cell r="CD6622">
            <v>0</v>
          </cell>
          <cell r="CE6622">
            <v>0</v>
          </cell>
          <cell r="CF6622">
            <v>0</v>
          </cell>
          <cell r="CG6622">
            <v>0</v>
          </cell>
          <cell r="CH6622">
            <v>0</v>
          </cell>
          <cell r="CI6622">
            <v>0</v>
          </cell>
          <cell r="CJ6622">
            <v>0</v>
          </cell>
          <cell r="CK6622">
            <v>0</v>
          </cell>
          <cell r="CL6622">
            <v>0</v>
          </cell>
          <cell r="CM6622">
            <v>0</v>
          </cell>
          <cell r="CN6622">
            <v>0</v>
          </cell>
          <cell r="CO6622">
            <v>0</v>
          </cell>
          <cell r="CP6622">
            <v>0</v>
          </cell>
          <cell r="CQ6622">
            <v>0</v>
          </cell>
          <cell r="CR6622">
            <v>0</v>
          </cell>
          <cell r="CS6622">
            <v>0</v>
          </cell>
        </row>
        <row r="6624">
          <cell r="AO6624">
            <v>-1.0000000000000231E-2</v>
          </cell>
          <cell r="AP6624">
            <v>-1.0000000000000009E-2</v>
          </cell>
          <cell r="AQ6624">
            <v>0</v>
          </cell>
          <cell r="AR6624">
            <v>0</v>
          </cell>
          <cell r="AS6624">
            <v>-9.9999999999999811E-3</v>
          </cell>
          <cell r="AT6624">
            <v>0</v>
          </cell>
          <cell r="AU6624">
            <v>1.0000000000000009E-2</v>
          </cell>
          <cell r="AV6624">
            <v>9.9999999999997868E-3</v>
          </cell>
          <cell r="AW6624">
            <v>0</v>
          </cell>
          <cell r="AX6624">
            <v>1.0000000000000064E-2</v>
          </cell>
          <cell r="AY6624">
            <v>0</v>
          </cell>
          <cell r="AZ6624">
            <v>0</v>
          </cell>
          <cell r="BA6624">
            <v>0</v>
          </cell>
          <cell r="BB6624">
            <v>1.000000000000012E-2</v>
          </cell>
          <cell r="BC6624">
            <v>0</v>
          </cell>
          <cell r="BD6624">
            <v>0</v>
          </cell>
          <cell r="BE6624">
            <v>0</v>
          </cell>
          <cell r="BF6624">
            <v>-1.0000000000000009E-2</v>
          </cell>
          <cell r="BG6624">
            <v>9.9999999999999534E-3</v>
          </cell>
          <cell r="BH6624">
            <v>0</v>
          </cell>
          <cell r="BI6624">
            <v>0</v>
          </cell>
          <cell r="BJ6624">
            <v>0</v>
          </cell>
          <cell r="BK6624">
            <v>0</v>
          </cell>
          <cell r="BL6624">
            <v>0</v>
          </cell>
          <cell r="BM6624">
            <v>-0.27</v>
          </cell>
          <cell r="BN6624">
            <v>0</v>
          </cell>
          <cell r="BO6624">
            <v>0</v>
          </cell>
          <cell r="BP6624">
            <v>0</v>
          </cell>
          <cell r="BQ6624">
            <v>0</v>
          </cell>
          <cell r="BR6624">
            <v>0</v>
          </cell>
          <cell r="BS6624">
            <v>0</v>
          </cell>
          <cell r="BT6624">
            <v>0</v>
          </cell>
          <cell r="BU6624">
            <v>0</v>
          </cell>
          <cell r="BV6624">
            <v>0</v>
          </cell>
          <cell r="BW6624">
            <v>0</v>
          </cell>
          <cell r="BX6624">
            <v>0</v>
          </cell>
          <cell r="BY6624">
            <v>0</v>
          </cell>
          <cell r="BZ6624">
            <v>0</v>
          </cell>
          <cell r="CA6624">
            <v>0</v>
          </cell>
          <cell r="CB6624">
            <v>0</v>
          </cell>
          <cell r="CC6624">
            <v>0</v>
          </cell>
          <cell r="CD6624">
            <v>0</v>
          </cell>
          <cell r="CE6624">
            <v>0</v>
          </cell>
          <cell r="CF6624">
            <v>0</v>
          </cell>
          <cell r="CG6624">
            <v>0</v>
          </cell>
          <cell r="CH6624">
            <v>0</v>
          </cell>
          <cell r="CI6624">
            <v>0</v>
          </cell>
          <cell r="CJ6624">
            <v>0</v>
          </cell>
          <cell r="CK6624">
            <v>0</v>
          </cell>
          <cell r="CL6624">
            <v>0</v>
          </cell>
          <cell r="CM6624">
            <v>0</v>
          </cell>
          <cell r="CN6624">
            <v>0</v>
          </cell>
          <cell r="CO6624">
            <v>0</v>
          </cell>
          <cell r="CP6624">
            <v>0</v>
          </cell>
          <cell r="CQ6624">
            <v>0</v>
          </cell>
          <cell r="CR6624">
            <v>0</v>
          </cell>
          <cell r="CS6624">
            <v>0</v>
          </cell>
        </row>
        <row r="6641">
          <cell r="V6641">
            <v>0</v>
          </cell>
          <cell r="W6641">
            <v>0</v>
          </cell>
          <cell r="X6641">
            <v>0</v>
          </cell>
          <cell r="AB6641">
            <v>1500</v>
          </cell>
          <cell r="AC6641">
            <v>1534</v>
          </cell>
          <cell r="AD6641">
            <v>1588</v>
          </cell>
          <cell r="AE6641">
            <v>1543</v>
          </cell>
          <cell r="AF6641">
            <v>3034</v>
          </cell>
          <cell r="AG6641">
            <v>4622</v>
          </cell>
          <cell r="AH6641">
            <v>6165</v>
          </cell>
          <cell r="AI6641">
            <v>1523</v>
          </cell>
          <cell r="AJ6641">
            <v>1485</v>
          </cell>
          <cell r="AK6641">
            <v>1553</v>
          </cell>
          <cell r="AL6641">
            <v>1535</v>
          </cell>
          <cell r="AM6641">
            <v>3008</v>
          </cell>
          <cell r="AN6641">
            <v>4561</v>
          </cell>
          <cell r="AO6641">
            <v>6096</v>
          </cell>
          <cell r="AP6641">
            <v>1526</v>
          </cell>
          <cell r="AQ6641">
            <v>1544</v>
          </cell>
          <cell r="AR6641">
            <v>1611</v>
          </cell>
          <cell r="AS6641">
            <v>1616</v>
          </cell>
          <cell r="AT6641">
            <v>3070</v>
          </cell>
          <cell r="AU6641">
            <v>4681</v>
          </cell>
          <cell r="AV6641">
            <v>6297</v>
          </cell>
          <cell r="AW6641">
            <v>1600</v>
          </cell>
          <cell r="AX6641">
            <v>1647</v>
          </cell>
          <cell r="AY6641">
            <v>1725</v>
          </cell>
          <cell r="AZ6641">
            <v>1725</v>
          </cell>
          <cell r="BA6641">
            <v>3247</v>
          </cell>
          <cell r="BB6641">
            <v>4972</v>
          </cell>
          <cell r="BC6641">
            <v>6697</v>
          </cell>
          <cell r="BD6641">
            <v>1725</v>
          </cell>
          <cell r="BE6641">
            <v>1748</v>
          </cell>
          <cell r="BF6641">
            <v>1792</v>
          </cell>
          <cell r="BG6641">
            <v>1794</v>
          </cell>
          <cell r="BH6641">
            <v>3473</v>
          </cell>
          <cell r="BI6641">
            <v>5265</v>
          </cell>
          <cell r="BJ6641">
            <v>7059</v>
          </cell>
          <cell r="BK6641">
            <v>1767</v>
          </cell>
          <cell r="BL6641">
            <v>1758</v>
          </cell>
          <cell r="BM6641">
            <v>0</v>
          </cell>
          <cell r="BN6641">
            <v>0</v>
          </cell>
          <cell r="BO6641">
            <v>3525</v>
          </cell>
          <cell r="BS6641">
            <v>0</v>
          </cell>
          <cell r="BT6641">
            <v>0</v>
          </cell>
          <cell r="BU6641">
            <v>0</v>
          </cell>
          <cell r="BZ6641">
            <v>0</v>
          </cell>
          <cell r="CA6641">
            <v>0</v>
          </cell>
          <cell r="CB6641">
            <v>0</v>
          </cell>
          <cell r="CG6641">
            <v>0</v>
          </cell>
          <cell r="CH6641">
            <v>0</v>
          </cell>
          <cell r="CI6641">
            <v>0</v>
          </cell>
          <cell r="CN6641">
            <v>0</v>
          </cell>
          <cell r="CO6641">
            <v>0</v>
          </cell>
          <cell r="CP6641">
            <v>0</v>
          </cell>
          <cell r="CU6641">
            <v>0</v>
          </cell>
          <cell r="CV6641">
            <v>0</v>
          </cell>
          <cell r="CW6641">
            <v>0</v>
          </cell>
          <cell r="DB6641">
            <v>0</v>
          </cell>
          <cell r="DC6641">
            <v>0</v>
          </cell>
          <cell r="DD6641">
            <v>0</v>
          </cell>
        </row>
        <row r="6642">
          <cell r="U6642">
            <v>404</v>
          </cell>
          <cell r="V6642">
            <v>418</v>
          </cell>
          <cell r="W6642">
            <v>504</v>
          </cell>
          <cell r="X6642">
            <v>637</v>
          </cell>
          <cell r="Y6642">
            <v>822</v>
          </cell>
          <cell r="Z6642">
            <v>1326</v>
          </cell>
          <cell r="AA6642">
            <v>1963</v>
          </cell>
          <cell r="AB6642">
            <v>419</v>
          </cell>
          <cell r="AC6642">
            <v>444</v>
          </cell>
          <cell r="AD6642">
            <v>494</v>
          </cell>
          <cell r="AE6642">
            <v>607</v>
          </cell>
          <cell r="AF6642">
            <v>863</v>
          </cell>
          <cell r="AG6642">
            <v>1357</v>
          </cell>
          <cell r="AH6642">
            <v>1964</v>
          </cell>
          <cell r="AI6642">
            <v>362</v>
          </cell>
          <cell r="AJ6642">
            <v>347</v>
          </cell>
          <cell r="AK6642">
            <v>521</v>
          </cell>
          <cell r="AL6642">
            <v>579</v>
          </cell>
          <cell r="AM6642">
            <v>709</v>
          </cell>
          <cell r="AN6642">
            <v>1230</v>
          </cell>
          <cell r="AO6642">
            <v>1809</v>
          </cell>
          <cell r="AP6642">
            <v>452</v>
          </cell>
          <cell r="AQ6642">
            <v>487</v>
          </cell>
          <cell r="AR6642">
            <v>501</v>
          </cell>
          <cell r="AS6642">
            <v>602</v>
          </cell>
          <cell r="AT6642">
            <v>939</v>
          </cell>
          <cell r="AU6642">
            <v>1440</v>
          </cell>
          <cell r="AV6642">
            <v>2042</v>
          </cell>
          <cell r="AW6642">
            <v>417</v>
          </cell>
          <cell r="AX6642">
            <v>435</v>
          </cell>
          <cell r="AY6642">
            <v>516</v>
          </cell>
          <cell r="AZ6642">
            <v>658</v>
          </cell>
          <cell r="BA6642">
            <v>852</v>
          </cell>
          <cell r="BB6642">
            <v>1368</v>
          </cell>
          <cell r="BC6642">
            <v>2026</v>
          </cell>
          <cell r="BD6642">
            <v>489</v>
          </cell>
          <cell r="BE6642">
            <v>489</v>
          </cell>
          <cell r="BF6642">
            <v>518</v>
          </cell>
          <cell r="BG6642">
            <v>662</v>
          </cell>
          <cell r="BH6642">
            <v>978</v>
          </cell>
          <cell r="BI6642">
            <v>1496</v>
          </cell>
          <cell r="BJ6642">
            <v>2158</v>
          </cell>
          <cell r="BK6642">
            <v>460</v>
          </cell>
          <cell r="BL6642">
            <v>479</v>
          </cell>
          <cell r="BM6642">
            <v>0</v>
          </cell>
          <cell r="BN6642">
            <v>0</v>
          </cell>
          <cell r="BO6642">
            <v>939</v>
          </cell>
          <cell r="BS6642">
            <v>0</v>
          </cell>
          <cell r="BT6642">
            <v>0</v>
          </cell>
          <cell r="BU6642">
            <v>0</v>
          </cell>
          <cell r="BZ6642">
            <v>0</v>
          </cell>
          <cell r="CA6642">
            <v>0</v>
          </cell>
          <cell r="CB6642">
            <v>0</v>
          </cell>
          <cell r="CG6642">
            <v>0</v>
          </cell>
          <cell r="CH6642">
            <v>0</v>
          </cell>
          <cell r="CI6642">
            <v>0</v>
          </cell>
          <cell r="CN6642">
            <v>0</v>
          </cell>
          <cell r="CO6642">
            <v>0</v>
          </cell>
          <cell r="CP6642">
            <v>0</v>
          </cell>
          <cell r="CU6642">
            <v>0</v>
          </cell>
          <cell r="CV6642">
            <v>0</v>
          </cell>
          <cell r="CW6642">
            <v>0</v>
          </cell>
          <cell r="DB6642">
            <v>0</v>
          </cell>
          <cell r="DC6642">
            <v>0</v>
          </cell>
          <cell r="DD6642">
            <v>0</v>
          </cell>
        </row>
        <row r="6644">
          <cell r="U6644">
            <v>404</v>
          </cell>
          <cell r="V6644">
            <v>418</v>
          </cell>
          <cell r="W6644">
            <v>504</v>
          </cell>
          <cell r="X6644">
            <v>637</v>
          </cell>
          <cell r="Y6644">
            <v>822</v>
          </cell>
          <cell r="Z6644">
            <v>1326</v>
          </cell>
          <cell r="AA6644">
            <v>1963</v>
          </cell>
          <cell r="AB6644">
            <v>1919</v>
          </cell>
          <cell r="AC6644">
            <v>1978</v>
          </cell>
          <cell r="AD6644">
            <v>2082</v>
          </cell>
          <cell r="AE6644">
            <v>2150</v>
          </cell>
          <cell r="AF6644">
            <v>3897</v>
          </cell>
          <cell r="AG6644">
            <v>5979</v>
          </cell>
          <cell r="AH6644">
            <v>8129</v>
          </cell>
          <cell r="AI6644">
            <v>1885</v>
          </cell>
          <cell r="AJ6644">
            <v>1832</v>
          </cell>
          <cell r="AK6644">
            <v>2074</v>
          </cell>
          <cell r="AL6644">
            <v>2114</v>
          </cell>
          <cell r="AM6644">
            <v>3717</v>
          </cell>
          <cell r="AN6644">
            <v>5791</v>
          </cell>
          <cell r="AO6644">
            <v>7905</v>
          </cell>
          <cell r="AP6644">
            <v>1978</v>
          </cell>
          <cell r="AQ6644">
            <v>2031</v>
          </cell>
          <cell r="AR6644">
            <v>2112</v>
          </cell>
          <cell r="AS6644">
            <v>2218</v>
          </cell>
          <cell r="AT6644">
            <v>4009</v>
          </cell>
          <cell r="AU6644">
            <v>6121</v>
          </cell>
          <cell r="AV6644">
            <v>8339</v>
          </cell>
          <cell r="AW6644">
            <v>2017</v>
          </cell>
          <cell r="AX6644">
            <v>2082</v>
          </cell>
          <cell r="AY6644">
            <v>2241</v>
          </cell>
          <cell r="AZ6644">
            <v>2383</v>
          </cell>
          <cell r="BA6644">
            <v>4099</v>
          </cell>
          <cell r="BB6644">
            <v>6340</v>
          </cell>
          <cell r="BC6644">
            <v>8723</v>
          </cell>
          <cell r="BD6644">
            <v>2214</v>
          </cell>
          <cell r="BE6644">
            <v>2237</v>
          </cell>
          <cell r="BF6644">
            <v>2310</v>
          </cell>
          <cell r="BG6644">
            <v>2456</v>
          </cell>
          <cell r="BH6644">
            <v>4451</v>
          </cell>
          <cell r="BI6644">
            <v>6761</v>
          </cell>
          <cell r="BJ6644">
            <v>9217</v>
          </cell>
          <cell r="BK6644">
            <v>2227</v>
          </cell>
          <cell r="BL6644">
            <v>2237</v>
          </cell>
          <cell r="BM6644">
            <v>0</v>
          </cell>
          <cell r="BN6644">
            <v>0</v>
          </cell>
          <cell r="BO6644">
            <v>4464</v>
          </cell>
          <cell r="BP6644">
            <v>0</v>
          </cell>
          <cell r="BQ6644">
            <v>0</v>
          </cell>
          <cell r="BR6644">
            <v>0</v>
          </cell>
          <cell r="BS6644">
            <v>0</v>
          </cell>
          <cell r="BT6644">
            <v>0</v>
          </cell>
          <cell r="BU6644">
            <v>0</v>
          </cell>
          <cell r="BV6644">
            <v>0</v>
          </cell>
          <cell r="BW6644">
            <v>0</v>
          </cell>
          <cell r="BX6644">
            <v>0</v>
          </cell>
          <cell r="BY6644">
            <v>0</v>
          </cell>
          <cell r="BZ6644">
            <v>0</v>
          </cell>
          <cell r="CA6644">
            <v>0</v>
          </cell>
          <cell r="CB6644">
            <v>0</v>
          </cell>
          <cell r="CC6644">
            <v>0</v>
          </cell>
          <cell r="CD6644">
            <v>0</v>
          </cell>
          <cell r="CE6644">
            <v>0</v>
          </cell>
          <cell r="CF6644">
            <v>0</v>
          </cell>
          <cell r="CG6644">
            <v>0</v>
          </cell>
          <cell r="CH6644">
            <v>0</v>
          </cell>
          <cell r="CI6644">
            <v>0</v>
          </cell>
          <cell r="CJ6644">
            <v>0</v>
          </cell>
          <cell r="CK6644">
            <v>0</v>
          </cell>
          <cell r="CL6644">
            <v>0</v>
          </cell>
          <cell r="CM6644">
            <v>0</v>
          </cell>
          <cell r="CN6644">
            <v>0</v>
          </cell>
          <cell r="CO6644">
            <v>0</v>
          </cell>
          <cell r="CP6644">
            <v>0</v>
          </cell>
          <cell r="CQ6644">
            <v>0</v>
          </cell>
          <cell r="CR6644">
            <v>0</v>
          </cell>
          <cell r="CS6644">
            <v>0</v>
          </cell>
          <cell r="CT6644">
            <v>0</v>
          </cell>
          <cell r="CU6644">
            <v>0</v>
          </cell>
          <cell r="CV6644">
            <v>0</v>
          </cell>
          <cell r="CW6644">
            <v>0</v>
          </cell>
          <cell r="CX6644">
            <v>0</v>
          </cell>
          <cell r="CY6644">
            <v>0</v>
          </cell>
          <cell r="CZ6644">
            <v>0</v>
          </cell>
          <cell r="DA6644">
            <v>0</v>
          </cell>
          <cell r="DB6644">
            <v>0</v>
          </cell>
          <cell r="DC6644">
            <v>0</v>
          </cell>
          <cell r="DD6644">
            <v>0</v>
          </cell>
          <cell r="DE6644">
            <v>0</v>
          </cell>
          <cell r="DF6644">
            <v>0</v>
          </cell>
          <cell r="DG6644">
            <v>0</v>
          </cell>
        </row>
        <row r="6645">
          <cell r="U6645">
            <v>7</v>
          </cell>
          <cell r="V6645">
            <v>8</v>
          </cell>
          <cell r="W6645">
            <v>90</v>
          </cell>
          <cell r="X6645">
            <v>13</v>
          </cell>
          <cell r="Y6645">
            <v>15</v>
          </cell>
          <cell r="Z6645">
            <v>105</v>
          </cell>
          <cell r="AA6645">
            <v>118</v>
          </cell>
          <cell r="AB6645">
            <v>5</v>
          </cell>
          <cell r="AC6645">
            <v>5</v>
          </cell>
          <cell r="AD6645">
            <v>4</v>
          </cell>
          <cell r="AE6645">
            <v>6</v>
          </cell>
          <cell r="AF6645">
            <v>10</v>
          </cell>
          <cell r="AG6645">
            <v>14</v>
          </cell>
          <cell r="AH6645">
            <v>20</v>
          </cell>
          <cell r="AI6645">
            <v>-1</v>
          </cell>
          <cell r="AJ6645">
            <v>-1</v>
          </cell>
          <cell r="AK6645">
            <v>11</v>
          </cell>
          <cell r="AL6645">
            <v>0</v>
          </cell>
          <cell r="AM6645">
            <v>-2</v>
          </cell>
          <cell r="AN6645">
            <v>9</v>
          </cell>
          <cell r="AO6645">
            <v>9</v>
          </cell>
          <cell r="AP6645">
            <v>-1</v>
          </cell>
          <cell r="AQ6645">
            <v>-2</v>
          </cell>
          <cell r="AR6645">
            <v>0</v>
          </cell>
          <cell r="AS6645">
            <v>0</v>
          </cell>
          <cell r="AT6645">
            <v>-3</v>
          </cell>
          <cell r="AU6645">
            <v>-3</v>
          </cell>
          <cell r="AV6645">
            <v>-3</v>
          </cell>
          <cell r="AW6645">
            <v>0</v>
          </cell>
          <cell r="AX6645">
            <v>0</v>
          </cell>
          <cell r="AY6645">
            <v>0</v>
          </cell>
          <cell r="AZ6645">
            <v>0</v>
          </cell>
          <cell r="BA6645">
            <v>0</v>
          </cell>
          <cell r="BB6645">
            <v>0</v>
          </cell>
          <cell r="BC6645">
            <v>0</v>
          </cell>
          <cell r="BD6645">
            <v>0</v>
          </cell>
          <cell r="BE6645">
            <v>0</v>
          </cell>
          <cell r="BF6645">
            <v>0</v>
          </cell>
          <cell r="BG6645">
            <v>0</v>
          </cell>
          <cell r="BH6645">
            <v>0</v>
          </cell>
          <cell r="BI6645">
            <v>0</v>
          </cell>
          <cell r="BJ6645">
            <v>0</v>
          </cell>
          <cell r="BK6645">
            <v>0</v>
          </cell>
          <cell r="BL6645">
            <v>0</v>
          </cell>
          <cell r="BM6645">
            <v>0</v>
          </cell>
          <cell r="BN6645">
            <v>0</v>
          </cell>
          <cell r="BO6645">
            <v>0</v>
          </cell>
          <cell r="BS6645">
            <v>0</v>
          </cell>
          <cell r="BT6645">
            <v>0</v>
          </cell>
          <cell r="BU6645">
            <v>0</v>
          </cell>
          <cell r="BZ6645">
            <v>0</v>
          </cell>
          <cell r="CA6645">
            <v>0</v>
          </cell>
          <cell r="CB6645">
            <v>0</v>
          </cell>
          <cell r="CG6645">
            <v>0</v>
          </cell>
          <cell r="CH6645">
            <v>0</v>
          </cell>
          <cell r="CI6645">
            <v>0</v>
          </cell>
          <cell r="CN6645">
            <v>0</v>
          </cell>
          <cell r="CO6645">
            <v>0</v>
          </cell>
          <cell r="CP6645">
            <v>0</v>
          </cell>
          <cell r="CU6645">
            <v>0</v>
          </cell>
          <cell r="CV6645">
            <v>0</v>
          </cell>
          <cell r="CW6645">
            <v>0</v>
          </cell>
          <cell r="DB6645">
            <v>0</v>
          </cell>
          <cell r="DC6645">
            <v>0</v>
          </cell>
          <cell r="DD6645">
            <v>0</v>
          </cell>
        </row>
        <row r="6646">
          <cell r="V6646">
            <v>0</v>
          </cell>
          <cell r="W6646">
            <v>0</v>
          </cell>
          <cell r="X6646">
            <v>0</v>
          </cell>
          <cell r="AC6646">
            <v>0</v>
          </cell>
          <cell r="AD6646">
            <v>0</v>
          </cell>
          <cell r="AE6646">
            <v>0</v>
          </cell>
          <cell r="AJ6646">
            <v>0</v>
          </cell>
          <cell r="AK6646">
            <v>0</v>
          </cell>
          <cell r="AL6646">
            <v>0</v>
          </cell>
          <cell r="AP6646">
            <v>0</v>
          </cell>
          <cell r="AQ6646">
            <v>0</v>
          </cell>
          <cell r="AR6646">
            <v>0</v>
          </cell>
          <cell r="AS6646">
            <v>0</v>
          </cell>
          <cell r="AX6646">
            <v>0</v>
          </cell>
          <cell r="AY6646">
            <v>0</v>
          </cell>
          <cell r="AZ6646">
            <v>0</v>
          </cell>
          <cell r="BB6646">
            <v>0</v>
          </cell>
          <cell r="BC6646">
            <v>0</v>
          </cell>
          <cell r="BD6646">
            <v>0</v>
          </cell>
          <cell r="BE6646">
            <v>0</v>
          </cell>
          <cell r="BF6646">
            <v>0</v>
          </cell>
          <cell r="BG6646">
            <v>0</v>
          </cell>
          <cell r="BH6646">
            <v>0</v>
          </cell>
          <cell r="BI6646">
            <v>0</v>
          </cell>
          <cell r="BJ6646">
            <v>0</v>
          </cell>
          <cell r="BK6646">
            <v>0</v>
          </cell>
          <cell r="BL6646">
            <v>0</v>
          </cell>
          <cell r="BM6646">
            <v>0</v>
          </cell>
          <cell r="BN6646">
            <v>0</v>
          </cell>
          <cell r="BO6646">
            <v>0</v>
          </cell>
          <cell r="BS6646">
            <v>0</v>
          </cell>
          <cell r="BT6646">
            <v>0</v>
          </cell>
          <cell r="BU6646">
            <v>0</v>
          </cell>
          <cell r="BZ6646">
            <v>0</v>
          </cell>
          <cell r="CA6646">
            <v>0</v>
          </cell>
          <cell r="CB6646">
            <v>0</v>
          </cell>
          <cell r="CG6646">
            <v>0</v>
          </cell>
          <cell r="CH6646">
            <v>0</v>
          </cell>
          <cell r="CI6646">
            <v>0</v>
          </cell>
          <cell r="CN6646">
            <v>0</v>
          </cell>
          <cell r="CO6646">
            <v>0</v>
          </cell>
          <cell r="CP6646">
            <v>0</v>
          </cell>
          <cell r="CU6646">
            <v>0</v>
          </cell>
          <cell r="CV6646">
            <v>0</v>
          </cell>
          <cell r="CW6646">
            <v>0</v>
          </cell>
          <cell r="DB6646">
            <v>0</v>
          </cell>
          <cell r="DC6646">
            <v>0</v>
          </cell>
          <cell r="DD6646">
            <v>0</v>
          </cell>
        </row>
        <row r="6648">
          <cell r="U6648">
            <v>411</v>
          </cell>
          <cell r="V6648">
            <v>426</v>
          </cell>
          <cell r="W6648">
            <v>594</v>
          </cell>
          <cell r="X6648">
            <v>650</v>
          </cell>
          <cell r="Y6648">
            <v>837</v>
          </cell>
          <cell r="Z6648">
            <v>1431</v>
          </cell>
          <cell r="AA6648">
            <v>2081</v>
          </cell>
          <cell r="AB6648">
            <v>1924</v>
          </cell>
          <cell r="AC6648">
            <v>1983</v>
          </cell>
          <cell r="AD6648">
            <v>2086</v>
          </cell>
          <cell r="AE6648">
            <v>2156</v>
          </cell>
          <cell r="AF6648">
            <v>3907</v>
          </cell>
          <cell r="AG6648">
            <v>5993</v>
          </cell>
          <cell r="AH6648">
            <v>8149</v>
          </cell>
          <cell r="AI6648">
            <v>1884</v>
          </cell>
          <cell r="AJ6648">
            <v>1831</v>
          </cell>
          <cell r="AK6648">
            <v>2085</v>
          </cell>
          <cell r="AL6648">
            <v>2114</v>
          </cell>
          <cell r="AM6648">
            <v>3715</v>
          </cell>
          <cell r="AN6648">
            <v>5800</v>
          </cell>
          <cell r="AO6648">
            <v>7914</v>
          </cell>
          <cell r="AP6648">
            <v>1977</v>
          </cell>
          <cell r="AQ6648">
            <v>2029</v>
          </cell>
          <cell r="AR6648">
            <v>2112</v>
          </cell>
          <cell r="AS6648">
            <v>2218</v>
          </cell>
          <cell r="AT6648">
            <v>4006</v>
          </cell>
          <cell r="AU6648">
            <v>6118</v>
          </cell>
          <cell r="AV6648">
            <v>8336</v>
          </cell>
          <cell r="AW6648">
            <v>2017</v>
          </cell>
          <cell r="AX6648">
            <v>2082</v>
          </cell>
          <cell r="AY6648">
            <v>2241</v>
          </cell>
          <cell r="AZ6648">
            <v>2383</v>
          </cell>
          <cell r="BA6648">
            <v>4099</v>
          </cell>
          <cell r="BB6648">
            <v>6340</v>
          </cell>
          <cell r="BC6648">
            <v>8723</v>
          </cell>
          <cell r="BD6648">
            <v>2214</v>
          </cell>
          <cell r="BE6648">
            <v>2237</v>
          </cell>
          <cell r="BF6648">
            <v>2310</v>
          </cell>
          <cell r="BG6648">
            <v>2456</v>
          </cell>
          <cell r="BH6648">
            <v>4451</v>
          </cell>
          <cell r="BI6648">
            <v>6761</v>
          </cell>
          <cell r="BJ6648">
            <v>9217</v>
          </cell>
          <cell r="BK6648">
            <v>2227</v>
          </cell>
          <cell r="BL6648">
            <v>2237</v>
          </cell>
          <cell r="BM6648">
            <v>0</v>
          </cell>
          <cell r="BN6648">
            <v>0</v>
          </cell>
          <cell r="BO6648">
            <v>4464</v>
          </cell>
          <cell r="BP6648">
            <v>0</v>
          </cell>
          <cell r="BQ6648">
            <v>0</v>
          </cell>
          <cell r="BR6648">
            <v>0</v>
          </cell>
          <cell r="BS6648">
            <v>0</v>
          </cell>
          <cell r="BT6648">
            <v>0</v>
          </cell>
          <cell r="BU6648">
            <v>0</v>
          </cell>
          <cell r="BV6648">
            <v>0</v>
          </cell>
          <cell r="BW6648">
            <v>0</v>
          </cell>
          <cell r="BX6648">
            <v>0</v>
          </cell>
          <cell r="BY6648">
            <v>0</v>
          </cell>
          <cell r="BZ6648">
            <v>0</v>
          </cell>
          <cell r="CA6648">
            <v>0</v>
          </cell>
          <cell r="CB6648">
            <v>0</v>
          </cell>
          <cell r="CC6648">
            <v>0</v>
          </cell>
          <cell r="CD6648">
            <v>0</v>
          </cell>
          <cell r="CE6648">
            <v>0</v>
          </cell>
          <cell r="CF6648">
            <v>0</v>
          </cell>
          <cell r="CG6648">
            <v>0</v>
          </cell>
          <cell r="CH6648">
            <v>0</v>
          </cell>
          <cell r="CI6648">
            <v>0</v>
          </cell>
          <cell r="CJ6648">
            <v>0</v>
          </cell>
          <cell r="CK6648">
            <v>0</v>
          </cell>
          <cell r="CL6648">
            <v>0</v>
          </cell>
          <cell r="CM6648">
            <v>0</v>
          </cell>
          <cell r="CN6648">
            <v>0</v>
          </cell>
          <cell r="CO6648">
            <v>0</v>
          </cell>
          <cell r="CP6648">
            <v>0</v>
          </cell>
          <cell r="CQ6648">
            <v>0</v>
          </cell>
          <cell r="CR6648">
            <v>0</v>
          </cell>
          <cell r="CS6648">
            <v>0</v>
          </cell>
          <cell r="CT6648">
            <v>0</v>
          </cell>
          <cell r="CU6648">
            <v>0</v>
          </cell>
          <cell r="CV6648">
            <v>0</v>
          </cell>
          <cell r="CW6648">
            <v>0</v>
          </cell>
          <cell r="CX6648">
            <v>0</v>
          </cell>
          <cell r="CY6648">
            <v>0</v>
          </cell>
          <cell r="CZ6648">
            <v>0</v>
          </cell>
          <cell r="DA6648">
            <v>0</v>
          </cell>
          <cell r="DB6648">
            <v>0</v>
          </cell>
          <cell r="DC6648">
            <v>0</v>
          </cell>
          <cell r="DD6648">
            <v>0</v>
          </cell>
          <cell r="DE6648">
            <v>0</v>
          </cell>
          <cell r="DF6648">
            <v>0</v>
          </cell>
          <cell r="DG6648">
            <v>0</v>
          </cell>
        </row>
        <row r="6651">
          <cell r="AI6651">
            <v>539</v>
          </cell>
          <cell r="AJ6651">
            <v>500</v>
          </cell>
          <cell r="AK6651">
            <v>492</v>
          </cell>
          <cell r="AL6651">
            <v>485</v>
          </cell>
          <cell r="AM6651">
            <v>1039</v>
          </cell>
          <cell r="AN6651">
            <v>1531</v>
          </cell>
          <cell r="AO6651">
            <v>2016</v>
          </cell>
          <cell r="AP6651">
            <v>466</v>
          </cell>
          <cell r="AQ6651">
            <v>469</v>
          </cell>
          <cell r="AR6651">
            <v>462</v>
          </cell>
          <cell r="AS6651">
            <v>450</v>
          </cell>
          <cell r="AT6651">
            <v>935</v>
          </cell>
          <cell r="AU6651">
            <v>1397</v>
          </cell>
          <cell r="AV6651">
            <v>1847</v>
          </cell>
          <cell r="AW6651">
            <v>434</v>
          </cell>
          <cell r="AX6651">
            <v>434</v>
          </cell>
          <cell r="AY6651">
            <v>438</v>
          </cell>
          <cell r="AZ6651">
            <v>414</v>
          </cell>
          <cell r="BA6651">
            <v>868</v>
          </cell>
          <cell r="BB6651">
            <v>1306</v>
          </cell>
          <cell r="BC6651">
            <v>1720</v>
          </cell>
          <cell r="BD6651">
            <v>403</v>
          </cell>
          <cell r="BE6651">
            <v>388</v>
          </cell>
          <cell r="BF6651">
            <v>370</v>
          </cell>
          <cell r="BG6651">
            <v>347</v>
          </cell>
          <cell r="BH6651">
            <v>791</v>
          </cell>
          <cell r="BI6651">
            <v>1161</v>
          </cell>
          <cell r="BJ6651">
            <v>1508</v>
          </cell>
          <cell r="BK6651">
            <v>317</v>
          </cell>
          <cell r="BL6651">
            <v>300</v>
          </cell>
          <cell r="BM6651">
            <v>0</v>
          </cell>
          <cell r="BN6651">
            <v>0</v>
          </cell>
          <cell r="BO6651">
            <v>617</v>
          </cell>
          <cell r="BP6651">
            <v>0</v>
          </cell>
          <cell r="BQ6651">
            <v>0</v>
          </cell>
          <cell r="BR6651">
            <v>0</v>
          </cell>
          <cell r="BS6651">
            <v>0</v>
          </cell>
          <cell r="BT6651">
            <v>0</v>
          </cell>
          <cell r="BU6651">
            <v>0</v>
          </cell>
          <cell r="BV6651">
            <v>0</v>
          </cell>
          <cell r="BW6651">
            <v>0</v>
          </cell>
          <cell r="BX6651">
            <v>0</v>
          </cell>
          <cell r="BY6651">
            <v>0</v>
          </cell>
          <cell r="BZ6651">
            <v>0</v>
          </cell>
          <cell r="CA6651">
            <v>0</v>
          </cell>
          <cell r="CB6651">
            <v>0</v>
          </cell>
          <cell r="CC6651">
            <v>0</v>
          </cell>
          <cell r="CD6651">
            <v>0</v>
          </cell>
          <cell r="CE6651">
            <v>0</v>
          </cell>
          <cell r="CF6651">
            <v>0</v>
          </cell>
          <cell r="CG6651">
            <v>0</v>
          </cell>
          <cell r="CH6651">
            <v>0</v>
          </cell>
          <cell r="CI6651">
            <v>0</v>
          </cell>
          <cell r="CJ6651">
            <v>0</v>
          </cell>
          <cell r="CK6651">
            <v>0</v>
          </cell>
          <cell r="CL6651">
            <v>0</v>
          </cell>
          <cell r="CM6651">
            <v>0</v>
          </cell>
          <cell r="CN6651">
            <v>0</v>
          </cell>
          <cell r="CO6651">
            <v>0</v>
          </cell>
          <cell r="CP6651">
            <v>0</v>
          </cell>
          <cell r="CQ6651">
            <v>0</v>
          </cell>
          <cell r="CR6651">
            <v>0</v>
          </cell>
          <cell r="CS6651">
            <v>0</v>
          </cell>
          <cell r="CT6651">
            <v>0</v>
          </cell>
          <cell r="CU6651">
            <v>0</v>
          </cell>
          <cell r="CV6651">
            <v>0</v>
          </cell>
          <cell r="CW6651">
            <v>0</v>
          </cell>
          <cell r="CX6651">
            <v>0</v>
          </cell>
          <cell r="CY6651">
            <v>0</v>
          </cell>
          <cell r="CZ6651">
            <v>0</v>
          </cell>
          <cell r="DA6651">
            <v>0</v>
          </cell>
          <cell r="DB6651">
            <v>0</v>
          </cell>
          <cell r="DC6651">
            <v>0</v>
          </cell>
          <cell r="DD6651">
            <v>0</v>
          </cell>
          <cell r="DE6651">
            <v>0</v>
          </cell>
          <cell r="DF6651">
            <v>0</v>
          </cell>
          <cell r="DG6651">
            <v>0</v>
          </cell>
        </row>
        <row r="6652">
          <cell r="AI6652">
            <v>972</v>
          </cell>
          <cell r="AJ6652">
            <v>972</v>
          </cell>
          <cell r="AK6652">
            <v>1040</v>
          </cell>
          <cell r="AL6652">
            <v>1030</v>
          </cell>
          <cell r="AM6652">
            <v>1944</v>
          </cell>
          <cell r="AN6652">
            <v>2984</v>
          </cell>
          <cell r="AO6652">
            <v>4014</v>
          </cell>
          <cell r="AP6652">
            <v>1037</v>
          </cell>
          <cell r="AQ6652">
            <v>1057</v>
          </cell>
          <cell r="AR6652">
            <v>1126</v>
          </cell>
          <cell r="AS6652">
            <v>1141</v>
          </cell>
          <cell r="AT6652">
            <v>2094</v>
          </cell>
          <cell r="AU6652">
            <v>3220</v>
          </cell>
          <cell r="AV6652">
            <v>4361</v>
          </cell>
          <cell r="AW6652">
            <v>1143</v>
          </cell>
          <cell r="AX6652">
            <v>1189</v>
          </cell>
          <cell r="AY6652">
            <v>1258</v>
          </cell>
          <cell r="AZ6652">
            <v>1281</v>
          </cell>
          <cell r="BA6652">
            <v>2332</v>
          </cell>
          <cell r="BB6652">
            <v>3590</v>
          </cell>
          <cell r="BC6652">
            <v>4871</v>
          </cell>
          <cell r="BD6652">
            <v>1294</v>
          </cell>
          <cell r="BE6652">
            <v>1330</v>
          </cell>
          <cell r="BF6652">
            <v>1383</v>
          </cell>
          <cell r="BG6652">
            <v>1412</v>
          </cell>
          <cell r="BH6652">
            <v>2624</v>
          </cell>
          <cell r="BI6652">
            <v>4007</v>
          </cell>
          <cell r="BJ6652">
            <v>5419</v>
          </cell>
          <cell r="BK6652">
            <v>1429</v>
          </cell>
          <cell r="BL6652">
            <v>1434</v>
          </cell>
          <cell r="BM6652">
            <v>0</v>
          </cell>
          <cell r="BN6652">
            <v>0</v>
          </cell>
          <cell r="BO6652">
            <v>2863</v>
          </cell>
          <cell r="BP6652">
            <v>0</v>
          </cell>
          <cell r="BQ6652">
            <v>0</v>
          </cell>
          <cell r="BR6652">
            <v>0</v>
          </cell>
          <cell r="BS6652">
            <v>0</v>
          </cell>
          <cell r="BT6652">
            <v>0</v>
          </cell>
          <cell r="BU6652">
            <v>0</v>
          </cell>
          <cell r="BV6652">
            <v>0</v>
          </cell>
          <cell r="BW6652">
            <v>0</v>
          </cell>
          <cell r="BX6652">
            <v>0</v>
          </cell>
          <cell r="BY6652">
            <v>0</v>
          </cell>
          <cell r="BZ6652">
            <v>0</v>
          </cell>
          <cell r="CA6652">
            <v>0</v>
          </cell>
          <cell r="CB6652">
            <v>0</v>
          </cell>
          <cell r="CC6652">
            <v>0</v>
          </cell>
          <cell r="CD6652">
            <v>0</v>
          </cell>
          <cell r="CE6652">
            <v>0</v>
          </cell>
          <cell r="CF6652">
            <v>0</v>
          </cell>
          <cell r="CG6652">
            <v>0</v>
          </cell>
          <cell r="CH6652">
            <v>0</v>
          </cell>
          <cell r="CI6652">
            <v>0</v>
          </cell>
          <cell r="CJ6652">
            <v>0</v>
          </cell>
          <cell r="CK6652">
            <v>0</v>
          </cell>
          <cell r="CL6652">
            <v>0</v>
          </cell>
          <cell r="CM6652">
            <v>0</v>
          </cell>
          <cell r="CN6652">
            <v>0</v>
          </cell>
          <cell r="CO6652">
            <v>0</v>
          </cell>
          <cell r="CP6652">
            <v>0</v>
          </cell>
          <cell r="CQ6652">
            <v>0</v>
          </cell>
          <cell r="CR6652">
            <v>0</v>
          </cell>
          <cell r="CS6652">
            <v>0</v>
          </cell>
          <cell r="CT6652">
            <v>0</v>
          </cell>
          <cell r="CU6652">
            <v>0</v>
          </cell>
          <cell r="CV6652">
            <v>0</v>
          </cell>
          <cell r="CW6652">
            <v>0</v>
          </cell>
          <cell r="CX6652">
            <v>0</v>
          </cell>
          <cell r="CY6652">
            <v>0</v>
          </cell>
          <cell r="CZ6652">
            <v>0</v>
          </cell>
          <cell r="DA6652">
            <v>0</v>
          </cell>
          <cell r="DB6652">
            <v>0</v>
          </cell>
          <cell r="DC6652">
            <v>0</v>
          </cell>
          <cell r="DD6652">
            <v>0</v>
          </cell>
          <cell r="DE6652">
            <v>0</v>
          </cell>
          <cell r="DF6652">
            <v>0</v>
          </cell>
          <cell r="DG6652">
            <v>0</v>
          </cell>
        </row>
        <row r="6653">
          <cell r="AI6653">
            <v>373</v>
          </cell>
          <cell r="AJ6653">
            <v>358</v>
          </cell>
          <cell r="AK6653">
            <v>539</v>
          </cell>
          <cell r="AL6653">
            <v>597</v>
          </cell>
          <cell r="AM6653">
            <v>731</v>
          </cell>
          <cell r="AN6653">
            <v>1270</v>
          </cell>
          <cell r="AO6653">
            <v>1867</v>
          </cell>
          <cell r="AP6653">
            <v>452</v>
          </cell>
          <cell r="AQ6653">
            <v>486</v>
          </cell>
          <cell r="AR6653">
            <v>501</v>
          </cell>
          <cell r="AS6653">
            <v>602</v>
          </cell>
          <cell r="AT6653">
            <v>938</v>
          </cell>
          <cell r="AU6653">
            <v>1439</v>
          </cell>
          <cell r="AV6653">
            <v>2041</v>
          </cell>
          <cell r="AW6653">
            <v>417</v>
          </cell>
          <cell r="AX6653">
            <v>435</v>
          </cell>
          <cell r="AY6653">
            <v>516</v>
          </cell>
          <cell r="AZ6653">
            <v>658</v>
          </cell>
          <cell r="BA6653">
            <v>852</v>
          </cell>
          <cell r="BB6653">
            <v>1368</v>
          </cell>
          <cell r="BC6653">
            <v>2026</v>
          </cell>
          <cell r="BD6653">
            <v>489</v>
          </cell>
          <cell r="BE6653">
            <v>489</v>
          </cell>
          <cell r="BF6653">
            <v>518</v>
          </cell>
          <cell r="BG6653">
            <v>662</v>
          </cell>
          <cell r="BH6653">
            <v>978</v>
          </cell>
          <cell r="BI6653">
            <v>1496</v>
          </cell>
          <cell r="BJ6653">
            <v>2158</v>
          </cell>
          <cell r="BK6653">
            <v>460</v>
          </cell>
          <cell r="BL6653">
            <v>479</v>
          </cell>
          <cell r="BM6653">
            <v>0</v>
          </cell>
          <cell r="BN6653">
            <v>0</v>
          </cell>
          <cell r="BO6653">
            <v>939</v>
          </cell>
          <cell r="BS6653">
            <v>0</v>
          </cell>
          <cell r="BT6653">
            <v>0</v>
          </cell>
          <cell r="BU6653">
            <v>0</v>
          </cell>
          <cell r="BZ6653">
            <v>0</v>
          </cell>
          <cell r="CA6653">
            <v>0</v>
          </cell>
          <cell r="CB6653">
            <v>0</v>
          </cell>
          <cell r="CG6653">
            <v>0</v>
          </cell>
          <cell r="CH6653">
            <v>0</v>
          </cell>
          <cell r="CI6653">
            <v>0</v>
          </cell>
          <cell r="CN6653">
            <v>0</v>
          </cell>
          <cell r="CO6653">
            <v>0</v>
          </cell>
          <cell r="CP6653">
            <v>0</v>
          </cell>
          <cell r="CU6653">
            <v>0</v>
          </cell>
          <cell r="CV6653">
            <v>0</v>
          </cell>
          <cell r="CW6653">
            <v>0</v>
          </cell>
          <cell r="DB6653">
            <v>0</v>
          </cell>
          <cell r="DC6653">
            <v>0</v>
          </cell>
          <cell r="DD6653">
            <v>0</v>
          </cell>
        </row>
        <row r="6654">
          <cell r="AJ6654">
            <v>0</v>
          </cell>
          <cell r="AK6654">
            <v>0</v>
          </cell>
          <cell r="AL6654">
            <v>0</v>
          </cell>
          <cell r="AP6654">
            <v>21</v>
          </cell>
          <cell r="AQ6654">
            <v>15</v>
          </cell>
          <cell r="AR6654">
            <v>22</v>
          </cell>
          <cell r="AS6654">
            <v>25</v>
          </cell>
          <cell r="AT6654">
            <v>36</v>
          </cell>
          <cell r="AU6654">
            <v>58</v>
          </cell>
          <cell r="AV6654">
            <v>83</v>
          </cell>
          <cell r="AW6654">
            <v>23</v>
          </cell>
          <cell r="AX6654">
            <v>24</v>
          </cell>
          <cell r="AY6654">
            <v>29</v>
          </cell>
          <cell r="AZ6654">
            <v>30</v>
          </cell>
          <cell r="BA6654">
            <v>47</v>
          </cell>
          <cell r="BB6654">
            <v>76</v>
          </cell>
          <cell r="BC6654">
            <v>106</v>
          </cell>
          <cell r="BD6654">
            <v>28</v>
          </cell>
          <cell r="BE6654">
            <v>30</v>
          </cell>
          <cell r="BF6654">
            <v>39</v>
          </cell>
          <cell r="BG6654">
            <v>35</v>
          </cell>
          <cell r="BH6654">
            <v>58</v>
          </cell>
          <cell r="BI6654">
            <v>97</v>
          </cell>
          <cell r="BJ6654">
            <v>132</v>
          </cell>
          <cell r="BK6654">
            <v>21</v>
          </cell>
          <cell r="BL6654">
            <v>24</v>
          </cell>
          <cell r="BM6654">
            <v>0</v>
          </cell>
          <cell r="BN6654">
            <v>0</v>
          </cell>
          <cell r="BO6654">
            <v>45</v>
          </cell>
          <cell r="BS6654">
            <v>0</v>
          </cell>
          <cell r="BT6654">
            <v>0</v>
          </cell>
          <cell r="BU6654">
            <v>0</v>
          </cell>
          <cell r="BZ6654">
            <v>0</v>
          </cell>
          <cell r="CA6654">
            <v>0</v>
          </cell>
          <cell r="CB6654">
            <v>0</v>
          </cell>
          <cell r="CG6654">
            <v>0</v>
          </cell>
          <cell r="CH6654">
            <v>0</v>
          </cell>
          <cell r="CI6654">
            <v>0</v>
          </cell>
          <cell r="CN6654">
            <v>0</v>
          </cell>
          <cell r="CO6654">
            <v>0</v>
          </cell>
          <cell r="CP6654">
            <v>0</v>
          </cell>
          <cell r="CU6654">
            <v>0</v>
          </cell>
          <cell r="CV6654">
            <v>0</v>
          </cell>
          <cell r="CW6654">
            <v>0</v>
          </cell>
          <cell r="DB6654">
            <v>0</v>
          </cell>
          <cell r="DC6654">
            <v>0</v>
          </cell>
          <cell r="DD6654">
            <v>0</v>
          </cell>
        </row>
        <row r="6656">
          <cell r="AI6656">
            <v>1884</v>
          </cell>
          <cell r="AJ6656">
            <v>1830</v>
          </cell>
          <cell r="AK6656">
            <v>2071</v>
          </cell>
          <cell r="AL6656">
            <v>2112</v>
          </cell>
          <cell r="AM6656">
            <v>3714</v>
          </cell>
          <cell r="AN6656">
            <v>5785</v>
          </cell>
          <cell r="AO6656">
            <v>7897</v>
          </cell>
          <cell r="AP6656">
            <v>1976</v>
          </cell>
          <cell r="AQ6656">
            <v>2027</v>
          </cell>
          <cell r="AR6656">
            <v>2111</v>
          </cell>
          <cell r="AS6656">
            <v>2218</v>
          </cell>
          <cell r="AT6656">
            <v>4003</v>
          </cell>
          <cell r="AU6656">
            <v>6114</v>
          </cell>
          <cell r="AV6656">
            <v>8332</v>
          </cell>
          <cell r="AW6656">
            <v>2017</v>
          </cell>
          <cell r="AX6656">
            <v>2082</v>
          </cell>
          <cell r="AY6656">
            <v>2241</v>
          </cell>
          <cell r="AZ6656">
            <v>2383</v>
          </cell>
          <cell r="BA6656">
            <v>4099</v>
          </cell>
          <cell r="BB6656">
            <v>6340</v>
          </cell>
          <cell r="BC6656">
            <v>8723</v>
          </cell>
          <cell r="BD6656">
            <v>2214</v>
          </cell>
          <cell r="BE6656">
            <v>2237</v>
          </cell>
          <cell r="BF6656">
            <v>2310</v>
          </cell>
          <cell r="BG6656">
            <v>2456</v>
          </cell>
          <cell r="BH6656">
            <v>4451</v>
          </cell>
          <cell r="BI6656">
            <v>6761</v>
          </cell>
          <cell r="BJ6656">
            <v>9217</v>
          </cell>
          <cell r="BK6656">
            <v>2227</v>
          </cell>
          <cell r="BL6656">
            <v>2237</v>
          </cell>
          <cell r="BM6656">
            <v>0</v>
          </cell>
          <cell r="BN6656">
            <v>0</v>
          </cell>
          <cell r="BO6656">
            <v>4464</v>
          </cell>
          <cell r="BP6656">
            <v>0</v>
          </cell>
          <cell r="BQ6656">
            <v>0</v>
          </cell>
          <cell r="BR6656">
            <v>0</v>
          </cell>
          <cell r="BS6656">
            <v>0</v>
          </cell>
          <cell r="BT6656">
            <v>0</v>
          </cell>
          <cell r="BU6656">
            <v>0</v>
          </cell>
          <cell r="BV6656">
            <v>0</v>
          </cell>
          <cell r="BW6656">
            <v>0</v>
          </cell>
          <cell r="BX6656">
            <v>0</v>
          </cell>
          <cell r="BY6656">
            <v>0</v>
          </cell>
          <cell r="BZ6656">
            <v>0</v>
          </cell>
          <cell r="CA6656">
            <v>0</v>
          </cell>
          <cell r="CB6656">
            <v>0</v>
          </cell>
          <cell r="CC6656">
            <v>0</v>
          </cell>
          <cell r="CD6656">
            <v>0</v>
          </cell>
          <cell r="CE6656">
            <v>0</v>
          </cell>
          <cell r="CF6656">
            <v>0</v>
          </cell>
          <cell r="CG6656">
            <v>0</v>
          </cell>
          <cell r="CH6656">
            <v>0</v>
          </cell>
          <cell r="CI6656">
            <v>0</v>
          </cell>
          <cell r="CJ6656">
            <v>0</v>
          </cell>
          <cell r="CK6656">
            <v>0</v>
          </cell>
          <cell r="CL6656">
            <v>0</v>
          </cell>
          <cell r="CM6656">
            <v>0</v>
          </cell>
          <cell r="CN6656">
            <v>0</v>
          </cell>
          <cell r="CO6656">
            <v>0</v>
          </cell>
          <cell r="CP6656">
            <v>0</v>
          </cell>
          <cell r="CQ6656">
            <v>0</v>
          </cell>
          <cell r="CR6656">
            <v>0</v>
          </cell>
          <cell r="CS6656">
            <v>0</v>
          </cell>
          <cell r="CT6656">
            <v>0</v>
          </cell>
          <cell r="CU6656">
            <v>0</v>
          </cell>
          <cell r="CV6656">
            <v>0</v>
          </cell>
          <cell r="CW6656">
            <v>0</v>
          </cell>
          <cell r="CX6656">
            <v>0</v>
          </cell>
          <cell r="CY6656">
            <v>0</v>
          </cell>
          <cell r="CZ6656">
            <v>0</v>
          </cell>
          <cell r="DA6656">
            <v>0</v>
          </cell>
          <cell r="DB6656">
            <v>0</v>
          </cell>
          <cell r="DC6656">
            <v>0</v>
          </cell>
          <cell r="DD6656">
            <v>0</v>
          </cell>
          <cell r="DE6656">
            <v>0</v>
          </cell>
          <cell r="DF6656">
            <v>0</v>
          </cell>
          <cell r="DG6656">
            <v>0</v>
          </cell>
        </row>
        <row r="6658">
          <cell r="AI6658">
            <v>1</v>
          </cell>
          <cell r="AJ6658">
            <v>2</v>
          </cell>
          <cell r="AK6658">
            <v>3</v>
          </cell>
          <cell r="AL6658">
            <v>2</v>
          </cell>
          <cell r="AM6658">
            <v>3</v>
          </cell>
          <cell r="AN6658">
            <v>6</v>
          </cell>
          <cell r="AO6658">
            <v>8</v>
          </cell>
          <cell r="AP6658">
            <v>2</v>
          </cell>
          <cell r="AQ6658">
            <v>4</v>
          </cell>
          <cell r="AR6658">
            <v>1</v>
          </cell>
          <cell r="AS6658">
            <v>0</v>
          </cell>
          <cell r="AT6658">
            <v>6</v>
          </cell>
          <cell r="AU6658">
            <v>7</v>
          </cell>
          <cell r="AV6658">
            <v>7</v>
          </cell>
          <cell r="AW6658">
            <v>0</v>
          </cell>
          <cell r="AX6658">
            <v>0</v>
          </cell>
          <cell r="AY6658">
            <v>0</v>
          </cell>
          <cell r="AZ6658">
            <v>0</v>
          </cell>
          <cell r="BA6658">
            <v>0</v>
          </cell>
          <cell r="BB6658">
            <v>0</v>
          </cell>
          <cell r="BC6658">
            <v>0</v>
          </cell>
          <cell r="BD6658">
            <v>0</v>
          </cell>
          <cell r="BE6658">
            <v>0</v>
          </cell>
          <cell r="BF6658">
            <v>0</v>
          </cell>
          <cell r="BG6658">
            <v>0</v>
          </cell>
          <cell r="BH6658">
            <v>0</v>
          </cell>
          <cell r="BI6658">
            <v>0</v>
          </cell>
          <cell r="BJ6658">
            <v>0</v>
          </cell>
          <cell r="BK6658">
            <v>0</v>
          </cell>
          <cell r="BL6658">
            <v>0</v>
          </cell>
          <cell r="BM6658">
            <v>0</v>
          </cell>
          <cell r="BN6658">
            <v>0</v>
          </cell>
          <cell r="BO6658">
            <v>0</v>
          </cell>
          <cell r="BP6658">
            <v>0</v>
          </cell>
          <cell r="BQ6658">
            <v>0</v>
          </cell>
          <cell r="BR6658">
            <v>0</v>
          </cell>
          <cell r="BS6658">
            <v>0</v>
          </cell>
          <cell r="BT6658">
            <v>0</v>
          </cell>
          <cell r="BU6658">
            <v>0</v>
          </cell>
          <cell r="BV6658">
            <v>0</v>
          </cell>
          <cell r="BW6658">
            <v>0</v>
          </cell>
          <cell r="BX6658">
            <v>0</v>
          </cell>
          <cell r="BY6658">
            <v>0</v>
          </cell>
          <cell r="BZ6658">
            <v>0</v>
          </cell>
          <cell r="CA6658">
            <v>0</v>
          </cell>
          <cell r="CB6658">
            <v>0</v>
          </cell>
          <cell r="CC6658">
            <v>0</v>
          </cell>
          <cell r="CD6658">
            <v>0</v>
          </cell>
          <cell r="CE6658">
            <v>0</v>
          </cell>
          <cell r="CF6658">
            <v>0</v>
          </cell>
          <cell r="CG6658">
            <v>0</v>
          </cell>
          <cell r="CH6658">
            <v>0</v>
          </cell>
          <cell r="CI6658">
            <v>0</v>
          </cell>
          <cell r="CJ6658">
            <v>0</v>
          </cell>
          <cell r="CK6658">
            <v>0</v>
          </cell>
          <cell r="CL6658">
            <v>0</v>
          </cell>
          <cell r="CM6658">
            <v>0</v>
          </cell>
          <cell r="CN6658">
            <v>0</v>
          </cell>
          <cell r="CO6658">
            <v>0</v>
          </cell>
          <cell r="CP6658">
            <v>0</v>
          </cell>
          <cell r="CQ6658">
            <v>0</v>
          </cell>
          <cell r="CR6658">
            <v>0</v>
          </cell>
          <cell r="CS6658">
            <v>0</v>
          </cell>
          <cell r="CT6658">
            <v>0</v>
          </cell>
          <cell r="CU6658">
            <v>0</v>
          </cell>
          <cell r="CV6658">
            <v>0</v>
          </cell>
          <cell r="CW6658">
            <v>0</v>
          </cell>
          <cell r="CX6658">
            <v>0</v>
          </cell>
          <cell r="CY6658">
            <v>0</v>
          </cell>
          <cell r="CZ6658">
            <v>0</v>
          </cell>
          <cell r="DA6658">
            <v>0</v>
          </cell>
          <cell r="DB6658">
            <v>0</v>
          </cell>
          <cell r="DC6658">
            <v>0</v>
          </cell>
          <cell r="DD6658">
            <v>0</v>
          </cell>
          <cell r="DE6658">
            <v>0</v>
          </cell>
          <cell r="DF6658">
            <v>0</v>
          </cell>
          <cell r="DG6658">
            <v>0</v>
          </cell>
        </row>
        <row r="6660">
          <cell r="AI6660">
            <v>1885</v>
          </cell>
          <cell r="AJ6660">
            <v>1832</v>
          </cell>
          <cell r="AK6660">
            <v>2074</v>
          </cell>
          <cell r="AL6660">
            <v>2114</v>
          </cell>
          <cell r="AM6660">
            <v>3717</v>
          </cell>
          <cell r="AN6660">
            <v>5791</v>
          </cell>
          <cell r="AO6660">
            <v>7905</v>
          </cell>
          <cell r="AP6660">
            <v>1978</v>
          </cell>
          <cell r="AQ6660">
            <v>2031</v>
          </cell>
          <cell r="AR6660">
            <v>2112</v>
          </cell>
          <cell r="AS6660">
            <v>2218</v>
          </cell>
          <cell r="AT6660">
            <v>4009</v>
          </cell>
          <cell r="AU6660">
            <v>6121</v>
          </cell>
          <cell r="AV6660">
            <v>8339</v>
          </cell>
          <cell r="AW6660">
            <v>2017</v>
          </cell>
          <cell r="AX6660">
            <v>2082</v>
          </cell>
          <cell r="AY6660">
            <v>2241</v>
          </cell>
          <cell r="AZ6660">
            <v>2383</v>
          </cell>
          <cell r="BA6660">
            <v>4099</v>
          </cell>
          <cell r="BB6660">
            <v>6340</v>
          </cell>
          <cell r="BC6660">
            <v>8723</v>
          </cell>
          <cell r="BD6660">
            <v>2214</v>
          </cell>
          <cell r="BE6660">
            <v>2237</v>
          </cell>
          <cell r="BF6660">
            <v>2310</v>
          </cell>
          <cell r="BG6660">
            <v>2456</v>
          </cell>
          <cell r="BH6660">
            <v>4451</v>
          </cell>
          <cell r="BI6660">
            <v>6761</v>
          </cell>
          <cell r="BJ6660">
            <v>9217</v>
          </cell>
          <cell r="BK6660">
            <v>2227</v>
          </cell>
          <cell r="BL6660">
            <v>2237</v>
          </cell>
          <cell r="BM6660">
            <v>0</v>
          </cell>
          <cell r="BN6660">
            <v>0</v>
          </cell>
          <cell r="BO6660">
            <v>4464</v>
          </cell>
          <cell r="BP6660">
            <v>0</v>
          </cell>
          <cell r="BQ6660">
            <v>0</v>
          </cell>
          <cell r="BR6660">
            <v>0</v>
          </cell>
          <cell r="BS6660">
            <v>0</v>
          </cell>
          <cell r="BT6660">
            <v>0</v>
          </cell>
          <cell r="BU6660">
            <v>0</v>
          </cell>
          <cell r="BV6660">
            <v>0</v>
          </cell>
          <cell r="BW6660">
            <v>0</v>
          </cell>
          <cell r="BX6660">
            <v>0</v>
          </cell>
          <cell r="BY6660">
            <v>0</v>
          </cell>
          <cell r="BZ6660">
            <v>0</v>
          </cell>
          <cell r="CA6660">
            <v>0</v>
          </cell>
          <cell r="CB6660">
            <v>0</v>
          </cell>
          <cell r="CC6660">
            <v>0</v>
          </cell>
          <cell r="CD6660">
            <v>0</v>
          </cell>
          <cell r="CE6660">
            <v>0</v>
          </cell>
          <cell r="CF6660">
            <v>0</v>
          </cell>
          <cell r="CG6660">
            <v>0</v>
          </cell>
          <cell r="CH6660">
            <v>0</v>
          </cell>
          <cell r="CI6660">
            <v>0</v>
          </cell>
          <cell r="CJ6660">
            <v>0</v>
          </cell>
          <cell r="CK6660">
            <v>0</v>
          </cell>
          <cell r="CL6660">
            <v>0</v>
          </cell>
          <cell r="CM6660">
            <v>0</v>
          </cell>
          <cell r="CN6660">
            <v>0</v>
          </cell>
          <cell r="CO6660">
            <v>0</v>
          </cell>
          <cell r="CP6660">
            <v>0</v>
          </cell>
          <cell r="CQ6660">
            <v>0</v>
          </cell>
          <cell r="CR6660">
            <v>0</v>
          </cell>
          <cell r="CS6660">
            <v>0</v>
          </cell>
          <cell r="CT6660">
            <v>0</v>
          </cell>
          <cell r="CU6660">
            <v>0</v>
          </cell>
          <cell r="CV6660">
            <v>0</v>
          </cell>
          <cell r="CW6660">
            <v>0</v>
          </cell>
          <cell r="CX6660">
            <v>0</v>
          </cell>
          <cell r="CY6660">
            <v>0</v>
          </cell>
          <cell r="CZ6660">
            <v>0</v>
          </cell>
          <cell r="DA6660">
            <v>0</v>
          </cell>
          <cell r="DB6660">
            <v>0</v>
          </cell>
          <cell r="DC6660">
            <v>0</v>
          </cell>
          <cell r="DD6660">
            <v>0</v>
          </cell>
          <cell r="DE6660">
            <v>0</v>
          </cell>
          <cell r="DF6660">
            <v>0</v>
          </cell>
          <cell r="DG6660">
            <v>0</v>
          </cell>
        </row>
        <row r="6663">
          <cell r="U6663">
            <v>2886</v>
          </cell>
          <cell r="V6663">
            <v>2953</v>
          </cell>
          <cell r="W6663">
            <v>3029</v>
          </cell>
          <cell r="X6663">
            <v>3014</v>
          </cell>
          <cell r="Y6663">
            <v>5839</v>
          </cell>
          <cell r="Z6663">
            <v>8868</v>
          </cell>
          <cell r="AA6663">
            <v>11882</v>
          </cell>
          <cell r="AB6663">
            <v>1257</v>
          </cell>
          <cell r="AC6663">
            <v>1269</v>
          </cell>
          <cell r="AD6663">
            <v>1263</v>
          </cell>
          <cell r="AE6663">
            <v>1319</v>
          </cell>
          <cell r="AF6663">
            <v>2526</v>
          </cell>
          <cell r="AG6663">
            <v>3789</v>
          </cell>
          <cell r="AH6663">
            <v>5108</v>
          </cell>
          <cell r="AI6663">
            <v>1352</v>
          </cell>
          <cell r="AJ6663">
            <v>1328</v>
          </cell>
          <cell r="AK6663">
            <v>1359</v>
          </cell>
          <cell r="AL6663">
            <v>1405</v>
          </cell>
          <cell r="AM6663">
            <v>2680</v>
          </cell>
          <cell r="AN6663">
            <v>4039</v>
          </cell>
          <cell r="AO6663">
            <v>5444</v>
          </cell>
          <cell r="AP6663">
            <v>1441</v>
          </cell>
          <cell r="AQ6663">
            <v>1465</v>
          </cell>
          <cell r="AR6663">
            <v>1471</v>
          </cell>
          <cell r="AS6663">
            <v>1551</v>
          </cell>
          <cell r="AT6663">
            <v>2906</v>
          </cell>
          <cell r="AU6663">
            <v>4377</v>
          </cell>
          <cell r="AV6663">
            <v>5928</v>
          </cell>
          <cell r="AW6663">
            <v>1521</v>
          </cell>
          <cell r="AX6663">
            <v>1538</v>
          </cell>
          <cell r="AY6663">
            <v>1656</v>
          </cell>
          <cell r="AZ6663">
            <v>1867</v>
          </cell>
          <cell r="BA6663">
            <v>3059</v>
          </cell>
          <cell r="BB6663">
            <v>4715</v>
          </cell>
          <cell r="BC6663">
            <v>6582</v>
          </cell>
          <cell r="BD6663">
            <v>1864</v>
          </cell>
          <cell r="BE6663">
            <v>1887</v>
          </cell>
          <cell r="BF6663">
            <v>1890</v>
          </cell>
          <cell r="BG6663">
            <v>1909</v>
          </cell>
          <cell r="BH6663">
            <v>3751</v>
          </cell>
          <cell r="BI6663">
            <v>5641</v>
          </cell>
          <cell r="BJ6663">
            <v>7550</v>
          </cell>
          <cell r="BK6663">
            <v>1880</v>
          </cell>
          <cell r="BL6663">
            <v>1918</v>
          </cell>
          <cell r="BM6663">
            <v>0</v>
          </cell>
          <cell r="BN6663">
            <v>0</v>
          </cell>
          <cell r="BO6663">
            <v>3798</v>
          </cell>
          <cell r="BP6663">
            <v>0</v>
          </cell>
          <cell r="BQ6663">
            <v>0</v>
          </cell>
          <cell r="BR6663">
            <v>0</v>
          </cell>
          <cell r="BS6663">
            <v>0</v>
          </cell>
          <cell r="BT6663">
            <v>0</v>
          </cell>
          <cell r="BU6663">
            <v>0</v>
          </cell>
          <cell r="BV6663">
            <v>0</v>
          </cell>
          <cell r="BW6663">
            <v>0</v>
          </cell>
          <cell r="BX6663">
            <v>0</v>
          </cell>
          <cell r="BY6663">
            <v>0</v>
          </cell>
          <cell r="BZ6663">
            <v>0</v>
          </cell>
          <cell r="CA6663">
            <v>0</v>
          </cell>
          <cell r="CB6663">
            <v>0</v>
          </cell>
          <cell r="CC6663">
            <v>0</v>
          </cell>
          <cell r="CD6663">
            <v>0</v>
          </cell>
          <cell r="CE6663">
            <v>0</v>
          </cell>
          <cell r="CF6663">
            <v>0</v>
          </cell>
          <cell r="CG6663">
            <v>0</v>
          </cell>
          <cell r="CH6663">
            <v>0</v>
          </cell>
          <cell r="CI6663">
            <v>0</v>
          </cell>
          <cell r="CJ6663">
            <v>0</v>
          </cell>
          <cell r="CK6663">
            <v>0</v>
          </cell>
          <cell r="CL6663">
            <v>0</v>
          </cell>
          <cell r="CM6663">
            <v>0</v>
          </cell>
          <cell r="CN6663">
            <v>0</v>
          </cell>
          <cell r="CO6663">
            <v>0</v>
          </cell>
          <cell r="CP6663">
            <v>0</v>
          </cell>
          <cell r="CQ6663">
            <v>0</v>
          </cell>
          <cell r="CR6663">
            <v>0</v>
          </cell>
          <cell r="CS6663">
            <v>0</v>
          </cell>
          <cell r="CT6663">
            <v>0</v>
          </cell>
          <cell r="CU6663">
            <v>0</v>
          </cell>
          <cell r="CV6663">
            <v>0</v>
          </cell>
          <cell r="CW6663">
            <v>0</v>
          </cell>
          <cell r="CX6663">
            <v>0</v>
          </cell>
          <cell r="CY6663">
            <v>0</v>
          </cell>
          <cell r="CZ6663">
            <v>0</v>
          </cell>
          <cell r="DA6663">
            <v>0</v>
          </cell>
          <cell r="DB6663">
            <v>0</v>
          </cell>
          <cell r="DC6663">
            <v>0</v>
          </cell>
          <cell r="DD6663">
            <v>0</v>
          </cell>
          <cell r="DE6663">
            <v>0</v>
          </cell>
          <cell r="DF6663">
            <v>0</v>
          </cell>
          <cell r="DG6663">
            <v>0</v>
          </cell>
        </row>
        <row r="6664">
          <cell r="U6664">
            <v>61</v>
          </cell>
          <cell r="V6664">
            <v>69</v>
          </cell>
          <cell r="W6664">
            <v>58</v>
          </cell>
          <cell r="X6664">
            <v>62</v>
          </cell>
          <cell r="Y6664">
            <v>130</v>
          </cell>
          <cell r="Z6664">
            <v>188</v>
          </cell>
          <cell r="AA6664">
            <v>250</v>
          </cell>
          <cell r="AB6664">
            <v>50</v>
          </cell>
          <cell r="AC6664">
            <v>57</v>
          </cell>
          <cell r="AD6664">
            <v>55</v>
          </cell>
          <cell r="AE6664">
            <v>63</v>
          </cell>
          <cell r="AF6664">
            <v>107</v>
          </cell>
          <cell r="AG6664">
            <v>162</v>
          </cell>
          <cell r="AH6664">
            <v>225</v>
          </cell>
          <cell r="AI6664">
            <v>56</v>
          </cell>
          <cell r="AJ6664">
            <v>59</v>
          </cell>
          <cell r="AK6664">
            <v>67</v>
          </cell>
          <cell r="AL6664">
            <v>73</v>
          </cell>
          <cell r="AM6664">
            <v>115</v>
          </cell>
          <cell r="AN6664">
            <v>182</v>
          </cell>
          <cell r="AO6664">
            <v>255</v>
          </cell>
          <cell r="AP6664">
            <v>68</v>
          </cell>
          <cell r="AQ6664">
            <v>63</v>
          </cell>
          <cell r="AR6664">
            <v>76</v>
          </cell>
          <cell r="AS6664">
            <v>54</v>
          </cell>
          <cell r="AT6664">
            <v>131</v>
          </cell>
          <cell r="AU6664">
            <v>207</v>
          </cell>
          <cell r="AV6664">
            <v>261</v>
          </cell>
          <cell r="AW6664">
            <v>74</v>
          </cell>
          <cell r="AX6664">
            <v>81</v>
          </cell>
          <cell r="AY6664">
            <v>76</v>
          </cell>
          <cell r="AZ6664">
            <v>79</v>
          </cell>
          <cell r="BA6664">
            <v>155</v>
          </cell>
          <cell r="BB6664">
            <v>231</v>
          </cell>
          <cell r="BC6664">
            <v>310</v>
          </cell>
          <cell r="BD6664">
            <v>91</v>
          </cell>
          <cell r="BE6664">
            <v>87</v>
          </cell>
          <cell r="BF6664">
            <v>84</v>
          </cell>
          <cell r="BG6664">
            <v>77</v>
          </cell>
          <cell r="BH6664">
            <v>178</v>
          </cell>
          <cell r="BI6664">
            <v>262</v>
          </cell>
          <cell r="BJ6664">
            <v>339</v>
          </cell>
          <cell r="BK6664">
            <v>77</v>
          </cell>
          <cell r="BL6664">
            <v>79</v>
          </cell>
          <cell r="BM6664">
            <v>0</v>
          </cell>
          <cell r="BN6664">
            <v>0</v>
          </cell>
          <cell r="BO6664">
            <v>156</v>
          </cell>
          <cell r="BS6664">
            <v>0</v>
          </cell>
          <cell r="BT6664">
            <v>0</v>
          </cell>
          <cell r="BU6664">
            <v>0</v>
          </cell>
          <cell r="BZ6664">
            <v>0</v>
          </cell>
          <cell r="CA6664">
            <v>0</v>
          </cell>
          <cell r="CB6664">
            <v>0</v>
          </cell>
          <cell r="CG6664">
            <v>0</v>
          </cell>
          <cell r="CH6664">
            <v>0</v>
          </cell>
          <cell r="CI6664">
            <v>0</v>
          </cell>
          <cell r="CN6664">
            <v>0</v>
          </cell>
          <cell r="CO6664">
            <v>0</v>
          </cell>
          <cell r="CP6664">
            <v>0</v>
          </cell>
          <cell r="CU6664">
            <v>0</v>
          </cell>
          <cell r="CV6664">
            <v>0</v>
          </cell>
          <cell r="CW6664">
            <v>0</v>
          </cell>
          <cell r="DB6664">
            <v>0</v>
          </cell>
          <cell r="DC6664">
            <v>0</v>
          </cell>
          <cell r="DD6664">
            <v>0</v>
          </cell>
        </row>
        <row r="6666">
          <cell r="U6666">
            <v>2947</v>
          </cell>
          <cell r="V6666">
            <v>3022</v>
          </cell>
          <cell r="W6666">
            <v>3087</v>
          </cell>
          <cell r="X6666">
            <v>3076</v>
          </cell>
          <cell r="Y6666">
            <v>5969</v>
          </cell>
          <cell r="Z6666">
            <v>9056</v>
          </cell>
          <cell r="AA6666">
            <v>12132</v>
          </cell>
          <cell r="AB6666">
            <v>1307</v>
          </cell>
          <cell r="AC6666">
            <v>1326</v>
          </cell>
          <cell r="AD6666">
            <v>1318</v>
          </cell>
          <cell r="AE6666">
            <v>1382</v>
          </cell>
          <cell r="AF6666">
            <v>2633</v>
          </cell>
          <cell r="AG6666">
            <v>3951</v>
          </cell>
          <cell r="AH6666">
            <v>5333</v>
          </cell>
          <cell r="AI6666">
            <v>1408</v>
          </cell>
          <cell r="AJ6666">
            <v>1387</v>
          </cell>
          <cell r="AK6666">
            <v>1426</v>
          </cell>
          <cell r="AL6666">
            <v>1478</v>
          </cell>
          <cell r="AM6666">
            <v>2795</v>
          </cell>
          <cell r="AN6666">
            <v>4221</v>
          </cell>
          <cell r="AO6666">
            <v>5699</v>
          </cell>
          <cell r="AP6666">
            <v>1509</v>
          </cell>
          <cell r="AQ6666">
            <v>1528</v>
          </cell>
          <cell r="AR6666">
            <v>1547</v>
          </cell>
          <cell r="AS6666">
            <v>1605</v>
          </cell>
          <cell r="AT6666">
            <v>3037</v>
          </cell>
          <cell r="AU6666">
            <v>4584</v>
          </cell>
          <cell r="AV6666">
            <v>6189</v>
          </cell>
          <cell r="AW6666">
            <v>1595</v>
          </cell>
          <cell r="AX6666">
            <v>1619</v>
          </cell>
          <cell r="AY6666">
            <v>1732</v>
          </cell>
          <cell r="AZ6666">
            <v>1946</v>
          </cell>
          <cell r="BA6666">
            <v>3214</v>
          </cell>
          <cell r="BB6666">
            <v>4946</v>
          </cell>
          <cell r="BC6666">
            <v>6892</v>
          </cell>
          <cell r="BD6666">
            <v>1955</v>
          </cell>
          <cell r="BE6666">
            <v>1974</v>
          </cell>
          <cell r="BF6666">
            <v>1974</v>
          </cell>
          <cell r="BG6666">
            <v>1986</v>
          </cell>
          <cell r="BH6666">
            <v>3929</v>
          </cell>
          <cell r="BI6666">
            <v>5903</v>
          </cell>
          <cell r="BJ6666">
            <v>7889</v>
          </cell>
          <cell r="BK6666">
            <v>1957</v>
          </cell>
          <cell r="BL6666">
            <v>1997</v>
          </cell>
          <cell r="BM6666">
            <v>0</v>
          </cell>
          <cell r="BN6666">
            <v>0</v>
          </cell>
          <cell r="BO6666">
            <v>3954</v>
          </cell>
          <cell r="BP6666">
            <v>0</v>
          </cell>
          <cell r="BQ6666">
            <v>0</v>
          </cell>
          <cell r="BR6666">
            <v>0</v>
          </cell>
          <cell r="BS6666">
            <v>0</v>
          </cell>
          <cell r="BT6666">
            <v>0</v>
          </cell>
          <cell r="BU6666">
            <v>0</v>
          </cell>
          <cell r="BV6666">
            <v>0</v>
          </cell>
          <cell r="BW6666">
            <v>0</v>
          </cell>
          <cell r="BX6666">
            <v>0</v>
          </cell>
          <cell r="BY6666">
            <v>0</v>
          </cell>
          <cell r="BZ6666">
            <v>0</v>
          </cell>
          <cell r="CA6666">
            <v>0</v>
          </cell>
          <cell r="CB6666">
            <v>0</v>
          </cell>
          <cell r="CC6666">
            <v>0</v>
          </cell>
          <cell r="CD6666">
            <v>0</v>
          </cell>
          <cell r="CE6666">
            <v>0</v>
          </cell>
          <cell r="CF6666">
            <v>0</v>
          </cell>
          <cell r="CG6666">
            <v>0</v>
          </cell>
          <cell r="CH6666">
            <v>0</v>
          </cell>
          <cell r="CI6666">
            <v>0</v>
          </cell>
          <cell r="CJ6666">
            <v>0</v>
          </cell>
          <cell r="CK6666">
            <v>0</v>
          </cell>
          <cell r="CL6666">
            <v>0</v>
          </cell>
          <cell r="CM6666">
            <v>0</v>
          </cell>
          <cell r="CN6666">
            <v>0</v>
          </cell>
          <cell r="CO6666">
            <v>0</v>
          </cell>
          <cell r="CP6666">
            <v>0</v>
          </cell>
          <cell r="CQ6666">
            <v>0</v>
          </cell>
          <cell r="CR6666">
            <v>0</v>
          </cell>
          <cell r="CS6666">
            <v>0</v>
          </cell>
          <cell r="CT6666">
            <v>0</v>
          </cell>
          <cell r="CU6666">
            <v>0</v>
          </cell>
          <cell r="CV6666">
            <v>0</v>
          </cell>
          <cell r="CW6666">
            <v>0</v>
          </cell>
          <cell r="CX6666">
            <v>0</v>
          </cell>
          <cell r="CY6666">
            <v>0</v>
          </cell>
          <cell r="CZ6666">
            <v>0</v>
          </cell>
          <cell r="DA6666">
            <v>0</v>
          </cell>
          <cell r="DB6666">
            <v>0</v>
          </cell>
          <cell r="DC6666">
            <v>0</v>
          </cell>
          <cell r="DD6666">
            <v>0</v>
          </cell>
          <cell r="DE6666">
            <v>0</v>
          </cell>
          <cell r="DF6666">
            <v>0</v>
          </cell>
          <cell r="DG6666">
            <v>0</v>
          </cell>
        </row>
        <row r="6667">
          <cell r="U6667">
            <v>19</v>
          </cell>
          <cell r="V6667">
            <v>5</v>
          </cell>
          <cell r="W6667">
            <v>93</v>
          </cell>
          <cell r="X6667">
            <v>38</v>
          </cell>
          <cell r="Y6667">
            <v>24</v>
          </cell>
          <cell r="Z6667">
            <v>117</v>
          </cell>
          <cell r="AA6667">
            <v>155</v>
          </cell>
          <cell r="AB6667">
            <v>10</v>
          </cell>
          <cell r="AC6667">
            <v>5</v>
          </cell>
          <cell r="AD6667">
            <v>5</v>
          </cell>
          <cell r="AE6667">
            <v>10</v>
          </cell>
          <cell r="AF6667">
            <v>15</v>
          </cell>
          <cell r="AG6667">
            <v>20</v>
          </cell>
          <cell r="AH6667">
            <v>30</v>
          </cell>
          <cell r="AI6667">
            <v>0</v>
          </cell>
          <cell r="AJ6667">
            <v>2</v>
          </cell>
          <cell r="AK6667">
            <v>9</v>
          </cell>
          <cell r="AL6667">
            <v>-1</v>
          </cell>
          <cell r="AM6667">
            <v>2</v>
          </cell>
          <cell r="AN6667">
            <v>11</v>
          </cell>
          <cell r="AO6667">
            <v>10</v>
          </cell>
          <cell r="AP6667">
            <v>3</v>
          </cell>
          <cell r="AQ6667">
            <v>4</v>
          </cell>
          <cell r="AR6667">
            <v>5</v>
          </cell>
          <cell r="AS6667">
            <v>411</v>
          </cell>
          <cell r="AT6667">
            <v>7</v>
          </cell>
          <cell r="AU6667">
            <v>12</v>
          </cell>
          <cell r="AV6667">
            <v>423</v>
          </cell>
          <cell r="AW6667">
            <v>26</v>
          </cell>
          <cell r="AX6667">
            <v>28</v>
          </cell>
          <cell r="AY6667">
            <v>31</v>
          </cell>
          <cell r="AZ6667">
            <v>35</v>
          </cell>
          <cell r="BA6667">
            <v>54</v>
          </cell>
          <cell r="BB6667">
            <v>85</v>
          </cell>
          <cell r="BC6667">
            <v>120</v>
          </cell>
          <cell r="BD6667">
            <v>39</v>
          </cell>
          <cell r="BE6667">
            <v>12</v>
          </cell>
          <cell r="BF6667">
            <v>18</v>
          </cell>
          <cell r="BG6667">
            <v>15</v>
          </cell>
          <cell r="BH6667">
            <v>51</v>
          </cell>
          <cell r="BI6667">
            <v>69</v>
          </cell>
          <cell r="BJ6667">
            <v>84</v>
          </cell>
          <cell r="BK6667">
            <v>27</v>
          </cell>
          <cell r="BL6667">
            <v>31</v>
          </cell>
          <cell r="BM6667">
            <v>0</v>
          </cell>
          <cell r="BN6667">
            <v>0</v>
          </cell>
          <cell r="BO6667">
            <v>58</v>
          </cell>
          <cell r="BP6667">
            <v>0</v>
          </cell>
          <cell r="BQ6667">
            <v>0</v>
          </cell>
          <cell r="BR6667">
            <v>0</v>
          </cell>
          <cell r="BS6667">
            <v>0</v>
          </cell>
          <cell r="BT6667">
            <v>0</v>
          </cell>
          <cell r="BU6667">
            <v>0</v>
          </cell>
          <cell r="BV6667">
            <v>0</v>
          </cell>
          <cell r="BW6667">
            <v>0</v>
          </cell>
          <cell r="BX6667">
            <v>0</v>
          </cell>
          <cell r="BY6667">
            <v>0</v>
          </cell>
          <cell r="BZ6667">
            <v>0</v>
          </cell>
          <cell r="CA6667">
            <v>0</v>
          </cell>
          <cell r="CB6667">
            <v>0</v>
          </cell>
          <cell r="CC6667">
            <v>0</v>
          </cell>
          <cell r="CD6667">
            <v>0</v>
          </cell>
          <cell r="CE6667">
            <v>0</v>
          </cell>
          <cell r="CF6667">
            <v>0</v>
          </cell>
          <cell r="CG6667">
            <v>0</v>
          </cell>
          <cell r="CH6667">
            <v>0</v>
          </cell>
          <cell r="CI6667">
            <v>0</v>
          </cell>
          <cell r="CJ6667">
            <v>0</v>
          </cell>
          <cell r="CK6667">
            <v>0</v>
          </cell>
          <cell r="CL6667">
            <v>0</v>
          </cell>
          <cell r="CM6667">
            <v>0</v>
          </cell>
          <cell r="CN6667">
            <v>0</v>
          </cell>
          <cell r="CO6667">
            <v>0</v>
          </cell>
          <cell r="CP6667">
            <v>0</v>
          </cell>
          <cell r="CQ6667">
            <v>0</v>
          </cell>
          <cell r="CR6667">
            <v>0</v>
          </cell>
          <cell r="CS6667">
            <v>0</v>
          </cell>
          <cell r="CT6667">
            <v>0</v>
          </cell>
          <cell r="CU6667">
            <v>0</v>
          </cell>
          <cell r="CV6667">
            <v>0</v>
          </cell>
          <cell r="CW6667">
            <v>0</v>
          </cell>
          <cell r="CX6667">
            <v>0</v>
          </cell>
          <cell r="CY6667">
            <v>0</v>
          </cell>
          <cell r="CZ6667">
            <v>0</v>
          </cell>
          <cell r="DA6667">
            <v>0</v>
          </cell>
          <cell r="DB6667">
            <v>0</v>
          </cell>
          <cell r="DC6667">
            <v>0</v>
          </cell>
          <cell r="DD6667">
            <v>0</v>
          </cell>
          <cell r="DE6667">
            <v>0</v>
          </cell>
          <cell r="DF6667">
            <v>0</v>
          </cell>
          <cell r="DG6667">
            <v>0</v>
          </cell>
        </row>
        <row r="6668">
          <cell r="U6668">
            <v>0</v>
          </cell>
          <cell r="V6668">
            <v>0</v>
          </cell>
          <cell r="W6668">
            <v>0</v>
          </cell>
          <cell r="X6668">
            <v>0</v>
          </cell>
          <cell r="Y6668">
            <v>0</v>
          </cell>
          <cell r="Z6668">
            <v>0</v>
          </cell>
          <cell r="AA6668">
            <v>0</v>
          </cell>
          <cell r="AB6668">
            <v>0</v>
          </cell>
          <cell r="AC6668">
            <v>0</v>
          </cell>
          <cell r="AD6668">
            <v>0</v>
          </cell>
          <cell r="AE6668">
            <v>0</v>
          </cell>
          <cell r="AF6668">
            <v>0</v>
          </cell>
          <cell r="AG6668">
            <v>0</v>
          </cell>
          <cell r="AH6668">
            <v>0</v>
          </cell>
          <cell r="AI6668">
            <v>1</v>
          </cell>
          <cell r="AJ6668">
            <v>4</v>
          </cell>
          <cell r="AK6668">
            <v>4</v>
          </cell>
          <cell r="AL6668">
            <v>4</v>
          </cell>
          <cell r="AM6668">
            <v>5</v>
          </cell>
          <cell r="AN6668">
            <v>9</v>
          </cell>
          <cell r="AO6668">
            <v>13</v>
          </cell>
          <cell r="AP6668">
            <v>5</v>
          </cell>
          <cell r="AQ6668">
            <v>5</v>
          </cell>
          <cell r="AR6668">
            <v>5</v>
          </cell>
          <cell r="AS6668">
            <v>3</v>
          </cell>
          <cell r="AT6668">
            <v>10</v>
          </cell>
          <cell r="AU6668">
            <v>15</v>
          </cell>
          <cell r="AV6668">
            <v>18</v>
          </cell>
          <cell r="AW6668">
            <v>4</v>
          </cell>
          <cell r="AX6668">
            <v>4</v>
          </cell>
          <cell r="AY6668">
            <v>5</v>
          </cell>
          <cell r="AZ6668">
            <v>4</v>
          </cell>
          <cell r="BA6668">
            <v>8</v>
          </cell>
          <cell r="BB6668">
            <v>13</v>
          </cell>
          <cell r="BC6668">
            <v>17</v>
          </cell>
          <cell r="BD6668">
            <v>4</v>
          </cell>
          <cell r="BE6668">
            <v>4</v>
          </cell>
          <cell r="BF6668">
            <v>4</v>
          </cell>
          <cell r="BG6668">
            <v>3</v>
          </cell>
          <cell r="BH6668">
            <v>8</v>
          </cell>
          <cell r="BI6668">
            <v>12</v>
          </cell>
          <cell r="BJ6668">
            <v>15</v>
          </cell>
          <cell r="BK6668">
            <v>3</v>
          </cell>
          <cell r="BL6668">
            <v>3</v>
          </cell>
          <cell r="BM6668">
            <v>0</v>
          </cell>
          <cell r="BN6668">
            <v>0</v>
          </cell>
          <cell r="BO6668">
            <v>6</v>
          </cell>
          <cell r="BP6668">
            <v>0</v>
          </cell>
          <cell r="BQ6668">
            <v>0</v>
          </cell>
          <cell r="BR6668">
            <v>0</v>
          </cell>
          <cell r="BS6668">
            <v>0</v>
          </cell>
          <cell r="BT6668">
            <v>0</v>
          </cell>
          <cell r="BU6668">
            <v>0</v>
          </cell>
          <cell r="BV6668">
            <v>0</v>
          </cell>
          <cell r="BW6668">
            <v>0</v>
          </cell>
          <cell r="BX6668">
            <v>0</v>
          </cell>
          <cell r="BY6668">
            <v>0</v>
          </cell>
          <cell r="BZ6668">
            <v>0</v>
          </cell>
          <cell r="CA6668">
            <v>0</v>
          </cell>
          <cell r="CB6668">
            <v>0</v>
          </cell>
          <cell r="CC6668">
            <v>0</v>
          </cell>
          <cell r="CD6668">
            <v>0</v>
          </cell>
          <cell r="CE6668">
            <v>0</v>
          </cell>
          <cell r="CF6668">
            <v>0</v>
          </cell>
          <cell r="CG6668">
            <v>0</v>
          </cell>
          <cell r="CH6668">
            <v>0</v>
          </cell>
          <cell r="CI6668">
            <v>0</v>
          </cell>
          <cell r="CJ6668">
            <v>0</v>
          </cell>
          <cell r="CK6668">
            <v>0</v>
          </cell>
          <cell r="CL6668">
            <v>0</v>
          </cell>
          <cell r="CM6668">
            <v>0</v>
          </cell>
          <cell r="CN6668">
            <v>0</v>
          </cell>
          <cell r="CO6668">
            <v>0</v>
          </cell>
          <cell r="CP6668">
            <v>0</v>
          </cell>
          <cell r="CQ6668">
            <v>0</v>
          </cell>
          <cell r="CR6668">
            <v>0</v>
          </cell>
          <cell r="CS6668">
            <v>0</v>
          </cell>
          <cell r="CT6668">
            <v>0</v>
          </cell>
          <cell r="CU6668">
            <v>0</v>
          </cell>
          <cell r="CV6668">
            <v>0</v>
          </cell>
          <cell r="CW6668">
            <v>0</v>
          </cell>
          <cell r="CX6668">
            <v>0</v>
          </cell>
          <cell r="CY6668">
            <v>0</v>
          </cell>
          <cell r="CZ6668">
            <v>0</v>
          </cell>
          <cell r="DA6668">
            <v>0</v>
          </cell>
          <cell r="DB6668">
            <v>0</v>
          </cell>
          <cell r="DC6668">
            <v>0</v>
          </cell>
          <cell r="DD6668">
            <v>0</v>
          </cell>
          <cell r="DE6668">
            <v>0</v>
          </cell>
          <cell r="DF6668">
            <v>0</v>
          </cell>
          <cell r="DG6668">
            <v>0</v>
          </cell>
        </row>
        <row r="6670">
          <cell r="U6670">
            <v>2966</v>
          </cell>
          <cell r="V6670">
            <v>3027</v>
          </cell>
          <cell r="W6670">
            <v>3180</v>
          </cell>
          <cell r="X6670">
            <v>3114</v>
          </cell>
          <cell r="Y6670">
            <v>5993</v>
          </cell>
          <cell r="Z6670">
            <v>9173</v>
          </cell>
          <cell r="AA6670">
            <v>12287</v>
          </cell>
          <cell r="AB6670">
            <v>1317</v>
          </cell>
          <cell r="AC6670">
            <v>1331</v>
          </cell>
          <cell r="AD6670">
            <v>1323</v>
          </cell>
          <cell r="AE6670">
            <v>1392</v>
          </cell>
          <cell r="AF6670">
            <v>2648</v>
          </cell>
          <cell r="AG6670">
            <v>3971</v>
          </cell>
          <cell r="AH6670">
            <v>5363</v>
          </cell>
          <cell r="AI6670">
            <v>1409</v>
          </cell>
          <cell r="AJ6670">
            <v>1393</v>
          </cell>
          <cell r="AK6670">
            <v>1439</v>
          </cell>
          <cell r="AL6670">
            <v>1481</v>
          </cell>
          <cell r="AM6670">
            <v>2802</v>
          </cell>
          <cell r="AN6670">
            <v>4241</v>
          </cell>
          <cell r="AO6670">
            <v>5722</v>
          </cell>
          <cell r="AP6670">
            <v>1517</v>
          </cell>
          <cell r="AQ6670">
            <v>1537</v>
          </cell>
          <cell r="AR6670">
            <v>1557</v>
          </cell>
          <cell r="AS6670">
            <v>2019</v>
          </cell>
          <cell r="AT6670">
            <v>3054</v>
          </cell>
          <cell r="AU6670">
            <v>4611</v>
          </cell>
          <cell r="AV6670">
            <v>6630</v>
          </cell>
          <cell r="AW6670">
            <v>1625</v>
          </cell>
          <cell r="AX6670">
            <v>1651</v>
          </cell>
          <cell r="AY6670">
            <v>1768</v>
          </cell>
          <cell r="AZ6670">
            <v>1985</v>
          </cell>
          <cell r="BA6670">
            <v>3276</v>
          </cell>
          <cell r="BB6670">
            <v>5044</v>
          </cell>
          <cell r="BC6670">
            <v>7029</v>
          </cell>
          <cell r="BD6670">
            <v>1998</v>
          </cell>
          <cell r="BE6670">
            <v>1990</v>
          </cell>
          <cell r="BF6670">
            <v>1996</v>
          </cell>
          <cell r="BG6670">
            <v>2004</v>
          </cell>
          <cell r="BH6670">
            <v>3988</v>
          </cell>
          <cell r="BI6670">
            <v>5984</v>
          </cell>
          <cell r="BJ6670">
            <v>7988</v>
          </cell>
          <cell r="BK6670">
            <v>1987</v>
          </cell>
          <cell r="BL6670">
            <v>2031</v>
          </cell>
          <cell r="BM6670">
            <v>0</v>
          </cell>
          <cell r="BN6670">
            <v>0</v>
          </cell>
          <cell r="BO6670">
            <v>4018</v>
          </cell>
          <cell r="BP6670">
            <v>0</v>
          </cell>
          <cell r="BQ6670">
            <v>0</v>
          </cell>
          <cell r="BR6670">
            <v>0</v>
          </cell>
          <cell r="BS6670">
            <v>0</v>
          </cell>
          <cell r="BT6670">
            <v>0</v>
          </cell>
          <cell r="BU6670">
            <v>0</v>
          </cell>
          <cell r="BV6670">
            <v>0</v>
          </cell>
          <cell r="BW6670">
            <v>0</v>
          </cell>
          <cell r="BX6670">
            <v>0</v>
          </cell>
          <cell r="BY6670">
            <v>0</v>
          </cell>
          <cell r="BZ6670">
            <v>0</v>
          </cell>
          <cell r="CA6670">
            <v>0</v>
          </cell>
          <cell r="CB6670">
            <v>0</v>
          </cell>
          <cell r="CC6670">
            <v>0</v>
          </cell>
          <cell r="CD6670">
            <v>0</v>
          </cell>
          <cell r="CE6670">
            <v>0</v>
          </cell>
          <cell r="CF6670">
            <v>0</v>
          </cell>
          <cell r="CG6670">
            <v>0</v>
          </cell>
          <cell r="CH6670">
            <v>0</v>
          </cell>
          <cell r="CI6670">
            <v>0</v>
          </cell>
          <cell r="CJ6670">
            <v>0</v>
          </cell>
          <cell r="CK6670">
            <v>0</v>
          </cell>
          <cell r="CL6670">
            <v>0</v>
          </cell>
          <cell r="CM6670">
            <v>0</v>
          </cell>
          <cell r="CN6670">
            <v>0</v>
          </cell>
          <cell r="CO6670">
            <v>0</v>
          </cell>
          <cell r="CP6670">
            <v>0</v>
          </cell>
          <cell r="CQ6670">
            <v>0</v>
          </cell>
          <cell r="CR6670">
            <v>0</v>
          </cell>
          <cell r="CS6670">
            <v>0</v>
          </cell>
          <cell r="CT6670">
            <v>0</v>
          </cell>
          <cell r="CU6670">
            <v>0</v>
          </cell>
          <cell r="CV6670">
            <v>0</v>
          </cell>
          <cell r="CW6670">
            <v>0</v>
          </cell>
          <cell r="CX6670">
            <v>0</v>
          </cell>
          <cell r="CY6670">
            <v>0</v>
          </cell>
          <cell r="CZ6670">
            <v>0</v>
          </cell>
          <cell r="DA6670">
            <v>0</v>
          </cell>
          <cell r="DB6670">
            <v>0</v>
          </cell>
          <cell r="DC6670">
            <v>0</v>
          </cell>
          <cell r="DD6670">
            <v>0</v>
          </cell>
          <cell r="DE6670">
            <v>0</v>
          </cell>
          <cell r="DF6670">
            <v>0</v>
          </cell>
          <cell r="DG6670">
            <v>0</v>
          </cell>
        </row>
        <row r="6673">
          <cell r="AW6673">
            <v>74</v>
          </cell>
          <cell r="AX6673">
            <v>81</v>
          </cell>
          <cell r="AY6673">
            <v>76</v>
          </cell>
          <cell r="AZ6673">
            <v>79</v>
          </cell>
          <cell r="BA6673">
            <v>155</v>
          </cell>
          <cell r="BB6673">
            <v>231</v>
          </cell>
          <cell r="BC6673">
            <v>310</v>
          </cell>
          <cell r="BD6673">
            <v>91</v>
          </cell>
          <cell r="BE6673">
            <v>87</v>
          </cell>
          <cell r="BF6673">
            <v>84</v>
          </cell>
          <cell r="BG6673">
            <v>77</v>
          </cell>
          <cell r="BH6673">
            <v>178</v>
          </cell>
          <cell r="BI6673">
            <v>262</v>
          </cell>
          <cell r="BJ6673">
            <v>339</v>
          </cell>
          <cell r="BK6673">
            <v>77</v>
          </cell>
          <cell r="BL6673">
            <v>79</v>
          </cell>
          <cell r="BM6673">
            <v>0</v>
          </cell>
          <cell r="BN6673">
            <v>0</v>
          </cell>
          <cell r="BO6673">
            <v>156</v>
          </cell>
        </row>
        <row r="6675">
          <cell r="AW6675">
            <v>0</v>
          </cell>
          <cell r="AX6675">
            <v>0</v>
          </cell>
          <cell r="AY6675">
            <v>0</v>
          </cell>
          <cell r="AZ6675">
            <v>0</v>
          </cell>
          <cell r="BA6675">
            <v>0</v>
          </cell>
          <cell r="BB6675">
            <v>0</v>
          </cell>
          <cell r="BC6675">
            <v>0</v>
          </cell>
          <cell r="BD6675">
            <v>0</v>
          </cell>
          <cell r="BE6675">
            <v>0</v>
          </cell>
          <cell r="BF6675">
            <v>0</v>
          </cell>
          <cell r="BG6675">
            <v>0</v>
          </cell>
          <cell r="BH6675">
            <v>0</v>
          </cell>
          <cell r="BI6675">
            <v>0</v>
          </cell>
          <cell r="BJ6675">
            <v>0</v>
          </cell>
          <cell r="BK6675">
            <v>0</v>
          </cell>
          <cell r="BL6675">
            <v>0</v>
          </cell>
          <cell r="BM6675">
            <v>0</v>
          </cell>
          <cell r="BN6675">
            <v>0</v>
          </cell>
          <cell r="BO6675">
            <v>0</v>
          </cell>
          <cell r="BP6675">
            <v>0</v>
          </cell>
          <cell r="BQ6675">
            <v>0</v>
          </cell>
        </row>
        <row r="6677">
          <cell r="AW6677">
            <v>74</v>
          </cell>
          <cell r="AX6677">
            <v>81</v>
          </cell>
          <cell r="AY6677">
            <v>76</v>
          </cell>
          <cell r="AZ6677">
            <v>79</v>
          </cell>
          <cell r="BA6677">
            <v>155</v>
          </cell>
          <cell r="BB6677">
            <v>231</v>
          </cell>
          <cell r="BC6677">
            <v>310</v>
          </cell>
          <cell r="BD6677">
            <v>91</v>
          </cell>
          <cell r="BE6677">
            <v>87</v>
          </cell>
          <cell r="BF6677">
            <v>84</v>
          </cell>
          <cell r="BG6677">
            <v>77</v>
          </cell>
          <cell r="BH6677">
            <v>178</v>
          </cell>
          <cell r="BI6677">
            <v>262</v>
          </cell>
          <cell r="BJ6677">
            <v>339</v>
          </cell>
          <cell r="BK6677">
            <v>77</v>
          </cell>
          <cell r="BL6677">
            <v>79</v>
          </cell>
          <cell r="BM6677">
            <v>0</v>
          </cell>
          <cell r="BN6677">
            <v>0</v>
          </cell>
          <cell r="BO6677">
            <v>156</v>
          </cell>
          <cell r="BP6677">
            <v>0</v>
          </cell>
          <cell r="BQ6677">
            <v>0</v>
          </cell>
        </row>
        <row r="6681">
          <cell r="AI6681">
            <v>965</v>
          </cell>
          <cell r="AJ6681">
            <v>958</v>
          </cell>
          <cell r="AK6681">
            <v>983</v>
          </cell>
          <cell r="AL6681">
            <v>1033</v>
          </cell>
          <cell r="AM6681">
            <v>1923</v>
          </cell>
          <cell r="AN6681">
            <v>2906</v>
          </cell>
          <cell r="AO6681">
            <v>3939</v>
          </cell>
          <cell r="AP6681">
            <v>1005</v>
          </cell>
          <cell r="AQ6681">
            <v>1033</v>
          </cell>
          <cell r="AR6681">
            <v>1043</v>
          </cell>
          <cell r="AS6681">
            <v>1054</v>
          </cell>
          <cell r="AT6681">
            <v>2038</v>
          </cell>
          <cell r="AU6681">
            <v>3081</v>
          </cell>
          <cell r="AV6681">
            <v>4135</v>
          </cell>
          <cell r="AW6681">
            <v>1057</v>
          </cell>
          <cell r="AX6681">
            <v>1079</v>
          </cell>
          <cell r="AY6681">
            <v>1099</v>
          </cell>
          <cell r="AZ6681">
            <v>1116</v>
          </cell>
          <cell r="BA6681">
            <v>2136</v>
          </cell>
          <cell r="BB6681">
            <v>3235</v>
          </cell>
          <cell r="BC6681">
            <v>4351</v>
          </cell>
          <cell r="BD6681">
            <v>1128</v>
          </cell>
          <cell r="BE6681">
            <v>1146</v>
          </cell>
          <cell r="BF6681">
            <v>1153</v>
          </cell>
          <cell r="BG6681">
            <v>1156</v>
          </cell>
          <cell r="BH6681">
            <v>2274</v>
          </cell>
          <cell r="BI6681">
            <v>3427</v>
          </cell>
          <cell r="BJ6681">
            <v>4583</v>
          </cell>
          <cell r="BK6681">
            <v>1159</v>
          </cell>
          <cell r="BL6681">
            <v>1158</v>
          </cell>
          <cell r="BM6681">
            <v>0</v>
          </cell>
          <cell r="BN6681">
            <v>0</v>
          </cell>
          <cell r="BO6681">
            <v>2317</v>
          </cell>
          <cell r="BP6681">
            <v>0</v>
          </cell>
          <cell r="BQ6681">
            <v>0</v>
          </cell>
          <cell r="BR6681">
            <v>0</v>
          </cell>
          <cell r="BS6681">
            <v>0</v>
          </cell>
          <cell r="BT6681">
            <v>0</v>
          </cell>
          <cell r="BU6681">
            <v>0</v>
          </cell>
          <cell r="BV6681">
            <v>0</v>
          </cell>
          <cell r="BW6681">
            <v>0</v>
          </cell>
          <cell r="BX6681">
            <v>0</v>
          </cell>
          <cell r="BY6681">
            <v>0</v>
          </cell>
          <cell r="BZ6681">
            <v>0</v>
          </cell>
          <cell r="CA6681">
            <v>0</v>
          </cell>
          <cell r="CB6681">
            <v>0</v>
          </cell>
          <cell r="CC6681">
            <v>0</v>
          </cell>
          <cell r="CD6681">
            <v>0</v>
          </cell>
          <cell r="CE6681">
            <v>0</v>
          </cell>
          <cell r="CF6681">
            <v>0</v>
          </cell>
          <cell r="CG6681">
            <v>0</v>
          </cell>
          <cell r="CH6681">
            <v>0</v>
          </cell>
          <cell r="CI6681">
            <v>0</v>
          </cell>
          <cell r="CJ6681">
            <v>0</v>
          </cell>
          <cell r="CK6681">
            <v>0</v>
          </cell>
          <cell r="CL6681">
            <v>0</v>
          </cell>
          <cell r="CM6681">
            <v>0</v>
          </cell>
          <cell r="CN6681">
            <v>0</v>
          </cell>
          <cell r="CO6681">
            <v>0</v>
          </cell>
          <cell r="CP6681">
            <v>0</v>
          </cell>
          <cell r="CQ6681">
            <v>0</v>
          </cell>
          <cell r="CR6681">
            <v>0</v>
          </cell>
          <cell r="CS6681">
            <v>0</v>
          </cell>
          <cell r="CT6681">
            <v>0</v>
          </cell>
          <cell r="CU6681">
            <v>0</v>
          </cell>
          <cell r="CV6681">
            <v>0</v>
          </cell>
          <cell r="CW6681">
            <v>0</v>
          </cell>
          <cell r="CX6681">
            <v>0</v>
          </cell>
          <cell r="CY6681">
            <v>0</v>
          </cell>
          <cell r="CZ6681">
            <v>0</v>
          </cell>
          <cell r="DA6681">
            <v>0</v>
          </cell>
          <cell r="DB6681">
            <v>0</v>
          </cell>
          <cell r="DC6681">
            <v>0</v>
          </cell>
          <cell r="DD6681">
            <v>0</v>
          </cell>
          <cell r="DE6681">
            <v>0</v>
          </cell>
          <cell r="DF6681">
            <v>0</v>
          </cell>
          <cell r="DG6681">
            <v>0</v>
          </cell>
        </row>
        <row r="6682">
          <cell r="AI6682">
            <v>236</v>
          </cell>
          <cell r="AJ6682">
            <v>236</v>
          </cell>
          <cell r="AK6682">
            <v>222</v>
          </cell>
          <cell r="AL6682">
            <v>218</v>
          </cell>
          <cell r="AM6682">
            <v>472</v>
          </cell>
          <cell r="AN6682">
            <v>694</v>
          </cell>
          <cell r="AO6682">
            <v>912</v>
          </cell>
          <cell r="AP6682">
            <v>214</v>
          </cell>
          <cell r="AQ6682">
            <v>214</v>
          </cell>
          <cell r="AR6682">
            <v>208</v>
          </cell>
          <cell r="AS6682">
            <v>207</v>
          </cell>
          <cell r="AT6682">
            <v>428</v>
          </cell>
          <cell r="AU6682">
            <v>636</v>
          </cell>
          <cell r="AV6682">
            <v>843</v>
          </cell>
          <cell r="AW6682">
            <v>200</v>
          </cell>
          <cell r="AX6682">
            <v>201</v>
          </cell>
          <cell r="AY6682">
            <v>198</v>
          </cell>
          <cell r="AZ6682">
            <v>194</v>
          </cell>
          <cell r="BA6682">
            <v>401</v>
          </cell>
          <cell r="BB6682">
            <v>599</v>
          </cell>
          <cell r="BC6682">
            <v>793</v>
          </cell>
          <cell r="BD6682">
            <v>192</v>
          </cell>
          <cell r="BE6682">
            <v>190</v>
          </cell>
          <cell r="BF6682">
            <v>191</v>
          </cell>
          <cell r="BG6682">
            <v>188</v>
          </cell>
          <cell r="BH6682">
            <v>382</v>
          </cell>
          <cell r="BI6682">
            <v>573</v>
          </cell>
          <cell r="BJ6682">
            <v>761</v>
          </cell>
          <cell r="BK6682">
            <v>179</v>
          </cell>
          <cell r="BL6682">
            <v>178</v>
          </cell>
          <cell r="BM6682">
            <v>0</v>
          </cell>
          <cell r="BN6682">
            <v>0</v>
          </cell>
          <cell r="BO6682">
            <v>357</v>
          </cell>
          <cell r="BP6682">
            <v>0</v>
          </cell>
          <cell r="BQ6682">
            <v>0</v>
          </cell>
          <cell r="BR6682">
            <v>0</v>
          </cell>
          <cell r="BS6682">
            <v>0</v>
          </cell>
          <cell r="BT6682">
            <v>0</v>
          </cell>
          <cell r="BU6682">
            <v>0</v>
          </cell>
          <cell r="BV6682">
            <v>0</v>
          </cell>
          <cell r="BW6682">
            <v>0</v>
          </cell>
          <cell r="BX6682">
            <v>0</v>
          </cell>
          <cell r="BY6682">
            <v>0</v>
          </cell>
          <cell r="BZ6682">
            <v>0</v>
          </cell>
          <cell r="CA6682">
            <v>0</v>
          </cell>
          <cell r="CB6682">
            <v>0</v>
          </cell>
          <cell r="CC6682">
            <v>0</v>
          </cell>
          <cell r="CD6682">
            <v>0</v>
          </cell>
          <cell r="CE6682">
            <v>0</v>
          </cell>
          <cell r="CF6682">
            <v>0</v>
          </cell>
          <cell r="CG6682">
            <v>0</v>
          </cell>
          <cell r="CH6682">
            <v>0</v>
          </cell>
          <cell r="CI6682">
            <v>0</v>
          </cell>
          <cell r="CJ6682">
            <v>0</v>
          </cell>
          <cell r="CK6682">
            <v>0</v>
          </cell>
          <cell r="CL6682">
            <v>0</v>
          </cell>
          <cell r="CM6682">
            <v>0</v>
          </cell>
          <cell r="CN6682">
            <v>0</v>
          </cell>
          <cell r="CO6682">
            <v>0</v>
          </cell>
          <cell r="CP6682">
            <v>0</v>
          </cell>
          <cell r="CQ6682">
            <v>0</v>
          </cell>
          <cell r="CR6682">
            <v>0</v>
          </cell>
          <cell r="CS6682">
            <v>0</v>
          </cell>
          <cell r="CT6682">
            <v>0</v>
          </cell>
          <cell r="CU6682">
            <v>0</v>
          </cell>
          <cell r="CV6682">
            <v>0</v>
          </cell>
          <cell r="CW6682">
            <v>0</v>
          </cell>
          <cell r="CX6682">
            <v>0</v>
          </cell>
          <cell r="CY6682">
            <v>0</v>
          </cell>
          <cell r="CZ6682">
            <v>0</v>
          </cell>
          <cell r="DA6682">
            <v>0</v>
          </cell>
          <cell r="DB6682">
            <v>0</v>
          </cell>
          <cell r="DC6682">
            <v>0</v>
          </cell>
          <cell r="DD6682">
            <v>0</v>
          </cell>
          <cell r="DE6682">
            <v>0</v>
          </cell>
          <cell r="DF6682">
            <v>0</v>
          </cell>
          <cell r="DG6682">
            <v>0</v>
          </cell>
        </row>
        <row r="6683">
          <cell r="AI6683">
            <v>96</v>
          </cell>
          <cell r="AJ6683">
            <v>94</v>
          </cell>
          <cell r="AK6683">
            <v>108</v>
          </cell>
          <cell r="AL6683">
            <v>110</v>
          </cell>
          <cell r="AM6683">
            <v>190</v>
          </cell>
          <cell r="AN6683">
            <v>298</v>
          </cell>
          <cell r="AO6683">
            <v>408</v>
          </cell>
          <cell r="AP6683">
            <v>51</v>
          </cell>
          <cell r="AQ6683">
            <v>48</v>
          </cell>
          <cell r="AR6683">
            <v>49</v>
          </cell>
          <cell r="AS6683">
            <v>50</v>
          </cell>
          <cell r="AT6683">
            <v>99</v>
          </cell>
          <cell r="AU6683">
            <v>148</v>
          </cell>
          <cell r="AV6683">
            <v>198</v>
          </cell>
          <cell r="AW6683">
            <v>54</v>
          </cell>
          <cell r="AX6683">
            <v>63</v>
          </cell>
          <cell r="AY6683">
            <v>60</v>
          </cell>
          <cell r="AZ6683">
            <v>62</v>
          </cell>
          <cell r="BA6683">
            <v>117</v>
          </cell>
          <cell r="BB6683">
            <v>177</v>
          </cell>
          <cell r="BC6683">
            <v>239</v>
          </cell>
          <cell r="BD6683">
            <v>60</v>
          </cell>
          <cell r="BE6683">
            <v>72</v>
          </cell>
          <cell r="BF6683">
            <v>68</v>
          </cell>
          <cell r="BG6683">
            <v>61</v>
          </cell>
          <cell r="BH6683">
            <v>132</v>
          </cell>
          <cell r="BI6683">
            <v>200</v>
          </cell>
          <cell r="BJ6683">
            <v>261</v>
          </cell>
          <cell r="BK6683">
            <v>58</v>
          </cell>
          <cell r="BL6683">
            <v>59</v>
          </cell>
          <cell r="BM6683">
            <v>0</v>
          </cell>
          <cell r="BN6683">
            <v>0</v>
          </cell>
          <cell r="BO6683">
            <v>117</v>
          </cell>
          <cell r="BS6683">
            <v>0</v>
          </cell>
          <cell r="BT6683">
            <v>0</v>
          </cell>
          <cell r="BU6683">
            <v>0</v>
          </cell>
          <cell r="BZ6683">
            <v>0</v>
          </cell>
          <cell r="CA6683">
            <v>0</v>
          </cell>
          <cell r="CB6683">
            <v>0</v>
          </cell>
          <cell r="CG6683">
            <v>0</v>
          </cell>
          <cell r="CH6683">
            <v>0</v>
          </cell>
          <cell r="CI6683">
            <v>0</v>
          </cell>
          <cell r="CN6683">
            <v>0</v>
          </cell>
          <cell r="CO6683">
            <v>0</v>
          </cell>
          <cell r="CP6683">
            <v>0</v>
          </cell>
          <cell r="CU6683">
            <v>0</v>
          </cell>
          <cell r="CV6683">
            <v>0</v>
          </cell>
          <cell r="CW6683">
            <v>0</v>
          </cell>
          <cell r="DB6683">
            <v>0</v>
          </cell>
          <cell r="DC6683">
            <v>0</v>
          </cell>
          <cell r="DD6683">
            <v>0</v>
          </cell>
        </row>
        <row r="6684">
          <cell r="AJ6684">
            <v>0</v>
          </cell>
          <cell r="AK6684">
            <v>0</v>
          </cell>
          <cell r="AL6684">
            <v>0</v>
          </cell>
          <cell r="AP6684">
            <v>15</v>
          </cell>
          <cell r="AQ6684">
            <v>14</v>
          </cell>
          <cell r="AR6684">
            <v>15</v>
          </cell>
          <cell r="AS6684">
            <v>14</v>
          </cell>
          <cell r="AT6684">
            <v>29</v>
          </cell>
          <cell r="AU6684">
            <v>44</v>
          </cell>
          <cell r="AV6684">
            <v>58</v>
          </cell>
          <cell r="AW6684">
            <v>19</v>
          </cell>
          <cell r="AX6684">
            <v>15</v>
          </cell>
          <cell r="AY6684">
            <v>16</v>
          </cell>
          <cell r="AZ6684">
            <v>16</v>
          </cell>
          <cell r="BA6684">
            <v>34</v>
          </cell>
          <cell r="BB6684">
            <v>50</v>
          </cell>
          <cell r="BC6684">
            <v>66</v>
          </cell>
          <cell r="BD6684">
            <v>29</v>
          </cell>
          <cell r="BE6684">
            <v>15</v>
          </cell>
          <cell r="BF6684">
            <v>14</v>
          </cell>
          <cell r="BG6684">
            <v>13</v>
          </cell>
          <cell r="BH6684">
            <v>44</v>
          </cell>
          <cell r="BI6684">
            <v>58</v>
          </cell>
          <cell r="BJ6684">
            <v>71</v>
          </cell>
          <cell r="BK6684">
            <v>15</v>
          </cell>
          <cell r="BL6684">
            <v>17</v>
          </cell>
          <cell r="BM6684">
            <v>0</v>
          </cell>
          <cell r="BN6684">
            <v>0</v>
          </cell>
          <cell r="BO6684">
            <v>32</v>
          </cell>
          <cell r="BS6684">
            <v>0</v>
          </cell>
          <cell r="BT6684">
            <v>0</v>
          </cell>
          <cell r="BU6684">
            <v>0</v>
          </cell>
          <cell r="BZ6684">
            <v>0</v>
          </cell>
          <cell r="CA6684">
            <v>0</v>
          </cell>
          <cell r="CB6684">
            <v>0</v>
          </cell>
          <cell r="CG6684">
            <v>0</v>
          </cell>
          <cell r="CH6684">
            <v>0</v>
          </cell>
          <cell r="CI6684">
            <v>0</v>
          </cell>
          <cell r="CN6684">
            <v>0</v>
          </cell>
          <cell r="CO6684">
            <v>0</v>
          </cell>
          <cell r="CP6684">
            <v>0</v>
          </cell>
          <cell r="CU6684">
            <v>0</v>
          </cell>
          <cell r="CV6684">
            <v>0</v>
          </cell>
          <cell r="CW6684">
            <v>0</v>
          </cell>
          <cell r="DB6684">
            <v>0</v>
          </cell>
          <cell r="DC6684">
            <v>0</v>
          </cell>
          <cell r="DD6684">
            <v>0</v>
          </cell>
        </row>
        <row r="6685">
          <cell r="AJ6685">
            <v>0</v>
          </cell>
          <cell r="AK6685">
            <v>0</v>
          </cell>
          <cell r="AL6685">
            <v>0</v>
          </cell>
          <cell r="AP6685">
            <v>41</v>
          </cell>
          <cell r="AQ6685">
            <v>38</v>
          </cell>
          <cell r="AR6685">
            <v>37</v>
          </cell>
          <cell r="AS6685">
            <v>39</v>
          </cell>
          <cell r="AT6685">
            <v>79</v>
          </cell>
          <cell r="AU6685">
            <v>116</v>
          </cell>
          <cell r="AV6685">
            <v>155</v>
          </cell>
          <cell r="AW6685">
            <v>40</v>
          </cell>
          <cell r="AX6685">
            <v>43</v>
          </cell>
          <cell r="AY6685">
            <v>49</v>
          </cell>
          <cell r="AZ6685">
            <v>44</v>
          </cell>
          <cell r="BA6685">
            <v>83</v>
          </cell>
          <cell r="BB6685">
            <v>132</v>
          </cell>
          <cell r="BC6685">
            <v>176</v>
          </cell>
          <cell r="BD6685">
            <v>39</v>
          </cell>
          <cell r="BE6685">
            <v>44</v>
          </cell>
          <cell r="BF6685">
            <v>43</v>
          </cell>
          <cell r="BG6685">
            <v>35</v>
          </cell>
          <cell r="BH6685">
            <v>83</v>
          </cell>
          <cell r="BI6685">
            <v>126</v>
          </cell>
          <cell r="BJ6685">
            <v>161</v>
          </cell>
          <cell r="BK6685">
            <v>44</v>
          </cell>
          <cell r="BL6685">
            <v>49</v>
          </cell>
          <cell r="BM6685">
            <v>0</v>
          </cell>
          <cell r="BN6685">
            <v>0</v>
          </cell>
          <cell r="BO6685">
            <v>93</v>
          </cell>
          <cell r="BS6685">
            <v>0</v>
          </cell>
          <cell r="BT6685">
            <v>0</v>
          </cell>
          <cell r="BU6685">
            <v>0</v>
          </cell>
          <cell r="BZ6685">
            <v>0</v>
          </cell>
          <cell r="CA6685">
            <v>0</v>
          </cell>
          <cell r="CB6685">
            <v>0</v>
          </cell>
          <cell r="CG6685">
            <v>0</v>
          </cell>
          <cell r="CH6685">
            <v>0</v>
          </cell>
          <cell r="CI6685">
            <v>0</v>
          </cell>
          <cell r="CN6685">
            <v>0</v>
          </cell>
          <cell r="CO6685">
            <v>0</v>
          </cell>
          <cell r="CP6685">
            <v>0</v>
          </cell>
          <cell r="CU6685">
            <v>0</v>
          </cell>
          <cell r="CV6685">
            <v>0</v>
          </cell>
          <cell r="CW6685">
            <v>0</v>
          </cell>
          <cell r="DB6685">
            <v>0</v>
          </cell>
          <cell r="DC6685">
            <v>0</v>
          </cell>
          <cell r="DD6685">
            <v>0</v>
          </cell>
        </row>
        <row r="6687">
          <cell r="AI6687">
            <v>1297</v>
          </cell>
          <cell r="AJ6687">
            <v>1288</v>
          </cell>
          <cell r="AK6687">
            <v>1313</v>
          </cell>
          <cell r="AL6687">
            <v>1361</v>
          </cell>
          <cell r="AM6687">
            <v>2585</v>
          </cell>
          <cell r="AN6687">
            <v>3898</v>
          </cell>
          <cell r="AO6687">
            <v>5259</v>
          </cell>
          <cell r="AP6687">
            <v>1326</v>
          </cell>
          <cell r="AQ6687">
            <v>1347</v>
          </cell>
          <cell r="AR6687">
            <v>1352</v>
          </cell>
          <cell r="AS6687">
            <v>1364</v>
          </cell>
          <cell r="AT6687">
            <v>2673</v>
          </cell>
          <cell r="AU6687">
            <v>4025</v>
          </cell>
          <cell r="AV6687">
            <v>5389</v>
          </cell>
          <cell r="AW6687">
            <v>1370</v>
          </cell>
          <cell r="AX6687">
            <v>1401</v>
          </cell>
          <cell r="AY6687">
            <v>1422</v>
          </cell>
          <cell r="AZ6687">
            <v>1432</v>
          </cell>
          <cell r="BA6687">
            <v>2771</v>
          </cell>
          <cell r="BB6687">
            <v>4193</v>
          </cell>
          <cell r="BC6687">
            <v>5625</v>
          </cell>
          <cell r="BD6687">
            <v>1448</v>
          </cell>
          <cell r="BE6687">
            <v>1467</v>
          </cell>
          <cell r="BF6687">
            <v>1469</v>
          </cell>
          <cell r="BG6687">
            <v>1453</v>
          </cell>
          <cell r="BH6687">
            <v>2915</v>
          </cell>
          <cell r="BI6687">
            <v>4384</v>
          </cell>
          <cell r="BJ6687">
            <v>5837</v>
          </cell>
          <cell r="BK6687">
            <v>1455</v>
          </cell>
          <cell r="BL6687">
            <v>1461</v>
          </cell>
          <cell r="BM6687">
            <v>0</v>
          </cell>
          <cell r="BN6687">
            <v>0</v>
          </cell>
          <cell r="BO6687">
            <v>2916</v>
          </cell>
          <cell r="BP6687">
            <v>0</v>
          </cell>
          <cell r="BQ6687">
            <v>0</v>
          </cell>
          <cell r="BR6687">
            <v>0</v>
          </cell>
          <cell r="BS6687">
            <v>0</v>
          </cell>
          <cell r="BT6687">
            <v>0</v>
          </cell>
          <cell r="BU6687">
            <v>0</v>
          </cell>
          <cell r="BV6687">
            <v>0</v>
          </cell>
          <cell r="BW6687">
            <v>0</v>
          </cell>
          <cell r="BX6687">
            <v>0</v>
          </cell>
          <cell r="BY6687">
            <v>0</v>
          </cell>
          <cell r="BZ6687">
            <v>0</v>
          </cell>
          <cell r="CA6687">
            <v>0</v>
          </cell>
          <cell r="CB6687">
            <v>0</v>
          </cell>
          <cell r="CC6687">
            <v>0</v>
          </cell>
          <cell r="CD6687">
            <v>0</v>
          </cell>
          <cell r="CE6687">
            <v>0</v>
          </cell>
          <cell r="CF6687">
            <v>0</v>
          </cell>
          <cell r="CG6687">
            <v>0</v>
          </cell>
          <cell r="CH6687">
            <v>0</v>
          </cell>
          <cell r="CI6687">
            <v>0</v>
          </cell>
          <cell r="CJ6687">
            <v>0</v>
          </cell>
          <cell r="CK6687">
            <v>0</v>
          </cell>
          <cell r="CL6687">
            <v>0</v>
          </cell>
          <cell r="CM6687">
            <v>0</v>
          </cell>
          <cell r="CN6687">
            <v>0</v>
          </cell>
          <cell r="CO6687">
            <v>0</v>
          </cell>
          <cell r="CP6687">
            <v>0</v>
          </cell>
          <cell r="CQ6687">
            <v>0</v>
          </cell>
          <cell r="CR6687">
            <v>0</v>
          </cell>
          <cell r="CS6687">
            <v>0</v>
          </cell>
          <cell r="CT6687">
            <v>0</v>
          </cell>
          <cell r="CU6687">
            <v>0</v>
          </cell>
          <cell r="CV6687">
            <v>0</v>
          </cell>
          <cell r="CW6687">
            <v>0</v>
          </cell>
          <cell r="CX6687">
            <v>0</v>
          </cell>
          <cell r="CY6687">
            <v>0</v>
          </cell>
          <cell r="CZ6687">
            <v>0</v>
          </cell>
          <cell r="DA6687">
            <v>0</v>
          </cell>
          <cell r="DB6687">
            <v>0</v>
          </cell>
          <cell r="DC6687">
            <v>0</v>
          </cell>
          <cell r="DD6687">
            <v>0</v>
          </cell>
          <cell r="DE6687">
            <v>0</v>
          </cell>
          <cell r="DF6687">
            <v>0</v>
          </cell>
          <cell r="DG6687">
            <v>0</v>
          </cell>
        </row>
        <row r="6689">
          <cell r="AI6689">
            <v>111</v>
          </cell>
          <cell r="AJ6689">
            <v>99</v>
          </cell>
          <cell r="AK6689">
            <v>113</v>
          </cell>
          <cell r="AL6689">
            <v>117</v>
          </cell>
          <cell r="AM6689">
            <v>210</v>
          </cell>
          <cell r="AN6689">
            <v>323</v>
          </cell>
          <cell r="AO6689">
            <v>440</v>
          </cell>
          <cell r="AP6689">
            <v>183</v>
          </cell>
          <cell r="AQ6689">
            <v>181</v>
          </cell>
          <cell r="AR6689">
            <v>195</v>
          </cell>
          <cell r="AS6689">
            <v>241</v>
          </cell>
          <cell r="AT6689">
            <v>364</v>
          </cell>
          <cell r="AU6689">
            <v>559</v>
          </cell>
          <cell r="AV6689">
            <v>800</v>
          </cell>
          <cell r="AW6689">
            <v>225</v>
          </cell>
          <cell r="AX6689">
            <v>218</v>
          </cell>
          <cell r="AY6689">
            <v>310</v>
          </cell>
          <cell r="AZ6689">
            <v>514</v>
          </cell>
          <cell r="BA6689">
            <v>443</v>
          </cell>
          <cell r="BB6689">
            <v>753</v>
          </cell>
          <cell r="BC6689">
            <v>1267</v>
          </cell>
          <cell r="BD6689">
            <v>507</v>
          </cell>
          <cell r="BE6689">
            <v>507</v>
          </cell>
          <cell r="BF6689">
            <v>505</v>
          </cell>
          <cell r="BG6689">
            <v>533</v>
          </cell>
          <cell r="BH6689">
            <v>1014</v>
          </cell>
          <cell r="BI6689">
            <v>1519</v>
          </cell>
          <cell r="BJ6689">
            <v>2052</v>
          </cell>
          <cell r="BK6689">
            <v>502</v>
          </cell>
          <cell r="BL6689">
            <v>536</v>
          </cell>
          <cell r="BM6689">
            <v>0</v>
          </cell>
          <cell r="BN6689">
            <v>0</v>
          </cell>
          <cell r="BO6689">
            <v>1038</v>
          </cell>
          <cell r="BP6689">
            <v>0</v>
          </cell>
          <cell r="BQ6689">
            <v>0</v>
          </cell>
          <cell r="BR6689">
            <v>0</v>
          </cell>
          <cell r="BS6689">
            <v>0</v>
          </cell>
          <cell r="BT6689">
            <v>0</v>
          </cell>
          <cell r="BU6689">
            <v>0</v>
          </cell>
          <cell r="BV6689">
            <v>0</v>
          </cell>
          <cell r="BW6689">
            <v>0</v>
          </cell>
          <cell r="BX6689">
            <v>0</v>
          </cell>
          <cell r="BY6689">
            <v>0</v>
          </cell>
          <cell r="BZ6689">
            <v>0</v>
          </cell>
          <cell r="CA6689">
            <v>0</v>
          </cell>
          <cell r="CB6689">
            <v>0</v>
          </cell>
          <cell r="CC6689">
            <v>0</v>
          </cell>
          <cell r="CD6689">
            <v>0</v>
          </cell>
          <cell r="CE6689">
            <v>0</v>
          </cell>
          <cell r="CF6689">
            <v>0</v>
          </cell>
          <cell r="CG6689">
            <v>0</v>
          </cell>
          <cell r="CH6689">
            <v>0</v>
          </cell>
          <cell r="CI6689">
            <v>0</v>
          </cell>
          <cell r="CJ6689">
            <v>0</v>
          </cell>
          <cell r="CK6689">
            <v>0</v>
          </cell>
          <cell r="CL6689">
            <v>0</v>
          </cell>
          <cell r="CM6689">
            <v>0</v>
          </cell>
          <cell r="CN6689">
            <v>0</v>
          </cell>
          <cell r="CO6689">
            <v>0</v>
          </cell>
          <cell r="CP6689">
            <v>0</v>
          </cell>
          <cell r="CQ6689">
            <v>0</v>
          </cell>
          <cell r="CR6689">
            <v>0</v>
          </cell>
          <cell r="CS6689">
            <v>0</v>
          </cell>
          <cell r="CT6689">
            <v>0</v>
          </cell>
          <cell r="CU6689">
            <v>0</v>
          </cell>
          <cell r="CV6689">
            <v>0</v>
          </cell>
          <cell r="CW6689">
            <v>0</v>
          </cell>
          <cell r="CX6689">
            <v>0</v>
          </cell>
          <cell r="CY6689">
            <v>0</v>
          </cell>
          <cell r="CZ6689">
            <v>0</v>
          </cell>
          <cell r="DA6689">
            <v>0</v>
          </cell>
          <cell r="DB6689">
            <v>0</v>
          </cell>
          <cell r="DC6689">
            <v>0</v>
          </cell>
          <cell r="DD6689">
            <v>0</v>
          </cell>
          <cell r="DE6689">
            <v>0</v>
          </cell>
          <cell r="DF6689">
            <v>0</v>
          </cell>
          <cell r="DG6689">
            <v>0</v>
          </cell>
        </row>
        <row r="6691">
          <cell r="AI6691">
            <v>1408</v>
          </cell>
          <cell r="AJ6691">
            <v>1387</v>
          </cell>
          <cell r="AK6691">
            <v>1426</v>
          </cell>
          <cell r="AL6691">
            <v>1478</v>
          </cell>
          <cell r="AM6691">
            <v>2795</v>
          </cell>
          <cell r="AN6691">
            <v>4221</v>
          </cell>
          <cell r="AO6691">
            <v>5699</v>
          </cell>
          <cell r="AP6691">
            <v>1509</v>
          </cell>
          <cell r="AQ6691">
            <v>1528</v>
          </cell>
          <cell r="AR6691">
            <v>1547</v>
          </cell>
          <cell r="AS6691">
            <v>1605</v>
          </cell>
          <cell r="AT6691">
            <v>3037</v>
          </cell>
          <cell r="AU6691">
            <v>4584</v>
          </cell>
          <cell r="AV6691">
            <v>6189</v>
          </cell>
          <cell r="AW6691">
            <v>1595</v>
          </cell>
          <cell r="AX6691">
            <v>1619</v>
          </cell>
          <cell r="AY6691">
            <v>1732</v>
          </cell>
          <cell r="AZ6691">
            <v>1946</v>
          </cell>
          <cell r="BA6691">
            <v>3214</v>
          </cell>
          <cell r="BB6691">
            <v>4946</v>
          </cell>
          <cell r="BC6691">
            <v>6892</v>
          </cell>
          <cell r="BD6691">
            <v>1955</v>
          </cell>
          <cell r="BE6691">
            <v>1974</v>
          </cell>
          <cell r="BF6691">
            <v>1974</v>
          </cell>
          <cell r="BG6691">
            <v>1986</v>
          </cell>
          <cell r="BH6691">
            <v>3929</v>
          </cell>
          <cell r="BI6691">
            <v>5903</v>
          </cell>
          <cell r="BJ6691">
            <v>7889</v>
          </cell>
          <cell r="BK6691">
            <v>1957</v>
          </cell>
          <cell r="BL6691">
            <v>1997</v>
          </cell>
          <cell r="BM6691">
            <v>0</v>
          </cell>
          <cell r="BN6691">
            <v>0</v>
          </cell>
          <cell r="BO6691">
            <v>3954</v>
          </cell>
          <cell r="BP6691">
            <v>0</v>
          </cell>
          <cell r="BQ6691">
            <v>0</v>
          </cell>
          <cell r="BR6691">
            <v>0</v>
          </cell>
          <cell r="BS6691">
            <v>0</v>
          </cell>
          <cell r="BT6691">
            <v>0</v>
          </cell>
          <cell r="BU6691">
            <v>0</v>
          </cell>
          <cell r="BV6691">
            <v>0</v>
          </cell>
          <cell r="BW6691">
            <v>0</v>
          </cell>
          <cell r="BX6691">
            <v>0</v>
          </cell>
          <cell r="BY6691">
            <v>0</v>
          </cell>
          <cell r="BZ6691">
            <v>0</v>
          </cell>
          <cell r="CA6691">
            <v>0</v>
          </cell>
          <cell r="CB6691">
            <v>0</v>
          </cell>
          <cell r="CC6691">
            <v>0</v>
          </cell>
          <cell r="CD6691">
            <v>0</v>
          </cell>
          <cell r="CE6691">
            <v>0</v>
          </cell>
          <cell r="CF6691">
            <v>0</v>
          </cell>
          <cell r="CG6691">
            <v>0</v>
          </cell>
          <cell r="CH6691">
            <v>0</v>
          </cell>
          <cell r="CI6691">
            <v>0</v>
          </cell>
          <cell r="CJ6691">
            <v>0</v>
          </cell>
          <cell r="CK6691">
            <v>0</v>
          </cell>
          <cell r="CL6691">
            <v>0</v>
          </cell>
          <cell r="CM6691">
            <v>0</v>
          </cell>
          <cell r="CN6691">
            <v>0</v>
          </cell>
          <cell r="CO6691">
            <v>0</v>
          </cell>
          <cell r="CP6691">
            <v>0</v>
          </cell>
          <cell r="CQ6691">
            <v>0</v>
          </cell>
          <cell r="CR6691">
            <v>0</v>
          </cell>
          <cell r="CS6691">
            <v>0</v>
          </cell>
          <cell r="CT6691">
            <v>0</v>
          </cell>
          <cell r="CU6691">
            <v>0</v>
          </cell>
          <cell r="CV6691">
            <v>0</v>
          </cell>
          <cell r="CW6691">
            <v>0</v>
          </cell>
          <cell r="CX6691">
            <v>0</v>
          </cell>
          <cell r="CY6691">
            <v>0</v>
          </cell>
          <cell r="CZ6691">
            <v>0</v>
          </cell>
          <cell r="DA6691">
            <v>0</v>
          </cell>
          <cell r="DB6691">
            <v>0</v>
          </cell>
          <cell r="DC6691">
            <v>0</v>
          </cell>
          <cell r="DD6691">
            <v>0</v>
          </cell>
          <cell r="DE6691">
            <v>0</v>
          </cell>
          <cell r="DF6691">
            <v>0</v>
          </cell>
          <cell r="DG6691">
            <v>0</v>
          </cell>
        </row>
        <row r="6709">
          <cell r="U6709">
            <v>2886</v>
          </cell>
          <cell r="V6709">
            <v>2953</v>
          </cell>
          <cell r="W6709">
            <v>3029</v>
          </cell>
          <cell r="X6709">
            <v>3014</v>
          </cell>
          <cell r="Y6709">
            <v>5839</v>
          </cell>
          <cell r="Z6709">
            <v>8868</v>
          </cell>
          <cell r="AA6709">
            <v>11882</v>
          </cell>
          <cell r="AB6709">
            <v>2757</v>
          </cell>
          <cell r="AC6709">
            <v>2803</v>
          </cell>
          <cell r="AD6709">
            <v>2851</v>
          </cell>
          <cell r="AE6709">
            <v>2862</v>
          </cell>
          <cell r="AF6709">
            <v>5560</v>
          </cell>
          <cell r="AG6709">
            <v>8411</v>
          </cell>
          <cell r="AH6709">
            <v>11273</v>
          </cell>
          <cell r="AI6709">
            <v>2875</v>
          </cell>
          <cell r="AJ6709">
            <v>2813</v>
          </cell>
          <cell r="AK6709">
            <v>2912</v>
          </cell>
          <cell r="AL6709">
            <v>2940</v>
          </cell>
          <cell r="AM6709">
            <v>5688</v>
          </cell>
          <cell r="AN6709">
            <v>8600</v>
          </cell>
          <cell r="AO6709">
            <v>11540</v>
          </cell>
          <cell r="AP6709">
            <v>2967</v>
          </cell>
          <cell r="AQ6709">
            <v>3009</v>
          </cell>
          <cell r="AR6709">
            <v>3082</v>
          </cell>
          <cell r="AS6709">
            <v>3167</v>
          </cell>
          <cell r="AT6709">
            <v>5976</v>
          </cell>
          <cell r="AU6709">
            <v>9058</v>
          </cell>
          <cell r="AV6709">
            <v>12225</v>
          </cell>
          <cell r="AW6709">
            <v>3121</v>
          </cell>
          <cell r="AX6709">
            <v>3185</v>
          </cell>
          <cell r="AY6709">
            <v>3381</v>
          </cell>
          <cell r="AZ6709">
            <v>3592</v>
          </cell>
          <cell r="BA6709">
            <v>6306</v>
          </cell>
          <cell r="BB6709">
            <v>9687</v>
          </cell>
          <cell r="BC6709">
            <v>13279</v>
          </cell>
          <cell r="BD6709">
            <v>3589</v>
          </cell>
          <cell r="BE6709">
            <v>3635</v>
          </cell>
          <cell r="BF6709">
            <v>3682</v>
          </cell>
          <cell r="BG6709">
            <v>3703</v>
          </cell>
          <cell r="BH6709">
            <v>7224</v>
          </cell>
          <cell r="BI6709">
            <v>10906</v>
          </cell>
          <cell r="BJ6709">
            <v>14609</v>
          </cell>
          <cell r="BK6709">
            <v>3647</v>
          </cell>
          <cell r="BL6709">
            <v>3676</v>
          </cell>
          <cell r="BM6709">
            <v>0</v>
          </cell>
          <cell r="BN6709">
            <v>0</v>
          </cell>
          <cell r="BO6709">
            <v>7323</v>
          </cell>
          <cell r="BP6709">
            <v>0</v>
          </cell>
          <cell r="BQ6709">
            <v>0</v>
          </cell>
          <cell r="BR6709">
            <v>0</v>
          </cell>
          <cell r="BS6709">
            <v>0</v>
          </cell>
          <cell r="BT6709">
            <v>0</v>
          </cell>
          <cell r="BU6709">
            <v>0</v>
          </cell>
          <cell r="BV6709">
            <v>0</v>
          </cell>
          <cell r="BW6709">
            <v>0</v>
          </cell>
          <cell r="BX6709">
            <v>0</v>
          </cell>
          <cell r="BY6709">
            <v>0</v>
          </cell>
          <cell r="BZ6709">
            <v>0</v>
          </cell>
          <cell r="CA6709">
            <v>0</v>
          </cell>
          <cell r="CB6709">
            <v>0</v>
          </cell>
          <cell r="CC6709">
            <v>0</v>
          </cell>
          <cell r="CD6709">
            <v>0</v>
          </cell>
          <cell r="CE6709">
            <v>0</v>
          </cell>
          <cell r="CF6709">
            <v>0</v>
          </cell>
          <cell r="CG6709">
            <v>0</v>
          </cell>
          <cell r="CH6709">
            <v>0</v>
          </cell>
          <cell r="CI6709">
            <v>0</v>
          </cell>
          <cell r="CJ6709">
            <v>0</v>
          </cell>
          <cell r="CK6709">
            <v>0</v>
          </cell>
          <cell r="CL6709">
            <v>0</v>
          </cell>
          <cell r="CM6709">
            <v>0</v>
          </cell>
          <cell r="CN6709">
            <v>0</v>
          </cell>
          <cell r="CO6709">
            <v>0</v>
          </cell>
          <cell r="CP6709">
            <v>0</v>
          </cell>
          <cell r="CQ6709">
            <v>0</v>
          </cell>
          <cell r="CR6709">
            <v>0</v>
          </cell>
          <cell r="CS6709">
            <v>0</v>
          </cell>
          <cell r="CT6709">
            <v>0</v>
          </cell>
          <cell r="CU6709">
            <v>0</v>
          </cell>
          <cell r="CV6709">
            <v>0</v>
          </cell>
          <cell r="CW6709">
            <v>0</v>
          </cell>
          <cell r="CX6709">
            <v>0</v>
          </cell>
          <cell r="CY6709">
            <v>0</v>
          </cell>
          <cell r="CZ6709">
            <v>0</v>
          </cell>
          <cell r="DA6709">
            <v>0</v>
          </cell>
          <cell r="DB6709">
            <v>0</v>
          </cell>
          <cell r="DC6709">
            <v>0</v>
          </cell>
          <cell r="DD6709">
            <v>0</v>
          </cell>
          <cell r="DE6709">
            <v>0</v>
          </cell>
          <cell r="DF6709">
            <v>0</v>
          </cell>
          <cell r="DG6709">
            <v>0</v>
          </cell>
        </row>
        <row r="6710">
          <cell r="U6710">
            <v>465</v>
          </cell>
          <cell r="V6710">
            <v>487</v>
          </cell>
          <cell r="W6710">
            <v>562</v>
          </cell>
          <cell r="X6710">
            <v>699</v>
          </cell>
          <cell r="Y6710">
            <v>952</v>
          </cell>
          <cell r="Z6710">
            <v>1514</v>
          </cell>
          <cell r="AA6710">
            <v>2213</v>
          </cell>
          <cell r="AB6710">
            <v>469</v>
          </cell>
          <cell r="AC6710">
            <v>501</v>
          </cell>
          <cell r="AD6710">
            <v>549</v>
          </cell>
          <cell r="AE6710">
            <v>670</v>
          </cell>
          <cell r="AF6710">
            <v>970</v>
          </cell>
          <cell r="AG6710">
            <v>1519</v>
          </cell>
          <cell r="AH6710">
            <v>2189</v>
          </cell>
          <cell r="AI6710">
            <v>418</v>
          </cell>
          <cell r="AJ6710">
            <v>406</v>
          </cell>
          <cell r="AK6710">
            <v>588</v>
          </cell>
          <cell r="AL6710">
            <v>652</v>
          </cell>
          <cell r="AM6710">
            <v>824</v>
          </cell>
          <cell r="AN6710">
            <v>1412</v>
          </cell>
          <cell r="AO6710">
            <v>2064</v>
          </cell>
          <cell r="AP6710">
            <v>520</v>
          </cell>
          <cell r="AQ6710">
            <v>550</v>
          </cell>
          <cell r="AR6710">
            <v>577</v>
          </cell>
          <cell r="AS6710">
            <v>656</v>
          </cell>
          <cell r="AT6710">
            <v>1070</v>
          </cell>
          <cell r="AU6710">
            <v>1647</v>
          </cell>
          <cell r="AV6710">
            <v>2303</v>
          </cell>
          <cell r="AW6710">
            <v>491</v>
          </cell>
          <cell r="AX6710">
            <v>516</v>
          </cell>
          <cell r="AY6710">
            <v>592</v>
          </cell>
          <cell r="AZ6710">
            <v>737</v>
          </cell>
          <cell r="BA6710">
            <v>1007</v>
          </cell>
          <cell r="BB6710">
            <v>1599</v>
          </cell>
          <cell r="BC6710">
            <v>2336</v>
          </cell>
          <cell r="BD6710">
            <v>580</v>
          </cell>
          <cell r="BE6710">
            <v>576</v>
          </cell>
          <cell r="BF6710">
            <v>602</v>
          </cell>
          <cell r="BG6710">
            <v>739</v>
          </cell>
          <cell r="BH6710">
            <v>1156</v>
          </cell>
          <cell r="BI6710">
            <v>1758</v>
          </cell>
          <cell r="BJ6710">
            <v>2497</v>
          </cell>
          <cell r="BK6710">
            <v>537</v>
          </cell>
          <cell r="BL6710">
            <v>558</v>
          </cell>
          <cell r="BM6710">
            <v>0</v>
          </cell>
          <cell r="BN6710">
            <v>0</v>
          </cell>
          <cell r="BO6710">
            <v>1095</v>
          </cell>
          <cell r="BP6710">
            <v>0</v>
          </cell>
          <cell r="BQ6710">
            <v>0</v>
          </cell>
          <cell r="BR6710">
            <v>0</v>
          </cell>
          <cell r="BS6710">
            <v>0</v>
          </cell>
          <cell r="BT6710">
            <v>0</v>
          </cell>
          <cell r="BU6710">
            <v>0</v>
          </cell>
          <cell r="BV6710">
            <v>0</v>
          </cell>
          <cell r="BW6710">
            <v>0</v>
          </cell>
          <cell r="BX6710">
            <v>0</v>
          </cell>
          <cell r="BY6710">
            <v>0</v>
          </cell>
          <cell r="BZ6710">
            <v>0</v>
          </cell>
          <cell r="CA6710">
            <v>0</v>
          </cell>
          <cell r="CB6710">
            <v>0</v>
          </cell>
          <cell r="CC6710">
            <v>0</v>
          </cell>
          <cell r="CD6710">
            <v>0</v>
          </cell>
          <cell r="CE6710">
            <v>0</v>
          </cell>
          <cell r="CF6710">
            <v>0</v>
          </cell>
          <cell r="CG6710">
            <v>0</v>
          </cell>
          <cell r="CH6710">
            <v>0</v>
          </cell>
          <cell r="CI6710">
            <v>0</v>
          </cell>
          <cell r="CJ6710">
            <v>0</v>
          </cell>
          <cell r="CK6710">
            <v>0</v>
          </cell>
          <cell r="CL6710">
            <v>0</v>
          </cell>
          <cell r="CM6710">
            <v>0</v>
          </cell>
          <cell r="CN6710">
            <v>0</v>
          </cell>
          <cell r="CO6710">
            <v>0</v>
          </cell>
          <cell r="CP6710">
            <v>0</v>
          </cell>
          <cell r="CQ6710">
            <v>0</v>
          </cell>
          <cell r="CR6710">
            <v>0</v>
          </cell>
          <cell r="CS6710">
            <v>0</v>
          </cell>
          <cell r="CT6710">
            <v>0</v>
          </cell>
          <cell r="CU6710">
            <v>0</v>
          </cell>
          <cell r="CV6710">
            <v>0</v>
          </cell>
          <cell r="CW6710">
            <v>0</v>
          </cell>
          <cell r="CX6710">
            <v>0</v>
          </cell>
          <cell r="CY6710">
            <v>0</v>
          </cell>
          <cell r="CZ6710">
            <v>0</v>
          </cell>
          <cell r="DA6710">
            <v>0</v>
          </cell>
          <cell r="DB6710">
            <v>0</v>
          </cell>
          <cell r="DC6710">
            <v>0</v>
          </cell>
          <cell r="DD6710">
            <v>0</v>
          </cell>
          <cell r="DE6710">
            <v>0</v>
          </cell>
          <cell r="DF6710">
            <v>0</v>
          </cell>
          <cell r="DG6710">
            <v>0</v>
          </cell>
        </row>
        <row r="6712">
          <cell r="U6712">
            <v>3351</v>
          </cell>
          <cell r="V6712">
            <v>3440</v>
          </cell>
          <cell r="W6712">
            <v>3591</v>
          </cell>
          <cell r="X6712">
            <v>3713</v>
          </cell>
          <cell r="Y6712">
            <v>6791</v>
          </cell>
          <cell r="Z6712">
            <v>10382</v>
          </cell>
          <cell r="AA6712">
            <v>14095</v>
          </cell>
          <cell r="AB6712">
            <v>3226</v>
          </cell>
          <cell r="AC6712">
            <v>3304</v>
          </cell>
          <cell r="AD6712">
            <v>3400</v>
          </cell>
          <cell r="AE6712">
            <v>3532</v>
          </cell>
          <cell r="AF6712">
            <v>6530</v>
          </cell>
          <cell r="AG6712">
            <v>9930</v>
          </cell>
          <cell r="AH6712">
            <v>13462</v>
          </cell>
          <cell r="AI6712">
            <v>3293</v>
          </cell>
          <cell r="AJ6712">
            <v>3219</v>
          </cell>
          <cell r="AK6712">
            <v>3500</v>
          </cell>
          <cell r="AL6712">
            <v>3592</v>
          </cell>
          <cell r="AM6712">
            <v>6512</v>
          </cell>
          <cell r="AN6712">
            <v>10012</v>
          </cell>
          <cell r="AO6712">
            <v>13604</v>
          </cell>
          <cell r="AP6712">
            <v>3487</v>
          </cell>
          <cell r="AQ6712">
            <v>3559</v>
          </cell>
          <cell r="AR6712">
            <v>3659</v>
          </cell>
          <cell r="AS6712">
            <v>3823</v>
          </cell>
          <cell r="AT6712">
            <v>7046</v>
          </cell>
          <cell r="AU6712">
            <v>10705</v>
          </cell>
          <cell r="AV6712">
            <v>14528</v>
          </cell>
          <cell r="AW6712">
            <v>3612</v>
          </cell>
          <cell r="AX6712">
            <v>3701</v>
          </cell>
          <cell r="AY6712">
            <v>3973</v>
          </cell>
          <cell r="AZ6712">
            <v>4329</v>
          </cell>
          <cell r="BA6712">
            <v>7313</v>
          </cell>
          <cell r="BB6712">
            <v>11286</v>
          </cell>
          <cell r="BC6712">
            <v>15615</v>
          </cell>
          <cell r="BD6712">
            <v>4169</v>
          </cell>
          <cell r="BE6712">
            <v>4211</v>
          </cell>
          <cell r="BF6712">
            <v>4284</v>
          </cell>
          <cell r="BG6712">
            <v>4442</v>
          </cell>
          <cell r="BH6712">
            <v>8380</v>
          </cell>
          <cell r="BI6712">
            <v>12664</v>
          </cell>
          <cell r="BJ6712">
            <v>17106</v>
          </cell>
          <cell r="BK6712">
            <v>4184</v>
          </cell>
          <cell r="BL6712">
            <v>4234</v>
          </cell>
          <cell r="BM6712">
            <v>0</v>
          </cell>
          <cell r="BN6712">
            <v>0</v>
          </cell>
          <cell r="BO6712">
            <v>8418</v>
          </cell>
          <cell r="BP6712">
            <v>0</v>
          </cell>
          <cell r="BQ6712">
            <v>0</v>
          </cell>
          <cell r="BR6712">
            <v>0</v>
          </cell>
          <cell r="BS6712">
            <v>0</v>
          </cell>
          <cell r="BT6712">
            <v>0</v>
          </cell>
          <cell r="BU6712">
            <v>0</v>
          </cell>
          <cell r="BV6712">
            <v>0</v>
          </cell>
          <cell r="BW6712">
            <v>0</v>
          </cell>
          <cell r="BX6712">
            <v>0</v>
          </cell>
          <cell r="BY6712">
            <v>0</v>
          </cell>
          <cell r="BZ6712">
            <v>0</v>
          </cell>
          <cell r="CA6712">
            <v>0</v>
          </cell>
          <cell r="CB6712">
            <v>0</v>
          </cell>
          <cell r="CC6712">
            <v>0</v>
          </cell>
          <cell r="CD6712">
            <v>0</v>
          </cell>
          <cell r="CE6712">
            <v>0</v>
          </cell>
          <cell r="CF6712">
            <v>0</v>
          </cell>
          <cell r="CG6712">
            <v>0</v>
          </cell>
          <cell r="CH6712">
            <v>0</v>
          </cell>
          <cell r="CI6712">
            <v>0</v>
          </cell>
          <cell r="CJ6712">
            <v>0</v>
          </cell>
          <cell r="CK6712">
            <v>0</v>
          </cell>
          <cell r="CL6712">
            <v>0</v>
          </cell>
          <cell r="CM6712">
            <v>0</v>
          </cell>
          <cell r="CN6712">
            <v>0</v>
          </cell>
          <cell r="CO6712">
            <v>0</v>
          </cell>
          <cell r="CP6712">
            <v>0</v>
          </cell>
          <cell r="CQ6712">
            <v>0</v>
          </cell>
          <cell r="CR6712">
            <v>0</v>
          </cell>
          <cell r="CS6712">
            <v>0</v>
          </cell>
          <cell r="CT6712">
            <v>0</v>
          </cell>
          <cell r="CU6712">
            <v>0</v>
          </cell>
          <cell r="CV6712">
            <v>0</v>
          </cell>
          <cell r="CW6712">
            <v>0</v>
          </cell>
          <cell r="CX6712">
            <v>0</v>
          </cell>
          <cell r="CY6712">
            <v>0</v>
          </cell>
          <cell r="CZ6712">
            <v>0</v>
          </cell>
          <cell r="DA6712">
            <v>0</v>
          </cell>
          <cell r="DB6712">
            <v>0</v>
          </cell>
          <cell r="DC6712">
            <v>0</v>
          </cell>
          <cell r="DD6712">
            <v>0</v>
          </cell>
          <cell r="DE6712">
            <v>0</v>
          </cell>
          <cell r="DF6712">
            <v>0</v>
          </cell>
          <cell r="DG6712">
            <v>0</v>
          </cell>
        </row>
        <row r="6713">
          <cell r="U6713">
            <v>26</v>
          </cell>
          <cell r="V6713">
            <v>13</v>
          </cell>
          <cell r="W6713">
            <v>183</v>
          </cell>
          <cell r="X6713">
            <v>51</v>
          </cell>
          <cell r="Y6713">
            <v>39</v>
          </cell>
          <cell r="Z6713">
            <v>222</v>
          </cell>
          <cell r="AA6713">
            <v>273</v>
          </cell>
          <cell r="AB6713">
            <v>15</v>
          </cell>
          <cell r="AC6713">
            <v>10</v>
          </cell>
          <cell r="AD6713">
            <v>9</v>
          </cell>
          <cell r="AE6713">
            <v>16</v>
          </cell>
          <cell r="AF6713">
            <v>25</v>
          </cell>
          <cell r="AG6713">
            <v>34</v>
          </cell>
          <cell r="AH6713">
            <v>50</v>
          </cell>
          <cell r="AI6713">
            <v>-1</v>
          </cell>
          <cell r="AJ6713">
            <v>1</v>
          </cell>
          <cell r="AK6713">
            <v>20</v>
          </cell>
          <cell r="AL6713">
            <v>-1</v>
          </cell>
          <cell r="AM6713">
            <v>0</v>
          </cell>
          <cell r="AN6713">
            <v>20</v>
          </cell>
          <cell r="AO6713">
            <v>19</v>
          </cell>
          <cell r="AP6713">
            <v>2</v>
          </cell>
          <cell r="AQ6713">
            <v>2</v>
          </cell>
          <cell r="AR6713">
            <v>5</v>
          </cell>
          <cell r="AS6713">
            <v>411</v>
          </cell>
          <cell r="AT6713">
            <v>4</v>
          </cell>
          <cell r="AU6713">
            <v>9</v>
          </cell>
          <cell r="AV6713">
            <v>420</v>
          </cell>
          <cell r="AW6713">
            <v>26</v>
          </cell>
          <cell r="AX6713">
            <v>28</v>
          </cell>
          <cell r="AY6713">
            <v>31</v>
          </cell>
          <cell r="AZ6713">
            <v>35</v>
          </cell>
          <cell r="BA6713">
            <v>54</v>
          </cell>
          <cell r="BB6713">
            <v>85</v>
          </cell>
          <cell r="BC6713">
            <v>120</v>
          </cell>
          <cell r="BD6713">
            <v>39</v>
          </cell>
          <cell r="BE6713">
            <v>12</v>
          </cell>
          <cell r="BF6713">
            <v>18</v>
          </cell>
          <cell r="BG6713">
            <v>15</v>
          </cell>
          <cell r="BH6713">
            <v>51</v>
          </cell>
          <cell r="BI6713">
            <v>69</v>
          </cell>
          <cell r="BJ6713">
            <v>84</v>
          </cell>
          <cell r="BK6713">
            <v>27</v>
          </cell>
          <cell r="BL6713">
            <v>31</v>
          </cell>
          <cell r="BM6713">
            <v>0</v>
          </cell>
          <cell r="BN6713">
            <v>0</v>
          </cell>
          <cell r="BO6713">
            <v>58</v>
          </cell>
          <cell r="BP6713">
            <v>0</v>
          </cell>
          <cell r="BQ6713">
            <v>0</v>
          </cell>
          <cell r="BS6713">
            <v>0</v>
          </cell>
          <cell r="BT6713">
            <v>0</v>
          </cell>
          <cell r="BU6713">
            <v>0</v>
          </cell>
          <cell r="BZ6713">
            <v>0</v>
          </cell>
          <cell r="CA6713">
            <v>0</v>
          </cell>
          <cell r="CB6713">
            <v>0</v>
          </cell>
          <cell r="CG6713">
            <v>0</v>
          </cell>
          <cell r="CH6713">
            <v>0</v>
          </cell>
          <cell r="CI6713">
            <v>0</v>
          </cell>
          <cell r="CN6713">
            <v>0</v>
          </cell>
          <cell r="CO6713">
            <v>0</v>
          </cell>
          <cell r="CP6713">
            <v>0</v>
          </cell>
          <cell r="CU6713">
            <v>0</v>
          </cell>
          <cell r="CV6713">
            <v>0</v>
          </cell>
          <cell r="CW6713">
            <v>0</v>
          </cell>
          <cell r="DB6713">
            <v>0</v>
          </cell>
          <cell r="DC6713">
            <v>0</v>
          </cell>
          <cell r="DD6713">
            <v>0</v>
          </cell>
        </row>
        <row r="6714">
          <cell r="AB6714">
            <v>0</v>
          </cell>
          <cell r="AC6714">
            <v>0</v>
          </cell>
          <cell r="AD6714">
            <v>0</v>
          </cell>
          <cell r="AE6714">
            <v>0</v>
          </cell>
          <cell r="AF6714">
            <v>0</v>
          </cell>
          <cell r="AG6714">
            <v>0</v>
          </cell>
          <cell r="AH6714">
            <v>0</v>
          </cell>
          <cell r="AI6714">
            <v>1</v>
          </cell>
          <cell r="AJ6714">
            <v>4</v>
          </cell>
          <cell r="AK6714">
            <v>4</v>
          </cell>
          <cell r="AL6714">
            <v>4</v>
          </cell>
          <cell r="AM6714">
            <v>5</v>
          </cell>
          <cell r="AN6714">
            <v>9</v>
          </cell>
          <cell r="AO6714">
            <v>13</v>
          </cell>
          <cell r="AP6714">
            <v>5</v>
          </cell>
          <cell r="AQ6714">
            <v>5</v>
          </cell>
          <cell r="AR6714">
            <v>5</v>
          </cell>
          <cell r="AS6714">
            <v>3</v>
          </cell>
          <cell r="AT6714">
            <v>10</v>
          </cell>
          <cell r="AU6714">
            <v>15</v>
          </cell>
          <cell r="AV6714">
            <v>18</v>
          </cell>
          <cell r="AW6714">
            <v>4</v>
          </cell>
          <cell r="AX6714">
            <v>4</v>
          </cell>
          <cell r="AY6714">
            <v>5</v>
          </cell>
          <cell r="AZ6714">
            <v>4</v>
          </cell>
          <cell r="BA6714">
            <v>8</v>
          </cell>
          <cell r="BB6714">
            <v>13</v>
          </cell>
          <cell r="BC6714">
            <v>17</v>
          </cell>
          <cell r="BD6714">
            <v>4</v>
          </cell>
          <cell r="BE6714">
            <v>4</v>
          </cell>
          <cell r="BF6714">
            <v>4</v>
          </cell>
          <cell r="BG6714">
            <v>3</v>
          </cell>
          <cell r="BH6714">
            <v>8</v>
          </cell>
          <cell r="BI6714">
            <v>12</v>
          </cell>
          <cell r="BJ6714">
            <v>15</v>
          </cell>
          <cell r="BK6714">
            <v>3</v>
          </cell>
          <cell r="BL6714">
            <v>3</v>
          </cell>
          <cell r="BM6714">
            <v>0</v>
          </cell>
          <cell r="BN6714">
            <v>0</v>
          </cell>
          <cell r="BO6714">
            <v>6</v>
          </cell>
          <cell r="BP6714">
            <v>0</v>
          </cell>
          <cell r="BQ6714">
            <v>0</v>
          </cell>
          <cell r="BS6714">
            <v>0</v>
          </cell>
          <cell r="BT6714">
            <v>0</v>
          </cell>
          <cell r="BU6714">
            <v>0</v>
          </cell>
          <cell r="BZ6714">
            <v>0</v>
          </cell>
          <cell r="CA6714">
            <v>0</v>
          </cell>
          <cell r="CB6714">
            <v>0</v>
          </cell>
          <cell r="CG6714">
            <v>0</v>
          </cell>
          <cell r="CH6714">
            <v>0</v>
          </cell>
          <cell r="CI6714">
            <v>0</v>
          </cell>
          <cell r="CN6714">
            <v>0</v>
          </cell>
          <cell r="CO6714">
            <v>0</v>
          </cell>
          <cell r="CP6714">
            <v>0</v>
          </cell>
          <cell r="CU6714">
            <v>0</v>
          </cell>
          <cell r="CV6714">
            <v>0</v>
          </cell>
          <cell r="CW6714">
            <v>0</v>
          </cell>
          <cell r="DB6714">
            <v>0</v>
          </cell>
          <cell r="DC6714">
            <v>0</v>
          </cell>
          <cell r="DD6714">
            <v>0</v>
          </cell>
        </row>
        <row r="6716">
          <cell r="U6716">
            <v>3377</v>
          </cell>
          <cell r="V6716">
            <v>3453</v>
          </cell>
          <cell r="W6716">
            <v>3774</v>
          </cell>
          <cell r="X6716">
            <v>3764</v>
          </cell>
          <cell r="Y6716">
            <v>6830</v>
          </cell>
          <cell r="Z6716">
            <v>10604</v>
          </cell>
          <cell r="AA6716">
            <v>14368</v>
          </cell>
          <cell r="AB6716">
            <v>3241</v>
          </cell>
          <cell r="AC6716">
            <v>3314</v>
          </cell>
          <cell r="AD6716">
            <v>3409</v>
          </cell>
          <cell r="AE6716">
            <v>3548</v>
          </cell>
          <cell r="AF6716">
            <v>6555</v>
          </cell>
          <cell r="AG6716">
            <v>9964</v>
          </cell>
          <cell r="AH6716">
            <v>13512</v>
          </cell>
          <cell r="AI6716">
            <v>3293</v>
          </cell>
          <cell r="AJ6716">
            <v>3224</v>
          </cell>
          <cell r="AK6716">
            <v>3524</v>
          </cell>
          <cell r="AL6716">
            <v>3595</v>
          </cell>
          <cell r="AM6716">
            <v>6517</v>
          </cell>
          <cell r="AN6716">
            <v>10041</v>
          </cell>
          <cell r="AO6716">
            <v>13636</v>
          </cell>
          <cell r="AP6716">
            <v>3494</v>
          </cell>
          <cell r="AQ6716">
            <v>3566</v>
          </cell>
          <cell r="AR6716">
            <v>3669</v>
          </cell>
          <cell r="AS6716">
            <v>4237</v>
          </cell>
          <cell r="AT6716">
            <v>7060</v>
          </cell>
          <cell r="AU6716">
            <v>10729</v>
          </cell>
          <cell r="AV6716">
            <v>14966</v>
          </cell>
          <cell r="AW6716">
            <v>3642</v>
          </cell>
          <cell r="AX6716">
            <v>3733</v>
          </cell>
          <cell r="AY6716">
            <v>4009</v>
          </cell>
          <cell r="AZ6716">
            <v>4368</v>
          </cell>
          <cell r="BA6716">
            <v>7375</v>
          </cell>
          <cell r="BB6716">
            <v>11384</v>
          </cell>
          <cell r="BC6716">
            <v>15752</v>
          </cell>
          <cell r="BD6716">
            <v>4212</v>
          </cell>
          <cell r="BE6716">
            <v>4227</v>
          </cell>
          <cell r="BF6716">
            <v>4306</v>
          </cell>
          <cell r="BG6716">
            <v>4460</v>
          </cell>
          <cell r="BH6716">
            <v>8439</v>
          </cell>
          <cell r="BI6716">
            <v>12745</v>
          </cell>
          <cell r="BJ6716">
            <v>17205</v>
          </cell>
          <cell r="BK6716">
            <v>4214</v>
          </cell>
          <cell r="BL6716">
            <v>4268</v>
          </cell>
          <cell r="BM6716">
            <v>0</v>
          </cell>
          <cell r="BN6716">
            <v>0</v>
          </cell>
          <cell r="BO6716">
            <v>8482</v>
          </cell>
          <cell r="BP6716">
            <v>0</v>
          </cell>
          <cell r="BQ6716">
            <v>0</v>
          </cell>
          <cell r="BR6716">
            <v>0</v>
          </cell>
          <cell r="BS6716">
            <v>0</v>
          </cell>
          <cell r="BT6716">
            <v>0</v>
          </cell>
          <cell r="BU6716">
            <v>0</v>
          </cell>
          <cell r="BV6716">
            <v>0</v>
          </cell>
          <cell r="BW6716">
            <v>0</v>
          </cell>
          <cell r="BX6716">
            <v>0</v>
          </cell>
          <cell r="BY6716">
            <v>0</v>
          </cell>
          <cell r="BZ6716">
            <v>0</v>
          </cell>
          <cell r="CA6716">
            <v>0</v>
          </cell>
          <cell r="CB6716">
            <v>0</v>
          </cell>
          <cell r="CC6716">
            <v>0</v>
          </cell>
          <cell r="CD6716">
            <v>0</v>
          </cell>
          <cell r="CE6716">
            <v>0</v>
          </cell>
          <cell r="CF6716">
            <v>0</v>
          </cell>
          <cell r="CG6716">
            <v>0</v>
          </cell>
          <cell r="CH6716">
            <v>0</v>
          </cell>
          <cell r="CI6716">
            <v>0</v>
          </cell>
          <cell r="CJ6716">
            <v>0</v>
          </cell>
          <cell r="CK6716">
            <v>0</v>
          </cell>
          <cell r="CL6716">
            <v>0</v>
          </cell>
          <cell r="CM6716">
            <v>0</v>
          </cell>
          <cell r="CN6716">
            <v>0</v>
          </cell>
          <cell r="CO6716">
            <v>0</v>
          </cell>
          <cell r="CP6716">
            <v>0</v>
          </cell>
          <cell r="CQ6716">
            <v>0</v>
          </cell>
          <cell r="CR6716">
            <v>0</v>
          </cell>
          <cell r="CS6716">
            <v>0</v>
          </cell>
          <cell r="CT6716">
            <v>0</v>
          </cell>
          <cell r="CU6716">
            <v>0</v>
          </cell>
          <cell r="CV6716">
            <v>0</v>
          </cell>
          <cell r="CW6716">
            <v>0</v>
          </cell>
          <cell r="CX6716">
            <v>0</v>
          </cell>
          <cell r="CY6716">
            <v>0</v>
          </cell>
          <cell r="CZ6716">
            <v>0</v>
          </cell>
          <cell r="DA6716">
            <v>0</v>
          </cell>
          <cell r="DB6716">
            <v>0</v>
          </cell>
          <cell r="DC6716">
            <v>0</v>
          </cell>
          <cell r="DD6716">
            <v>0</v>
          </cell>
          <cell r="DE6716">
            <v>0</v>
          </cell>
          <cell r="DF6716">
            <v>0</v>
          </cell>
          <cell r="DG6716">
            <v>0</v>
          </cell>
        </row>
        <row r="6720">
          <cell r="AW6720">
            <v>26</v>
          </cell>
          <cell r="AX6720">
            <v>28</v>
          </cell>
          <cell r="AY6720">
            <v>31</v>
          </cell>
          <cell r="AZ6720">
            <v>35</v>
          </cell>
          <cell r="BA6720">
            <v>54</v>
          </cell>
          <cell r="BB6720">
            <v>85</v>
          </cell>
          <cell r="BC6720">
            <v>120</v>
          </cell>
          <cell r="BD6720">
            <v>39</v>
          </cell>
          <cell r="BE6720">
            <v>12</v>
          </cell>
          <cell r="BF6720">
            <v>18</v>
          </cell>
          <cell r="BG6720">
            <v>15</v>
          </cell>
          <cell r="BH6720">
            <v>51</v>
          </cell>
          <cell r="BI6720">
            <v>69</v>
          </cell>
          <cell r="BJ6720">
            <v>84</v>
          </cell>
          <cell r="BK6720">
            <v>27</v>
          </cell>
          <cell r="BL6720">
            <v>31</v>
          </cell>
          <cell r="BM6720">
            <v>0</v>
          </cell>
          <cell r="BN6720">
            <v>0</v>
          </cell>
          <cell r="BO6720">
            <v>58</v>
          </cell>
        </row>
        <row r="6722">
          <cell r="AW6722">
            <v>0</v>
          </cell>
          <cell r="AX6722">
            <v>0</v>
          </cell>
          <cell r="AY6722">
            <v>0</v>
          </cell>
          <cell r="AZ6722">
            <v>0</v>
          </cell>
          <cell r="BA6722">
            <v>0</v>
          </cell>
          <cell r="BB6722">
            <v>0</v>
          </cell>
          <cell r="BC6722">
            <v>0</v>
          </cell>
          <cell r="BD6722">
            <v>0</v>
          </cell>
          <cell r="BE6722">
            <v>0</v>
          </cell>
          <cell r="BF6722">
            <v>0</v>
          </cell>
          <cell r="BG6722">
            <v>0</v>
          </cell>
          <cell r="BH6722">
            <v>0</v>
          </cell>
          <cell r="BI6722">
            <v>0</v>
          </cell>
          <cell r="BJ6722">
            <v>0</v>
          </cell>
          <cell r="BK6722">
            <v>0</v>
          </cell>
          <cell r="BL6722">
            <v>0</v>
          </cell>
          <cell r="BM6722">
            <v>0</v>
          </cell>
          <cell r="BN6722">
            <v>0</v>
          </cell>
          <cell r="BO6722">
            <v>0</v>
          </cell>
          <cell r="BP6722">
            <v>0</v>
          </cell>
          <cell r="BQ6722">
            <v>0</v>
          </cell>
        </row>
        <row r="6724">
          <cell r="AW6724">
            <v>26</v>
          </cell>
          <cell r="AX6724">
            <v>28</v>
          </cell>
          <cell r="AY6724">
            <v>31</v>
          </cell>
          <cell r="AZ6724">
            <v>35</v>
          </cell>
          <cell r="BA6724">
            <v>54</v>
          </cell>
          <cell r="BB6724">
            <v>85</v>
          </cell>
          <cell r="BC6724">
            <v>120</v>
          </cell>
          <cell r="BD6724">
            <v>39</v>
          </cell>
          <cell r="BE6724">
            <v>12</v>
          </cell>
          <cell r="BF6724">
            <v>18</v>
          </cell>
          <cell r="BG6724">
            <v>15</v>
          </cell>
          <cell r="BH6724">
            <v>51</v>
          </cell>
          <cell r="BI6724">
            <v>69</v>
          </cell>
          <cell r="BJ6724">
            <v>84</v>
          </cell>
          <cell r="BK6724">
            <v>27</v>
          </cell>
          <cell r="BL6724">
            <v>31</v>
          </cell>
          <cell r="BM6724">
            <v>0</v>
          </cell>
          <cell r="BN6724">
            <v>0</v>
          </cell>
          <cell r="BO6724">
            <v>58</v>
          </cell>
          <cell r="BP6724">
            <v>0</v>
          </cell>
          <cell r="BQ6724">
            <v>0</v>
          </cell>
        </row>
        <row r="6726">
          <cell r="AW6726">
            <v>4</v>
          </cell>
          <cell r="AX6726">
            <v>4</v>
          </cell>
          <cell r="AY6726">
            <v>5</v>
          </cell>
          <cell r="AZ6726">
            <v>4</v>
          </cell>
          <cell r="BA6726">
            <v>8</v>
          </cell>
          <cell r="BB6726">
            <v>13</v>
          </cell>
          <cell r="BC6726">
            <v>17</v>
          </cell>
          <cell r="BD6726">
            <v>4</v>
          </cell>
          <cell r="BE6726">
            <v>4</v>
          </cell>
          <cell r="BF6726">
            <v>4</v>
          </cell>
          <cell r="BG6726">
            <v>3</v>
          </cell>
          <cell r="BH6726">
            <v>8</v>
          </cell>
          <cell r="BI6726">
            <v>12</v>
          </cell>
          <cell r="BJ6726">
            <v>15</v>
          </cell>
          <cell r="BK6726">
            <v>3</v>
          </cell>
          <cell r="BL6726">
            <v>3</v>
          </cell>
          <cell r="BM6726">
            <v>0</v>
          </cell>
          <cell r="BN6726">
            <v>0</v>
          </cell>
          <cell r="BO6726">
            <v>6</v>
          </cell>
        </row>
        <row r="6728">
          <cell r="AW6728">
            <v>0</v>
          </cell>
          <cell r="AX6728">
            <v>0</v>
          </cell>
          <cell r="AY6728">
            <v>0</v>
          </cell>
          <cell r="AZ6728">
            <v>0</v>
          </cell>
          <cell r="BA6728">
            <v>0</v>
          </cell>
          <cell r="BB6728">
            <v>0</v>
          </cell>
          <cell r="BC6728">
            <v>0</v>
          </cell>
          <cell r="BD6728">
            <v>0</v>
          </cell>
          <cell r="BE6728">
            <v>0</v>
          </cell>
          <cell r="BF6728">
            <v>0</v>
          </cell>
          <cell r="BG6728">
            <v>0</v>
          </cell>
          <cell r="BH6728">
            <v>0</v>
          </cell>
          <cell r="BI6728">
            <v>0</v>
          </cell>
          <cell r="BJ6728">
            <v>0</v>
          </cell>
          <cell r="BK6728">
            <v>0</v>
          </cell>
          <cell r="BL6728">
            <v>0</v>
          </cell>
          <cell r="BM6728">
            <v>0</v>
          </cell>
          <cell r="BN6728">
            <v>0</v>
          </cell>
          <cell r="BO6728">
            <v>0</v>
          </cell>
          <cell r="BP6728">
            <v>0</v>
          </cell>
          <cell r="BQ6728">
            <v>0</v>
          </cell>
        </row>
        <row r="6730">
          <cell r="AW6730">
            <v>4</v>
          </cell>
          <cell r="AX6730">
            <v>4</v>
          </cell>
          <cell r="AY6730">
            <v>5</v>
          </cell>
          <cell r="AZ6730">
            <v>4</v>
          </cell>
          <cell r="BA6730">
            <v>8</v>
          </cell>
          <cell r="BB6730">
            <v>13</v>
          </cell>
          <cell r="BC6730">
            <v>17</v>
          </cell>
          <cell r="BD6730">
            <v>4</v>
          </cell>
          <cell r="BE6730">
            <v>4</v>
          </cell>
          <cell r="BF6730">
            <v>4</v>
          </cell>
          <cell r="BG6730">
            <v>3</v>
          </cell>
          <cell r="BH6730">
            <v>8</v>
          </cell>
          <cell r="BI6730">
            <v>12</v>
          </cell>
          <cell r="BJ6730">
            <v>15</v>
          </cell>
          <cell r="BK6730">
            <v>3</v>
          </cell>
          <cell r="BL6730">
            <v>3</v>
          </cell>
          <cell r="BM6730">
            <v>0</v>
          </cell>
          <cell r="BN6730">
            <v>0</v>
          </cell>
          <cell r="BO6730">
            <v>6</v>
          </cell>
          <cell r="BP6730">
            <v>0</v>
          </cell>
          <cell r="BQ6730">
            <v>0</v>
          </cell>
        </row>
        <row r="6734">
          <cell r="AW6734">
            <v>1561</v>
          </cell>
          <cell r="AX6734">
            <v>1609</v>
          </cell>
          <cell r="AY6734">
            <v>1785</v>
          </cell>
          <cell r="AZ6734">
            <v>2061</v>
          </cell>
          <cell r="BA6734">
            <v>3170</v>
          </cell>
          <cell r="BB6734">
            <v>4955</v>
          </cell>
          <cell r="BC6734">
            <v>7016</v>
          </cell>
          <cell r="BD6734">
            <v>1810</v>
          </cell>
          <cell r="BE6734">
            <v>1820</v>
          </cell>
          <cell r="BF6734">
            <v>1886</v>
          </cell>
          <cell r="BG6734">
            <v>2133</v>
          </cell>
          <cell r="BH6734">
            <v>3630</v>
          </cell>
          <cell r="BI6734">
            <v>5516</v>
          </cell>
          <cell r="BJ6734">
            <v>7649</v>
          </cell>
          <cell r="BK6734">
            <v>1848</v>
          </cell>
          <cell r="BL6734">
            <v>1883</v>
          </cell>
          <cell r="BM6734">
            <v>0</v>
          </cell>
          <cell r="BN6734">
            <v>0</v>
          </cell>
          <cell r="BO6734">
            <v>3731</v>
          </cell>
        </row>
        <row r="6735">
          <cell r="AW6735">
            <v>681</v>
          </cell>
          <cell r="AX6735">
            <v>707</v>
          </cell>
          <cell r="AY6735">
            <v>767</v>
          </cell>
          <cell r="AZ6735">
            <v>884</v>
          </cell>
          <cell r="BA6735">
            <v>1388</v>
          </cell>
          <cell r="BB6735">
            <v>2155</v>
          </cell>
          <cell r="BC6735">
            <v>3039</v>
          </cell>
          <cell r="BD6735">
            <v>949</v>
          </cell>
          <cell r="BE6735">
            <v>950</v>
          </cell>
          <cell r="BF6735">
            <v>1074</v>
          </cell>
          <cell r="BG6735">
            <v>861</v>
          </cell>
          <cell r="BH6735">
            <v>1899</v>
          </cell>
          <cell r="BI6735">
            <v>2973</v>
          </cell>
          <cell r="BJ6735">
            <v>3834</v>
          </cell>
          <cell r="BK6735">
            <v>915</v>
          </cell>
          <cell r="BL6735">
            <v>863</v>
          </cell>
          <cell r="BM6735">
            <v>0</v>
          </cell>
          <cell r="BN6735">
            <v>0</v>
          </cell>
          <cell r="BO6735">
            <v>1778</v>
          </cell>
        </row>
        <row r="6737">
          <cell r="AW6737">
            <v>2242</v>
          </cell>
          <cell r="AX6737">
            <v>2316</v>
          </cell>
          <cell r="AY6737">
            <v>2552</v>
          </cell>
          <cell r="AZ6737">
            <v>2945</v>
          </cell>
          <cell r="BA6737">
            <v>4558</v>
          </cell>
          <cell r="BB6737">
            <v>7110</v>
          </cell>
          <cell r="BC6737">
            <v>10055</v>
          </cell>
          <cell r="BD6737">
            <v>2759</v>
          </cell>
          <cell r="BE6737">
            <v>2770</v>
          </cell>
          <cell r="BF6737">
            <v>2960</v>
          </cell>
          <cell r="BG6737">
            <v>2994</v>
          </cell>
          <cell r="BH6737">
            <v>5529</v>
          </cell>
          <cell r="BI6737">
            <v>8489</v>
          </cell>
          <cell r="BJ6737">
            <v>11483</v>
          </cell>
          <cell r="BK6737">
            <v>2763</v>
          </cell>
          <cell r="BL6737">
            <v>2746</v>
          </cell>
          <cell r="BM6737">
            <v>0</v>
          </cell>
          <cell r="BN6737">
            <v>0</v>
          </cell>
          <cell r="BO6737">
            <v>5509</v>
          </cell>
          <cell r="BP6737">
            <v>0</v>
          </cell>
          <cell r="BQ6737">
            <v>0</v>
          </cell>
        </row>
        <row r="6740">
          <cell r="AW6740">
            <v>0</v>
          </cell>
          <cell r="AX6740">
            <v>0</v>
          </cell>
          <cell r="AY6740">
            <v>0</v>
          </cell>
          <cell r="AZ6740">
            <v>0</v>
          </cell>
          <cell r="BA6740">
            <v>0</v>
          </cell>
          <cell r="BB6740">
            <v>0</v>
          </cell>
          <cell r="BC6740">
            <v>0</v>
          </cell>
          <cell r="BD6740">
            <v>0</v>
          </cell>
          <cell r="BE6740">
            <v>0</v>
          </cell>
          <cell r="BF6740">
            <v>0</v>
          </cell>
          <cell r="BG6740">
            <v>0</v>
          </cell>
          <cell r="BH6740">
            <v>0</v>
          </cell>
          <cell r="BI6740">
            <v>0</v>
          </cell>
          <cell r="BJ6740">
            <v>0</v>
          </cell>
          <cell r="BK6740">
            <v>0</v>
          </cell>
          <cell r="BL6740">
            <v>0</v>
          </cell>
          <cell r="BM6740">
            <v>0</v>
          </cell>
          <cell r="BN6740">
            <v>0</v>
          </cell>
          <cell r="BO6740">
            <v>0</v>
          </cell>
          <cell r="BP6740">
            <v>0</v>
          </cell>
          <cell r="BQ6740">
            <v>0</v>
          </cell>
        </row>
        <row r="6741">
          <cell r="AW6741">
            <v>0</v>
          </cell>
          <cell r="AX6741">
            <v>0</v>
          </cell>
          <cell r="AY6741">
            <v>0</v>
          </cell>
          <cell r="AZ6741">
            <v>0</v>
          </cell>
          <cell r="BA6741">
            <v>0</v>
          </cell>
          <cell r="BB6741">
            <v>0</v>
          </cell>
          <cell r="BC6741">
            <v>0</v>
          </cell>
          <cell r="BD6741">
            <v>0</v>
          </cell>
          <cell r="BE6741">
            <v>0</v>
          </cell>
          <cell r="BF6741">
            <v>0</v>
          </cell>
          <cell r="BG6741">
            <v>0</v>
          </cell>
          <cell r="BH6741">
            <v>0</v>
          </cell>
          <cell r="BI6741">
            <v>0</v>
          </cell>
          <cell r="BJ6741">
            <v>0</v>
          </cell>
          <cell r="BK6741">
            <v>0</v>
          </cell>
          <cell r="BL6741">
            <v>0</v>
          </cell>
          <cell r="BM6741">
            <v>0</v>
          </cell>
          <cell r="BN6741">
            <v>0</v>
          </cell>
          <cell r="BO6741">
            <v>0</v>
          </cell>
          <cell r="BP6741">
            <v>0</v>
          </cell>
          <cell r="BQ6741">
            <v>0</v>
          </cell>
        </row>
        <row r="6743">
          <cell r="AW6743">
            <v>0</v>
          </cell>
          <cell r="AX6743">
            <v>0</v>
          </cell>
          <cell r="AY6743">
            <v>0</v>
          </cell>
          <cell r="AZ6743">
            <v>0</v>
          </cell>
          <cell r="BA6743">
            <v>0</v>
          </cell>
          <cell r="BB6743">
            <v>0</v>
          </cell>
          <cell r="BC6743">
            <v>0</v>
          </cell>
          <cell r="BD6743">
            <v>0</v>
          </cell>
          <cell r="BE6743">
            <v>0</v>
          </cell>
          <cell r="BF6743">
            <v>0</v>
          </cell>
          <cell r="BG6743">
            <v>0</v>
          </cell>
          <cell r="BH6743">
            <v>0</v>
          </cell>
          <cell r="BI6743">
            <v>0</v>
          </cell>
          <cell r="BJ6743">
            <v>0</v>
          </cell>
          <cell r="BK6743">
            <v>0</v>
          </cell>
          <cell r="BL6743">
            <v>0</v>
          </cell>
          <cell r="BM6743">
            <v>0</v>
          </cell>
          <cell r="BN6743">
            <v>0</v>
          </cell>
          <cell r="BO6743">
            <v>0</v>
          </cell>
          <cell r="BP6743">
            <v>0</v>
          </cell>
          <cell r="BQ6743">
            <v>0</v>
          </cell>
        </row>
        <row r="6746">
          <cell r="AB6746">
            <v>1431</v>
          </cell>
          <cell r="AC6746">
            <v>1482</v>
          </cell>
          <cell r="AD6746">
            <v>1527</v>
          </cell>
          <cell r="AE6746">
            <v>1703</v>
          </cell>
          <cell r="AF6746">
            <v>2913</v>
          </cell>
          <cell r="AG6746">
            <v>4440</v>
          </cell>
          <cell r="AH6746">
            <v>6143</v>
          </cell>
          <cell r="AI6746">
            <v>1414</v>
          </cell>
          <cell r="AJ6746">
            <v>1447</v>
          </cell>
          <cell r="AK6746">
            <v>1646</v>
          </cell>
          <cell r="AL6746">
            <v>1775</v>
          </cell>
          <cell r="AM6746">
            <v>2861</v>
          </cell>
          <cell r="AN6746">
            <v>4507</v>
          </cell>
          <cell r="AO6746">
            <v>6282</v>
          </cell>
          <cell r="AP6746">
            <v>1533</v>
          </cell>
          <cell r="AQ6746">
            <v>1591</v>
          </cell>
          <cell r="AR6746">
            <v>1635</v>
          </cell>
          <cell r="AS6746">
            <v>1834</v>
          </cell>
          <cell r="AT6746">
            <v>3124</v>
          </cell>
          <cell r="AU6746">
            <v>4759</v>
          </cell>
          <cell r="AV6746">
            <v>6593</v>
          </cell>
          <cell r="AW6746">
            <v>1561</v>
          </cell>
          <cell r="AX6746">
            <v>1609</v>
          </cell>
          <cell r="AY6746">
            <v>1785</v>
          </cell>
          <cell r="AZ6746">
            <v>2061</v>
          </cell>
          <cell r="BA6746">
            <v>3170</v>
          </cell>
          <cell r="BB6746">
            <v>4955</v>
          </cell>
          <cell r="BC6746">
            <v>7016</v>
          </cell>
          <cell r="BD6746">
            <v>1810</v>
          </cell>
          <cell r="BE6746">
            <v>1820</v>
          </cell>
          <cell r="BF6746">
            <v>1886</v>
          </cell>
          <cell r="BG6746">
            <v>2133</v>
          </cell>
          <cell r="BH6746">
            <v>3630</v>
          </cell>
          <cell r="BI6746">
            <v>5516</v>
          </cell>
          <cell r="BJ6746">
            <v>7649</v>
          </cell>
          <cell r="BK6746">
            <v>1848</v>
          </cell>
          <cell r="BL6746">
            <v>1883</v>
          </cell>
          <cell r="BM6746">
            <v>0</v>
          </cell>
          <cell r="BN6746">
            <v>0</v>
          </cell>
          <cell r="BO6746">
            <v>3731</v>
          </cell>
          <cell r="BP6746">
            <v>0</v>
          </cell>
          <cell r="BQ6746">
            <v>0</v>
          </cell>
          <cell r="BS6746">
            <v>0</v>
          </cell>
          <cell r="BT6746">
            <v>0</v>
          </cell>
          <cell r="BU6746">
            <v>0</v>
          </cell>
          <cell r="BZ6746">
            <v>0</v>
          </cell>
          <cell r="CA6746">
            <v>0</v>
          </cell>
          <cell r="CB6746">
            <v>0</v>
          </cell>
          <cell r="CG6746">
            <v>0</v>
          </cell>
          <cell r="CH6746">
            <v>0</v>
          </cell>
          <cell r="CI6746">
            <v>0</v>
          </cell>
          <cell r="CN6746">
            <v>0</v>
          </cell>
          <cell r="CO6746">
            <v>0</v>
          </cell>
          <cell r="CP6746">
            <v>0</v>
          </cell>
          <cell r="CU6746">
            <v>0</v>
          </cell>
          <cell r="CV6746">
            <v>0</v>
          </cell>
          <cell r="CW6746">
            <v>0</v>
          </cell>
          <cell r="DB6746">
            <v>0</v>
          </cell>
          <cell r="DC6746">
            <v>0</v>
          </cell>
          <cell r="DD6746">
            <v>0</v>
          </cell>
        </row>
        <row r="6747">
          <cell r="AB6747">
            <v>501</v>
          </cell>
          <cell r="AC6747">
            <v>538</v>
          </cell>
          <cell r="AD6747">
            <v>535</v>
          </cell>
          <cell r="AE6747">
            <v>575</v>
          </cell>
          <cell r="AF6747">
            <v>1039</v>
          </cell>
          <cell r="AG6747">
            <v>1574</v>
          </cell>
          <cell r="AH6747">
            <v>2149</v>
          </cell>
          <cell r="AI6747">
            <v>578</v>
          </cell>
          <cell r="AJ6747">
            <v>580</v>
          </cell>
          <cell r="AK6747">
            <v>620</v>
          </cell>
          <cell r="AL6747">
            <v>600</v>
          </cell>
          <cell r="AM6747">
            <v>1158</v>
          </cell>
          <cell r="AN6747">
            <v>1778</v>
          </cell>
          <cell r="AO6747">
            <v>2378</v>
          </cell>
          <cell r="AP6747">
            <v>625</v>
          </cell>
          <cell r="AQ6747">
            <v>652</v>
          </cell>
          <cell r="AR6747">
            <v>679</v>
          </cell>
          <cell r="AS6747">
            <v>682</v>
          </cell>
          <cell r="AT6747">
            <v>1277</v>
          </cell>
          <cell r="AU6747">
            <v>1956</v>
          </cell>
          <cell r="AV6747">
            <v>2638</v>
          </cell>
          <cell r="AW6747">
            <v>681</v>
          </cell>
          <cell r="AX6747">
            <v>707</v>
          </cell>
          <cell r="AY6747">
            <v>767</v>
          </cell>
          <cell r="AZ6747">
            <v>884</v>
          </cell>
          <cell r="BA6747">
            <v>1388</v>
          </cell>
          <cell r="BB6747">
            <v>2155</v>
          </cell>
          <cell r="BC6747">
            <v>3039</v>
          </cell>
          <cell r="BD6747">
            <v>949</v>
          </cell>
          <cell r="BE6747">
            <v>950</v>
          </cell>
          <cell r="BF6747">
            <v>1074</v>
          </cell>
          <cell r="BG6747">
            <v>861</v>
          </cell>
          <cell r="BH6747">
            <v>1899</v>
          </cell>
          <cell r="BI6747">
            <v>2973</v>
          </cell>
          <cell r="BJ6747">
            <v>3834</v>
          </cell>
          <cell r="BK6747">
            <v>915</v>
          </cell>
          <cell r="BL6747">
            <v>863</v>
          </cell>
          <cell r="BM6747">
            <v>0</v>
          </cell>
          <cell r="BN6747">
            <v>0</v>
          </cell>
          <cell r="BO6747">
            <v>1778</v>
          </cell>
          <cell r="BP6747">
            <v>0</v>
          </cell>
          <cell r="BQ6747">
            <v>0</v>
          </cell>
          <cell r="BS6747">
            <v>0</v>
          </cell>
          <cell r="BT6747">
            <v>0</v>
          </cell>
          <cell r="BU6747">
            <v>0</v>
          </cell>
          <cell r="BZ6747">
            <v>0</v>
          </cell>
          <cell r="CA6747">
            <v>0</v>
          </cell>
          <cell r="CB6747">
            <v>0</v>
          </cell>
          <cell r="CG6747">
            <v>0</v>
          </cell>
          <cell r="CH6747">
            <v>0</v>
          </cell>
          <cell r="CI6747">
            <v>0</v>
          </cell>
          <cell r="CN6747">
            <v>0</v>
          </cell>
          <cell r="CO6747">
            <v>0</v>
          </cell>
          <cell r="CP6747">
            <v>0</v>
          </cell>
          <cell r="CU6747">
            <v>0</v>
          </cell>
          <cell r="CV6747">
            <v>0</v>
          </cell>
          <cell r="CW6747">
            <v>0</v>
          </cell>
          <cell r="DB6747">
            <v>0</v>
          </cell>
          <cell r="DC6747">
            <v>0</v>
          </cell>
          <cell r="DD6747">
            <v>0</v>
          </cell>
        </row>
        <row r="6749">
          <cell r="AB6749">
            <v>1932</v>
          </cell>
          <cell r="AC6749">
            <v>2020</v>
          </cell>
          <cell r="AD6749">
            <v>2062</v>
          </cell>
          <cell r="AE6749">
            <v>2278</v>
          </cell>
          <cell r="AF6749">
            <v>3952</v>
          </cell>
          <cell r="AG6749">
            <v>6014</v>
          </cell>
          <cell r="AH6749">
            <v>8292</v>
          </cell>
          <cell r="AI6749">
            <v>1992</v>
          </cell>
          <cell r="AJ6749">
            <v>2027</v>
          </cell>
          <cell r="AK6749">
            <v>2266</v>
          </cell>
          <cell r="AL6749">
            <v>2375</v>
          </cell>
          <cell r="AM6749">
            <v>4019</v>
          </cell>
          <cell r="AN6749">
            <v>6285</v>
          </cell>
          <cell r="AO6749">
            <v>8660</v>
          </cell>
          <cell r="AP6749">
            <v>2158</v>
          </cell>
          <cell r="AQ6749">
            <v>2243</v>
          </cell>
          <cell r="AR6749">
            <v>2314</v>
          </cell>
          <cell r="AS6749">
            <v>2516</v>
          </cell>
          <cell r="AT6749">
            <v>4401</v>
          </cell>
          <cell r="AU6749">
            <v>6715</v>
          </cell>
          <cell r="AV6749">
            <v>9231</v>
          </cell>
          <cell r="AW6749">
            <v>2242</v>
          </cell>
          <cell r="AX6749">
            <v>2316</v>
          </cell>
          <cell r="AY6749">
            <v>2552</v>
          </cell>
          <cell r="AZ6749">
            <v>2945</v>
          </cell>
          <cell r="BA6749">
            <v>4558</v>
          </cell>
          <cell r="BB6749">
            <v>7110</v>
          </cell>
          <cell r="BC6749">
            <v>10055</v>
          </cell>
          <cell r="BD6749">
            <v>2759</v>
          </cell>
          <cell r="BE6749">
            <v>2770</v>
          </cell>
          <cell r="BF6749">
            <v>2960</v>
          </cell>
          <cell r="BG6749">
            <v>2994</v>
          </cell>
          <cell r="BH6749">
            <v>5529</v>
          </cell>
          <cell r="BI6749">
            <v>8489</v>
          </cell>
          <cell r="BJ6749">
            <v>11483</v>
          </cell>
          <cell r="BK6749">
            <v>2763</v>
          </cell>
          <cell r="BL6749">
            <v>2746</v>
          </cell>
          <cell r="BM6749">
            <v>0</v>
          </cell>
          <cell r="BN6749">
            <v>0</v>
          </cell>
          <cell r="BO6749">
            <v>5509</v>
          </cell>
          <cell r="BP6749">
            <v>0</v>
          </cell>
          <cell r="BQ6749">
            <v>0</v>
          </cell>
          <cell r="BR6749">
            <v>0</v>
          </cell>
          <cell r="BS6749">
            <v>0</v>
          </cell>
          <cell r="BT6749">
            <v>0</v>
          </cell>
          <cell r="BU6749">
            <v>0</v>
          </cell>
          <cell r="BV6749">
            <v>0</v>
          </cell>
          <cell r="BW6749">
            <v>0</v>
          </cell>
          <cell r="BX6749">
            <v>0</v>
          </cell>
          <cell r="BY6749">
            <v>0</v>
          </cell>
          <cell r="BZ6749">
            <v>0</v>
          </cell>
          <cell r="CA6749">
            <v>0</v>
          </cell>
          <cell r="CB6749">
            <v>0</v>
          </cell>
          <cell r="CC6749">
            <v>0</v>
          </cell>
          <cell r="CD6749">
            <v>0</v>
          </cell>
          <cell r="CE6749">
            <v>0</v>
          </cell>
          <cell r="CF6749">
            <v>0</v>
          </cell>
          <cell r="CG6749">
            <v>0</v>
          </cell>
          <cell r="CH6749">
            <v>0</v>
          </cell>
          <cell r="CI6749">
            <v>0</v>
          </cell>
          <cell r="CJ6749">
            <v>0</v>
          </cell>
          <cell r="CK6749">
            <v>0</v>
          </cell>
          <cell r="CL6749">
            <v>0</v>
          </cell>
          <cell r="CM6749">
            <v>0</v>
          </cell>
          <cell r="CN6749">
            <v>0</v>
          </cell>
          <cell r="CO6749">
            <v>0</v>
          </cell>
          <cell r="CP6749">
            <v>0</v>
          </cell>
          <cell r="CQ6749">
            <v>0</v>
          </cell>
          <cell r="CR6749">
            <v>0</v>
          </cell>
          <cell r="CS6749">
            <v>0</v>
          </cell>
          <cell r="CT6749">
            <v>0</v>
          </cell>
          <cell r="CU6749">
            <v>0</v>
          </cell>
          <cell r="CV6749">
            <v>0</v>
          </cell>
          <cell r="CW6749">
            <v>0</v>
          </cell>
          <cell r="CX6749">
            <v>0</v>
          </cell>
          <cell r="CY6749">
            <v>0</v>
          </cell>
          <cell r="CZ6749">
            <v>0</v>
          </cell>
          <cell r="DA6749">
            <v>0</v>
          </cell>
          <cell r="DB6749">
            <v>0</v>
          </cell>
          <cell r="DC6749">
            <v>0</v>
          </cell>
          <cell r="DD6749">
            <v>0</v>
          </cell>
          <cell r="DE6749">
            <v>0</v>
          </cell>
          <cell r="DF6749">
            <v>0</v>
          </cell>
          <cell r="DG6749">
            <v>0</v>
          </cell>
        </row>
        <row r="6751">
          <cell r="AV6751">
            <v>500</v>
          </cell>
        </row>
        <row r="6752">
          <cell r="AV6752">
            <v>10</v>
          </cell>
        </row>
        <row r="6754">
          <cell r="AV6754">
            <v>490</v>
          </cell>
        </row>
        <row r="6756">
          <cell r="AV6756">
            <v>15</v>
          </cell>
        </row>
        <row r="6757">
          <cell r="AV6757">
            <v>3</v>
          </cell>
        </row>
        <row r="6758">
          <cell r="AV6758">
            <v>5</v>
          </cell>
        </row>
        <row r="6759">
          <cell r="AV6759">
            <v>60</v>
          </cell>
        </row>
        <row r="6760">
          <cell r="AV6760">
            <v>3</v>
          </cell>
        </row>
        <row r="6761">
          <cell r="AV6761">
            <v>-6</v>
          </cell>
        </row>
        <row r="6763">
          <cell r="AV6763">
            <v>0</v>
          </cell>
        </row>
        <row r="6765">
          <cell r="AV6765">
            <v>80</v>
          </cell>
        </row>
        <row r="6767">
          <cell r="AI6767">
            <v>0</v>
          </cell>
          <cell r="AJ6767">
            <v>0</v>
          </cell>
          <cell r="AK6767">
            <v>0</v>
          </cell>
          <cell r="AL6767">
            <v>0</v>
          </cell>
          <cell r="AM6767">
            <v>0</v>
          </cell>
          <cell r="AN6767">
            <v>0</v>
          </cell>
          <cell r="AO6767">
            <v>0</v>
          </cell>
          <cell r="AP6767">
            <v>0</v>
          </cell>
          <cell r="AQ6767">
            <v>0</v>
          </cell>
          <cell r="AR6767">
            <v>0</v>
          </cell>
          <cell r="AS6767">
            <v>410</v>
          </cell>
          <cell r="AT6767">
            <v>0</v>
          </cell>
          <cell r="AU6767">
            <v>0</v>
          </cell>
          <cell r="AV6767">
            <v>410</v>
          </cell>
          <cell r="AW6767">
            <v>0</v>
          </cell>
          <cell r="AX6767">
            <v>0</v>
          </cell>
          <cell r="AY6767">
            <v>0</v>
          </cell>
          <cell r="AZ6767">
            <v>0</v>
          </cell>
          <cell r="BA6767">
            <v>0</v>
          </cell>
          <cell r="BB6767">
            <v>0</v>
          </cell>
          <cell r="BC6767">
            <v>0</v>
          </cell>
          <cell r="BD6767">
            <v>0</v>
          </cell>
          <cell r="BE6767">
            <v>0</v>
          </cell>
          <cell r="BF6767">
            <v>0</v>
          </cell>
          <cell r="BG6767">
            <v>0</v>
          </cell>
          <cell r="BH6767">
            <v>0</v>
          </cell>
          <cell r="BL6767">
            <v>0</v>
          </cell>
          <cell r="BM6767">
            <v>0</v>
          </cell>
          <cell r="BN6767">
            <v>0</v>
          </cell>
          <cell r="BS6767">
            <v>0</v>
          </cell>
          <cell r="BT6767">
            <v>0</v>
          </cell>
          <cell r="BU6767">
            <v>0</v>
          </cell>
          <cell r="BZ6767">
            <v>0</v>
          </cell>
          <cell r="CA6767">
            <v>0</v>
          </cell>
          <cell r="CB6767">
            <v>0</v>
          </cell>
          <cell r="CG6767">
            <v>0</v>
          </cell>
          <cell r="CH6767">
            <v>0</v>
          </cell>
          <cell r="CI6767">
            <v>0</v>
          </cell>
          <cell r="CN6767">
            <v>0</v>
          </cell>
          <cell r="CO6767">
            <v>0</v>
          </cell>
          <cell r="CP6767">
            <v>0</v>
          </cell>
          <cell r="CU6767">
            <v>0</v>
          </cell>
          <cell r="CV6767">
            <v>0</v>
          </cell>
          <cell r="CW6767">
            <v>0</v>
          </cell>
          <cell r="DB6767">
            <v>0</v>
          </cell>
          <cell r="DC6767">
            <v>0</v>
          </cell>
          <cell r="DD6767">
            <v>0</v>
          </cell>
        </row>
        <row r="6768">
          <cell r="AI6768">
            <v>0</v>
          </cell>
          <cell r="AJ6768">
            <v>0</v>
          </cell>
          <cell r="AK6768">
            <v>0</v>
          </cell>
          <cell r="AL6768">
            <v>0</v>
          </cell>
          <cell r="AM6768">
            <v>0</v>
          </cell>
          <cell r="AN6768">
            <v>0</v>
          </cell>
          <cell r="AO6768">
            <v>0</v>
          </cell>
          <cell r="AP6768">
            <v>0</v>
          </cell>
          <cell r="AQ6768">
            <v>0</v>
          </cell>
          <cell r="AR6768">
            <v>0</v>
          </cell>
          <cell r="AS6768">
            <v>-410</v>
          </cell>
          <cell r="AT6768">
            <v>0</v>
          </cell>
          <cell r="AU6768">
            <v>0</v>
          </cell>
          <cell r="AV6768">
            <v>-410</v>
          </cell>
          <cell r="AW6768">
            <v>0</v>
          </cell>
          <cell r="AX6768">
            <v>0</v>
          </cell>
          <cell r="AY6768">
            <v>0</v>
          </cell>
          <cell r="AZ6768">
            <v>0</v>
          </cell>
          <cell r="BA6768">
            <v>0</v>
          </cell>
          <cell r="BB6768">
            <v>0</v>
          </cell>
          <cell r="BC6768">
            <v>0</v>
          </cell>
          <cell r="BD6768">
            <v>0</v>
          </cell>
          <cell r="BE6768">
            <v>0</v>
          </cell>
          <cell r="BF6768">
            <v>0</v>
          </cell>
          <cell r="BG6768">
            <v>0</v>
          </cell>
          <cell r="BH6768">
            <v>0</v>
          </cell>
          <cell r="BI6768">
            <v>0</v>
          </cell>
          <cell r="BJ6768">
            <v>0</v>
          </cell>
          <cell r="BK6768">
            <v>0</v>
          </cell>
          <cell r="BL6768">
            <v>0</v>
          </cell>
          <cell r="BM6768">
            <v>0</v>
          </cell>
          <cell r="BN6768">
            <v>0</v>
          </cell>
          <cell r="BO6768">
            <v>0</v>
          </cell>
          <cell r="BP6768">
            <v>0</v>
          </cell>
          <cell r="BQ6768">
            <v>0</v>
          </cell>
          <cell r="BR6768">
            <v>0</v>
          </cell>
          <cell r="BS6768">
            <v>0</v>
          </cell>
          <cell r="BT6768">
            <v>0</v>
          </cell>
          <cell r="BU6768">
            <v>0</v>
          </cell>
          <cell r="BV6768">
            <v>0</v>
          </cell>
          <cell r="BW6768">
            <v>0</v>
          </cell>
          <cell r="BX6768">
            <v>0</v>
          </cell>
          <cell r="BY6768">
            <v>0</v>
          </cell>
          <cell r="BZ6768">
            <v>0</v>
          </cell>
          <cell r="CA6768">
            <v>0</v>
          </cell>
          <cell r="CB6768">
            <v>0</v>
          </cell>
          <cell r="CC6768">
            <v>0</v>
          </cell>
          <cell r="CD6768">
            <v>0</v>
          </cell>
          <cell r="CE6768">
            <v>0</v>
          </cell>
          <cell r="CF6768">
            <v>0</v>
          </cell>
          <cell r="CG6768">
            <v>0</v>
          </cell>
          <cell r="CH6768">
            <v>0</v>
          </cell>
          <cell r="CI6768">
            <v>0</v>
          </cell>
          <cell r="CJ6768">
            <v>0</v>
          </cell>
          <cell r="CK6768">
            <v>0</v>
          </cell>
          <cell r="CL6768">
            <v>0</v>
          </cell>
          <cell r="CM6768">
            <v>0</v>
          </cell>
          <cell r="CN6768">
            <v>0</v>
          </cell>
          <cell r="CO6768">
            <v>0</v>
          </cell>
          <cell r="CP6768">
            <v>0</v>
          </cell>
          <cell r="CQ6768">
            <v>0</v>
          </cell>
          <cell r="CR6768">
            <v>0</v>
          </cell>
          <cell r="CS6768">
            <v>0</v>
          </cell>
          <cell r="CT6768">
            <v>0</v>
          </cell>
          <cell r="CU6768">
            <v>0</v>
          </cell>
          <cell r="CV6768">
            <v>0</v>
          </cell>
          <cell r="CW6768">
            <v>0</v>
          </cell>
          <cell r="CX6768">
            <v>0</v>
          </cell>
          <cell r="CY6768">
            <v>0</v>
          </cell>
          <cell r="CZ6768">
            <v>0</v>
          </cell>
          <cell r="DA6768">
            <v>0</v>
          </cell>
          <cell r="DB6768">
            <v>0</v>
          </cell>
          <cell r="DC6768">
            <v>0</v>
          </cell>
          <cell r="DD6768">
            <v>0</v>
          </cell>
          <cell r="DE6768">
            <v>0</v>
          </cell>
          <cell r="DF6768">
            <v>0</v>
          </cell>
          <cell r="DG6768">
            <v>0</v>
          </cell>
        </row>
        <row r="6770">
          <cell r="AW6770">
            <v>0</v>
          </cell>
          <cell r="AX6770">
            <v>0</v>
          </cell>
          <cell r="AY6770">
            <v>15</v>
          </cell>
          <cell r="AZ6770">
            <v>0</v>
          </cell>
          <cell r="BA6770">
            <v>0</v>
          </cell>
          <cell r="BB6770">
            <v>15</v>
          </cell>
          <cell r="BC6770">
            <v>15</v>
          </cell>
        </row>
        <row r="6771">
          <cell r="AW6771">
            <v>0</v>
          </cell>
          <cell r="AX6771">
            <v>0</v>
          </cell>
          <cell r="AY6771">
            <v>-15</v>
          </cell>
          <cell r="AZ6771">
            <v>0</v>
          </cell>
          <cell r="BA6771">
            <v>0</v>
          </cell>
          <cell r="BB6771">
            <v>-15</v>
          </cell>
          <cell r="BC6771">
            <v>-15</v>
          </cell>
        </row>
        <row r="6777">
          <cell r="AI6777">
            <v>6</v>
          </cell>
          <cell r="AJ6777">
            <v>3</v>
          </cell>
          <cell r="AK6777">
            <v>8</v>
          </cell>
          <cell r="AL6777">
            <v>2</v>
          </cell>
          <cell r="AM6777">
            <v>9</v>
          </cell>
          <cell r="AN6777">
            <v>17</v>
          </cell>
          <cell r="AO6777">
            <v>19</v>
          </cell>
          <cell r="AP6777">
            <v>1</v>
          </cell>
          <cell r="AQ6777">
            <v>1</v>
          </cell>
          <cell r="AR6777">
            <v>0</v>
          </cell>
          <cell r="AS6777">
            <v>1</v>
          </cell>
          <cell r="AT6777">
            <v>2</v>
          </cell>
          <cell r="AU6777">
            <v>2</v>
          </cell>
          <cell r="AV6777">
            <v>3</v>
          </cell>
          <cell r="AW6777">
            <v>0</v>
          </cell>
          <cell r="AX6777">
            <v>0</v>
          </cell>
          <cell r="AY6777">
            <v>0</v>
          </cell>
          <cell r="AZ6777">
            <v>-3</v>
          </cell>
          <cell r="BA6777">
            <v>0</v>
          </cell>
          <cell r="BB6777">
            <v>0</v>
          </cell>
          <cell r="BC6777">
            <v>-3</v>
          </cell>
          <cell r="BD6777">
            <v>-1</v>
          </cell>
          <cell r="BE6777">
            <v>0</v>
          </cell>
          <cell r="BF6777">
            <v>0</v>
          </cell>
          <cell r="BG6777">
            <v>2</v>
          </cell>
          <cell r="BH6777">
            <v>-1</v>
          </cell>
          <cell r="BI6777">
            <v>-1</v>
          </cell>
          <cell r="BJ6777">
            <v>1</v>
          </cell>
          <cell r="BL6777">
            <v>0</v>
          </cell>
          <cell r="BM6777">
            <v>0</v>
          </cell>
          <cell r="BN6777">
            <v>0</v>
          </cell>
          <cell r="BS6777">
            <v>0</v>
          </cell>
          <cell r="BT6777">
            <v>0</v>
          </cell>
          <cell r="BU6777">
            <v>0</v>
          </cell>
          <cell r="BZ6777">
            <v>0</v>
          </cell>
          <cell r="CA6777">
            <v>0</v>
          </cell>
          <cell r="CB6777">
            <v>0</v>
          </cell>
          <cell r="CG6777">
            <v>0</v>
          </cell>
          <cell r="CH6777">
            <v>0</v>
          </cell>
          <cell r="CI6777">
            <v>0</v>
          </cell>
          <cell r="CN6777">
            <v>0</v>
          </cell>
          <cell r="CO6777">
            <v>0</v>
          </cell>
          <cell r="CP6777">
            <v>0</v>
          </cell>
          <cell r="CU6777">
            <v>0</v>
          </cell>
          <cell r="CV6777">
            <v>0</v>
          </cell>
          <cell r="CW6777">
            <v>0</v>
          </cell>
          <cell r="DB6777">
            <v>0</v>
          </cell>
          <cell r="DC6777">
            <v>0</v>
          </cell>
          <cell r="DD6777">
            <v>0</v>
          </cell>
        </row>
        <row r="6779">
          <cell r="AB6779">
            <v>1309</v>
          </cell>
          <cell r="AC6779">
            <v>1294</v>
          </cell>
          <cell r="AD6779">
            <v>1347</v>
          </cell>
          <cell r="AE6779">
            <v>1270</v>
          </cell>
          <cell r="AF6779">
            <v>2603</v>
          </cell>
          <cell r="AG6779">
            <v>3950</v>
          </cell>
          <cell r="AH6779">
            <v>5220</v>
          </cell>
          <cell r="AI6779">
            <v>1301</v>
          </cell>
          <cell r="AJ6779">
            <v>1197</v>
          </cell>
          <cell r="AK6779">
            <v>1258</v>
          </cell>
          <cell r="AL6779">
            <v>1220</v>
          </cell>
          <cell r="AM6779">
            <v>2498</v>
          </cell>
          <cell r="AN6779">
            <v>3756</v>
          </cell>
          <cell r="AO6779">
            <v>4976</v>
          </cell>
          <cell r="AP6779">
            <v>1336</v>
          </cell>
          <cell r="AQ6779">
            <v>1323</v>
          </cell>
          <cell r="AR6779">
            <v>1355</v>
          </cell>
          <cell r="AS6779">
            <v>1721</v>
          </cell>
          <cell r="AT6779">
            <v>2659</v>
          </cell>
          <cell r="AU6779">
            <v>4014</v>
          </cell>
          <cell r="AV6779">
            <v>5735</v>
          </cell>
          <cell r="AW6779">
            <v>1400</v>
          </cell>
          <cell r="AX6779">
            <v>1417</v>
          </cell>
          <cell r="AY6779">
            <v>1457</v>
          </cell>
          <cell r="AZ6779">
            <v>1423</v>
          </cell>
          <cell r="BA6779">
            <v>2817</v>
          </cell>
          <cell r="BB6779">
            <v>4274</v>
          </cell>
          <cell r="BC6779">
            <v>5697</v>
          </cell>
          <cell r="BD6779">
            <v>1453</v>
          </cell>
          <cell r="BE6779">
            <v>1457</v>
          </cell>
          <cell r="BF6779">
            <v>1346</v>
          </cell>
          <cell r="BG6779">
            <v>1466</v>
          </cell>
          <cell r="BH6779">
            <v>2910</v>
          </cell>
          <cell r="BI6779">
            <v>4256</v>
          </cell>
          <cell r="BJ6779">
            <v>5722</v>
          </cell>
          <cell r="BK6779">
            <v>1451</v>
          </cell>
          <cell r="BL6779">
            <v>1522</v>
          </cell>
          <cell r="BM6779">
            <v>0</v>
          </cell>
          <cell r="BN6779">
            <v>0</v>
          </cell>
          <cell r="BO6779">
            <v>2973</v>
          </cell>
          <cell r="BP6779">
            <v>0</v>
          </cell>
          <cell r="BQ6779">
            <v>0</v>
          </cell>
          <cell r="BR6779">
            <v>0</v>
          </cell>
          <cell r="BS6779">
            <v>0</v>
          </cell>
          <cell r="BT6779">
            <v>0</v>
          </cell>
          <cell r="BU6779">
            <v>0</v>
          </cell>
          <cell r="BV6779">
            <v>0</v>
          </cell>
          <cell r="BW6779">
            <v>0</v>
          </cell>
          <cell r="BX6779">
            <v>0</v>
          </cell>
          <cell r="BY6779">
            <v>0</v>
          </cell>
          <cell r="BZ6779">
            <v>0</v>
          </cell>
          <cell r="CA6779">
            <v>0</v>
          </cell>
          <cell r="CB6779">
            <v>0</v>
          </cell>
          <cell r="CC6779">
            <v>0</v>
          </cell>
          <cell r="CD6779">
            <v>0</v>
          </cell>
          <cell r="CE6779">
            <v>0</v>
          </cell>
          <cell r="CF6779">
            <v>0</v>
          </cell>
          <cell r="CG6779">
            <v>0</v>
          </cell>
          <cell r="CH6779">
            <v>0</v>
          </cell>
          <cell r="CI6779">
            <v>0</v>
          </cell>
          <cell r="CJ6779">
            <v>0</v>
          </cell>
          <cell r="CK6779">
            <v>0</v>
          </cell>
          <cell r="CL6779">
            <v>0</v>
          </cell>
          <cell r="CM6779">
            <v>0</v>
          </cell>
          <cell r="CN6779">
            <v>0</v>
          </cell>
          <cell r="CO6779">
            <v>0</v>
          </cell>
          <cell r="CP6779">
            <v>0</v>
          </cell>
          <cell r="CQ6779">
            <v>0</v>
          </cell>
          <cell r="CR6779">
            <v>0</v>
          </cell>
          <cell r="CS6779">
            <v>0</v>
          </cell>
          <cell r="CT6779">
            <v>0</v>
          </cell>
          <cell r="CU6779">
            <v>0</v>
          </cell>
          <cell r="CV6779">
            <v>0</v>
          </cell>
          <cell r="CW6779">
            <v>0</v>
          </cell>
          <cell r="CX6779">
            <v>0</v>
          </cell>
          <cell r="CY6779">
            <v>0</v>
          </cell>
          <cell r="CZ6779">
            <v>0</v>
          </cell>
          <cell r="DA6779">
            <v>0</v>
          </cell>
          <cell r="DB6779">
            <v>0</v>
          </cell>
          <cell r="DC6779">
            <v>0</v>
          </cell>
          <cell r="DD6779">
            <v>0</v>
          </cell>
          <cell r="DE6779">
            <v>0</v>
          </cell>
          <cell r="DF6779">
            <v>0</v>
          </cell>
          <cell r="DG6779">
            <v>0</v>
          </cell>
        </row>
        <row r="6781">
          <cell r="AP6781">
            <v>2.6902382782475032E-2</v>
          </cell>
          <cell r="AQ6781">
            <v>0.10526315789473695</v>
          </cell>
          <cell r="AR6781">
            <v>7.7106518282988867E-2</v>
          </cell>
          <cell r="AS6781">
            <v>0.41065573770491803</v>
          </cell>
          <cell r="AT6781">
            <v>6.445156124899909E-2</v>
          </cell>
          <cell r="AU6781">
            <v>6.8690095846645427E-2</v>
          </cell>
          <cell r="AV6781">
            <v>0.152532154340836</v>
          </cell>
          <cell r="AW6781">
            <v>4.7904191616766401E-2</v>
          </cell>
          <cell r="AX6781">
            <v>7.1050642479213888E-2</v>
          </cell>
          <cell r="AY6781">
            <v>7.5276752767527766E-2</v>
          </cell>
          <cell r="AZ6781">
            <v>-0.17315514235909357</v>
          </cell>
          <cell r="BA6781">
            <v>5.9420834900338448E-2</v>
          </cell>
          <cell r="BB6781">
            <v>6.4773293472845106E-2</v>
          </cell>
          <cell r="BC6781">
            <v>-6.6259808195292536E-3</v>
          </cell>
          <cell r="BD6781">
            <v>3.7857142857142811E-2</v>
          </cell>
          <cell r="BE6781">
            <v>2.8228652081863093E-2</v>
          </cell>
          <cell r="BF6781">
            <v>-7.6183939601921713E-2</v>
          </cell>
          <cell r="BG6781">
            <v>3.0217849613492609E-2</v>
          </cell>
          <cell r="BH6781">
            <v>3.3013844515441981E-2</v>
          </cell>
          <cell r="BI6781">
            <v>-4.2115114646701368E-3</v>
          </cell>
          <cell r="BJ6781">
            <v>4.38827453045465E-3</v>
          </cell>
          <cell r="BK6781">
            <v>-1.3764624913971124E-3</v>
          </cell>
          <cell r="BL6781">
            <v>4.4612216884008182E-2</v>
          </cell>
          <cell r="BM6781">
            <v>-1</v>
          </cell>
          <cell r="BN6781">
            <v>-1</v>
          </cell>
          <cell r="BO6781">
            <v>2.1649484536082397E-2</v>
          </cell>
          <cell r="BP6781">
            <v>-1</v>
          </cell>
          <cell r="BQ6781">
            <v>-1</v>
          </cell>
          <cell r="BR6781">
            <v>-1</v>
          </cell>
          <cell r="BS6781">
            <v>-1</v>
          </cell>
          <cell r="BT6781" t="b">
            <v>0</v>
          </cell>
          <cell r="BU6781" t="b">
            <v>0</v>
          </cell>
          <cell r="BV6781">
            <v>-1</v>
          </cell>
          <cell r="BW6781" t="b">
            <v>0</v>
          </cell>
          <cell r="BX6781" t="b">
            <v>0</v>
          </cell>
          <cell r="BY6781" t="b">
            <v>0</v>
          </cell>
          <cell r="BZ6781" t="b">
            <v>0</v>
          </cell>
          <cell r="CA6781" t="b">
            <v>0</v>
          </cell>
          <cell r="CB6781" t="b">
            <v>0</v>
          </cell>
          <cell r="CC6781" t="b">
            <v>0</v>
          </cell>
          <cell r="CD6781" t="b">
            <v>0</v>
          </cell>
          <cell r="CE6781" t="b">
            <v>0</v>
          </cell>
          <cell r="CF6781" t="b">
            <v>0</v>
          </cell>
          <cell r="CG6781" t="b">
            <v>0</v>
          </cell>
          <cell r="CH6781" t="b">
            <v>0</v>
          </cell>
          <cell r="CI6781" t="b">
            <v>0</v>
          </cell>
          <cell r="CJ6781" t="b">
            <v>0</v>
          </cell>
          <cell r="CK6781" t="b">
            <v>0</v>
          </cell>
          <cell r="CL6781" t="b">
            <v>0</v>
          </cell>
          <cell r="CM6781" t="b">
            <v>0</v>
          </cell>
          <cell r="CN6781" t="b">
            <v>0</v>
          </cell>
          <cell r="CO6781" t="b">
            <v>0</v>
          </cell>
          <cell r="CP6781" t="b">
            <v>0</v>
          </cell>
          <cell r="CQ6781" t="b">
            <v>0</v>
          </cell>
          <cell r="CR6781" t="b">
            <v>0</v>
          </cell>
          <cell r="CS6781" t="b">
            <v>0</v>
          </cell>
          <cell r="CT6781" t="b">
            <v>0</v>
          </cell>
          <cell r="CU6781" t="b">
            <v>0</v>
          </cell>
          <cell r="CV6781" t="b">
            <v>0</v>
          </cell>
          <cell r="CW6781" t="b">
            <v>0</v>
          </cell>
          <cell r="CX6781" t="b">
            <v>0</v>
          </cell>
          <cell r="CY6781" t="b">
            <v>0</v>
          </cell>
          <cell r="CZ6781" t="b">
            <v>0</v>
          </cell>
          <cell r="DA6781" t="b">
            <v>0</v>
          </cell>
          <cell r="DB6781" t="b">
            <v>0</v>
          </cell>
          <cell r="DC6781" t="b">
            <v>0</v>
          </cell>
          <cell r="DD6781" t="b">
            <v>0</v>
          </cell>
          <cell r="DE6781" t="b">
            <v>0</v>
          </cell>
          <cell r="DF6781" t="b">
            <v>0</v>
          </cell>
          <cell r="DG6781" t="b">
            <v>0</v>
          </cell>
        </row>
        <row r="6782">
          <cell r="AS6782">
            <v>-2E-3</v>
          </cell>
          <cell r="AZ6782">
            <v>1E-3</v>
          </cell>
          <cell r="BC6782">
            <v>1E-3</v>
          </cell>
          <cell r="BD6782">
            <v>-1E-3</v>
          </cell>
          <cell r="BE6782">
            <v>1E-3</v>
          </cell>
          <cell r="BF6782">
            <v>-1E-3</v>
          </cell>
          <cell r="BG6782">
            <v>-1E-3</v>
          </cell>
          <cell r="BI6782">
            <v>-1E-3</v>
          </cell>
          <cell r="BJ6782">
            <v>0</v>
          </cell>
          <cell r="BK6782">
            <v>0</v>
          </cell>
          <cell r="BL6782">
            <v>-1E-3</v>
          </cell>
          <cell r="BO6782">
            <v>-1E-3</v>
          </cell>
        </row>
        <row r="6783">
          <cell r="AP6783">
            <v>2.6902382782475032E-2</v>
          </cell>
          <cell r="AQ6783">
            <v>0.10526315789473695</v>
          </cell>
          <cell r="AR6783">
            <v>7.7106518282988867E-2</v>
          </cell>
          <cell r="AS6783">
            <v>0.40865573770491803</v>
          </cell>
          <cell r="AT6783">
            <v>6.445156124899909E-2</v>
          </cell>
          <cell r="AU6783">
            <v>6.8690095846645427E-2</v>
          </cell>
          <cell r="AV6783">
            <v>0.152532154340836</v>
          </cell>
          <cell r="AW6783">
            <v>4.7904191616766401E-2</v>
          </cell>
          <cell r="AX6783">
            <v>7.1050642479213888E-2</v>
          </cell>
          <cell r="AY6783">
            <v>7.5276752767527766E-2</v>
          </cell>
          <cell r="AZ6783">
            <v>-0.17215514235909357</v>
          </cell>
          <cell r="BA6783">
            <v>5.9420834900338448E-2</v>
          </cell>
          <cell r="BB6783">
            <v>6.4773293472845106E-2</v>
          </cell>
          <cell r="BC6783">
            <v>-5.6259808195292535E-3</v>
          </cell>
          <cell r="BD6783">
            <v>3.6857142857142811E-2</v>
          </cell>
          <cell r="BE6783">
            <v>2.9228652081863093E-2</v>
          </cell>
          <cell r="BF6783">
            <v>-7.7183939601921714E-2</v>
          </cell>
          <cell r="BG6783">
            <v>2.9217849613492608E-2</v>
          </cell>
          <cell r="BH6783">
            <v>3.3013844515441981E-2</v>
          </cell>
          <cell r="BI6783">
            <v>-5.2115114646701368E-3</v>
          </cell>
          <cell r="BJ6783">
            <v>4.38827453045465E-3</v>
          </cell>
          <cell r="BK6783">
            <v>-1.3764624913971124E-3</v>
          </cell>
          <cell r="BL6783">
            <v>4.3612216884008181E-2</v>
          </cell>
          <cell r="BM6783">
            <v>-1</v>
          </cell>
          <cell r="BN6783">
            <v>-1</v>
          </cell>
          <cell r="BO6783">
            <v>2.0649484536082396E-2</v>
          </cell>
          <cell r="BP6783">
            <v>-1</v>
          </cell>
          <cell r="BQ6783">
            <v>-1</v>
          </cell>
          <cell r="BR6783">
            <v>-1</v>
          </cell>
          <cell r="BS6783">
            <v>-1</v>
          </cell>
          <cell r="BT6783">
            <v>0</v>
          </cell>
          <cell r="BU6783">
            <v>0</v>
          </cell>
          <cell r="BV6783">
            <v>-1</v>
          </cell>
          <cell r="BW6783">
            <v>0</v>
          </cell>
          <cell r="BX6783">
            <v>0</v>
          </cell>
          <cell r="BY6783">
            <v>0</v>
          </cell>
          <cell r="BZ6783">
            <v>0</v>
          </cell>
          <cell r="CA6783">
            <v>0</v>
          </cell>
          <cell r="CB6783">
            <v>0</v>
          </cell>
          <cell r="CC6783">
            <v>0</v>
          </cell>
          <cell r="CD6783">
            <v>0</v>
          </cell>
          <cell r="CE6783">
            <v>0</v>
          </cell>
          <cell r="CF6783">
            <v>0</v>
          </cell>
          <cell r="CG6783">
            <v>0</v>
          </cell>
          <cell r="CH6783">
            <v>0</v>
          </cell>
          <cell r="CI6783">
            <v>0</v>
          </cell>
          <cell r="CJ6783">
            <v>0</v>
          </cell>
          <cell r="CK6783">
            <v>0</v>
          </cell>
          <cell r="CL6783">
            <v>0</v>
          </cell>
          <cell r="CM6783">
            <v>0</v>
          </cell>
          <cell r="CN6783">
            <v>0</v>
          </cell>
          <cell r="CO6783">
            <v>0</v>
          </cell>
          <cell r="CP6783">
            <v>0</v>
          </cell>
          <cell r="CQ6783">
            <v>0</v>
          </cell>
          <cell r="CR6783">
            <v>0</v>
          </cell>
          <cell r="CS6783">
            <v>0</v>
          </cell>
          <cell r="CT6783">
            <v>0</v>
          </cell>
          <cell r="CU6783">
            <v>0</v>
          </cell>
          <cell r="CV6783">
            <v>0</v>
          </cell>
          <cell r="CW6783">
            <v>0</v>
          </cell>
          <cell r="CX6783">
            <v>0</v>
          </cell>
          <cell r="CY6783">
            <v>0</v>
          </cell>
          <cell r="CZ6783">
            <v>0</v>
          </cell>
          <cell r="DA6783">
            <v>0</v>
          </cell>
          <cell r="DB6783">
            <v>0</v>
          </cell>
          <cell r="DC6783">
            <v>0</v>
          </cell>
          <cell r="DD6783">
            <v>0</v>
          </cell>
          <cell r="DE6783">
            <v>0</v>
          </cell>
          <cell r="DF6783">
            <v>0</v>
          </cell>
          <cell r="DG6783">
            <v>0</v>
          </cell>
        </row>
        <row r="6785">
          <cell r="AP6785">
            <v>38.200000000000003</v>
          </cell>
          <cell r="AQ6785">
            <v>37.1</v>
          </cell>
          <cell r="AR6785">
            <v>36.9</v>
          </cell>
          <cell r="AS6785">
            <v>40.6</v>
          </cell>
          <cell r="AT6785">
            <v>37.700000000000003</v>
          </cell>
          <cell r="AU6785">
            <v>37.4</v>
          </cell>
          <cell r="AV6785">
            <v>38.299999999999997</v>
          </cell>
          <cell r="AW6785">
            <v>38.4</v>
          </cell>
          <cell r="AX6785">
            <v>38</v>
          </cell>
          <cell r="AY6785">
            <v>36.299999999999997</v>
          </cell>
          <cell r="AZ6785">
            <v>32.6</v>
          </cell>
          <cell r="BA6785">
            <v>38.200000000000003</v>
          </cell>
          <cell r="BB6785">
            <v>37.5</v>
          </cell>
          <cell r="BC6785">
            <v>36.200000000000003</v>
          </cell>
          <cell r="BD6785">
            <v>34.5</v>
          </cell>
          <cell r="BE6785">
            <v>34.5</v>
          </cell>
          <cell r="BF6785">
            <v>31.3</v>
          </cell>
          <cell r="BG6785">
            <v>32.9</v>
          </cell>
          <cell r="BH6785">
            <v>34.5</v>
          </cell>
          <cell r="BI6785">
            <v>33.4</v>
          </cell>
          <cell r="BJ6785">
            <v>33.299999999999997</v>
          </cell>
          <cell r="BK6785">
            <v>34.4</v>
          </cell>
          <cell r="BL6785">
            <v>35.700000000000003</v>
          </cell>
          <cell r="BM6785" t="b">
            <v>0</v>
          </cell>
          <cell r="BN6785" t="b">
            <v>0</v>
          </cell>
          <cell r="BO6785">
            <v>35.1</v>
          </cell>
          <cell r="BP6785" t="b">
            <v>0</v>
          </cell>
          <cell r="BQ6785" t="b">
            <v>0</v>
          </cell>
          <cell r="BR6785" t="b">
            <v>0</v>
          </cell>
          <cell r="BS6785" t="b">
            <v>0</v>
          </cell>
          <cell r="BT6785" t="b">
            <v>0</v>
          </cell>
          <cell r="BU6785" t="b">
            <v>0</v>
          </cell>
          <cell r="BV6785" t="b">
            <v>0</v>
          </cell>
          <cell r="BW6785" t="b">
            <v>0</v>
          </cell>
          <cell r="BX6785" t="b">
            <v>0</v>
          </cell>
          <cell r="BY6785" t="b">
            <v>0</v>
          </cell>
          <cell r="BZ6785" t="b">
            <v>0</v>
          </cell>
          <cell r="CA6785" t="b">
            <v>0</v>
          </cell>
          <cell r="CB6785" t="b">
            <v>0</v>
          </cell>
          <cell r="CC6785" t="b">
            <v>0</v>
          </cell>
          <cell r="CD6785" t="b">
            <v>0</v>
          </cell>
          <cell r="CE6785" t="b">
            <v>0</v>
          </cell>
          <cell r="CF6785" t="b">
            <v>0</v>
          </cell>
          <cell r="CG6785" t="b">
            <v>0</v>
          </cell>
          <cell r="CH6785" t="b">
            <v>0</v>
          </cell>
          <cell r="CI6785" t="b">
            <v>0</v>
          </cell>
          <cell r="CJ6785" t="b">
            <v>0</v>
          </cell>
          <cell r="CK6785" t="b">
            <v>0</v>
          </cell>
          <cell r="CL6785" t="b">
            <v>0</v>
          </cell>
          <cell r="CM6785" t="b">
            <v>0</v>
          </cell>
          <cell r="CN6785" t="b">
            <v>0</v>
          </cell>
          <cell r="CO6785" t="b">
            <v>0</v>
          </cell>
          <cell r="CP6785" t="b">
            <v>0</v>
          </cell>
          <cell r="CQ6785" t="b">
            <v>0</v>
          </cell>
          <cell r="CR6785" t="b">
            <v>0</v>
          </cell>
          <cell r="CS6785" t="b">
            <v>0</v>
          </cell>
          <cell r="CT6785" t="b">
            <v>0</v>
          </cell>
          <cell r="CU6785" t="b">
            <v>0</v>
          </cell>
          <cell r="CV6785" t="b">
            <v>0</v>
          </cell>
          <cell r="CW6785" t="b">
            <v>0</v>
          </cell>
          <cell r="CX6785" t="b">
            <v>0</v>
          </cell>
          <cell r="CY6785" t="b">
            <v>0</v>
          </cell>
          <cell r="CZ6785" t="b">
            <v>0</v>
          </cell>
          <cell r="DA6785" t="b">
            <v>0</v>
          </cell>
          <cell r="DB6785" t="b">
            <v>0</v>
          </cell>
          <cell r="DC6785" t="b">
            <v>0</v>
          </cell>
          <cell r="DD6785" t="b">
            <v>0</v>
          </cell>
          <cell r="DE6785" t="b">
            <v>0</v>
          </cell>
          <cell r="DF6785" t="b">
            <v>0</v>
          </cell>
          <cell r="DG6785" t="b">
            <v>0</v>
          </cell>
        </row>
        <row r="6786">
          <cell r="AP6786">
            <v>0.1</v>
          </cell>
          <cell r="AQ6786">
            <v>0</v>
          </cell>
          <cell r="AR6786">
            <v>0.1</v>
          </cell>
          <cell r="AS6786">
            <v>0</v>
          </cell>
          <cell r="AT6786">
            <v>0</v>
          </cell>
          <cell r="AU6786">
            <v>0</v>
          </cell>
          <cell r="AV6786">
            <v>0</v>
          </cell>
          <cell r="AW6786">
            <v>0</v>
          </cell>
          <cell r="AX6786">
            <v>-0.1</v>
          </cell>
          <cell r="AY6786">
            <v>0</v>
          </cell>
          <cell r="AZ6786">
            <v>0</v>
          </cell>
          <cell r="BA6786">
            <v>0</v>
          </cell>
          <cell r="BB6786">
            <v>0</v>
          </cell>
          <cell r="BC6786">
            <v>0</v>
          </cell>
          <cell r="BD6786">
            <v>0</v>
          </cell>
          <cell r="BE6786">
            <v>0</v>
          </cell>
          <cell r="BF6786">
            <v>0</v>
          </cell>
          <cell r="BG6786">
            <v>0</v>
          </cell>
          <cell r="BH6786">
            <v>0</v>
          </cell>
          <cell r="BI6786">
            <v>0</v>
          </cell>
          <cell r="BJ6786">
            <v>0</v>
          </cell>
          <cell r="BK6786">
            <v>0</v>
          </cell>
          <cell r="BL6786">
            <v>0</v>
          </cell>
          <cell r="BO6786">
            <v>-0.1</v>
          </cell>
        </row>
        <row r="6787">
          <cell r="AP6787">
            <v>38.300000000000004</v>
          </cell>
          <cell r="AQ6787">
            <v>37.1</v>
          </cell>
          <cell r="AR6787">
            <v>37</v>
          </cell>
          <cell r="AS6787">
            <v>40.6</v>
          </cell>
          <cell r="AT6787">
            <v>37.700000000000003</v>
          </cell>
          <cell r="AU6787">
            <v>37.4</v>
          </cell>
          <cell r="AV6787">
            <v>38.299999999999997</v>
          </cell>
          <cell r="AW6787">
            <v>38.4</v>
          </cell>
          <cell r="AX6787">
            <v>37.9</v>
          </cell>
          <cell r="AY6787">
            <v>36.299999999999997</v>
          </cell>
          <cell r="AZ6787">
            <v>32.6</v>
          </cell>
          <cell r="BA6787">
            <v>38.200000000000003</v>
          </cell>
          <cell r="BB6787">
            <v>37.5</v>
          </cell>
          <cell r="BC6787">
            <v>36.200000000000003</v>
          </cell>
          <cell r="BD6787">
            <v>34.5</v>
          </cell>
          <cell r="BE6787">
            <v>34.5</v>
          </cell>
          <cell r="BF6787">
            <v>31.3</v>
          </cell>
          <cell r="BG6787">
            <v>32.9</v>
          </cell>
          <cell r="BH6787">
            <v>34.5</v>
          </cell>
          <cell r="BI6787">
            <v>33.4</v>
          </cell>
          <cell r="BJ6787">
            <v>33.299999999999997</v>
          </cell>
          <cell r="BK6787">
            <v>34.4</v>
          </cell>
          <cell r="BL6787">
            <v>35.700000000000003</v>
          </cell>
          <cell r="BM6787">
            <v>0</v>
          </cell>
          <cell r="BN6787">
            <v>0</v>
          </cell>
          <cell r="BO6787">
            <v>35</v>
          </cell>
          <cell r="BP6787">
            <v>0</v>
          </cell>
          <cell r="BQ6787">
            <v>0</v>
          </cell>
          <cell r="BR6787">
            <v>0</v>
          </cell>
          <cell r="BS6787">
            <v>0</v>
          </cell>
          <cell r="BT6787">
            <v>0</v>
          </cell>
          <cell r="BU6787">
            <v>0</v>
          </cell>
          <cell r="BV6787">
            <v>0</v>
          </cell>
          <cell r="BW6787">
            <v>0</v>
          </cell>
          <cell r="BX6787">
            <v>0</v>
          </cell>
          <cell r="BY6787">
            <v>0</v>
          </cell>
          <cell r="BZ6787">
            <v>0</v>
          </cell>
          <cell r="CA6787">
            <v>0</v>
          </cell>
          <cell r="CB6787">
            <v>0</v>
          </cell>
          <cell r="CC6787">
            <v>0</v>
          </cell>
          <cell r="CD6787">
            <v>0</v>
          </cell>
          <cell r="CE6787">
            <v>0</v>
          </cell>
          <cell r="CF6787">
            <v>0</v>
          </cell>
          <cell r="CG6787">
            <v>0</v>
          </cell>
          <cell r="CH6787">
            <v>0</v>
          </cell>
          <cell r="CI6787">
            <v>0</v>
          </cell>
          <cell r="CJ6787">
            <v>0</v>
          </cell>
          <cell r="CK6787">
            <v>0</v>
          </cell>
          <cell r="CL6787">
            <v>0</v>
          </cell>
          <cell r="CM6787">
            <v>0</v>
          </cell>
          <cell r="CN6787">
            <v>0</v>
          </cell>
          <cell r="CO6787">
            <v>0</v>
          </cell>
          <cell r="CP6787">
            <v>0</v>
          </cell>
          <cell r="CQ6787">
            <v>0</v>
          </cell>
          <cell r="CR6787">
            <v>0</v>
          </cell>
          <cell r="CS6787">
            <v>0</v>
          </cell>
          <cell r="CT6787">
            <v>0</v>
          </cell>
          <cell r="CU6787">
            <v>0</v>
          </cell>
          <cell r="CV6787">
            <v>0</v>
          </cell>
          <cell r="CW6787">
            <v>0</v>
          </cell>
          <cell r="CX6787">
            <v>0</v>
          </cell>
          <cell r="CY6787">
            <v>0</v>
          </cell>
          <cell r="CZ6787">
            <v>0</v>
          </cell>
          <cell r="DA6787">
            <v>0</v>
          </cell>
          <cell r="DB6787">
            <v>0</v>
          </cell>
          <cell r="DC6787">
            <v>0</v>
          </cell>
          <cell r="DD6787">
            <v>0</v>
          </cell>
          <cell r="DE6787">
            <v>0</v>
          </cell>
          <cell r="DF6787">
            <v>0</v>
          </cell>
          <cell r="DG6787">
            <v>0</v>
          </cell>
        </row>
        <row r="6788">
          <cell r="AV6788">
            <v>0.38299999999999995</v>
          </cell>
          <cell r="AW6788">
            <v>0.38400000000000001</v>
          </cell>
          <cell r="AX6788">
            <v>0.379</v>
          </cell>
          <cell r="AY6788">
            <v>0.36299999999999999</v>
          </cell>
          <cell r="AZ6788">
            <v>0.32600000000000001</v>
          </cell>
          <cell r="BA6788">
            <v>0.38200000000000001</v>
          </cell>
          <cell r="BB6788">
            <v>0.375</v>
          </cell>
          <cell r="BC6788">
            <v>0.36200000000000004</v>
          </cell>
          <cell r="BD6788">
            <v>0.34499999999999997</v>
          </cell>
          <cell r="BE6788">
            <v>0.34499999999999997</v>
          </cell>
          <cell r="BF6788">
            <v>0.313</v>
          </cell>
          <cell r="BG6788">
            <v>0.32899999999999996</v>
          </cell>
          <cell r="BH6788">
            <v>0.34499999999999997</v>
          </cell>
          <cell r="BI6788">
            <v>0.33399999999999996</v>
          </cell>
          <cell r="BJ6788">
            <v>0.33299999999999996</v>
          </cell>
          <cell r="BK6788">
            <v>0.34399999999999997</v>
          </cell>
          <cell r="BL6788">
            <v>0.35700000000000004</v>
          </cell>
          <cell r="BM6788">
            <v>0</v>
          </cell>
          <cell r="BN6788">
            <v>0</v>
          </cell>
          <cell r="BO6788">
            <v>0.35</v>
          </cell>
          <cell r="BP6788">
            <v>0</v>
          </cell>
          <cell r="BQ6788">
            <v>0</v>
          </cell>
          <cell r="BR6788">
            <v>0</v>
          </cell>
          <cell r="BS6788">
            <v>0</v>
          </cell>
          <cell r="BT6788">
            <v>0</v>
          </cell>
          <cell r="BU6788">
            <v>0</v>
          </cell>
          <cell r="BV6788">
            <v>0</v>
          </cell>
          <cell r="BW6788">
            <v>0</v>
          </cell>
          <cell r="BX6788">
            <v>0</v>
          </cell>
          <cell r="BY6788">
            <v>0</v>
          </cell>
          <cell r="BZ6788">
            <v>0</v>
          </cell>
          <cell r="CA6788">
            <v>0</v>
          </cell>
          <cell r="CB6788">
            <v>0</v>
          </cell>
          <cell r="CC6788">
            <v>0</v>
          </cell>
          <cell r="CD6788">
            <v>0</v>
          </cell>
          <cell r="CE6788">
            <v>0</v>
          </cell>
          <cell r="CF6788">
            <v>0</v>
          </cell>
          <cell r="CG6788">
            <v>0</v>
          </cell>
          <cell r="CH6788">
            <v>0</v>
          </cell>
          <cell r="CI6788">
            <v>0</v>
          </cell>
          <cell r="CJ6788">
            <v>0</v>
          </cell>
          <cell r="CK6788">
            <v>0</v>
          </cell>
          <cell r="CL6788">
            <v>0</v>
          </cell>
          <cell r="CM6788">
            <v>0</v>
          </cell>
          <cell r="CN6788">
            <v>0</v>
          </cell>
          <cell r="CO6788">
            <v>0</v>
          </cell>
          <cell r="CP6788">
            <v>0</v>
          </cell>
          <cell r="CQ6788">
            <v>0</v>
          </cell>
          <cell r="CR6788">
            <v>0</v>
          </cell>
          <cell r="CS6788">
            <v>0</v>
          </cell>
          <cell r="CT6788">
            <v>0</v>
          </cell>
          <cell r="CU6788">
            <v>0</v>
          </cell>
          <cell r="CV6788">
            <v>0</v>
          </cell>
          <cell r="CW6788">
            <v>0</v>
          </cell>
          <cell r="CX6788">
            <v>0</v>
          </cell>
          <cell r="CY6788">
            <v>0</v>
          </cell>
          <cell r="CZ6788">
            <v>0</v>
          </cell>
          <cell r="DA6788">
            <v>0</v>
          </cell>
          <cell r="DB6788">
            <v>0</v>
          </cell>
          <cell r="DC6788">
            <v>0</v>
          </cell>
          <cell r="DD6788">
            <v>0</v>
          </cell>
          <cell r="DE6788">
            <v>0</v>
          </cell>
          <cell r="DF6788">
            <v>0</v>
          </cell>
          <cell r="DG6788">
            <v>0</v>
          </cell>
        </row>
        <row r="6790">
          <cell r="AP6790">
            <v>2.7</v>
          </cell>
          <cell r="AQ6790">
            <v>10.5</v>
          </cell>
          <cell r="AR6790">
            <v>7.7</v>
          </cell>
          <cell r="AS6790">
            <v>41.1</v>
          </cell>
          <cell r="AT6790">
            <v>6.4</v>
          </cell>
          <cell r="AU6790">
            <v>6.9</v>
          </cell>
          <cell r="AV6790">
            <v>15.3</v>
          </cell>
          <cell r="AW6790">
            <v>4.8</v>
          </cell>
          <cell r="AX6790">
            <v>7.1</v>
          </cell>
          <cell r="AY6790">
            <v>7.5</v>
          </cell>
          <cell r="AZ6790">
            <v>-17.3</v>
          </cell>
          <cell r="BA6790">
            <v>5.9</v>
          </cell>
          <cell r="BB6790">
            <v>6.5</v>
          </cell>
          <cell r="BC6790">
            <v>-0.7</v>
          </cell>
          <cell r="BD6790">
            <v>3.8</v>
          </cell>
          <cell r="BE6790">
            <v>2.8</v>
          </cell>
          <cell r="BF6790">
            <v>-7.6</v>
          </cell>
          <cell r="BG6790">
            <v>3</v>
          </cell>
          <cell r="BH6790">
            <v>3.3</v>
          </cell>
          <cell r="BI6790">
            <v>-0.4</v>
          </cell>
          <cell r="BJ6790">
            <v>0.4</v>
          </cell>
          <cell r="BK6790">
            <v>-0.1</v>
          </cell>
          <cell r="BL6790">
            <v>4.5</v>
          </cell>
          <cell r="BM6790">
            <v>-100</v>
          </cell>
          <cell r="BN6790">
            <v>-100</v>
          </cell>
          <cell r="BO6790">
            <v>2.2000000000000002</v>
          </cell>
          <cell r="BP6790">
            <v>-100</v>
          </cell>
          <cell r="BQ6790">
            <v>-100</v>
          </cell>
          <cell r="BR6790">
            <v>-100</v>
          </cell>
          <cell r="BS6790">
            <v>-100</v>
          </cell>
          <cell r="BT6790" t="b">
            <v>0</v>
          </cell>
          <cell r="BU6790" t="b">
            <v>0</v>
          </cell>
          <cell r="BV6790">
            <v>-100</v>
          </cell>
          <cell r="BW6790" t="b">
            <v>0</v>
          </cell>
          <cell r="BX6790" t="b">
            <v>0</v>
          </cell>
          <cell r="BY6790" t="b">
            <v>0</v>
          </cell>
          <cell r="BZ6790" t="b">
            <v>0</v>
          </cell>
          <cell r="CA6790" t="b">
            <v>0</v>
          </cell>
          <cell r="CB6790" t="b">
            <v>0</v>
          </cell>
          <cell r="CC6790" t="b">
            <v>0</v>
          </cell>
          <cell r="CD6790" t="b">
            <v>0</v>
          </cell>
          <cell r="CE6790" t="b">
            <v>0</v>
          </cell>
          <cell r="CF6790" t="b">
            <v>0</v>
          </cell>
          <cell r="CG6790" t="b">
            <v>0</v>
          </cell>
          <cell r="CH6790" t="b">
            <v>0</v>
          </cell>
          <cell r="CI6790" t="b">
            <v>0</v>
          </cell>
          <cell r="CJ6790" t="b">
            <v>0</v>
          </cell>
          <cell r="CK6790" t="b">
            <v>0</v>
          </cell>
          <cell r="CL6790" t="b">
            <v>0</v>
          </cell>
          <cell r="CM6790" t="b">
            <v>0</v>
          </cell>
          <cell r="CN6790" t="b">
            <v>0</v>
          </cell>
          <cell r="CO6790" t="b">
            <v>0</v>
          </cell>
          <cell r="CP6790" t="b">
            <v>0</v>
          </cell>
          <cell r="CQ6790" t="b">
            <v>0</v>
          </cell>
          <cell r="CR6790" t="b">
            <v>0</v>
          </cell>
          <cell r="CS6790" t="b">
            <v>0</v>
          </cell>
          <cell r="CT6790" t="b">
            <v>0</v>
          </cell>
          <cell r="CU6790" t="b">
            <v>0</v>
          </cell>
          <cell r="CV6790" t="b">
            <v>0</v>
          </cell>
          <cell r="CW6790" t="b">
            <v>0</v>
          </cell>
          <cell r="CX6790" t="b">
            <v>0</v>
          </cell>
          <cell r="CY6790" t="b">
            <v>0</v>
          </cell>
          <cell r="CZ6790" t="b">
            <v>0</v>
          </cell>
          <cell r="DA6790" t="b">
            <v>0</v>
          </cell>
          <cell r="DB6790" t="b">
            <v>0</v>
          </cell>
          <cell r="DC6790" t="b">
            <v>0</v>
          </cell>
          <cell r="DD6790" t="b">
            <v>0</v>
          </cell>
          <cell r="DE6790" t="b">
            <v>0</v>
          </cell>
          <cell r="DF6790" t="b">
            <v>0</v>
          </cell>
          <cell r="DG6790" t="b">
            <v>0</v>
          </cell>
        </row>
        <row r="6791">
          <cell r="BD6791">
            <v>-0.1</v>
          </cell>
          <cell r="BE6791">
            <v>0.1</v>
          </cell>
          <cell r="BF6791">
            <v>-0.1</v>
          </cell>
          <cell r="BG6791">
            <v>-0.1</v>
          </cell>
          <cell r="BH6791">
            <v>0</v>
          </cell>
          <cell r="BI6791">
            <v>-0.1</v>
          </cell>
          <cell r="BJ6791">
            <v>0</v>
          </cell>
          <cell r="BK6791">
            <v>0</v>
          </cell>
          <cell r="BL6791">
            <v>-0.1</v>
          </cell>
          <cell r="BO6791">
            <v>-0.1</v>
          </cell>
        </row>
        <row r="6792">
          <cell r="AP6792">
            <v>2.7</v>
          </cell>
          <cell r="AQ6792">
            <v>10.5</v>
          </cell>
          <cell r="AR6792">
            <v>7.7</v>
          </cell>
          <cell r="AS6792">
            <v>41.1</v>
          </cell>
          <cell r="AT6792">
            <v>6.4</v>
          </cell>
          <cell r="AU6792">
            <v>6.9</v>
          </cell>
          <cell r="AV6792">
            <v>15.3</v>
          </cell>
          <cell r="AW6792">
            <v>4.8</v>
          </cell>
          <cell r="AX6792">
            <v>7.1</v>
          </cell>
          <cell r="AY6792">
            <v>7.5</v>
          </cell>
          <cell r="AZ6792">
            <v>-17.3</v>
          </cell>
          <cell r="BA6792">
            <v>5.9</v>
          </cell>
          <cell r="BB6792">
            <v>6.5</v>
          </cell>
          <cell r="BC6792">
            <v>-0.7</v>
          </cell>
          <cell r="BD6792">
            <v>3.6999999999999997</v>
          </cell>
          <cell r="BE6792">
            <v>2.9</v>
          </cell>
          <cell r="BF6792">
            <v>-7.6999999999999993</v>
          </cell>
          <cell r="BG6792">
            <v>2.9</v>
          </cell>
          <cell r="BH6792">
            <v>3.3</v>
          </cell>
          <cell r="BI6792">
            <v>-0.5</v>
          </cell>
          <cell r="BJ6792">
            <v>0.4</v>
          </cell>
          <cell r="BK6792">
            <v>-0.1</v>
          </cell>
          <cell r="BL6792">
            <v>4.4000000000000004</v>
          </cell>
          <cell r="BM6792">
            <v>-100</v>
          </cell>
          <cell r="BN6792">
            <v>-100</v>
          </cell>
          <cell r="BO6792">
            <v>2.1</v>
          </cell>
          <cell r="BP6792">
            <v>-100</v>
          </cell>
          <cell r="BQ6792">
            <v>-100</v>
          </cell>
          <cell r="BR6792">
            <v>-100</v>
          </cell>
          <cell r="BS6792">
            <v>-100</v>
          </cell>
          <cell r="BT6792">
            <v>0</v>
          </cell>
          <cell r="BU6792">
            <v>0</v>
          </cell>
          <cell r="BV6792">
            <v>-100</v>
          </cell>
          <cell r="BW6792">
            <v>0</v>
          </cell>
          <cell r="BX6792">
            <v>0</v>
          </cell>
          <cell r="BY6792">
            <v>0</v>
          </cell>
          <cell r="BZ6792">
            <v>0</v>
          </cell>
          <cell r="CA6792">
            <v>0</v>
          </cell>
          <cell r="CB6792">
            <v>0</v>
          </cell>
          <cell r="CC6792">
            <v>0</v>
          </cell>
          <cell r="CD6792">
            <v>0</v>
          </cell>
          <cell r="CE6792">
            <v>0</v>
          </cell>
          <cell r="CF6792">
            <v>0</v>
          </cell>
          <cell r="CG6792">
            <v>0</v>
          </cell>
          <cell r="CH6792">
            <v>0</v>
          </cell>
          <cell r="CI6792">
            <v>0</v>
          </cell>
          <cell r="CJ6792">
            <v>0</v>
          </cell>
          <cell r="CK6792">
            <v>0</v>
          </cell>
          <cell r="CL6792">
            <v>0</v>
          </cell>
          <cell r="CM6792">
            <v>0</v>
          </cell>
          <cell r="CN6792">
            <v>0</v>
          </cell>
          <cell r="CO6792">
            <v>0</v>
          </cell>
          <cell r="CP6792">
            <v>0</v>
          </cell>
          <cell r="CQ6792">
            <v>0</v>
          </cell>
          <cell r="CR6792">
            <v>0</v>
          </cell>
          <cell r="CS6792">
            <v>0</v>
          </cell>
          <cell r="CT6792">
            <v>0</v>
          </cell>
          <cell r="CU6792">
            <v>0</v>
          </cell>
          <cell r="CV6792">
            <v>0</v>
          </cell>
          <cell r="CW6792">
            <v>0</v>
          </cell>
          <cell r="CX6792">
            <v>0</v>
          </cell>
          <cell r="CY6792">
            <v>0</v>
          </cell>
          <cell r="CZ6792">
            <v>0</v>
          </cell>
          <cell r="DA6792">
            <v>0</v>
          </cell>
          <cell r="DB6792">
            <v>0</v>
          </cell>
          <cell r="DC6792">
            <v>0</v>
          </cell>
          <cell r="DD6792">
            <v>0</v>
          </cell>
          <cell r="DE6792">
            <v>0</v>
          </cell>
          <cell r="DF6792">
            <v>0</v>
          </cell>
          <cell r="DG6792">
            <v>0</v>
          </cell>
        </row>
        <row r="6795">
          <cell r="AW6795">
            <v>514</v>
          </cell>
          <cell r="AX6795">
            <v>498</v>
          </cell>
          <cell r="AY6795">
            <v>511</v>
          </cell>
          <cell r="AZ6795">
            <v>541</v>
          </cell>
          <cell r="BA6795">
            <v>1012</v>
          </cell>
          <cell r="BB6795">
            <v>1523</v>
          </cell>
          <cell r="BC6795">
            <v>2064</v>
          </cell>
          <cell r="BD6795">
            <v>597</v>
          </cell>
          <cell r="BE6795">
            <v>553</v>
          </cell>
          <cell r="BF6795">
            <v>563</v>
          </cell>
          <cell r="BG6795">
            <v>615</v>
          </cell>
          <cell r="BH6795">
            <v>1150</v>
          </cell>
          <cell r="BI6795">
            <v>1713</v>
          </cell>
          <cell r="BJ6795">
            <v>2328</v>
          </cell>
          <cell r="BK6795">
            <v>644</v>
          </cell>
          <cell r="BL6795">
            <v>559</v>
          </cell>
          <cell r="BM6795">
            <v>0</v>
          </cell>
          <cell r="BN6795">
            <v>0</v>
          </cell>
          <cell r="BO6795">
            <v>1203</v>
          </cell>
        </row>
        <row r="6796">
          <cell r="AW6796">
            <v>245</v>
          </cell>
          <cell r="AX6796">
            <v>252</v>
          </cell>
          <cell r="AY6796">
            <v>258</v>
          </cell>
          <cell r="AZ6796">
            <v>296</v>
          </cell>
          <cell r="BA6796">
            <v>497</v>
          </cell>
          <cell r="BB6796">
            <v>755</v>
          </cell>
          <cell r="BC6796">
            <v>1051</v>
          </cell>
          <cell r="BD6796">
            <v>320</v>
          </cell>
          <cell r="BE6796">
            <v>344</v>
          </cell>
          <cell r="BF6796">
            <v>329</v>
          </cell>
          <cell r="BG6796">
            <v>316</v>
          </cell>
          <cell r="BH6796">
            <v>664</v>
          </cell>
          <cell r="BI6796">
            <v>993</v>
          </cell>
          <cell r="BJ6796">
            <v>1309</v>
          </cell>
          <cell r="BK6796">
            <v>313</v>
          </cell>
          <cell r="BL6796">
            <v>325</v>
          </cell>
          <cell r="BM6796">
            <v>0</v>
          </cell>
          <cell r="BN6796">
            <v>0</v>
          </cell>
          <cell r="BO6796">
            <v>638</v>
          </cell>
        </row>
        <row r="6799">
          <cell r="AW6799">
            <v>759</v>
          </cell>
          <cell r="AX6799">
            <v>750</v>
          </cell>
          <cell r="AY6799">
            <v>769</v>
          </cell>
          <cell r="AZ6799">
            <v>837</v>
          </cell>
          <cell r="BA6799">
            <v>1509</v>
          </cell>
          <cell r="BB6799">
            <v>2278</v>
          </cell>
          <cell r="BC6799">
            <v>3115</v>
          </cell>
          <cell r="BD6799">
            <v>917</v>
          </cell>
          <cell r="BE6799">
            <v>897</v>
          </cell>
          <cell r="BF6799">
            <v>892</v>
          </cell>
          <cell r="BG6799">
            <v>931</v>
          </cell>
          <cell r="BH6799">
            <v>1814</v>
          </cell>
          <cell r="BI6799">
            <v>2706</v>
          </cell>
          <cell r="BJ6799">
            <v>3637</v>
          </cell>
          <cell r="BK6799">
            <v>957</v>
          </cell>
          <cell r="BL6799">
            <v>884</v>
          </cell>
          <cell r="BM6799">
            <v>0</v>
          </cell>
          <cell r="BN6799">
            <v>0</v>
          </cell>
          <cell r="BO6799">
            <v>1841</v>
          </cell>
          <cell r="BP6799">
            <v>0</v>
          </cell>
          <cell r="BQ6799">
            <v>0</v>
          </cell>
        </row>
        <row r="6802">
          <cell r="AW6802">
            <v>0</v>
          </cell>
          <cell r="AX6802">
            <v>0</v>
          </cell>
          <cell r="AY6802">
            <v>0</v>
          </cell>
          <cell r="AZ6802">
            <v>0</v>
          </cell>
          <cell r="BA6802">
            <v>0</v>
          </cell>
          <cell r="BB6802">
            <v>0</v>
          </cell>
          <cell r="BC6802">
            <v>0</v>
          </cell>
          <cell r="BD6802">
            <v>0</v>
          </cell>
          <cell r="BE6802">
            <v>0</v>
          </cell>
          <cell r="BF6802">
            <v>0</v>
          </cell>
          <cell r="BG6802">
            <v>0</v>
          </cell>
          <cell r="BH6802">
            <v>0</v>
          </cell>
          <cell r="BI6802">
            <v>0</v>
          </cell>
          <cell r="BJ6802">
            <v>0</v>
          </cell>
          <cell r="BK6802">
            <v>0</v>
          </cell>
          <cell r="BL6802">
            <v>0</v>
          </cell>
          <cell r="BM6802">
            <v>0</v>
          </cell>
          <cell r="BN6802">
            <v>0</v>
          </cell>
          <cell r="BO6802">
            <v>0</v>
          </cell>
          <cell r="BP6802">
            <v>0</v>
          </cell>
          <cell r="BQ6802">
            <v>0</v>
          </cell>
        </row>
        <row r="6803">
          <cell r="AW6803">
            <v>0</v>
          </cell>
          <cell r="AX6803">
            <v>0</v>
          </cell>
          <cell r="AY6803">
            <v>0</v>
          </cell>
          <cell r="AZ6803">
            <v>0</v>
          </cell>
          <cell r="BA6803">
            <v>0</v>
          </cell>
          <cell r="BB6803">
            <v>0</v>
          </cell>
          <cell r="BC6803">
            <v>0</v>
          </cell>
          <cell r="BD6803">
            <v>0</v>
          </cell>
          <cell r="BE6803">
            <v>0</v>
          </cell>
          <cell r="BF6803">
            <v>0</v>
          </cell>
          <cell r="BG6803">
            <v>0</v>
          </cell>
          <cell r="BH6803">
            <v>0</v>
          </cell>
          <cell r="BI6803">
            <v>0</v>
          </cell>
          <cell r="BJ6803">
            <v>0</v>
          </cell>
          <cell r="BK6803">
            <v>0</v>
          </cell>
          <cell r="BL6803">
            <v>0</v>
          </cell>
          <cell r="BM6803">
            <v>0</v>
          </cell>
          <cell r="BN6803">
            <v>0</v>
          </cell>
          <cell r="BO6803">
            <v>0</v>
          </cell>
          <cell r="BP6803">
            <v>0</v>
          </cell>
          <cell r="BQ6803">
            <v>0</v>
          </cell>
        </row>
        <row r="6806">
          <cell r="AW6806">
            <v>0</v>
          </cell>
          <cell r="AX6806">
            <v>0</v>
          </cell>
          <cell r="AY6806">
            <v>0</v>
          </cell>
          <cell r="AZ6806">
            <v>0</v>
          </cell>
          <cell r="BA6806">
            <v>0</v>
          </cell>
          <cell r="BB6806">
            <v>0</v>
          </cell>
          <cell r="BC6806">
            <v>0</v>
          </cell>
          <cell r="BD6806">
            <v>0</v>
          </cell>
          <cell r="BE6806">
            <v>0</v>
          </cell>
          <cell r="BF6806">
            <v>0</v>
          </cell>
          <cell r="BG6806">
            <v>0</v>
          </cell>
          <cell r="BH6806">
            <v>0</v>
          </cell>
          <cell r="BI6806">
            <v>0</v>
          </cell>
          <cell r="BJ6806">
            <v>0</v>
          </cell>
          <cell r="BK6806">
            <v>0</v>
          </cell>
          <cell r="BL6806">
            <v>0</v>
          </cell>
          <cell r="BM6806">
            <v>0</v>
          </cell>
          <cell r="BN6806">
            <v>0</v>
          </cell>
          <cell r="BO6806">
            <v>0</v>
          </cell>
          <cell r="BP6806">
            <v>0</v>
          </cell>
          <cell r="BQ6806">
            <v>0</v>
          </cell>
        </row>
        <row r="6808">
          <cell r="AI6808">
            <v>494</v>
          </cell>
          <cell r="AJ6808">
            <v>469</v>
          </cell>
          <cell r="AK6808">
            <v>506</v>
          </cell>
          <cell r="AL6808">
            <v>504</v>
          </cell>
          <cell r="AM6808">
            <v>963</v>
          </cell>
          <cell r="AN6808">
            <v>1469</v>
          </cell>
          <cell r="AO6808">
            <v>1973</v>
          </cell>
          <cell r="AP6808">
            <v>489</v>
          </cell>
          <cell r="AQ6808">
            <v>491</v>
          </cell>
          <cell r="AR6808">
            <v>494</v>
          </cell>
          <cell r="AS6808">
            <v>508</v>
          </cell>
          <cell r="AT6808">
            <v>980</v>
          </cell>
          <cell r="AU6808">
            <v>1474</v>
          </cell>
          <cell r="AV6808">
            <v>1982</v>
          </cell>
          <cell r="AW6808">
            <v>514</v>
          </cell>
          <cell r="AX6808">
            <v>498</v>
          </cell>
          <cell r="AY6808">
            <v>511</v>
          </cell>
          <cell r="AZ6808">
            <v>541</v>
          </cell>
          <cell r="BA6808">
            <v>1012</v>
          </cell>
          <cell r="BB6808">
            <v>1523</v>
          </cell>
          <cell r="BC6808">
            <v>2064</v>
          </cell>
          <cell r="BD6808">
            <v>597</v>
          </cell>
          <cell r="BE6808">
            <v>553</v>
          </cell>
          <cell r="BF6808">
            <v>563</v>
          </cell>
          <cell r="BG6808">
            <v>615</v>
          </cell>
          <cell r="BH6808">
            <v>1150</v>
          </cell>
          <cell r="BI6808">
            <v>1713</v>
          </cell>
          <cell r="BJ6808">
            <v>2328</v>
          </cell>
          <cell r="BK6808">
            <v>644</v>
          </cell>
          <cell r="BL6808">
            <v>559</v>
          </cell>
          <cell r="BM6808">
            <v>0</v>
          </cell>
          <cell r="BN6808">
            <v>0</v>
          </cell>
          <cell r="BO6808">
            <v>1203</v>
          </cell>
          <cell r="BP6808">
            <v>0</v>
          </cell>
          <cell r="BQ6808">
            <v>0</v>
          </cell>
          <cell r="BS6808">
            <v>0</v>
          </cell>
          <cell r="BT6808">
            <v>0</v>
          </cell>
          <cell r="BU6808">
            <v>0</v>
          </cell>
          <cell r="BZ6808">
            <v>0</v>
          </cell>
          <cell r="CA6808">
            <v>0</v>
          </cell>
          <cell r="CB6808">
            <v>0</v>
          </cell>
          <cell r="CG6808">
            <v>0</v>
          </cell>
          <cell r="CH6808">
            <v>0</v>
          </cell>
          <cell r="CI6808">
            <v>0</v>
          </cell>
          <cell r="CN6808">
            <v>0</v>
          </cell>
          <cell r="CO6808">
            <v>0</v>
          </cell>
          <cell r="CP6808">
            <v>0</v>
          </cell>
          <cell r="CU6808">
            <v>0</v>
          </cell>
          <cell r="CV6808">
            <v>0</v>
          </cell>
          <cell r="CW6808">
            <v>0</v>
          </cell>
          <cell r="DB6808">
            <v>0</v>
          </cell>
          <cell r="DC6808">
            <v>0</v>
          </cell>
          <cell r="DD6808">
            <v>0</v>
          </cell>
        </row>
        <row r="6809">
          <cell r="AI6809">
            <v>185</v>
          </cell>
          <cell r="AJ6809">
            <v>187</v>
          </cell>
          <cell r="AK6809">
            <v>202</v>
          </cell>
          <cell r="AL6809">
            <v>221</v>
          </cell>
          <cell r="AM6809">
            <v>372</v>
          </cell>
          <cell r="AN6809">
            <v>574</v>
          </cell>
          <cell r="AO6809">
            <v>795</v>
          </cell>
          <cell r="AP6809">
            <v>220</v>
          </cell>
          <cell r="AQ6809">
            <v>221</v>
          </cell>
          <cell r="AR6809">
            <v>231</v>
          </cell>
          <cell r="AS6809">
            <v>240</v>
          </cell>
          <cell r="AT6809">
            <v>441</v>
          </cell>
          <cell r="AU6809">
            <v>672</v>
          </cell>
          <cell r="AV6809">
            <v>912</v>
          </cell>
          <cell r="AW6809">
            <v>245</v>
          </cell>
          <cell r="AX6809">
            <v>252</v>
          </cell>
          <cell r="AY6809">
            <v>258</v>
          </cell>
          <cell r="AZ6809">
            <v>296</v>
          </cell>
          <cell r="BA6809">
            <v>497</v>
          </cell>
          <cell r="BB6809">
            <v>755</v>
          </cell>
          <cell r="BC6809">
            <v>1051</v>
          </cell>
          <cell r="BD6809">
            <v>320</v>
          </cell>
          <cell r="BE6809">
            <v>344</v>
          </cell>
          <cell r="BF6809">
            <v>329</v>
          </cell>
          <cell r="BG6809">
            <v>316</v>
          </cell>
          <cell r="BH6809">
            <v>664</v>
          </cell>
          <cell r="BI6809">
            <v>993</v>
          </cell>
          <cell r="BJ6809">
            <v>1309</v>
          </cell>
          <cell r="BK6809">
            <v>313</v>
          </cell>
          <cell r="BL6809">
            <v>325</v>
          </cell>
          <cell r="BM6809">
            <v>0</v>
          </cell>
          <cell r="BN6809">
            <v>0</v>
          </cell>
          <cell r="BO6809">
            <v>638</v>
          </cell>
          <cell r="BP6809">
            <v>0</v>
          </cell>
          <cell r="BQ6809">
            <v>0</v>
          </cell>
          <cell r="BS6809">
            <v>0</v>
          </cell>
          <cell r="BT6809">
            <v>0</v>
          </cell>
          <cell r="BU6809">
            <v>0</v>
          </cell>
          <cell r="BZ6809">
            <v>0</v>
          </cell>
          <cell r="CA6809">
            <v>0</v>
          </cell>
          <cell r="CB6809">
            <v>0</v>
          </cell>
          <cell r="CG6809">
            <v>0</v>
          </cell>
          <cell r="CH6809">
            <v>0</v>
          </cell>
          <cell r="CI6809">
            <v>0</v>
          </cell>
          <cell r="CN6809">
            <v>0</v>
          </cell>
          <cell r="CO6809">
            <v>0</v>
          </cell>
          <cell r="CP6809">
            <v>0</v>
          </cell>
          <cell r="CU6809">
            <v>0</v>
          </cell>
          <cell r="CV6809">
            <v>0</v>
          </cell>
          <cell r="CW6809">
            <v>0</v>
          </cell>
          <cell r="DB6809">
            <v>0</v>
          </cell>
          <cell r="DC6809">
            <v>0</v>
          </cell>
          <cell r="DD6809">
            <v>0</v>
          </cell>
        </row>
        <row r="6812">
          <cell r="AI6812">
            <v>679</v>
          </cell>
          <cell r="AJ6812">
            <v>656</v>
          </cell>
          <cell r="AK6812">
            <v>708</v>
          </cell>
          <cell r="AL6812">
            <v>725</v>
          </cell>
          <cell r="AM6812">
            <v>1335</v>
          </cell>
          <cell r="AN6812">
            <v>2043</v>
          </cell>
          <cell r="AO6812">
            <v>2768</v>
          </cell>
          <cell r="AP6812">
            <v>709</v>
          </cell>
          <cell r="AQ6812">
            <v>712</v>
          </cell>
          <cell r="AR6812">
            <v>725</v>
          </cell>
          <cell r="AS6812">
            <v>748</v>
          </cell>
          <cell r="AT6812">
            <v>1421</v>
          </cell>
          <cell r="AU6812">
            <v>2146</v>
          </cell>
          <cell r="AV6812">
            <v>2894</v>
          </cell>
          <cell r="AW6812">
            <v>759</v>
          </cell>
          <cell r="AX6812">
            <v>750</v>
          </cell>
          <cell r="AY6812">
            <v>769</v>
          </cell>
          <cell r="AZ6812">
            <v>837</v>
          </cell>
          <cell r="BA6812">
            <v>1509</v>
          </cell>
          <cell r="BB6812">
            <v>2278</v>
          </cell>
          <cell r="BC6812">
            <v>3115</v>
          </cell>
          <cell r="BD6812">
            <v>917</v>
          </cell>
          <cell r="BE6812">
            <v>897</v>
          </cell>
          <cell r="BF6812">
            <v>892</v>
          </cell>
          <cell r="BG6812">
            <v>931</v>
          </cell>
          <cell r="BH6812">
            <v>1814</v>
          </cell>
          <cell r="BI6812">
            <v>2706</v>
          </cell>
          <cell r="BJ6812">
            <v>3637</v>
          </cell>
          <cell r="BK6812">
            <v>957</v>
          </cell>
          <cell r="BL6812">
            <v>884</v>
          </cell>
          <cell r="BM6812">
            <v>0</v>
          </cell>
          <cell r="BN6812">
            <v>0</v>
          </cell>
          <cell r="BO6812">
            <v>1841</v>
          </cell>
          <cell r="BP6812">
            <v>0</v>
          </cell>
          <cell r="BQ6812">
            <v>0</v>
          </cell>
          <cell r="BR6812">
            <v>0</v>
          </cell>
          <cell r="BS6812">
            <v>0</v>
          </cell>
          <cell r="BT6812">
            <v>0</v>
          </cell>
          <cell r="BU6812">
            <v>0</v>
          </cell>
          <cell r="BV6812">
            <v>0</v>
          </cell>
          <cell r="BW6812">
            <v>0</v>
          </cell>
          <cell r="BX6812">
            <v>0</v>
          </cell>
          <cell r="BY6812">
            <v>0</v>
          </cell>
          <cell r="BZ6812">
            <v>0</v>
          </cell>
          <cell r="CA6812">
            <v>0</v>
          </cell>
          <cell r="CB6812">
            <v>0</v>
          </cell>
          <cell r="CC6812">
            <v>0</v>
          </cell>
          <cell r="CD6812">
            <v>0</v>
          </cell>
          <cell r="CE6812">
            <v>0</v>
          </cell>
          <cell r="CF6812">
            <v>0</v>
          </cell>
          <cell r="CG6812">
            <v>0</v>
          </cell>
          <cell r="CH6812">
            <v>0</v>
          </cell>
          <cell r="CI6812">
            <v>0</v>
          </cell>
          <cell r="CJ6812">
            <v>0</v>
          </cell>
          <cell r="CK6812">
            <v>0</v>
          </cell>
          <cell r="CL6812">
            <v>0</v>
          </cell>
          <cell r="CM6812">
            <v>0</v>
          </cell>
          <cell r="CN6812">
            <v>0</v>
          </cell>
          <cell r="CO6812">
            <v>0</v>
          </cell>
          <cell r="CP6812">
            <v>0</v>
          </cell>
          <cell r="CQ6812">
            <v>0</v>
          </cell>
          <cell r="CR6812">
            <v>0</v>
          </cell>
          <cell r="CS6812">
            <v>0</v>
          </cell>
          <cell r="CT6812">
            <v>0</v>
          </cell>
          <cell r="CU6812">
            <v>0</v>
          </cell>
          <cell r="CV6812">
            <v>0</v>
          </cell>
          <cell r="CW6812">
            <v>0</v>
          </cell>
          <cell r="CX6812">
            <v>0</v>
          </cell>
          <cell r="CY6812">
            <v>0</v>
          </cell>
          <cell r="CZ6812">
            <v>0</v>
          </cell>
          <cell r="DA6812">
            <v>0</v>
          </cell>
          <cell r="DB6812">
            <v>0</v>
          </cell>
          <cell r="DC6812">
            <v>0</v>
          </cell>
          <cell r="DD6812">
            <v>0</v>
          </cell>
          <cell r="DE6812">
            <v>0</v>
          </cell>
          <cell r="DF6812">
            <v>0</v>
          </cell>
          <cell r="DG6812">
            <v>0</v>
          </cell>
        </row>
        <row r="6814">
          <cell r="AI6814">
            <v>622</v>
          </cell>
          <cell r="AJ6814">
            <v>541</v>
          </cell>
          <cell r="AK6814">
            <v>550</v>
          </cell>
          <cell r="AL6814">
            <v>495</v>
          </cell>
          <cell r="AM6814">
            <v>1163</v>
          </cell>
          <cell r="AN6814">
            <v>1713</v>
          </cell>
          <cell r="AO6814">
            <v>2208</v>
          </cell>
          <cell r="AP6814">
            <v>627</v>
          </cell>
          <cell r="AQ6814">
            <v>611</v>
          </cell>
          <cell r="AR6814">
            <v>630</v>
          </cell>
          <cell r="AS6814">
            <v>973</v>
          </cell>
          <cell r="AT6814">
            <v>1238</v>
          </cell>
          <cell r="AU6814">
            <v>1868</v>
          </cell>
          <cell r="AV6814">
            <v>2841</v>
          </cell>
          <cell r="AW6814">
            <v>641</v>
          </cell>
          <cell r="AX6814">
            <v>667</v>
          </cell>
          <cell r="AY6814">
            <v>688</v>
          </cell>
          <cell r="AZ6814">
            <v>586</v>
          </cell>
          <cell r="BA6814">
            <v>1308</v>
          </cell>
          <cell r="BB6814">
            <v>1996</v>
          </cell>
          <cell r="BC6814">
            <v>2582</v>
          </cell>
          <cell r="BD6814">
            <v>536</v>
          </cell>
          <cell r="BE6814">
            <v>560</v>
          </cell>
          <cell r="BF6814">
            <v>454</v>
          </cell>
          <cell r="BG6814">
            <v>535</v>
          </cell>
          <cell r="BH6814">
            <v>1096</v>
          </cell>
          <cell r="BI6814">
            <v>1550</v>
          </cell>
          <cell r="BJ6814">
            <v>2085</v>
          </cell>
          <cell r="BK6814">
            <v>494</v>
          </cell>
          <cell r="BL6814">
            <v>638</v>
          </cell>
          <cell r="BM6814">
            <v>0</v>
          </cell>
          <cell r="BN6814">
            <v>0</v>
          </cell>
          <cell r="BO6814">
            <v>1132</v>
          </cell>
          <cell r="BP6814">
            <v>0</v>
          </cell>
          <cell r="BQ6814">
            <v>0</v>
          </cell>
          <cell r="BR6814">
            <v>0</v>
          </cell>
          <cell r="BS6814">
            <v>0</v>
          </cell>
          <cell r="BT6814">
            <v>0</v>
          </cell>
          <cell r="BU6814">
            <v>0</v>
          </cell>
          <cell r="BV6814">
            <v>0</v>
          </cell>
          <cell r="BW6814">
            <v>0</v>
          </cell>
          <cell r="BX6814">
            <v>0</v>
          </cell>
          <cell r="BY6814">
            <v>0</v>
          </cell>
          <cell r="BZ6814">
            <v>0</v>
          </cell>
          <cell r="CA6814">
            <v>0</v>
          </cell>
          <cell r="CB6814">
            <v>0</v>
          </cell>
          <cell r="CC6814">
            <v>0</v>
          </cell>
          <cell r="CD6814">
            <v>0</v>
          </cell>
          <cell r="CE6814">
            <v>0</v>
          </cell>
          <cell r="CF6814">
            <v>0</v>
          </cell>
          <cell r="CG6814">
            <v>0</v>
          </cell>
          <cell r="CH6814">
            <v>0</v>
          </cell>
          <cell r="CI6814">
            <v>0</v>
          </cell>
          <cell r="CJ6814">
            <v>0</v>
          </cell>
          <cell r="CK6814">
            <v>0</v>
          </cell>
          <cell r="CL6814">
            <v>0</v>
          </cell>
          <cell r="CM6814">
            <v>0</v>
          </cell>
          <cell r="CN6814">
            <v>0</v>
          </cell>
          <cell r="CO6814">
            <v>0</v>
          </cell>
          <cell r="CP6814">
            <v>0</v>
          </cell>
          <cell r="CQ6814">
            <v>0</v>
          </cell>
          <cell r="CR6814">
            <v>0</v>
          </cell>
          <cell r="CS6814">
            <v>0</v>
          </cell>
          <cell r="CT6814">
            <v>0</v>
          </cell>
          <cell r="CU6814">
            <v>0</v>
          </cell>
          <cell r="CV6814">
            <v>0</v>
          </cell>
          <cell r="CW6814">
            <v>0</v>
          </cell>
          <cell r="CX6814">
            <v>0</v>
          </cell>
          <cell r="CY6814">
            <v>0</v>
          </cell>
          <cell r="CZ6814">
            <v>0</v>
          </cell>
          <cell r="DA6814">
            <v>0</v>
          </cell>
          <cell r="DB6814">
            <v>0</v>
          </cell>
          <cell r="DC6814">
            <v>0</v>
          </cell>
          <cell r="DD6814">
            <v>0</v>
          </cell>
          <cell r="DE6814">
            <v>0</v>
          </cell>
          <cell r="DF6814">
            <v>0</v>
          </cell>
          <cell r="DG6814">
            <v>0</v>
          </cell>
        </row>
        <row r="6816">
          <cell r="AB6816">
            <v>1309</v>
          </cell>
          <cell r="AC6816">
            <v>1294</v>
          </cell>
          <cell r="AD6816">
            <v>1347</v>
          </cell>
          <cell r="AE6816">
            <v>1270</v>
          </cell>
          <cell r="AF6816">
            <v>2603</v>
          </cell>
          <cell r="AG6816">
            <v>3950</v>
          </cell>
          <cell r="AH6816">
            <v>5220</v>
          </cell>
          <cell r="AI6816">
            <v>1301</v>
          </cell>
          <cell r="AJ6816">
            <v>1197</v>
          </cell>
          <cell r="AK6816">
            <v>1258</v>
          </cell>
          <cell r="AL6816">
            <v>1220</v>
          </cell>
          <cell r="AM6816">
            <v>2498</v>
          </cell>
          <cell r="AN6816">
            <v>3756</v>
          </cell>
          <cell r="AO6816">
            <v>4976</v>
          </cell>
          <cell r="AP6816">
            <v>1336</v>
          </cell>
          <cell r="AQ6816">
            <v>1323</v>
          </cell>
          <cell r="AR6816">
            <v>1355</v>
          </cell>
          <cell r="AS6816">
            <v>1721</v>
          </cell>
          <cell r="AT6816">
            <v>2659</v>
          </cell>
          <cell r="AU6816">
            <v>4014</v>
          </cell>
          <cell r="AV6816">
            <v>5735</v>
          </cell>
          <cell r="AW6816">
            <v>1400</v>
          </cell>
          <cell r="AX6816">
            <v>1417</v>
          </cell>
          <cell r="AY6816">
            <v>1457</v>
          </cell>
          <cell r="AZ6816">
            <v>1423</v>
          </cell>
          <cell r="BA6816">
            <v>2817</v>
          </cell>
          <cell r="BB6816">
            <v>4274</v>
          </cell>
          <cell r="BC6816">
            <v>5697</v>
          </cell>
          <cell r="BD6816">
            <v>1453</v>
          </cell>
          <cell r="BE6816">
            <v>1457</v>
          </cell>
          <cell r="BF6816">
            <v>1346</v>
          </cell>
          <cell r="BG6816">
            <v>1466</v>
          </cell>
          <cell r="BH6816">
            <v>2910</v>
          </cell>
          <cell r="BI6816">
            <v>4256</v>
          </cell>
          <cell r="BJ6816">
            <v>5722</v>
          </cell>
          <cell r="BK6816">
            <v>1451</v>
          </cell>
          <cell r="BL6816">
            <v>1522</v>
          </cell>
          <cell r="BM6816">
            <v>0</v>
          </cell>
          <cell r="BN6816">
            <v>0</v>
          </cell>
          <cell r="BO6816">
            <v>2973</v>
          </cell>
          <cell r="BP6816">
            <v>0</v>
          </cell>
          <cell r="BQ6816">
            <v>0</v>
          </cell>
          <cell r="BR6816">
            <v>0</v>
          </cell>
          <cell r="BS6816">
            <v>0</v>
          </cell>
          <cell r="BT6816">
            <v>0</v>
          </cell>
          <cell r="BU6816">
            <v>0</v>
          </cell>
          <cell r="BV6816">
            <v>0</v>
          </cell>
          <cell r="BW6816">
            <v>0</v>
          </cell>
          <cell r="BX6816">
            <v>0</v>
          </cell>
          <cell r="BY6816">
            <v>0</v>
          </cell>
          <cell r="BZ6816">
            <v>0</v>
          </cell>
          <cell r="CA6816">
            <v>0</v>
          </cell>
          <cell r="CB6816">
            <v>0</v>
          </cell>
          <cell r="CC6816">
            <v>0</v>
          </cell>
          <cell r="CD6816">
            <v>0</v>
          </cell>
          <cell r="CE6816">
            <v>0</v>
          </cell>
          <cell r="CF6816">
            <v>0</v>
          </cell>
          <cell r="CG6816">
            <v>0</v>
          </cell>
          <cell r="CH6816">
            <v>0</v>
          </cell>
          <cell r="CI6816">
            <v>0</v>
          </cell>
          <cell r="CJ6816">
            <v>0</v>
          </cell>
          <cell r="CK6816">
            <v>0</v>
          </cell>
          <cell r="CL6816">
            <v>0</v>
          </cell>
          <cell r="CM6816">
            <v>0</v>
          </cell>
          <cell r="CN6816">
            <v>0</v>
          </cell>
          <cell r="CO6816">
            <v>0</v>
          </cell>
          <cell r="CP6816">
            <v>0</v>
          </cell>
          <cell r="CQ6816">
            <v>0</v>
          </cell>
          <cell r="CR6816">
            <v>0</v>
          </cell>
          <cell r="CS6816">
            <v>0</v>
          </cell>
          <cell r="CT6816">
            <v>0</v>
          </cell>
          <cell r="CU6816">
            <v>0</v>
          </cell>
          <cell r="CV6816">
            <v>0</v>
          </cell>
          <cell r="CW6816">
            <v>0</v>
          </cell>
          <cell r="CX6816">
            <v>0</v>
          </cell>
          <cell r="CY6816">
            <v>0</v>
          </cell>
          <cell r="CZ6816">
            <v>0</v>
          </cell>
          <cell r="DA6816">
            <v>0</v>
          </cell>
          <cell r="DB6816">
            <v>0</v>
          </cell>
          <cell r="DC6816">
            <v>0</v>
          </cell>
          <cell r="DD6816">
            <v>0</v>
          </cell>
          <cell r="DE6816">
            <v>0</v>
          </cell>
          <cell r="DF6816">
            <v>0</v>
          </cell>
          <cell r="DG6816">
            <v>0</v>
          </cell>
        </row>
        <row r="6818">
          <cell r="AB6818">
            <v>36</v>
          </cell>
          <cell r="AC6818">
            <v>28</v>
          </cell>
          <cell r="AD6818">
            <v>25</v>
          </cell>
          <cell r="AE6818">
            <v>45</v>
          </cell>
          <cell r="AF6818">
            <v>64</v>
          </cell>
          <cell r="AG6818">
            <v>89</v>
          </cell>
          <cell r="AH6818">
            <v>134</v>
          </cell>
          <cell r="AI6818">
            <v>35</v>
          </cell>
          <cell r="AJ6818">
            <v>60</v>
          </cell>
          <cell r="AK6818">
            <v>48</v>
          </cell>
          <cell r="AL6818">
            <v>39</v>
          </cell>
          <cell r="AM6818">
            <v>95</v>
          </cell>
          <cell r="AN6818">
            <v>143</v>
          </cell>
          <cell r="AO6818">
            <v>182</v>
          </cell>
          <cell r="AP6818">
            <v>28</v>
          </cell>
          <cell r="AQ6818">
            <v>29</v>
          </cell>
          <cell r="AR6818">
            <v>55</v>
          </cell>
          <cell r="AS6818">
            <v>36</v>
          </cell>
          <cell r="AT6818">
            <v>57</v>
          </cell>
          <cell r="AU6818">
            <v>112</v>
          </cell>
          <cell r="AV6818">
            <v>148</v>
          </cell>
          <cell r="AW6818">
            <v>35</v>
          </cell>
          <cell r="AX6818">
            <v>19</v>
          </cell>
          <cell r="AY6818">
            <v>67</v>
          </cell>
          <cell r="AZ6818">
            <v>59</v>
          </cell>
          <cell r="BA6818">
            <v>54</v>
          </cell>
          <cell r="BB6818">
            <v>121</v>
          </cell>
          <cell r="BC6818">
            <v>180</v>
          </cell>
          <cell r="BD6818">
            <v>141</v>
          </cell>
          <cell r="BE6818">
            <v>94</v>
          </cell>
          <cell r="BF6818">
            <v>287</v>
          </cell>
          <cell r="BG6818">
            <v>130</v>
          </cell>
          <cell r="BH6818">
            <v>235</v>
          </cell>
          <cell r="BI6818">
            <v>522</v>
          </cell>
          <cell r="BJ6818">
            <v>652</v>
          </cell>
          <cell r="BK6818">
            <v>208</v>
          </cell>
          <cell r="BL6818">
            <v>109</v>
          </cell>
          <cell r="BM6818">
            <v>0</v>
          </cell>
          <cell r="BN6818">
            <v>0</v>
          </cell>
          <cell r="BO6818">
            <v>317</v>
          </cell>
          <cell r="BP6818">
            <v>0</v>
          </cell>
          <cell r="BQ6818">
            <v>0</v>
          </cell>
          <cell r="BR6818">
            <v>0</v>
          </cell>
          <cell r="BS6818">
            <v>0</v>
          </cell>
          <cell r="BT6818">
            <v>0</v>
          </cell>
          <cell r="BU6818">
            <v>0</v>
          </cell>
          <cell r="BV6818">
            <v>0</v>
          </cell>
          <cell r="BW6818">
            <v>0</v>
          </cell>
          <cell r="BX6818">
            <v>0</v>
          </cell>
          <cell r="BY6818">
            <v>0</v>
          </cell>
          <cell r="BZ6818">
            <v>0</v>
          </cell>
          <cell r="CA6818">
            <v>0</v>
          </cell>
          <cell r="CB6818">
            <v>0</v>
          </cell>
          <cell r="CC6818">
            <v>0</v>
          </cell>
          <cell r="CD6818">
            <v>0</v>
          </cell>
          <cell r="CE6818">
            <v>0</v>
          </cell>
          <cell r="CF6818">
            <v>0</v>
          </cell>
          <cell r="CG6818">
            <v>0</v>
          </cell>
          <cell r="CH6818">
            <v>0</v>
          </cell>
          <cell r="CI6818">
            <v>0</v>
          </cell>
          <cell r="CJ6818">
            <v>0</v>
          </cell>
          <cell r="CK6818">
            <v>0</v>
          </cell>
          <cell r="CL6818">
            <v>0</v>
          </cell>
          <cell r="CM6818">
            <v>0</v>
          </cell>
          <cell r="CN6818">
            <v>0</v>
          </cell>
          <cell r="CO6818">
            <v>0</v>
          </cell>
          <cell r="CP6818">
            <v>0</v>
          </cell>
          <cell r="CQ6818">
            <v>0</v>
          </cell>
          <cell r="CR6818">
            <v>0</v>
          </cell>
          <cell r="CS6818">
            <v>0</v>
          </cell>
          <cell r="CT6818">
            <v>0</v>
          </cell>
          <cell r="CU6818">
            <v>0</v>
          </cell>
          <cell r="CV6818">
            <v>0</v>
          </cell>
          <cell r="CW6818">
            <v>0</v>
          </cell>
          <cell r="CX6818">
            <v>0</v>
          </cell>
          <cell r="CY6818">
            <v>0</v>
          </cell>
          <cell r="CZ6818">
            <v>0</v>
          </cell>
          <cell r="DA6818">
            <v>0</v>
          </cell>
          <cell r="DB6818">
            <v>0</v>
          </cell>
          <cell r="DC6818">
            <v>0</v>
          </cell>
          <cell r="DD6818">
            <v>0</v>
          </cell>
          <cell r="DE6818">
            <v>0</v>
          </cell>
          <cell r="DF6818">
            <v>0</v>
          </cell>
          <cell r="DG6818">
            <v>0</v>
          </cell>
        </row>
        <row r="6819">
          <cell r="AB6819">
            <v>0</v>
          </cell>
          <cell r="AC6819">
            <v>0</v>
          </cell>
          <cell r="AD6819">
            <v>0</v>
          </cell>
          <cell r="AE6819">
            <v>0</v>
          </cell>
          <cell r="AF6819">
            <v>0</v>
          </cell>
          <cell r="AG6819">
            <v>0</v>
          </cell>
          <cell r="AH6819">
            <v>0</v>
          </cell>
          <cell r="AI6819">
            <v>6</v>
          </cell>
          <cell r="AJ6819">
            <v>3</v>
          </cell>
          <cell r="AK6819">
            <v>8</v>
          </cell>
          <cell r="AL6819">
            <v>2</v>
          </cell>
          <cell r="AM6819">
            <v>9</v>
          </cell>
          <cell r="AN6819">
            <v>17</v>
          </cell>
          <cell r="AO6819">
            <v>19</v>
          </cell>
          <cell r="AP6819">
            <v>1</v>
          </cell>
          <cell r="AQ6819">
            <v>1</v>
          </cell>
          <cell r="AR6819">
            <v>0</v>
          </cell>
          <cell r="AS6819">
            <v>1</v>
          </cell>
          <cell r="AT6819">
            <v>2</v>
          </cell>
          <cell r="AU6819">
            <v>2</v>
          </cell>
          <cell r="AV6819">
            <v>3</v>
          </cell>
          <cell r="AW6819">
            <v>0</v>
          </cell>
          <cell r="AX6819">
            <v>0</v>
          </cell>
          <cell r="AY6819">
            <v>0</v>
          </cell>
          <cell r="AZ6819">
            <v>-3</v>
          </cell>
          <cell r="BA6819">
            <v>0</v>
          </cell>
          <cell r="BB6819">
            <v>0</v>
          </cell>
          <cell r="BC6819">
            <v>-3</v>
          </cell>
          <cell r="BD6819">
            <v>-1</v>
          </cell>
          <cell r="BE6819">
            <v>0</v>
          </cell>
          <cell r="BF6819">
            <v>0</v>
          </cell>
          <cell r="BG6819">
            <v>2</v>
          </cell>
          <cell r="BH6819">
            <v>-1</v>
          </cell>
          <cell r="BI6819">
            <v>-1</v>
          </cell>
          <cell r="BJ6819">
            <v>1</v>
          </cell>
          <cell r="BK6819">
            <v>0</v>
          </cell>
          <cell r="BL6819">
            <v>0</v>
          </cell>
          <cell r="BM6819">
            <v>0</v>
          </cell>
          <cell r="BN6819">
            <v>0</v>
          </cell>
          <cell r="BO6819">
            <v>0</v>
          </cell>
          <cell r="BP6819">
            <v>0</v>
          </cell>
          <cell r="BQ6819">
            <v>0</v>
          </cell>
          <cell r="BR6819">
            <v>0</v>
          </cell>
          <cell r="BS6819">
            <v>0</v>
          </cell>
          <cell r="BT6819">
            <v>0</v>
          </cell>
          <cell r="BU6819">
            <v>0</v>
          </cell>
          <cell r="BV6819">
            <v>0</v>
          </cell>
          <cell r="BW6819">
            <v>0</v>
          </cell>
          <cell r="BX6819">
            <v>0</v>
          </cell>
          <cell r="BY6819">
            <v>0</v>
          </cell>
          <cell r="BZ6819">
            <v>0</v>
          </cell>
          <cell r="CA6819">
            <v>0</v>
          </cell>
          <cell r="CB6819">
            <v>0</v>
          </cell>
          <cell r="CC6819">
            <v>0</v>
          </cell>
          <cell r="CD6819">
            <v>0</v>
          </cell>
          <cell r="CE6819">
            <v>0</v>
          </cell>
          <cell r="CF6819">
            <v>0</v>
          </cell>
          <cell r="CG6819">
            <v>0</v>
          </cell>
          <cell r="CH6819">
            <v>0</v>
          </cell>
          <cell r="CI6819">
            <v>0</v>
          </cell>
          <cell r="CJ6819">
            <v>0</v>
          </cell>
          <cell r="CK6819">
            <v>0</v>
          </cell>
          <cell r="CL6819">
            <v>0</v>
          </cell>
          <cell r="CM6819">
            <v>0</v>
          </cell>
          <cell r="CN6819">
            <v>0</v>
          </cell>
          <cell r="CO6819">
            <v>0</v>
          </cell>
          <cell r="CP6819">
            <v>0</v>
          </cell>
          <cell r="CQ6819">
            <v>0</v>
          </cell>
          <cell r="CR6819">
            <v>0</v>
          </cell>
          <cell r="CS6819">
            <v>0</v>
          </cell>
          <cell r="CT6819">
            <v>0</v>
          </cell>
          <cell r="CU6819">
            <v>0</v>
          </cell>
          <cell r="CV6819">
            <v>0</v>
          </cell>
          <cell r="CW6819">
            <v>0</v>
          </cell>
          <cell r="CX6819">
            <v>0</v>
          </cell>
          <cell r="CY6819">
            <v>0</v>
          </cell>
          <cell r="CZ6819">
            <v>0</v>
          </cell>
          <cell r="DA6819">
            <v>0</v>
          </cell>
          <cell r="DB6819">
            <v>0</v>
          </cell>
          <cell r="DC6819">
            <v>0</v>
          </cell>
          <cell r="DD6819">
            <v>0</v>
          </cell>
          <cell r="DE6819">
            <v>0</v>
          </cell>
          <cell r="DF6819">
            <v>0</v>
          </cell>
          <cell r="DG6819">
            <v>0</v>
          </cell>
        </row>
        <row r="6820">
          <cell r="AB6820">
            <v>0</v>
          </cell>
          <cell r="AC6820">
            <v>0</v>
          </cell>
          <cell r="AD6820">
            <v>0</v>
          </cell>
          <cell r="AE6820">
            <v>0</v>
          </cell>
          <cell r="AF6820">
            <v>0</v>
          </cell>
          <cell r="AG6820">
            <v>0</v>
          </cell>
          <cell r="AH6820">
            <v>0</v>
          </cell>
          <cell r="AI6820">
            <v>0</v>
          </cell>
          <cell r="AJ6820">
            <v>0</v>
          </cell>
          <cell r="AK6820">
            <v>0</v>
          </cell>
          <cell r="AL6820">
            <v>0</v>
          </cell>
          <cell r="AM6820">
            <v>0</v>
          </cell>
          <cell r="AN6820">
            <v>0</v>
          </cell>
          <cell r="AO6820">
            <v>0</v>
          </cell>
          <cell r="AP6820">
            <v>0</v>
          </cell>
          <cell r="AQ6820">
            <v>0</v>
          </cell>
          <cell r="AR6820">
            <v>0</v>
          </cell>
          <cell r="AS6820">
            <v>-410</v>
          </cell>
          <cell r="AT6820">
            <v>0</v>
          </cell>
          <cell r="AU6820">
            <v>0</v>
          </cell>
          <cell r="AV6820">
            <v>-410</v>
          </cell>
          <cell r="AW6820">
            <v>0</v>
          </cell>
          <cell r="AX6820">
            <v>0</v>
          </cell>
          <cell r="AY6820">
            <v>0</v>
          </cell>
          <cell r="AZ6820">
            <v>0</v>
          </cell>
          <cell r="BA6820">
            <v>0</v>
          </cell>
          <cell r="BB6820">
            <v>0</v>
          </cell>
          <cell r="BC6820">
            <v>0</v>
          </cell>
          <cell r="BD6820">
            <v>0</v>
          </cell>
          <cell r="BE6820">
            <v>0</v>
          </cell>
          <cell r="BF6820">
            <v>0</v>
          </cell>
          <cell r="BG6820">
            <v>0</v>
          </cell>
          <cell r="BH6820">
            <v>0</v>
          </cell>
          <cell r="BI6820">
            <v>0</v>
          </cell>
          <cell r="BJ6820">
            <v>0</v>
          </cell>
          <cell r="BK6820">
            <v>0</v>
          </cell>
          <cell r="BL6820">
            <v>0</v>
          </cell>
          <cell r="BM6820">
            <v>0</v>
          </cell>
          <cell r="BN6820">
            <v>0</v>
          </cell>
          <cell r="BO6820">
            <v>0</v>
          </cell>
          <cell r="BP6820">
            <v>0</v>
          </cell>
          <cell r="BQ6820">
            <v>0</v>
          </cell>
          <cell r="BR6820">
            <v>0</v>
          </cell>
          <cell r="BS6820">
            <v>0</v>
          </cell>
          <cell r="BT6820">
            <v>0</v>
          </cell>
          <cell r="BU6820">
            <v>0</v>
          </cell>
          <cell r="BV6820">
            <v>0</v>
          </cell>
          <cell r="BW6820">
            <v>0</v>
          </cell>
          <cell r="BX6820">
            <v>0</v>
          </cell>
          <cell r="BY6820">
            <v>0</v>
          </cell>
          <cell r="BZ6820">
            <v>0</v>
          </cell>
          <cell r="CA6820">
            <v>0</v>
          </cell>
          <cell r="CB6820">
            <v>0</v>
          </cell>
          <cell r="CC6820">
            <v>0</v>
          </cell>
          <cell r="CD6820">
            <v>0</v>
          </cell>
          <cell r="CE6820">
            <v>0</v>
          </cell>
          <cell r="CF6820">
            <v>0</v>
          </cell>
          <cell r="CG6820">
            <v>0</v>
          </cell>
          <cell r="CH6820">
            <v>0</v>
          </cell>
          <cell r="CI6820">
            <v>0</v>
          </cell>
          <cell r="CJ6820">
            <v>0</v>
          </cell>
          <cell r="CK6820">
            <v>0</v>
          </cell>
          <cell r="CL6820">
            <v>0</v>
          </cell>
          <cell r="CM6820">
            <v>0</v>
          </cell>
          <cell r="CN6820">
            <v>0</v>
          </cell>
          <cell r="CO6820">
            <v>0</v>
          </cell>
          <cell r="CP6820">
            <v>0</v>
          </cell>
          <cell r="CQ6820">
            <v>0</v>
          </cell>
          <cell r="CR6820">
            <v>0</v>
          </cell>
          <cell r="CS6820">
            <v>0</v>
          </cell>
          <cell r="CT6820">
            <v>0</v>
          </cell>
          <cell r="CU6820">
            <v>0</v>
          </cell>
          <cell r="CV6820">
            <v>0</v>
          </cell>
          <cell r="CW6820">
            <v>0</v>
          </cell>
          <cell r="CX6820">
            <v>0</v>
          </cell>
          <cell r="CY6820">
            <v>0</v>
          </cell>
          <cell r="CZ6820">
            <v>0</v>
          </cell>
          <cell r="DA6820">
            <v>0</v>
          </cell>
          <cell r="DB6820">
            <v>0</v>
          </cell>
          <cell r="DC6820">
            <v>0</v>
          </cell>
          <cell r="DD6820">
            <v>0</v>
          </cell>
          <cell r="DE6820">
            <v>0</v>
          </cell>
          <cell r="DF6820">
            <v>0</v>
          </cell>
          <cell r="DG6820">
            <v>0</v>
          </cell>
        </row>
        <row r="6824">
          <cell r="AB6824">
            <v>1345</v>
          </cell>
          <cell r="AC6824">
            <v>1322</v>
          </cell>
          <cell r="AD6824">
            <v>1372</v>
          </cell>
          <cell r="AE6824">
            <v>1315</v>
          </cell>
          <cell r="AF6824">
            <v>2667</v>
          </cell>
          <cell r="AG6824">
            <v>4039</v>
          </cell>
          <cell r="AH6824">
            <v>5354</v>
          </cell>
          <cell r="AI6824">
            <v>1342</v>
          </cell>
          <cell r="AJ6824">
            <v>1260</v>
          </cell>
          <cell r="AK6824">
            <v>1314</v>
          </cell>
          <cell r="AL6824">
            <v>1261</v>
          </cell>
          <cell r="AM6824">
            <v>2602</v>
          </cell>
          <cell r="AN6824">
            <v>3916</v>
          </cell>
          <cell r="AO6824">
            <v>5177</v>
          </cell>
          <cell r="AP6824">
            <v>1365</v>
          </cell>
          <cell r="AQ6824">
            <v>1353</v>
          </cell>
          <cell r="AR6824">
            <v>1410</v>
          </cell>
          <cell r="AS6824">
            <v>1348</v>
          </cell>
          <cell r="AT6824">
            <v>2718</v>
          </cell>
          <cell r="AU6824">
            <v>4128</v>
          </cell>
          <cell r="AV6824">
            <v>5476</v>
          </cell>
          <cell r="AW6824">
            <v>1435</v>
          </cell>
          <cell r="AX6824">
            <v>1436</v>
          </cell>
          <cell r="AY6824">
            <v>1524</v>
          </cell>
          <cell r="AZ6824">
            <v>1479</v>
          </cell>
          <cell r="BA6824">
            <v>2871</v>
          </cell>
          <cell r="BB6824">
            <v>4395</v>
          </cell>
          <cell r="BC6824">
            <v>5874</v>
          </cell>
          <cell r="BD6824">
            <v>1593</v>
          </cell>
          <cell r="BE6824">
            <v>1551</v>
          </cell>
          <cell r="BF6824">
            <v>1633</v>
          </cell>
          <cell r="BG6824">
            <v>1598</v>
          </cell>
          <cell r="BH6824">
            <v>3144</v>
          </cell>
          <cell r="BI6824">
            <v>4777</v>
          </cell>
          <cell r="BJ6824">
            <v>6375</v>
          </cell>
          <cell r="BK6824">
            <v>1659</v>
          </cell>
          <cell r="BL6824">
            <v>1631</v>
          </cell>
          <cell r="BM6824">
            <v>0</v>
          </cell>
          <cell r="BN6824">
            <v>0</v>
          </cell>
          <cell r="BO6824">
            <v>3290</v>
          </cell>
          <cell r="BP6824">
            <v>0</v>
          </cell>
          <cell r="BQ6824">
            <v>0</v>
          </cell>
          <cell r="BR6824">
            <v>0</v>
          </cell>
          <cell r="BS6824">
            <v>0</v>
          </cell>
          <cell r="BT6824">
            <v>0</v>
          </cell>
          <cell r="BU6824">
            <v>0</v>
          </cell>
          <cell r="BV6824">
            <v>0</v>
          </cell>
          <cell r="BW6824">
            <v>0</v>
          </cell>
          <cell r="BX6824">
            <v>0</v>
          </cell>
          <cell r="BY6824">
            <v>0</v>
          </cell>
          <cell r="BZ6824">
            <v>0</v>
          </cell>
          <cell r="CA6824">
            <v>0</v>
          </cell>
          <cell r="CB6824">
            <v>0</v>
          </cell>
          <cell r="CC6824">
            <v>0</v>
          </cell>
          <cell r="CD6824">
            <v>0</v>
          </cell>
          <cell r="CE6824">
            <v>0</v>
          </cell>
          <cell r="CF6824">
            <v>0</v>
          </cell>
          <cell r="CG6824">
            <v>0</v>
          </cell>
          <cell r="CH6824">
            <v>0</v>
          </cell>
          <cell r="CI6824">
            <v>0</v>
          </cell>
          <cell r="CJ6824">
            <v>0</v>
          </cell>
          <cell r="CK6824">
            <v>0</v>
          </cell>
          <cell r="CL6824">
            <v>0</v>
          </cell>
          <cell r="CM6824">
            <v>0</v>
          </cell>
          <cell r="CN6824">
            <v>0</v>
          </cell>
          <cell r="CO6824">
            <v>0</v>
          </cell>
          <cell r="CP6824">
            <v>0</v>
          </cell>
          <cell r="CQ6824">
            <v>0</v>
          </cell>
          <cell r="CR6824">
            <v>0</v>
          </cell>
          <cell r="CS6824">
            <v>0</v>
          </cell>
          <cell r="CT6824">
            <v>0</v>
          </cell>
          <cell r="CU6824">
            <v>0</v>
          </cell>
          <cell r="CV6824">
            <v>0</v>
          </cell>
          <cell r="CW6824">
            <v>0</v>
          </cell>
          <cell r="CX6824">
            <v>0</v>
          </cell>
          <cell r="CY6824">
            <v>0</v>
          </cell>
          <cell r="CZ6824">
            <v>0</v>
          </cell>
          <cell r="DA6824">
            <v>0</v>
          </cell>
          <cell r="DB6824">
            <v>0</v>
          </cell>
          <cell r="DC6824">
            <v>0</v>
          </cell>
          <cell r="DD6824">
            <v>0</v>
          </cell>
          <cell r="DE6824">
            <v>0</v>
          </cell>
          <cell r="DF6824">
            <v>0</v>
          </cell>
          <cell r="DG6824">
            <v>0</v>
          </cell>
        </row>
        <row r="6826">
          <cell r="AV6826">
            <v>759</v>
          </cell>
          <cell r="AW6826">
            <v>64</v>
          </cell>
          <cell r="AX6826">
            <v>94</v>
          </cell>
          <cell r="AY6826">
            <v>102</v>
          </cell>
          <cell r="AZ6826">
            <v>-298</v>
          </cell>
          <cell r="BA6826">
            <v>158</v>
          </cell>
          <cell r="BB6826">
            <v>260</v>
          </cell>
          <cell r="BC6826">
            <v>-38</v>
          </cell>
          <cell r="BD6826">
            <v>53</v>
          </cell>
          <cell r="BE6826">
            <v>40</v>
          </cell>
          <cell r="BF6826">
            <v>-111</v>
          </cell>
          <cell r="BG6826">
            <v>43</v>
          </cell>
          <cell r="BH6826">
            <v>93</v>
          </cell>
          <cell r="BI6826">
            <v>-18</v>
          </cell>
          <cell r="BJ6826">
            <v>25</v>
          </cell>
          <cell r="BK6826">
            <v>-2</v>
          </cell>
          <cell r="BL6826">
            <v>65</v>
          </cell>
          <cell r="BM6826">
            <v>-1346</v>
          </cell>
          <cell r="BN6826">
            <v>-1466</v>
          </cell>
          <cell r="BO6826">
            <v>63</v>
          </cell>
          <cell r="BP6826">
            <v>-4256</v>
          </cell>
          <cell r="BQ6826">
            <v>-5722</v>
          </cell>
          <cell r="BR6826">
            <v>-1451</v>
          </cell>
          <cell r="BS6826">
            <v>-1522</v>
          </cell>
          <cell r="BT6826">
            <v>0</v>
          </cell>
          <cell r="BU6826">
            <v>0</v>
          </cell>
          <cell r="BV6826">
            <v>-2973</v>
          </cell>
          <cell r="BW6826">
            <v>0</v>
          </cell>
          <cell r="BX6826">
            <v>0</v>
          </cell>
          <cell r="BY6826">
            <v>0</v>
          </cell>
          <cell r="BZ6826">
            <v>0</v>
          </cell>
          <cell r="CA6826">
            <v>0</v>
          </cell>
          <cell r="CB6826">
            <v>0</v>
          </cell>
          <cell r="CC6826">
            <v>0</v>
          </cell>
          <cell r="CD6826">
            <v>0</v>
          </cell>
          <cell r="CE6826">
            <v>0</v>
          </cell>
          <cell r="CF6826">
            <v>0</v>
          </cell>
          <cell r="CG6826">
            <v>0</v>
          </cell>
          <cell r="CH6826">
            <v>0</v>
          </cell>
          <cell r="CI6826">
            <v>0</v>
          </cell>
          <cell r="CJ6826">
            <v>0</v>
          </cell>
          <cell r="CK6826">
            <v>0</v>
          </cell>
          <cell r="CL6826">
            <v>0</v>
          </cell>
          <cell r="CM6826">
            <v>0</v>
          </cell>
          <cell r="CN6826">
            <v>0</v>
          </cell>
          <cell r="CO6826">
            <v>0</v>
          </cell>
          <cell r="CP6826">
            <v>0</v>
          </cell>
          <cell r="CQ6826">
            <v>0</v>
          </cell>
          <cell r="CR6826">
            <v>0</v>
          </cell>
          <cell r="CS6826">
            <v>0</v>
          </cell>
          <cell r="CT6826">
            <v>0</v>
          </cell>
          <cell r="CU6826">
            <v>0</v>
          </cell>
          <cell r="CV6826">
            <v>0</v>
          </cell>
          <cell r="CW6826">
            <v>0</v>
          </cell>
          <cell r="CX6826">
            <v>0</v>
          </cell>
          <cell r="CY6826">
            <v>0</v>
          </cell>
          <cell r="CZ6826">
            <v>0</v>
          </cell>
          <cell r="DA6826">
            <v>0</v>
          </cell>
          <cell r="DB6826">
            <v>0</v>
          </cell>
          <cell r="DC6826">
            <v>0</v>
          </cell>
          <cell r="DD6826">
            <v>0</v>
          </cell>
          <cell r="DE6826">
            <v>0</v>
          </cell>
          <cell r="DF6826">
            <v>0</v>
          </cell>
          <cell r="DG6826">
            <v>0</v>
          </cell>
        </row>
        <row r="6827">
          <cell r="AV6827">
            <v>0.153</v>
          </cell>
          <cell r="AW6827">
            <v>4.8000000000000001E-2</v>
          </cell>
          <cell r="AX6827">
            <v>7.0999999999999994E-2</v>
          </cell>
          <cell r="AY6827">
            <v>7.4999999999999997E-2</v>
          </cell>
          <cell r="AZ6827">
            <v>-0.17299999999999999</v>
          </cell>
          <cell r="BA6827">
            <v>5.8999999999999997E-2</v>
          </cell>
          <cell r="BB6827">
            <v>6.5000000000000002E-2</v>
          </cell>
          <cell r="BC6827">
            <v>-7.0000000000000001E-3</v>
          </cell>
          <cell r="BD6827">
            <v>3.7999999999999999E-2</v>
          </cell>
          <cell r="BE6827">
            <v>2.8000000000000001E-2</v>
          </cell>
          <cell r="BF6827">
            <v>-7.5999999999999998E-2</v>
          </cell>
          <cell r="BG6827">
            <v>0.03</v>
          </cell>
          <cell r="BH6827">
            <v>3.3000000000000002E-2</v>
          </cell>
          <cell r="BI6827">
            <v>-4.0000000000000001E-3</v>
          </cell>
          <cell r="BJ6827">
            <v>4.0000000000000001E-3</v>
          </cell>
          <cell r="BK6827">
            <v>-1E-3</v>
          </cell>
          <cell r="BL6827">
            <v>4.4999999999999998E-2</v>
          </cell>
          <cell r="BM6827">
            <v>-1</v>
          </cell>
          <cell r="BN6827">
            <v>-1</v>
          </cell>
          <cell r="BO6827">
            <v>2.1999999999999999E-2</v>
          </cell>
          <cell r="BP6827">
            <v>-1</v>
          </cell>
          <cell r="BQ6827">
            <v>-1</v>
          </cell>
          <cell r="BR6827">
            <v>-1</v>
          </cell>
          <cell r="BS6827">
            <v>-1</v>
          </cell>
          <cell r="BT6827">
            <v>0</v>
          </cell>
          <cell r="BU6827">
            <v>0</v>
          </cell>
          <cell r="BV6827">
            <v>-1</v>
          </cell>
          <cell r="BW6827">
            <v>0</v>
          </cell>
          <cell r="BX6827">
            <v>0</v>
          </cell>
          <cell r="BY6827">
            <v>0</v>
          </cell>
          <cell r="BZ6827">
            <v>0</v>
          </cell>
          <cell r="CA6827">
            <v>0</v>
          </cell>
          <cell r="CB6827">
            <v>0</v>
          </cell>
          <cell r="CC6827">
            <v>0</v>
          </cell>
          <cell r="CD6827">
            <v>0</v>
          </cell>
          <cell r="CE6827">
            <v>0</v>
          </cell>
          <cell r="CF6827">
            <v>0</v>
          </cell>
          <cell r="CG6827">
            <v>0</v>
          </cell>
          <cell r="CH6827">
            <v>0</v>
          </cell>
          <cell r="CI6827">
            <v>0</v>
          </cell>
          <cell r="CJ6827">
            <v>0</v>
          </cell>
          <cell r="CK6827">
            <v>0</v>
          </cell>
          <cell r="CL6827">
            <v>0</v>
          </cell>
          <cell r="CM6827">
            <v>0</v>
          </cell>
          <cell r="CN6827">
            <v>0</v>
          </cell>
          <cell r="CO6827">
            <v>0</v>
          </cell>
          <cell r="CP6827">
            <v>0</v>
          </cell>
          <cell r="CQ6827">
            <v>0</v>
          </cell>
          <cell r="CR6827">
            <v>0</v>
          </cell>
          <cell r="CS6827">
            <v>0</v>
          </cell>
          <cell r="CT6827">
            <v>0</v>
          </cell>
          <cell r="CU6827">
            <v>0</v>
          </cell>
          <cell r="CV6827">
            <v>0</v>
          </cell>
          <cell r="CW6827">
            <v>0</v>
          </cell>
          <cell r="CX6827">
            <v>0</v>
          </cell>
          <cell r="CY6827">
            <v>0</v>
          </cell>
          <cell r="CZ6827">
            <v>0</v>
          </cell>
          <cell r="DA6827">
            <v>0</v>
          </cell>
          <cell r="DB6827">
            <v>0</v>
          </cell>
          <cell r="DC6827">
            <v>0</v>
          </cell>
          <cell r="DD6827">
            <v>0</v>
          </cell>
          <cell r="DE6827">
            <v>0</v>
          </cell>
          <cell r="DF6827">
            <v>0</v>
          </cell>
          <cell r="DG6827">
            <v>0</v>
          </cell>
        </row>
        <row r="6828">
          <cell r="BF6828">
            <v>-1E-3</v>
          </cell>
          <cell r="BG6828">
            <v>-1E-3</v>
          </cell>
          <cell r="BI6828">
            <v>-1E-3</v>
          </cell>
          <cell r="BJ6828">
            <v>0</v>
          </cell>
          <cell r="BK6828">
            <v>0</v>
          </cell>
          <cell r="BL6828">
            <v>-1E-3</v>
          </cell>
          <cell r="BO6828">
            <v>-1E-3</v>
          </cell>
        </row>
        <row r="6829">
          <cell r="AV6829">
            <v>0.153</v>
          </cell>
          <cell r="AW6829">
            <v>4.8000000000000001E-2</v>
          </cell>
          <cell r="AX6829">
            <v>7.0999999999999994E-2</v>
          </cell>
          <cell r="AY6829">
            <v>7.4999999999999997E-2</v>
          </cell>
          <cell r="AZ6829">
            <v>-0.17299999999999999</v>
          </cell>
          <cell r="BA6829">
            <v>5.8999999999999997E-2</v>
          </cell>
          <cell r="BB6829">
            <v>6.5000000000000002E-2</v>
          </cell>
          <cell r="BC6829">
            <v>-7.0000000000000001E-3</v>
          </cell>
          <cell r="BD6829">
            <v>3.7999999999999999E-2</v>
          </cell>
          <cell r="BE6829">
            <v>2.8000000000000001E-2</v>
          </cell>
          <cell r="BF6829">
            <v>-7.6999999999999999E-2</v>
          </cell>
          <cell r="BG6829">
            <v>2.8999999999999998E-2</v>
          </cell>
          <cell r="BH6829">
            <v>3.3000000000000002E-2</v>
          </cell>
          <cell r="BI6829">
            <v>-5.0000000000000001E-3</v>
          </cell>
          <cell r="BJ6829">
            <v>4.0000000000000001E-3</v>
          </cell>
          <cell r="BK6829">
            <v>-1E-3</v>
          </cell>
          <cell r="BL6829">
            <v>4.3999999999999997E-2</v>
          </cell>
          <cell r="BM6829">
            <v>-1</v>
          </cell>
          <cell r="BN6829">
            <v>-1</v>
          </cell>
          <cell r="BO6829">
            <v>2.0999999999999998E-2</v>
          </cell>
          <cell r="BP6829">
            <v>-1</v>
          </cell>
          <cell r="BQ6829">
            <v>-1</v>
          </cell>
          <cell r="BR6829">
            <v>-1</v>
          </cell>
          <cell r="BS6829">
            <v>-1</v>
          </cell>
          <cell r="BT6829">
            <v>0</v>
          </cell>
          <cell r="BU6829">
            <v>0</v>
          </cell>
          <cell r="BV6829">
            <v>-1</v>
          </cell>
          <cell r="BW6829">
            <v>0</v>
          </cell>
          <cell r="BX6829">
            <v>0</v>
          </cell>
          <cell r="BY6829">
            <v>0</v>
          </cell>
          <cell r="BZ6829">
            <v>0</v>
          </cell>
          <cell r="CA6829">
            <v>0</v>
          </cell>
          <cell r="CB6829">
            <v>0</v>
          </cell>
          <cell r="CC6829">
            <v>0</v>
          </cell>
          <cell r="CD6829">
            <v>0</v>
          </cell>
          <cell r="CE6829">
            <v>0</v>
          </cell>
          <cell r="CF6829">
            <v>0</v>
          </cell>
          <cell r="CG6829">
            <v>0</v>
          </cell>
          <cell r="CH6829">
            <v>0</v>
          </cell>
          <cell r="CI6829">
            <v>0</v>
          </cell>
          <cell r="CJ6829">
            <v>0</v>
          </cell>
          <cell r="CK6829">
            <v>0</v>
          </cell>
          <cell r="CL6829">
            <v>0</v>
          </cell>
          <cell r="CM6829">
            <v>0</v>
          </cell>
          <cell r="CN6829">
            <v>0</v>
          </cell>
          <cell r="CO6829">
            <v>0</v>
          </cell>
          <cell r="CP6829">
            <v>0</v>
          </cell>
          <cell r="CQ6829">
            <v>0</v>
          </cell>
          <cell r="CR6829">
            <v>0</v>
          </cell>
          <cell r="CS6829">
            <v>0</v>
          </cell>
          <cell r="CT6829">
            <v>0</v>
          </cell>
          <cell r="CU6829">
            <v>0</v>
          </cell>
          <cell r="CV6829">
            <v>0</v>
          </cell>
          <cell r="CW6829">
            <v>0</v>
          </cell>
          <cell r="CX6829">
            <v>0</v>
          </cell>
          <cell r="CY6829">
            <v>0</v>
          </cell>
          <cell r="CZ6829">
            <v>0</v>
          </cell>
          <cell r="DA6829">
            <v>0</v>
          </cell>
          <cell r="DB6829">
            <v>0</v>
          </cell>
          <cell r="DC6829">
            <v>0</v>
          </cell>
          <cell r="DD6829">
            <v>0</v>
          </cell>
          <cell r="DE6829">
            <v>0</v>
          </cell>
          <cell r="DF6829">
            <v>0</v>
          </cell>
          <cell r="DG6829">
            <v>0</v>
          </cell>
        </row>
        <row r="6831">
          <cell r="AO6831">
            <v>38</v>
          </cell>
          <cell r="AP6831">
            <v>39.1</v>
          </cell>
          <cell r="AQ6831">
            <v>37.9</v>
          </cell>
          <cell r="AR6831">
            <v>38.4</v>
          </cell>
          <cell r="AS6831">
            <v>31.8</v>
          </cell>
          <cell r="AT6831">
            <v>38.5</v>
          </cell>
          <cell r="AU6831">
            <v>38.5</v>
          </cell>
          <cell r="AV6831">
            <v>36.6</v>
          </cell>
          <cell r="AW6831">
            <v>39.4</v>
          </cell>
          <cell r="AX6831">
            <v>38.5</v>
          </cell>
          <cell r="AY6831">
            <v>38</v>
          </cell>
          <cell r="AZ6831">
            <v>33.9</v>
          </cell>
          <cell r="BA6831">
            <v>38.9</v>
          </cell>
          <cell r="BB6831">
            <v>38.6</v>
          </cell>
          <cell r="BC6831">
            <v>37.299999999999997</v>
          </cell>
          <cell r="BD6831">
            <v>37.799999999999997</v>
          </cell>
          <cell r="BE6831">
            <v>36.700000000000003</v>
          </cell>
          <cell r="BF6831">
            <v>37.9</v>
          </cell>
          <cell r="BG6831">
            <v>35.799999999999997</v>
          </cell>
          <cell r="BH6831">
            <v>37.299999999999997</v>
          </cell>
          <cell r="BI6831">
            <v>37.5</v>
          </cell>
          <cell r="BJ6831">
            <v>37.1</v>
          </cell>
          <cell r="BK6831">
            <v>39.4</v>
          </cell>
          <cell r="BL6831">
            <v>38.200000000000003</v>
          </cell>
          <cell r="BM6831" t="b">
            <v>0</v>
          </cell>
          <cell r="BN6831" t="b">
            <v>0</v>
          </cell>
          <cell r="BO6831">
            <v>38.799999999999997</v>
          </cell>
          <cell r="BP6831" t="b">
            <v>0</v>
          </cell>
          <cell r="BQ6831" t="b">
            <v>0</v>
          </cell>
          <cell r="BR6831" t="b">
            <v>0</v>
          </cell>
          <cell r="BS6831" t="b">
            <v>0</v>
          </cell>
          <cell r="BT6831" t="b">
            <v>0</v>
          </cell>
          <cell r="BU6831" t="b">
            <v>0</v>
          </cell>
          <cell r="BV6831" t="b">
            <v>0</v>
          </cell>
          <cell r="BW6831" t="b">
            <v>0</v>
          </cell>
          <cell r="BX6831" t="b">
            <v>0</v>
          </cell>
          <cell r="BY6831" t="b">
            <v>0</v>
          </cell>
          <cell r="BZ6831" t="b">
            <v>0</v>
          </cell>
          <cell r="CA6831" t="b">
            <v>0</v>
          </cell>
          <cell r="CB6831" t="b">
            <v>0</v>
          </cell>
          <cell r="CC6831" t="b">
            <v>0</v>
          </cell>
          <cell r="CD6831" t="b">
            <v>0</v>
          </cell>
          <cell r="CE6831" t="b">
            <v>0</v>
          </cell>
          <cell r="CF6831" t="b">
            <v>0</v>
          </cell>
          <cell r="CG6831" t="b">
            <v>0</v>
          </cell>
          <cell r="CH6831" t="b">
            <v>0</v>
          </cell>
          <cell r="CI6831" t="b">
            <v>0</v>
          </cell>
          <cell r="CJ6831" t="b">
            <v>0</v>
          </cell>
          <cell r="CK6831" t="b">
            <v>0</v>
          </cell>
          <cell r="CL6831" t="b">
            <v>0</v>
          </cell>
          <cell r="CM6831" t="b">
            <v>0</v>
          </cell>
          <cell r="CN6831" t="b">
            <v>0</v>
          </cell>
          <cell r="CO6831" t="b">
            <v>0</v>
          </cell>
          <cell r="CP6831" t="b">
            <v>0</v>
          </cell>
          <cell r="CQ6831" t="b">
            <v>0</v>
          </cell>
          <cell r="CR6831" t="b">
            <v>0</v>
          </cell>
          <cell r="CS6831" t="b">
            <v>0</v>
          </cell>
          <cell r="CT6831" t="b">
            <v>0</v>
          </cell>
          <cell r="CU6831" t="b">
            <v>0</v>
          </cell>
          <cell r="CV6831" t="b">
            <v>0</v>
          </cell>
          <cell r="CW6831" t="b">
            <v>0</v>
          </cell>
          <cell r="CX6831" t="b">
            <v>0</v>
          </cell>
          <cell r="CY6831" t="b">
            <v>0</v>
          </cell>
          <cell r="CZ6831" t="b">
            <v>0</v>
          </cell>
          <cell r="DA6831" t="b">
            <v>0</v>
          </cell>
          <cell r="DB6831" t="b">
            <v>0</v>
          </cell>
          <cell r="DC6831" t="b">
            <v>0</v>
          </cell>
          <cell r="DD6831" t="b">
            <v>0</v>
          </cell>
          <cell r="DE6831" t="b">
            <v>0</v>
          </cell>
          <cell r="DF6831" t="b">
            <v>0</v>
          </cell>
          <cell r="DG6831" t="b">
            <v>0</v>
          </cell>
        </row>
        <row r="6832">
          <cell r="AO6832">
            <v>-0.1</v>
          </cell>
          <cell r="AP6832">
            <v>0</v>
          </cell>
          <cell r="AQ6832">
            <v>0</v>
          </cell>
          <cell r="AR6832">
            <v>0</v>
          </cell>
          <cell r="AS6832">
            <v>3.4000000000000021</v>
          </cell>
          <cell r="AT6832">
            <v>0</v>
          </cell>
          <cell r="AU6832">
            <v>0</v>
          </cell>
          <cell r="AV6832">
            <v>1</v>
          </cell>
          <cell r="AW6832">
            <v>0</v>
          </cell>
          <cell r="AX6832">
            <v>-0.1</v>
          </cell>
          <cell r="AY6832">
            <v>0</v>
          </cell>
          <cell r="AZ6832">
            <v>0</v>
          </cell>
          <cell r="BA6832">
            <v>0</v>
          </cell>
          <cell r="BB6832">
            <v>0</v>
          </cell>
          <cell r="BC6832">
            <v>0</v>
          </cell>
          <cell r="BD6832">
            <v>0</v>
          </cell>
          <cell r="BE6832">
            <v>0</v>
          </cell>
          <cell r="BF6832">
            <v>0</v>
          </cell>
          <cell r="BG6832">
            <v>0</v>
          </cell>
          <cell r="BH6832">
            <v>0</v>
          </cell>
          <cell r="BI6832">
            <v>0</v>
          </cell>
          <cell r="BJ6832">
            <v>0</v>
          </cell>
          <cell r="BK6832">
            <v>0</v>
          </cell>
          <cell r="BL6832">
            <v>0</v>
          </cell>
          <cell r="BO6832">
            <v>0</v>
          </cell>
        </row>
        <row r="6833">
          <cell r="AO6833">
            <v>37.9</v>
          </cell>
          <cell r="AP6833">
            <v>39.1</v>
          </cell>
          <cell r="AQ6833">
            <v>37.9</v>
          </cell>
          <cell r="AR6833">
            <v>38.4</v>
          </cell>
          <cell r="AS6833">
            <v>35.200000000000003</v>
          </cell>
          <cell r="AT6833">
            <v>38.5</v>
          </cell>
          <cell r="AU6833">
            <v>38.5</v>
          </cell>
          <cell r="AV6833">
            <v>37.6</v>
          </cell>
          <cell r="AW6833">
            <v>39.4</v>
          </cell>
          <cell r="AX6833">
            <v>38.4</v>
          </cell>
          <cell r="AY6833">
            <v>38</v>
          </cell>
          <cell r="AZ6833">
            <v>33.9</v>
          </cell>
          <cell r="BA6833">
            <v>38.9</v>
          </cell>
          <cell r="BB6833">
            <v>38.6</v>
          </cell>
          <cell r="BC6833">
            <v>37.299999999999997</v>
          </cell>
          <cell r="BD6833">
            <v>37.799999999999997</v>
          </cell>
          <cell r="BE6833">
            <v>36.700000000000003</v>
          </cell>
          <cell r="BF6833">
            <v>37.9</v>
          </cell>
          <cell r="BG6833">
            <v>35.799999999999997</v>
          </cell>
          <cell r="BH6833">
            <v>37.299999999999997</v>
          </cell>
          <cell r="BI6833">
            <v>37.5</v>
          </cell>
          <cell r="BJ6833">
            <v>37.1</v>
          </cell>
          <cell r="BK6833">
            <v>39.4</v>
          </cell>
          <cell r="BL6833">
            <v>38.200000000000003</v>
          </cell>
          <cell r="BM6833">
            <v>0</v>
          </cell>
          <cell r="BN6833">
            <v>0</v>
          </cell>
          <cell r="BO6833">
            <v>38.799999999999997</v>
          </cell>
          <cell r="BP6833">
            <v>0</v>
          </cell>
          <cell r="BQ6833">
            <v>0</v>
          </cell>
          <cell r="BR6833">
            <v>0</v>
          </cell>
          <cell r="BS6833">
            <v>0</v>
          </cell>
          <cell r="BT6833">
            <v>0</v>
          </cell>
          <cell r="BU6833">
            <v>0</v>
          </cell>
          <cell r="BV6833">
            <v>0</v>
          </cell>
          <cell r="BW6833">
            <v>0</v>
          </cell>
          <cell r="BX6833">
            <v>0</v>
          </cell>
          <cell r="BY6833">
            <v>0</v>
          </cell>
          <cell r="BZ6833">
            <v>0</v>
          </cell>
          <cell r="CA6833">
            <v>0</v>
          </cell>
          <cell r="CB6833">
            <v>0</v>
          </cell>
          <cell r="CC6833">
            <v>0</v>
          </cell>
          <cell r="CD6833">
            <v>0</v>
          </cell>
          <cell r="CE6833">
            <v>0</v>
          </cell>
          <cell r="CF6833">
            <v>0</v>
          </cell>
          <cell r="CG6833">
            <v>0</v>
          </cell>
          <cell r="CH6833">
            <v>0</v>
          </cell>
          <cell r="CI6833">
            <v>0</v>
          </cell>
          <cell r="CJ6833">
            <v>0</v>
          </cell>
          <cell r="CK6833">
            <v>0</v>
          </cell>
          <cell r="CL6833">
            <v>0</v>
          </cell>
          <cell r="CM6833">
            <v>0</v>
          </cell>
          <cell r="CN6833">
            <v>0</v>
          </cell>
          <cell r="CO6833">
            <v>0</v>
          </cell>
          <cell r="CP6833">
            <v>0</v>
          </cell>
          <cell r="CQ6833">
            <v>0</v>
          </cell>
          <cell r="CR6833">
            <v>0</v>
          </cell>
          <cell r="CS6833">
            <v>0</v>
          </cell>
          <cell r="CT6833">
            <v>0</v>
          </cell>
          <cell r="CU6833">
            <v>0</v>
          </cell>
          <cell r="CV6833">
            <v>0</v>
          </cell>
          <cell r="CW6833">
            <v>0</v>
          </cell>
          <cell r="CX6833">
            <v>0</v>
          </cell>
          <cell r="CY6833">
            <v>0</v>
          </cell>
          <cell r="CZ6833">
            <v>0</v>
          </cell>
          <cell r="DA6833">
            <v>0</v>
          </cell>
          <cell r="DB6833">
            <v>0</v>
          </cell>
          <cell r="DC6833">
            <v>0</v>
          </cell>
          <cell r="DD6833">
            <v>0</v>
          </cell>
          <cell r="DE6833">
            <v>0</v>
          </cell>
          <cell r="DF6833">
            <v>0</v>
          </cell>
          <cell r="DG6833">
            <v>0</v>
          </cell>
        </row>
        <row r="6834">
          <cell r="AO6834">
            <v>0.379</v>
          </cell>
          <cell r="AV6834">
            <v>0.376</v>
          </cell>
          <cell r="AW6834">
            <v>0.39399999999999996</v>
          </cell>
          <cell r="AX6834">
            <v>0.38400000000000001</v>
          </cell>
          <cell r="AY6834">
            <v>0.38</v>
          </cell>
          <cell r="AZ6834">
            <v>0.33899999999999997</v>
          </cell>
          <cell r="BA6834">
            <v>0.38900000000000001</v>
          </cell>
          <cell r="BB6834">
            <v>0.38600000000000001</v>
          </cell>
          <cell r="BC6834">
            <v>0.373</v>
          </cell>
          <cell r="BD6834">
            <v>0.37799999999999995</v>
          </cell>
          <cell r="BE6834">
            <v>0.36700000000000005</v>
          </cell>
          <cell r="BF6834">
            <v>0.379</v>
          </cell>
          <cell r="BG6834">
            <v>0.35799999999999998</v>
          </cell>
          <cell r="BH6834">
            <v>0.373</v>
          </cell>
          <cell r="BI6834">
            <v>0.375</v>
          </cell>
          <cell r="BJ6834">
            <v>0.371</v>
          </cell>
          <cell r="BK6834">
            <v>0.39399999999999996</v>
          </cell>
          <cell r="BL6834">
            <v>0.38200000000000001</v>
          </cell>
          <cell r="BM6834">
            <v>0</v>
          </cell>
          <cell r="BN6834">
            <v>0</v>
          </cell>
          <cell r="BO6834">
            <v>0.38799999999999996</v>
          </cell>
          <cell r="BP6834">
            <v>0</v>
          </cell>
          <cell r="BQ6834">
            <v>0</v>
          </cell>
          <cell r="BR6834">
            <v>0</v>
          </cell>
          <cell r="BS6834">
            <v>0</v>
          </cell>
          <cell r="BT6834">
            <v>0</v>
          </cell>
          <cell r="BU6834">
            <v>0</v>
          </cell>
          <cell r="BV6834">
            <v>0</v>
          </cell>
          <cell r="BW6834">
            <v>0</v>
          </cell>
          <cell r="BX6834">
            <v>0</v>
          </cell>
          <cell r="BY6834">
            <v>0</v>
          </cell>
          <cell r="BZ6834">
            <v>0</v>
          </cell>
          <cell r="CA6834">
            <v>0</v>
          </cell>
          <cell r="CB6834">
            <v>0</v>
          </cell>
          <cell r="CC6834">
            <v>0</v>
          </cell>
          <cell r="CD6834">
            <v>0</v>
          </cell>
          <cell r="CE6834">
            <v>0</v>
          </cell>
          <cell r="CF6834">
            <v>0</v>
          </cell>
          <cell r="CG6834">
            <v>0</v>
          </cell>
          <cell r="CH6834">
            <v>0</v>
          </cell>
          <cell r="CI6834">
            <v>0</v>
          </cell>
          <cell r="CJ6834">
            <v>0</v>
          </cell>
          <cell r="CK6834">
            <v>0</v>
          </cell>
          <cell r="CL6834">
            <v>0</v>
          </cell>
          <cell r="CM6834">
            <v>0</v>
          </cell>
          <cell r="CN6834">
            <v>0</v>
          </cell>
          <cell r="CO6834">
            <v>0</v>
          </cell>
          <cell r="CP6834">
            <v>0</v>
          </cell>
          <cell r="CQ6834">
            <v>0</v>
          </cell>
          <cell r="CR6834">
            <v>0</v>
          </cell>
          <cell r="CS6834">
            <v>0</v>
          </cell>
          <cell r="CT6834">
            <v>0</v>
          </cell>
          <cell r="CU6834">
            <v>0</v>
          </cell>
          <cell r="CV6834">
            <v>0</v>
          </cell>
          <cell r="CW6834">
            <v>0</v>
          </cell>
          <cell r="CX6834">
            <v>0</v>
          </cell>
          <cell r="CY6834">
            <v>0</v>
          </cell>
          <cell r="CZ6834">
            <v>0</v>
          </cell>
          <cell r="DA6834">
            <v>0</v>
          </cell>
          <cell r="DB6834">
            <v>0</v>
          </cell>
          <cell r="DC6834">
            <v>0</v>
          </cell>
          <cell r="DD6834">
            <v>0</v>
          </cell>
          <cell r="DE6834">
            <v>0</v>
          </cell>
          <cell r="DF6834">
            <v>0</v>
          </cell>
          <cell r="DG6834">
            <v>0</v>
          </cell>
        </row>
        <row r="6836">
          <cell r="AO6836">
            <v>-3.3</v>
          </cell>
          <cell r="AP6836">
            <v>1.7</v>
          </cell>
          <cell r="AQ6836">
            <v>7.4</v>
          </cell>
          <cell r="AR6836">
            <v>7.3</v>
          </cell>
          <cell r="AS6836">
            <v>6.9</v>
          </cell>
          <cell r="AT6836">
            <v>4.5</v>
          </cell>
          <cell r="AU6836">
            <v>5.4</v>
          </cell>
          <cell r="AV6836">
            <v>5.8</v>
          </cell>
          <cell r="AW6836">
            <v>5.0999999999999996</v>
          </cell>
          <cell r="AX6836">
            <v>6.1</v>
          </cell>
          <cell r="AY6836">
            <v>8.1</v>
          </cell>
          <cell r="AZ6836">
            <v>9.6999999999999993</v>
          </cell>
          <cell r="BA6836">
            <v>5.6</v>
          </cell>
          <cell r="BB6836">
            <v>6.5</v>
          </cell>
          <cell r="BC6836">
            <v>7.3</v>
          </cell>
          <cell r="BD6836">
            <v>11</v>
          </cell>
          <cell r="BE6836">
            <v>8</v>
          </cell>
          <cell r="BF6836">
            <v>7.2</v>
          </cell>
          <cell r="BG6836">
            <v>8</v>
          </cell>
          <cell r="BH6836">
            <v>9.5</v>
          </cell>
          <cell r="BI6836">
            <v>8.6999999999999993</v>
          </cell>
          <cell r="BJ6836">
            <v>8.5</v>
          </cell>
          <cell r="BK6836">
            <v>4.0999999999999996</v>
          </cell>
          <cell r="BL6836">
            <v>5.2</v>
          </cell>
          <cell r="BM6836">
            <v>-100</v>
          </cell>
          <cell r="BN6836">
            <v>-100</v>
          </cell>
          <cell r="BO6836">
            <v>4.5999999999999996</v>
          </cell>
          <cell r="BP6836">
            <v>-100</v>
          </cell>
          <cell r="BQ6836">
            <v>-100</v>
          </cell>
          <cell r="BR6836">
            <v>-100</v>
          </cell>
          <cell r="BS6836">
            <v>-100</v>
          </cell>
          <cell r="BT6836" t="b">
            <v>0</v>
          </cell>
          <cell r="BU6836" t="b">
            <v>0</v>
          </cell>
          <cell r="BV6836">
            <v>-100</v>
          </cell>
          <cell r="BW6836" t="b">
            <v>0</v>
          </cell>
          <cell r="BX6836" t="b">
            <v>0</v>
          </cell>
          <cell r="BY6836" t="b">
            <v>0</v>
          </cell>
          <cell r="BZ6836" t="b">
            <v>0</v>
          </cell>
          <cell r="CA6836" t="b">
            <v>0</v>
          </cell>
          <cell r="CB6836" t="b">
            <v>0</v>
          </cell>
          <cell r="CC6836" t="b">
            <v>0</v>
          </cell>
          <cell r="CD6836" t="b">
            <v>0</v>
          </cell>
          <cell r="CE6836" t="b">
            <v>0</v>
          </cell>
          <cell r="CF6836" t="b">
            <v>0</v>
          </cell>
          <cell r="CG6836" t="b">
            <v>0</v>
          </cell>
          <cell r="CH6836" t="b">
            <v>0</v>
          </cell>
          <cell r="CI6836" t="b">
            <v>0</v>
          </cell>
          <cell r="CJ6836" t="b">
            <v>0</v>
          </cell>
          <cell r="CK6836" t="b">
            <v>0</v>
          </cell>
          <cell r="CL6836" t="b">
            <v>0</v>
          </cell>
          <cell r="CM6836" t="b">
            <v>0</v>
          </cell>
          <cell r="CN6836" t="b">
            <v>0</v>
          </cell>
          <cell r="CO6836" t="b">
            <v>0</v>
          </cell>
          <cell r="CP6836" t="b">
            <v>0</v>
          </cell>
          <cell r="CQ6836" t="b">
            <v>0</v>
          </cell>
          <cell r="CR6836" t="b">
            <v>0</v>
          </cell>
          <cell r="CS6836" t="b">
            <v>0</v>
          </cell>
          <cell r="CT6836" t="b">
            <v>0</v>
          </cell>
          <cell r="CU6836" t="b">
            <v>0</v>
          </cell>
          <cell r="CV6836" t="b">
            <v>0</v>
          </cell>
          <cell r="CW6836" t="b">
            <v>0</v>
          </cell>
          <cell r="CX6836" t="b">
            <v>0</v>
          </cell>
          <cell r="CY6836" t="b">
            <v>0</v>
          </cell>
          <cell r="CZ6836" t="b">
            <v>0</v>
          </cell>
          <cell r="DA6836" t="b">
            <v>0</v>
          </cell>
          <cell r="DB6836" t="b">
            <v>0</v>
          </cell>
          <cell r="DC6836" t="b">
            <v>0</v>
          </cell>
          <cell r="DD6836" t="b">
            <v>0</v>
          </cell>
          <cell r="DE6836" t="b">
            <v>0</v>
          </cell>
          <cell r="DF6836" t="b">
            <v>0</v>
          </cell>
          <cell r="DG6836" t="b">
            <v>0</v>
          </cell>
        </row>
        <row r="6837">
          <cell r="AW6837">
            <v>0</v>
          </cell>
          <cell r="AX6837">
            <v>0</v>
          </cell>
          <cell r="AY6837">
            <v>0</v>
          </cell>
          <cell r="AZ6837">
            <v>0.2</v>
          </cell>
          <cell r="BC6837">
            <v>0</v>
          </cell>
          <cell r="BD6837">
            <v>0</v>
          </cell>
          <cell r="BE6837">
            <v>0.1</v>
          </cell>
          <cell r="BF6837">
            <v>-0.2</v>
          </cell>
          <cell r="BG6837">
            <v>0</v>
          </cell>
          <cell r="BH6837">
            <v>0</v>
          </cell>
          <cell r="BI6837">
            <v>0</v>
          </cell>
          <cell r="BJ6837">
            <v>0</v>
          </cell>
          <cell r="BK6837">
            <v>0</v>
          </cell>
          <cell r="BL6837">
            <v>-0.1</v>
          </cell>
          <cell r="BO6837">
            <v>0</v>
          </cell>
        </row>
        <row r="6838">
          <cell r="AO6838">
            <v>-3.3</v>
          </cell>
          <cell r="AP6838">
            <v>1.7</v>
          </cell>
          <cell r="AQ6838">
            <v>7.4</v>
          </cell>
          <cell r="AR6838">
            <v>7.3</v>
          </cell>
          <cell r="AS6838">
            <v>6.9</v>
          </cell>
          <cell r="AT6838">
            <v>4.5</v>
          </cell>
          <cell r="AU6838">
            <v>5.4</v>
          </cell>
          <cell r="AV6838">
            <v>5.8</v>
          </cell>
          <cell r="AW6838">
            <v>5.0999999999999996</v>
          </cell>
          <cell r="AX6838">
            <v>6.1</v>
          </cell>
          <cell r="AY6838">
            <v>8.1</v>
          </cell>
          <cell r="AZ6838">
            <v>9.8999999999999986</v>
          </cell>
          <cell r="BA6838">
            <v>5.6</v>
          </cell>
          <cell r="BB6838">
            <v>6.5</v>
          </cell>
          <cell r="BC6838">
            <v>7.3</v>
          </cell>
          <cell r="BD6838">
            <v>11</v>
          </cell>
          <cell r="BE6838">
            <v>8.1</v>
          </cell>
          <cell r="BF6838">
            <v>7</v>
          </cell>
          <cell r="BG6838">
            <v>8</v>
          </cell>
          <cell r="BH6838">
            <v>9.5</v>
          </cell>
          <cell r="BI6838">
            <v>8.6999999999999993</v>
          </cell>
          <cell r="BJ6838">
            <v>8.5</v>
          </cell>
          <cell r="BK6838">
            <v>4.0999999999999996</v>
          </cell>
          <cell r="BL6838">
            <v>5.1000000000000005</v>
          </cell>
          <cell r="BM6838">
            <v>-100</v>
          </cell>
          <cell r="BN6838">
            <v>-100</v>
          </cell>
          <cell r="BO6838">
            <v>4.5999999999999996</v>
          </cell>
          <cell r="BP6838">
            <v>-100</v>
          </cell>
          <cell r="BQ6838">
            <v>-100</v>
          </cell>
          <cell r="BR6838">
            <v>-100</v>
          </cell>
          <cell r="BS6838">
            <v>-100</v>
          </cell>
          <cell r="BT6838">
            <v>0</v>
          </cell>
          <cell r="BU6838">
            <v>0</v>
          </cell>
          <cell r="BV6838">
            <v>-100</v>
          </cell>
          <cell r="BW6838">
            <v>0</v>
          </cell>
          <cell r="BX6838">
            <v>0</v>
          </cell>
          <cell r="BY6838">
            <v>0</v>
          </cell>
          <cell r="BZ6838">
            <v>0</v>
          </cell>
          <cell r="CA6838">
            <v>0</v>
          </cell>
          <cell r="CB6838">
            <v>0</v>
          </cell>
          <cell r="CC6838">
            <v>0</v>
          </cell>
          <cell r="CD6838">
            <v>0</v>
          </cell>
          <cell r="CE6838">
            <v>0</v>
          </cell>
          <cell r="CF6838">
            <v>0</v>
          </cell>
          <cell r="CG6838">
            <v>0</v>
          </cell>
          <cell r="CH6838">
            <v>0</v>
          </cell>
          <cell r="CI6838">
            <v>0</v>
          </cell>
          <cell r="CJ6838">
            <v>0</v>
          </cell>
          <cell r="CK6838">
            <v>0</v>
          </cell>
          <cell r="CL6838">
            <v>0</v>
          </cell>
          <cell r="CM6838">
            <v>0</v>
          </cell>
          <cell r="CN6838">
            <v>0</v>
          </cell>
          <cell r="CO6838">
            <v>0</v>
          </cell>
          <cell r="CP6838">
            <v>0</v>
          </cell>
          <cell r="CQ6838">
            <v>0</v>
          </cell>
          <cell r="CR6838">
            <v>0</v>
          </cell>
          <cell r="CS6838">
            <v>0</v>
          </cell>
          <cell r="CT6838">
            <v>0</v>
          </cell>
          <cell r="CU6838">
            <v>0</v>
          </cell>
          <cell r="CV6838">
            <v>0</v>
          </cell>
          <cell r="CW6838">
            <v>0</v>
          </cell>
          <cell r="CX6838">
            <v>0</v>
          </cell>
          <cell r="CY6838">
            <v>0</v>
          </cell>
          <cell r="CZ6838">
            <v>0</v>
          </cell>
          <cell r="DA6838">
            <v>0</v>
          </cell>
          <cell r="DB6838">
            <v>0</v>
          </cell>
          <cell r="DC6838">
            <v>0</v>
          </cell>
          <cell r="DD6838">
            <v>0</v>
          </cell>
          <cell r="DE6838">
            <v>0</v>
          </cell>
          <cell r="DF6838">
            <v>0</v>
          </cell>
          <cell r="DG6838">
            <v>0</v>
          </cell>
        </row>
        <row r="6839">
          <cell r="AO6839">
            <v>-3.3000000000000002E-2</v>
          </cell>
          <cell r="AV6839">
            <v>5.7999999999999996E-2</v>
          </cell>
          <cell r="AW6839">
            <v>5.0999999999999997E-2</v>
          </cell>
          <cell r="AX6839">
            <v>6.0999999999999999E-2</v>
          </cell>
          <cell r="AY6839">
            <v>8.1000000000000003E-2</v>
          </cell>
          <cell r="AZ6839">
            <v>9.8999999999999991E-2</v>
          </cell>
          <cell r="BA6839">
            <v>5.5999999999999994E-2</v>
          </cell>
          <cell r="BB6839">
            <v>6.5000000000000002E-2</v>
          </cell>
          <cell r="BC6839">
            <v>7.2999999999999995E-2</v>
          </cell>
          <cell r="BD6839">
            <v>0.11</v>
          </cell>
          <cell r="BE6839">
            <v>8.1000000000000003E-2</v>
          </cell>
          <cell r="BF6839">
            <v>7.0000000000000007E-2</v>
          </cell>
          <cell r="BG6839">
            <v>0.08</v>
          </cell>
          <cell r="BH6839">
            <v>9.5000000000000001E-2</v>
          </cell>
          <cell r="BI6839">
            <v>8.6999999999999994E-2</v>
          </cell>
          <cell r="BJ6839">
            <v>8.5000000000000006E-2</v>
          </cell>
          <cell r="BK6839">
            <v>4.0999999999999995E-2</v>
          </cell>
          <cell r="BL6839">
            <v>5.1000000000000004E-2</v>
          </cell>
          <cell r="BM6839">
            <v>-1</v>
          </cell>
          <cell r="BN6839">
            <v>-1</v>
          </cell>
          <cell r="BO6839">
            <v>4.5999999999999999E-2</v>
          </cell>
          <cell r="BP6839">
            <v>-1</v>
          </cell>
          <cell r="BQ6839">
            <v>-1</v>
          </cell>
          <cell r="BR6839">
            <v>-1</v>
          </cell>
          <cell r="BS6839">
            <v>-1</v>
          </cell>
          <cell r="BT6839">
            <v>0</v>
          </cell>
          <cell r="BU6839">
            <v>0</v>
          </cell>
          <cell r="BV6839">
            <v>-1</v>
          </cell>
          <cell r="BW6839">
            <v>0</v>
          </cell>
          <cell r="BX6839">
            <v>0</v>
          </cell>
          <cell r="BY6839">
            <v>0</v>
          </cell>
          <cell r="BZ6839">
            <v>0</v>
          </cell>
          <cell r="CA6839">
            <v>0</v>
          </cell>
          <cell r="CB6839">
            <v>0</v>
          </cell>
          <cell r="CC6839">
            <v>0</v>
          </cell>
          <cell r="CD6839">
            <v>0</v>
          </cell>
          <cell r="CE6839">
            <v>0</v>
          </cell>
          <cell r="CF6839">
            <v>0</v>
          </cell>
          <cell r="CG6839">
            <v>0</v>
          </cell>
          <cell r="CH6839">
            <v>0</v>
          </cell>
          <cell r="CI6839">
            <v>0</v>
          </cell>
          <cell r="CJ6839">
            <v>0</v>
          </cell>
          <cell r="CK6839">
            <v>0</v>
          </cell>
          <cell r="CL6839">
            <v>0</v>
          </cell>
          <cell r="CM6839">
            <v>0</v>
          </cell>
          <cell r="CN6839">
            <v>0</v>
          </cell>
          <cell r="CO6839">
            <v>0</v>
          </cell>
          <cell r="CP6839">
            <v>0</v>
          </cell>
          <cell r="CQ6839">
            <v>0</v>
          </cell>
          <cell r="CR6839">
            <v>0</v>
          </cell>
          <cell r="CS6839">
            <v>0</v>
          </cell>
          <cell r="CT6839">
            <v>0</v>
          </cell>
          <cell r="CU6839">
            <v>0</v>
          </cell>
          <cell r="CV6839">
            <v>0</v>
          </cell>
          <cell r="CW6839">
            <v>0</v>
          </cell>
          <cell r="CX6839">
            <v>0</v>
          </cell>
          <cell r="CY6839">
            <v>0</v>
          </cell>
          <cell r="CZ6839">
            <v>0</v>
          </cell>
          <cell r="DA6839">
            <v>0</v>
          </cell>
          <cell r="DB6839">
            <v>0</v>
          </cell>
          <cell r="DC6839">
            <v>0</v>
          </cell>
          <cell r="DD6839">
            <v>0</v>
          </cell>
          <cell r="DE6839">
            <v>0</v>
          </cell>
          <cell r="DF6839">
            <v>0</v>
          </cell>
          <cell r="DG6839">
            <v>0</v>
          </cell>
        </row>
        <row r="6842">
          <cell r="U6842">
            <v>1869</v>
          </cell>
          <cell r="V6842">
            <v>1941</v>
          </cell>
          <cell r="W6842">
            <v>2027</v>
          </cell>
          <cell r="X6842">
            <v>2209</v>
          </cell>
          <cell r="Y6842">
            <v>3810</v>
          </cell>
          <cell r="Z6842">
            <v>5837</v>
          </cell>
          <cell r="AA6842">
            <v>8046</v>
          </cell>
          <cell r="AB6842">
            <v>1842</v>
          </cell>
          <cell r="AC6842">
            <v>1929</v>
          </cell>
          <cell r="AD6842">
            <v>1962</v>
          </cell>
          <cell r="AE6842">
            <v>2156</v>
          </cell>
          <cell r="AF6842">
            <v>3771</v>
          </cell>
          <cell r="AG6842">
            <v>5733</v>
          </cell>
          <cell r="AH6842">
            <v>7889</v>
          </cell>
          <cell r="AI6842">
            <v>1882</v>
          </cell>
          <cell r="AJ6842">
            <v>1859</v>
          </cell>
          <cell r="AK6842">
            <v>2105</v>
          </cell>
          <cell r="AL6842">
            <v>2229</v>
          </cell>
          <cell r="AM6842">
            <v>3741</v>
          </cell>
          <cell r="AN6842">
            <v>5846</v>
          </cell>
          <cell r="AO6842">
            <v>8075</v>
          </cell>
          <cell r="AQ6842">
            <v>0</v>
          </cell>
          <cell r="AR6842">
            <v>0</v>
          </cell>
          <cell r="AS6842">
            <v>0</v>
          </cell>
          <cell r="AX6842">
            <v>0</v>
          </cell>
          <cell r="AY6842">
            <v>0</v>
          </cell>
          <cell r="AZ6842">
            <v>0</v>
          </cell>
          <cell r="BE6842">
            <v>0</v>
          </cell>
          <cell r="BF6842">
            <v>0</v>
          </cell>
          <cell r="BG6842">
            <v>0</v>
          </cell>
          <cell r="BL6842">
            <v>0</v>
          </cell>
          <cell r="BM6842">
            <v>0</v>
          </cell>
          <cell r="BN6842">
            <v>0</v>
          </cell>
          <cell r="BS6842">
            <v>0</v>
          </cell>
          <cell r="BT6842">
            <v>0</v>
          </cell>
          <cell r="BU6842">
            <v>0</v>
          </cell>
          <cell r="BZ6842">
            <v>0</v>
          </cell>
          <cell r="CA6842">
            <v>0</v>
          </cell>
          <cell r="CB6842">
            <v>0</v>
          </cell>
          <cell r="CG6842">
            <v>0</v>
          </cell>
          <cell r="CH6842">
            <v>0</v>
          </cell>
          <cell r="CI6842">
            <v>0</v>
          </cell>
          <cell r="CN6842">
            <v>0</v>
          </cell>
          <cell r="CO6842">
            <v>0</v>
          </cell>
          <cell r="CP6842">
            <v>0</v>
          </cell>
          <cell r="CU6842">
            <v>0</v>
          </cell>
          <cell r="CV6842">
            <v>0</v>
          </cell>
          <cell r="CW6842">
            <v>0</v>
          </cell>
          <cell r="DB6842">
            <v>0</v>
          </cell>
          <cell r="DC6842">
            <v>0</v>
          </cell>
          <cell r="DD6842">
            <v>0</v>
          </cell>
        </row>
        <row r="6843">
          <cell r="U6843">
            <v>32</v>
          </cell>
          <cell r="V6843">
            <v>35</v>
          </cell>
          <cell r="W6843">
            <v>171</v>
          </cell>
          <cell r="X6843">
            <v>75</v>
          </cell>
          <cell r="Y6843">
            <v>67</v>
          </cell>
          <cell r="Z6843">
            <v>238</v>
          </cell>
          <cell r="AA6843">
            <v>313</v>
          </cell>
          <cell r="AB6843">
            <v>36</v>
          </cell>
          <cell r="AC6843">
            <v>28</v>
          </cell>
          <cell r="AD6843">
            <v>25</v>
          </cell>
          <cell r="AE6843">
            <v>45</v>
          </cell>
          <cell r="AF6843">
            <v>64</v>
          </cell>
          <cell r="AG6843">
            <v>89</v>
          </cell>
          <cell r="AH6843">
            <v>134</v>
          </cell>
          <cell r="AI6843">
            <v>35</v>
          </cell>
          <cell r="AJ6843">
            <v>60</v>
          </cell>
          <cell r="AK6843">
            <v>48</v>
          </cell>
          <cell r="AL6843">
            <v>39</v>
          </cell>
          <cell r="AM6843">
            <v>95</v>
          </cell>
          <cell r="AN6843">
            <v>143</v>
          </cell>
          <cell r="AO6843">
            <v>182</v>
          </cell>
          <cell r="AP6843">
            <v>28</v>
          </cell>
          <cell r="AQ6843">
            <v>29</v>
          </cell>
          <cell r="AR6843">
            <v>55</v>
          </cell>
          <cell r="AS6843">
            <v>36</v>
          </cell>
          <cell r="AT6843">
            <v>57</v>
          </cell>
          <cell r="AU6843">
            <v>112</v>
          </cell>
          <cell r="AV6843">
            <v>148</v>
          </cell>
          <cell r="AW6843">
            <v>35</v>
          </cell>
          <cell r="AX6843">
            <v>19</v>
          </cell>
          <cell r="AY6843">
            <v>67</v>
          </cell>
          <cell r="AZ6843">
            <v>59</v>
          </cell>
          <cell r="BA6843">
            <v>54</v>
          </cell>
          <cell r="BB6843">
            <v>121</v>
          </cell>
          <cell r="BC6843">
            <v>180</v>
          </cell>
          <cell r="BD6843">
            <v>141</v>
          </cell>
          <cell r="BE6843">
            <v>94</v>
          </cell>
          <cell r="BF6843">
            <v>287</v>
          </cell>
          <cell r="BG6843">
            <v>130</v>
          </cell>
          <cell r="BH6843">
            <v>235</v>
          </cell>
          <cell r="BI6843">
            <v>522</v>
          </cell>
          <cell r="BJ6843">
            <v>652</v>
          </cell>
          <cell r="BK6843">
            <v>208</v>
          </cell>
          <cell r="BL6843">
            <v>109</v>
          </cell>
          <cell r="BM6843">
            <v>0</v>
          </cell>
          <cell r="BN6843">
            <v>0</v>
          </cell>
          <cell r="BO6843">
            <v>317</v>
          </cell>
          <cell r="BP6843">
            <v>0</v>
          </cell>
          <cell r="BQ6843">
            <v>0</v>
          </cell>
          <cell r="BS6843">
            <v>0</v>
          </cell>
          <cell r="BT6843">
            <v>0</v>
          </cell>
          <cell r="BU6843">
            <v>0</v>
          </cell>
          <cell r="BZ6843">
            <v>0</v>
          </cell>
          <cell r="CA6843">
            <v>0</v>
          </cell>
          <cell r="CB6843">
            <v>0</v>
          </cell>
          <cell r="CG6843">
            <v>0</v>
          </cell>
          <cell r="CH6843">
            <v>0</v>
          </cell>
          <cell r="CI6843">
            <v>0</v>
          </cell>
          <cell r="CN6843">
            <v>0</v>
          </cell>
          <cell r="CO6843">
            <v>0</v>
          </cell>
          <cell r="CP6843">
            <v>0</v>
          </cell>
          <cell r="CU6843">
            <v>0</v>
          </cell>
          <cell r="CV6843">
            <v>0</v>
          </cell>
          <cell r="CW6843">
            <v>0</v>
          </cell>
          <cell r="DB6843">
            <v>0</v>
          </cell>
          <cell r="DC6843">
            <v>0</v>
          </cell>
          <cell r="DD6843">
            <v>0</v>
          </cell>
        </row>
        <row r="6844">
          <cell r="AA6844">
            <v>1099</v>
          </cell>
          <cell r="AB6844">
            <v>76</v>
          </cell>
          <cell r="AC6844">
            <v>85</v>
          </cell>
          <cell r="AD6844">
            <v>95</v>
          </cell>
          <cell r="AE6844">
            <v>99</v>
          </cell>
          <cell r="AF6844">
            <v>161</v>
          </cell>
          <cell r="AG6844">
            <v>256</v>
          </cell>
          <cell r="AH6844">
            <v>355</v>
          </cell>
          <cell r="AI6844">
            <v>97</v>
          </cell>
          <cell r="AJ6844">
            <v>104</v>
          </cell>
          <cell r="AK6844">
            <v>107</v>
          </cell>
          <cell r="AL6844">
            <v>108</v>
          </cell>
          <cell r="AM6844">
            <v>201</v>
          </cell>
          <cell r="AN6844">
            <v>308</v>
          </cell>
          <cell r="AO6844">
            <v>416</v>
          </cell>
          <cell r="AP6844">
            <v>104</v>
          </cell>
          <cell r="AQ6844">
            <v>108</v>
          </cell>
          <cell r="AR6844">
            <v>113</v>
          </cell>
          <cell r="AS6844">
            <v>119</v>
          </cell>
          <cell r="AT6844">
            <v>212</v>
          </cell>
          <cell r="AU6844">
            <v>325</v>
          </cell>
          <cell r="AV6844">
            <v>444</v>
          </cell>
          <cell r="AW6844">
            <v>115</v>
          </cell>
          <cell r="AX6844">
            <v>125</v>
          </cell>
          <cell r="AY6844">
            <v>136</v>
          </cell>
          <cell r="AZ6844">
            <v>161</v>
          </cell>
          <cell r="BA6844">
            <v>240</v>
          </cell>
          <cell r="BB6844">
            <v>376</v>
          </cell>
          <cell r="BC6844">
            <v>537</v>
          </cell>
          <cell r="BD6844">
            <v>172</v>
          </cell>
          <cell r="BE6844">
            <v>173</v>
          </cell>
          <cell r="BF6844">
            <v>183</v>
          </cell>
          <cell r="BG6844">
            <v>228</v>
          </cell>
          <cell r="BH6844">
            <v>345</v>
          </cell>
          <cell r="BI6844">
            <v>528</v>
          </cell>
          <cell r="BJ6844">
            <v>756</v>
          </cell>
          <cell r="BK6844">
            <v>203</v>
          </cell>
          <cell r="BL6844">
            <v>227</v>
          </cell>
          <cell r="BM6844">
            <v>0</v>
          </cell>
          <cell r="BN6844">
            <v>0</v>
          </cell>
          <cell r="BO6844">
            <v>430</v>
          </cell>
          <cell r="BP6844">
            <v>0</v>
          </cell>
          <cell r="BQ6844">
            <v>0</v>
          </cell>
          <cell r="BR6844">
            <v>0</v>
          </cell>
          <cell r="BS6844">
            <v>0</v>
          </cell>
          <cell r="BT6844">
            <v>0</v>
          </cell>
          <cell r="BU6844">
            <v>0</v>
          </cell>
          <cell r="BV6844">
            <v>0</v>
          </cell>
          <cell r="BW6844">
            <v>0</v>
          </cell>
          <cell r="BX6844">
            <v>0</v>
          </cell>
          <cell r="BY6844">
            <v>0</v>
          </cell>
          <cell r="BZ6844">
            <v>0</v>
          </cell>
          <cell r="CA6844">
            <v>0</v>
          </cell>
          <cell r="CB6844">
            <v>0</v>
          </cell>
          <cell r="CC6844">
            <v>0</v>
          </cell>
          <cell r="CD6844">
            <v>0</v>
          </cell>
          <cell r="CE6844">
            <v>0</v>
          </cell>
          <cell r="CF6844">
            <v>0</v>
          </cell>
          <cell r="CG6844">
            <v>0</v>
          </cell>
          <cell r="CH6844">
            <v>0</v>
          </cell>
          <cell r="CI6844">
            <v>0</v>
          </cell>
          <cell r="CJ6844">
            <v>0</v>
          </cell>
          <cell r="CK6844">
            <v>0</v>
          </cell>
          <cell r="CL6844">
            <v>0</v>
          </cell>
          <cell r="CM6844">
            <v>0</v>
          </cell>
          <cell r="CN6844">
            <v>0</v>
          </cell>
          <cell r="CO6844">
            <v>0</v>
          </cell>
          <cell r="CP6844">
            <v>0</v>
          </cell>
          <cell r="CQ6844">
            <v>0</v>
          </cell>
          <cell r="CR6844">
            <v>0</v>
          </cell>
          <cell r="CS6844">
            <v>0</v>
          </cell>
          <cell r="CT6844">
            <v>0</v>
          </cell>
          <cell r="CU6844">
            <v>0</v>
          </cell>
          <cell r="CV6844">
            <v>0</v>
          </cell>
          <cell r="CW6844">
            <v>0</v>
          </cell>
          <cell r="CX6844">
            <v>0</v>
          </cell>
          <cell r="CY6844">
            <v>0</v>
          </cell>
          <cell r="CZ6844">
            <v>0</v>
          </cell>
          <cell r="DA6844">
            <v>0</v>
          </cell>
          <cell r="DB6844">
            <v>0</v>
          </cell>
          <cell r="DC6844">
            <v>0</v>
          </cell>
          <cell r="DD6844">
            <v>0</v>
          </cell>
          <cell r="DE6844">
            <v>0</v>
          </cell>
          <cell r="DF6844">
            <v>0</v>
          </cell>
          <cell r="DG6844">
            <v>0</v>
          </cell>
        </row>
        <row r="6846">
          <cell r="U6846">
            <v>1476</v>
          </cell>
          <cell r="V6846">
            <v>1477</v>
          </cell>
          <cell r="W6846">
            <v>1576</v>
          </cell>
          <cell r="X6846">
            <v>1480</v>
          </cell>
          <cell r="Y6846">
            <v>2953</v>
          </cell>
          <cell r="Z6846">
            <v>4529</v>
          </cell>
          <cell r="AA6846">
            <v>4910</v>
          </cell>
          <cell r="AB6846">
            <v>1287</v>
          </cell>
          <cell r="AC6846">
            <v>1272</v>
          </cell>
          <cell r="AD6846">
            <v>1327</v>
          </cell>
          <cell r="AE6846">
            <v>1248</v>
          </cell>
          <cell r="AF6846">
            <v>2559</v>
          </cell>
          <cell r="AG6846">
            <v>3886</v>
          </cell>
          <cell r="AH6846">
            <v>5134</v>
          </cell>
          <cell r="AI6846">
            <v>1279</v>
          </cell>
          <cell r="AJ6846">
            <v>1201</v>
          </cell>
          <cell r="AK6846">
            <v>1264</v>
          </cell>
          <cell r="AL6846">
            <v>1219</v>
          </cell>
          <cell r="AM6846">
            <v>2480</v>
          </cell>
          <cell r="AN6846">
            <v>3744</v>
          </cell>
          <cell r="AO6846">
            <v>4963</v>
          </cell>
          <cell r="AP6846">
            <v>3362</v>
          </cell>
          <cell r="AQ6846">
            <v>3429</v>
          </cell>
          <cell r="AR6846">
            <v>3501</v>
          </cell>
          <cell r="AS6846">
            <v>4082</v>
          </cell>
          <cell r="AT6846">
            <v>6791</v>
          </cell>
          <cell r="AU6846">
            <v>10292</v>
          </cell>
          <cell r="AV6846">
            <v>14374</v>
          </cell>
          <cell r="AW6846">
            <v>3492</v>
          </cell>
          <cell r="AX6846">
            <v>3589</v>
          </cell>
          <cell r="AY6846">
            <v>3806</v>
          </cell>
          <cell r="AZ6846">
            <v>4148</v>
          </cell>
          <cell r="BA6846">
            <v>7081</v>
          </cell>
          <cell r="BB6846">
            <v>10887</v>
          </cell>
          <cell r="BC6846">
            <v>15035</v>
          </cell>
          <cell r="BD6846">
            <v>3899</v>
          </cell>
          <cell r="BE6846">
            <v>3960</v>
          </cell>
          <cell r="BF6846">
            <v>3836</v>
          </cell>
          <cell r="BG6846">
            <v>4102</v>
          </cell>
          <cell r="BH6846">
            <v>7859</v>
          </cell>
          <cell r="BI6846">
            <v>11695</v>
          </cell>
          <cell r="BJ6846">
            <v>15797</v>
          </cell>
          <cell r="BK6846">
            <v>3803</v>
          </cell>
          <cell r="BL6846">
            <v>3932</v>
          </cell>
          <cell r="BM6846">
            <v>0</v>
          </cell>
          <cell r="BN6846">
            <v>0</v>
          </cell>
          <cell r="BO6846">
            <v>7735</v>
          </cell>
          <cell r="BP6846">
            <v>0</v>
          </cell>
          <cell r="BQ6846">
            <v>0</v>
          </cell>
          <cell r="BR6846">
            <v>0</v>
          </cell>
          <cell r="BS6846">
            <v>0</v>
          </cell>
          <cell r="BT6846">
            <v>0</v>
          </cell>
          <cell r="BU6846">
            <v>0</v>
          </cell>
          <cell r="BV6846">
            <v>0</v>
          </cell>
          <cell r="BW6846">
            <v>0</v>
          </cell>
          <cell r="BX6846">
            <v>0</v>
          </cell>
          <cell r="BY6846">
            <v>0</v>
          </cell>
          <cell r="BZ6846">
            <v>0</v>
          </cell>
          <cell r="CA6846">
            <v>0</v>
          </cell>
          <cell r="CB6846">
            <v>0</v>
          </cell>
          <cell r="CC6846">
            <v>0</v>
          </cell>
          <cell r="CD6846">
            <v>0</v>
          </cell>
          <cell r="CE6846">
            <v>0</v>
          </cell>
          <cell r="CF6846">
            <v>0</v>
          </cell>
          <cell r="CG6846">
            <v>0</v>
          </cell>
          <cell r="CH6846">
            <v>0</v>
          </cell>
          <cell r="CI6846">
            <v>0</v>
          </cell>
          <cell r="CJ6846">
            <v>0</v>
          </cell>
          <cell r="CK6846">
            <v>0</v>
          </cell>
          <cell r="CL6846">
            <v>0</v>
          </cell>
          <cell r="CM6846">
            <v>0</v>
          </cell>
          <cell r="CN6846">
            <v>0</v>
          </cell>
          <cell r="CO6846">
            <v>0</v>
          </cell>
          <cell r="CP6846">
            <v>0</v>
          </cell>
          <cell r="CQ6846">
            <v>0</v>
          </cell>
          <cell r="CR6846">
            <v>0</v>
          </cell>
          <cell r="CS6846">
            <v>0</v>
          </cell>
          <cell r="CT6846">
            <v>0</v>
          </cell>
          <cell r="CU6846">
            <v>0</v>
          </cell>
          <cell r="CV6846">
            <v>0</v>
          </cell>
          <cell r="CW6846">
            <v>0</v>
          </cell>
          <cell r="CX6846">
            <v>0</v>
          </cell>
          <cell r="CY6846">
            <v>0</v>
          </cell>
          <cell r="CZ6846">
            <v>0</v>
          </cell>
          <cell r="DA6846">
            <v>0</v>
          </cell>
          <cell r="DB6846">
            <v>0</v>
          </cell>
          <cell r="DC6846">
            <v>0</v>
          </cell>
          <cell r="DD6846">
            <v>0</v>
          </cell>
          <cell r="DE6846">
            <v>0</v>
          </cell>
          <cell r="DF6846">
            <v>0</v>
          </cell>
          <cell r="DG6846">
            <v>0</v>
          </cell>
        </row>
        <row r="6849">
          <cell r="AW6849">
            <v>35</v>
          </cell>
          <cell r="AX6849">
            <v>19</v>
          </cell>
          <cell r="AY6849">
            <v>67</v>
          </cell>
          <cell r="AZ6849">
            <v>59</v>
          </cell>
          <cell r="BA6849">
            <v>54</v>
          </cell>
          <cell r="BB6849">
            <v>121</v>
          </cell>
          <cell r="BC6849">
            <v>180</v>
          </cell>
          <cell r="BD6849">
            <v>141</v>
          </cell>
          <cell r="BE6849">
            <v>94</v>
          </cell>
          <cell r="BF6849">
            <v>287</v>
          </cell>
          <cell r="BG6849">
            <v>130</v>
          </cell>
          <cell r="BH6849">
            <v>235</v>
          </cell>
          <cell r="BI6849">
            <v>522</v>
          </cell>
          <cell r="BJ6849">
            <v>652</v>
          </cell>
          <cell r="BK6849">
            <v>208</v>
          </cell>
          <cell r="BL6849">
            <v>109</v>
          </cell>
          <cell r="BM6849">
            <v>0</v>
          </cell>
          <cell r="BN6849">
            <v>0</v>
          </cell>
          <cell r="BO6849">
            <v>317</v>
          </cell>
        </row>
        <row r="6852">
          <cell r="AW6852">
            <v>0</v>
          </cell>
          <cell r="AX6852">
            <v>0</v>
          </cell>
          <cell r="AY6852">
            <v>0</v>
          </cell>
          <cell r="AZ6852">
            <v>0</v>
          </cell>
          <cell r="BA6852">
            <v>0</v>
          </cell>
          <cell r="BB6852">
            <v>0</v>
          </cell>
          <cell r="BC6852">
            <v>0</v>
          </cell>
          <cell r="BD6852">
            <v>0</v>
          </cell>
          <cell r="BE6852">
            <v>0</v>
          </cell>
          <cell r="BF6852">
            <v>0</v>
          </cell>
          <cell r="BG6852">
            <v>0</v>
          </cell>
          <cell r="BH6852">
            <v>0</v>
          </cell>
          <cell r="BI6852">
            <v>0</v>
          </cell>
          <cell r="BJ6852">
            <v>0</v>
          </cell>
          <cell r="BK6852">
            <v>0</v>
          </cell>
          <cell r="BL6852">
            <v>0</v>
          </cell>
          <cell r="BM6852">
            <v>0</v>
          </cell>
          <cell r="BN6852">
            <v>0</v>
          </cell>
          <cell r="BO6852">
            <v>0</v>
          </cell>
          <cell r="BP6852">
            <v>0</v>
          </cell>
          <cell r="BQ6852">
            <v>0</v>
          </cell>
        </row>
        <row r="6854">
          <cell r="AW6854">
            <v>35</v>
          </cell>
          <cell r="AX6854">
            <v>19</v>
          </cell>
          <cell r="AY6854">
            <v>67</v>
          </cell>
          <cell r="AZ6854">
            <v>59</v>
          </cell>
          <cell r="BA6854">
            <v>54</v>
          </cell>
          <cell r="BB6854">
            <v>121</v>
          </cell>
          <cell r="BC6854">
            <v>180</v>
          </cell>
          <cell r="BD6854">
            <v>141</v>
          </cell>
          <cell r="BE6854">
            <v>94</v>
          </cell>
          <cell r="BF6854">
            <v>287</v>
          </cell>
          <cell r="BG6854">
            <v>130</v>
          </cell>
          <cell r="BH6854">
            <v>235</v>
          </cell>
          <cell r="BI6854">
            <v>522</v>
          </cell>
          <cell r="BJ6854">
            <v>652</v>
          </cell>
          <cell r="BK6854">
            <v>208</v>
          </cell>
          <cell r="BL6854">
            <v>109</v>
          </cell>
          <cell r="BM6854">
            <v>0</v>
          </cell>
          <cell r="BN6854">
            <v>0</v>
          </cell>
          <cell r="BO6854">
            <v>317</v>
          </cell>
          <cell r="BP6854">
            <v>0</v>
          </cell>
          <cell r="BQ6854">
            <v>0</v>
          </cell>
        </row>
        <row r="6859">
          <cell r="AW6859">
            <v>793</v>
          </cell>
          <cell r="AX6859">
            <v>1012</v>
          </cell>
          <cell r="AY6859">
            <v>873</v>
          </cell>
          <cell r="AZ6859">
            <v>591</v>
          </cell>
          <cell r="BA6859">
            <v>1805</v>
          </cell>
          <cell r="BB6859">
            <v>2678</v>
          </cell>
          <cell r="BC6859">
            <v>3269</v>
          </cell>
          <cell r="BD6859">
            <v>688</v>
          </cell>
          <cell r="BE6859">
            <v>761</v>
          </cell>
          <cell r="BF6859">
            <v>712</v>
          </cell>
          <cell r="BG6859">
            <v>450</v>
          </cell>
          <cell r="BH6859">
            <v>1449</v>
          </cell>
          <cell r="BI6859">
            <v>2161</v>
          </cell>
          <cell r="BJ6859">
            <v>2611</v>
          </cell>
          <cell r="BK6859">
            <v>693</v>
          </cell>
          <cell r="BL6859">
            <v>640</v>
          </cell>
          <cell r="BM6859">
            <v>0</v>
          </cell>
          <cell r="BN6859">
            <v>0</v>
          </cell>
          <cell r="BO6859">
            <v>1333</v>
          </cell>
          <cell r="BP6859">
            <v>0</v>
          </cell>
          <cell r="BQ6859">
            <v>0</v>
          </cell>
        </row>
        <row r="6860">
          <cell r="AW6860">
            <v>9</v>
          </cell>
          <cell r="AX6860">
            <v>4</v>
          </cell>
          <cell r="AY6860">
            <v>19</v>
          </cell>
          <cell r="AZ6860">
            <v>36</v>
          </cell>
          <cell r="BA6860">
            <v>13</v>
          </cell>
          <cell r="BB6860">
            <v>32</v>
          </cell>
          <cell r="BC6860">
            <v>68</v>
          </cell>
          <cell r="BD6860">
            <v>5</v>
          </cell>
          <cell r="BE6860">
            <v>12</v>
          </cell>
          <cell r="BF6860">
            <v>22</v>
          </cell>
          <cell r="BG6860">
            <v>47</v>
          </cell>
          <cell r="BH6860">
            <v>17</v>
          </cell>
          <cell r="BI6860">
            <v>39</v>
          </cell>
          <cell r="BJ6860">
            <v>86</v>
          </cell>
          <cell r="BK6860">
            <v>14</v>
          </cell>
          <cell r="BL6860">
            <v>23</v>
          </cell>
          <cell r="BM6860">
            <v>0</v>
          </cell>
          <cell r="BN6860">
            <v>0</v>
          </cell>
          <cell r="BO6860">
            <v>37</v>
          </cell>
        </row>
        <row r="6862">
          <cell r="AW6862">
            <v>802</v>
          </cell>
          <cell r="AX6862">
            <v>1016</v>
          </cell>
          <cell r="AY6862">
            <v>892</v>
          </cell>
          <cell r="AZ6862">
            <v>627</v>
          </cell>
          <cell r="BA6862">
            <v>1818</v>
          </cell>
          <cell r="BB6862">
            <v>2710</v>
          </cell>
          <cell r="BC6862">
            <v>3337</v>
          </cell>
          <cell r="BD6862">
            <v>693</v>
          </cell>
          <cell r="BE6862">
            <v>773</v>
          </cell>
          <cell r="BF6862">
            <v>734</v>
          </cell>
          <cell r="BG6862">
            <v>497</v>
          </cell>
          <cell r="BH6862">
            <v>1466</v>
          </cell>
          <cell r="BI6862">
            <v>2200</v>
          </cell>
          <cell r="BJ6862">
            <v>2697</v>
          </cell>
          <cell r="BK6862">
            <v>707</v>
          </cell>
          <cell r="BL6862">
            <v>663</v>
          </cell>
          <cell r="BM6862">
            <v>0</v>
          </cell>
          <cell r="BN6862">
            <v>0</v>
          </cell>
          <cell r="BO6862">
            <v>1370</v>
          </cell>
        </row>
        <row r="6865">
          <cell r="AW6865">
            <v>0</v>
          </cell>
          <cell r="AX6865">
            <v>0</v>
          </cell>
          <cell r="AY6865">
            <v>0</v>
          </cell>
          <cell r="AZ6865">
            <v>0</v>
          </cell>
          <cell r="BA6865">
            <v>0</v>
          </cell>
          <cell r="BB6865">
            <v>0</v>
          </cell>
          <cell r="BC6865">
            <v>0</v>
          </cell>
          <cell r="BD6865">
            <v>0</v>
          </cell>
          <cell r="BE6865">
            <v>0</v>
          </cell>
          <cell r="BF6865">
            <v>0</v>
          </cell>
          <cell r="BG6865">
            <v>0</v>
          </cell>
          <cell r="BH6865">
            <v>0</v>
          </cell>
          <cell r="BI6865">
            <v>0</v>
          </cell>
          <cell r="BJ6865">
            <v>0</v>
          </cell>
          <cell r="BK6865">
            <v>0</v>
          </cell>
          <cell r="BL6865">
            <v>0</v>
          </cell>
          <cell r="BM6865">
            <v>0</v>
          </cell>
          <cell r="BN6865">
            <v>0</v>
          </cell>
          <cell r="BO6865">
            <v>0</v>
          </cell>
          <cell r="BP6865">
            <v>0</v>
          </cell>
          <cell r="BQ6865">
            <v>0</v>
          </cell>
        </row>
        <row r="6866">
          <cell r="AX6866">
            <v>0</v>
          </cell>
          <cell r="AY6866">
            <v>0</v>
          </cell>
          <cell r="AZ6866">
            <v>0</v>
          </cell>
          <cell r="BE6866">
            <v>0</v>
          </cell>
          <cell r="BF6866">
            <v>0</v>
          </cell>
          <cell r="BG6866">
            <v>0</v>
          </cell>
          <cell r="BL6866">
            <v>0</v>
          </cell>
          <cell r="BM6866">
            <v>0</v>
          </cell>
          <cell r="BN6866">
            <v>0</v>
          </cell>
        </row>
        <row r="6868">
          <cell r="AW6868">
            <v>0</v>
          </cell>
          <cell r="AX6868">
            <v>0</v>
          </cell>
          <cell r="AY6868">
            <v>0</v>
          </cell>
          <cell r="AZ6868">
            <v>0</v>
          </cell>
          <cell r="BA6868">
            <v>0</v>
          </cell>
          <cell r="BB6868">
            <v>0</v>
          </cell>
          <cell r="BC6868">
            <v>0</v>
          </cell>
          <cell r="BD6868">
            <v>0</v>
          </cell>
          <cell r="BE6868">
            <v>0</v>
          </cell>
          <cell r="BF6868">
            <v>0</v>
          </cell>
          <cell r="BG6868">
            <v>0</v>
          </cell>
          <cell r="BH6868">
            <v>0</v>
          </cell>
          <cell r="BI6868">
            <v>0</v>
          </cell>
          <cell r="BJ6868">
            <v>0</v>
          </cell>
          <cell r="BK6868">
            <v>0</v>
          </cell>
          <cell r="BL6868">
            <v>0</v>
          </cell>
          <cell r="BM6868">
            <v>0</v>
          </cell>
          <cell r="BN6868">
            <v>0</v>
          </cell>
          <cell r="BO6868">
            <v>0</v>
          </cell>
          <cell r="BP6868">
            <v>0</v>
          </cell>
          <cell r="BQ6868">
            <v>0</v>
          </cell>
        </row>
        <row r="6870">
          <cell r="AW6870">
            <v>793</v>
          </cell>
          <cell r="AX6870">
            <v>1012</v>
          </cell>
          <cell r="AY6870">
            <v>873</v>
          </cell>
          <cell r="AZ6870">
            <v>591</v>
          </cell>
          <cell r="BA6870">
            <v>1805</v>
          </cell>
          <cell r="BB6870">
            <v>2678</v>
          </cell>
          <cell r="BC6870">
            <v>3269</v>
          </cell>
          <cell r="BD6870">
            <v>688</v>
          </cell>
          <cell r="BE6870">
            <v>761</v>
          </cell>
          <cell r="BF6870">
            <v>712</v>
          </cell>
          <cell r="BG6870">
            <v>450</v>
          </cell>
          <cell r="BH6870">
            <v>1449</v>
          </cell>
          <cell r="BI6870">
            <v>2161</v>
          </cell>
          <cell r="BJ6870">
            <v>2611</v>
          </cell>
          <cell r="BK6870">
            <v>693</v>
          </cell>
          <cell r="BL6870">
            <v>640</v>
          </cell>
          <cell r="BM6870">
            <v>0</v>
          </cell>
          <cell r="BN6870">
            <v>0</v>
          </cell>
          <cell r="BO6870">
            <v>1333</v>
          </cell>
          <cell r="BP6870">
            <v>0</v>
          </cell>
          <cell r="BQ6870">
            <v>0</v>
          </cell>
          <cell r="BR6870">
            <v>0</v>
          </cell>
          <cell r="BS6870">
            <v>0</v>
          </cell>
          <cell r="BT6870">
            <v>0</v>
          </cell>
          <cell r="BU6870">
            <v>0</v>
          </cell>
          <cell r="BV6870">
            <v>0</v>
          </cell>
          <cell r="BW6870">
            <v>0</v>
          </cell>
          <cell r="BX6870">
            <v>0</v>
          </cell>
          <cell r="BY6870">
            <v>0</v>
          </cell>
          <cell r="BZ6870">
            <v>0</v>
          </cell>
          <cell r="CA6870">
            <v>0</v>
          </cell>
          <cell r="CB6870">
            <v>0</v>
          </cell>
          <cell r="CC6870">
            <v>0</v>
          </cell>
          <cell r="CD6870">
            <v>0</v>
          </cell>
          <cell r="CE6870">
            <v>0</v>
          </cell>
          <cell r="CF6870">
            <v>0</v>
          </cell>
          <cell r="CG6870">
            <v>0</v>
          </cell>
          <cell r="CH6870">
            <v>0</v>
          </cell>
          <cell r="CI6870">
            <v>0</v>
          </cell>
          <cell r="CJ6870">
            <v>0</v>
          </cell>
          <cell r="CK6870">
            <v>0</v>
          </cell>
          <cell r="CL6870">
            <v>0</v>
          </cell>
          <cell r="CM6870">
            <v>0</v>
          </cell>
          <cell r="CN6870">
            <v>0</v>
          </cell>
          <cell r="CO6870">
            <v>0</v>
          </cell>
          <cell r="CP6870">
            <v>0</v>
          </cell>
          <cell r="CQ6870">
            <v>0</v>
          </cell>
          <cell r="CR6870">
            <v>0</v>
          </cell>
          <cell r="CS6870">
            <v>0</v>
          </cell>
          <cell r="CT6870">
            <v>0</v>
          </cell>
          <cell r="CU6870">
            <v>0</v>
          </cell>
          <cell r="CV6870">
            <v>0</v>
          </cell>
          <cell r="CW6870">
            <v>0</v>
          </cell>
          <cell r="CX6870">
            <v>0</v>
          </cell>
          <cell r="CY6870">
            <v>0</v>
          </cell>
          <cell r="CZ6870">
            <v>0</v>
          </cell>
          <cell r="DA6870">
            <v>0</v>
          </cell>
          <cell r="DB6870">
            <v>0</v>
          </cell>
          <cell r="DC6870">
            <v>0</v>
          </cell>
          <cell r="DD6870">
            <v>0</v>
          </cell>
          <cell r="DE6870">
            <v>0</v>
          </cell>
          <cell r="DF6870">
            <v>0</v>
          </cell>
          <cell r="DG6870">
            <v>0</v>
          </cell>
        </row>
        <row r="6871">
          <cell r="AW6871">
            <v>9</v>
          </cell>
          <cell r="AX6871">
            <v>4</v>
          </cell>
          <cell r="AY6871">
            <v>19</v>
          </cell>
          <cell r="AZ6871">
            <v>36</v>
          </cell>
          <cell r="BA6871">
            <v>13</v>
          </cell>
          <cell r="BB6871">
            <v>32</v>
          </cell>
          <cell r="BC6871">
            <v>68</v>
          </cell>
          <cell r="BD6871">
            <v>5</v>
          </cell>
          <cell r="BE6871">
            <v>12</v>
          </cell>
          <cell r="BF6871">
            <v>22</v>
          </cell>
          <cell r="BG6871">
            <v>47</v>
          </cell>
          <cell r="BH6871">
            <v>17</v>
          </cell>
          <cell r="BI6871">
            <v>39</v>
          </cell>
          <cell r="BJ6871">
            <v>86</v>
          </cell>
          <cell r="BK6871">
            <v>14</v>
          </cell>
          <cell r="BL6871">
            <v>23</v>
          </cell>
          <cell r="BM6871">
            <v>0</v>
          </cell>
          <cell r="BN6871">
            <v>0</v>
          </cell>
          <cell r="BO6871">
            <v>37</v>
          </cell>
          <cell r="BP6871">
            <v>0</v>
          </cell>
          <cell r="BQ6871">
            <v>0</v>
          </cell>
          <cell r="BS6871">
            <v>0</v>
          </cell>
          <cell r="BT6871">
            <v>0</v>
          </cell>
          <cell r="BU6871">
            <v>0</v>
          </cell>
          <cell r="BZ6871">
            <v>0</v>
          </cell>
          <cell r="CA6871">
            <v>0</v>
          </cell>
          <cell r="CB6871">
            <v>0</v>
          </cell>
          <cell r="CG6871">
            <v>0</v>
          </cell>
          <cell r="CH6871">
            <v>0</v>
          </cell>
          <cell r="CI6871">
            <v>0</v>
          </cell>
          <cell r="CN6871">
            <v>0</v>
          </cell>
          <cell r="CO6871">
            <v>0</v>
          </cell>
          <cell r="CP6871">
            <v>0</v>
          </cell>
          <cell r="CU6871">
            <v>0</v>
          </cell>
          <cell r="CV6871">
            <v>0</v>
          </cell>
          <cell r="CW6871">
            <v>0</v>
          </cell>
          <cell r="DB6871">
            <v>0</v>
          </cell>
          <cell r="DC6871">
            <v>0</v>
          </cell>
          <cell r="DD6871">
            <v>0</v>
          </cell>
        </row>
        <row r="6873">
          <cell r="AB6873">
            <v>625</v>
          </cell>
          <cell r="AC6873">
            <v>740</v>
          </cell>
          <cell r="AD6873">
            <v>732</v>
          </cell>
          <cell r="AE6873">
            <v>719</v>
          </cell>
          <cell r="AF6873">
            <v>1365</v>
          </cell>
          <cell r="AG6873">
            <v>2097</v>
          </cell>
          <cell r="AH6873">
            <v>2816</v>
          </cell>
          <cell r="AI6873">
            <v>646</v>
          </cell>
          <cell r="AJ6873">
            <v>727</v>
          </cell>
          <cell r="AK6873">
            <v>714</v>
          </cell>
          <cell r="AL6873">
            <v>588</v>
          </cell>
          <cell r="AM6873">
            <v>1373</v>
          </cell>
          <cell r="AN6873">
            <v>2087</v>
          </cell>
          <cell r="AO6873">
            <v>2675</v>
          </cell>
          <cell r="AP6873">
            <v>662</v>
          </cell>
          <cell r="AQ6873">
            <v>882</v>
          </cell>
          <cell r="AR6873">
            <v>962</v>
          </cell>
          <cell r="AS6873">
            <v>866</v>
          </cell>
          <cell r="AT6873">
            <v>1544</v>
          </cell>
          <cell r="AU6873">
            <v>2506</v>
          </cell>
          <cell r="AV6873">
            <v>3372</v>
          </cell>
          <cell r="AW6873">
            <v>802</v>
          </cell>
          <cell r="AX6873">
            <v>1016</v>
          </cell>
          <cell r="AY6873">
            <v>892</v>
          </cell>
          <cell r="AZ6873">
            <v>627</v>
          </cell>
          <cell r="BA6873">
            <v>1818</v>
          </cell>
          <cell r="BB6873">
            <v>2710</v>
          </cell>
          <cell r="BC6873">
            <v>3337</v>
          </cell>
          <cell r="BD6873">
            <v>693</v>
          </cell>
          <cell r="BE6873">
            <v>773</v>
          </cell>
          <cell r="BF6873">
            <v>734</v>
          </cell>
          <cell r="BG6873">
            <v>497</v>
          </cell>
          <cell r="BH6873">
            <v>1466</v>
          </cell>
          <cell r="BI6873">
            <v>2200</v>
          </cell>
          <cell r="BJ6873">
            <v>2697</v>
          </cell>
          <cell r="BK6873">
            <v>707</v>
          </cell>
          <cell r="BL6873">
            <v>663</v>
          </cell>
          <cell r="BM6873">
            <v>0</v>
          </cell>
          <cell r="BN6873">
            <v>0</v>
          </cell>
          <cell r="BO6873">
            <v>1370</v>
          </cell>
          <cell r="BP6873">
            <v>0</v>
          </cell>
          <cell r="BQ6873">
            <v>0</v>
          </cell>
          <cell r="BS6873">
            <v>0</v>
          </cell>
          <cell r="BT6873">
            <v>0</v>
          </cell>
          <cell r="BU6873">
            <v>0</v>
          </cell>
          <cell r="BZ6873">
            <v>0</v>
          </cell>
          <cell r="CA6873">
            <v>0</v>
          </cell>
          <cell r="CB6873">
            <v>0</v>
          </cell>
          <cell r="CG6873">
            <v>0</v>
          </cell>
          <cell r="CH6873">
            <v>0</v>
          </cell>
          <cell r="CI6873">
            <v>0</v>
          </cell>
          <cell r="CN6873">
            <v>0</v>
          </cell>
          <cell r="CO6873">
            <v>0</v>
          </cell>
          <cell r="CP6873">
            <v>0</v>
          </cell>
          <cell r="CU6873">
            <v>0</v>
          </cell>
          <cell r="CV6873">
            <v>0</v>
          </cell>
          <cell r="CW6873">
            <v>0</v>
          </cell>
          <cell r="DB6873">
            <v>0</v>
          </cell>
          <cell r="DC6873">
            <v>0</v>
          </cell>
          <cell r="DD6873">
            <v>0</v>
          </cell>
        </row>
        <row r="6876">
          <cell r="AI6876">
            <v>539</v>
          </cell>
          <cell r="AJ6876">
            <v>500</v>
          </cell>
          <cell r="AK6876">
            <v>492</v>
          </cell>
          <cell r="AL6876">
            <v>485</v>
          </cell>
          <cell r="AM6876">
            <v>1039</v>
          </cell>
          <cell r="AN6876">
            <v>1531</v>
          </cell>
          <cell r="AO6876">
            <v>2016</v>
          </cell>
          <cell r="AP6876">
            <v>466</v>
          </cell>
          <cell r="AQ6876">
            <v>469</v>
          </cell>
          <cell r="AR6876">
            <v>462</v>
          </cell>
          <cell r="AS6876">
            <v>450</v>
          </cell>
          <cell r="AT6876">
            <v>935</v>
          </cell>
          <cell r="AU6876">
            <v>1397</v>
          </cell>
          <cell r="AV6876">
            <v>1847</v>
          </cell>
          <cell r="AW6876">
            <v>434</v>
          </cell>
          <cell r="AX6876">
            <v>434</v>
          </cell>
          <cell r="AY6876">
            <v>438</v>
          </cell>
          <cell r="AZ6876">
            <v>414</v>
          </cell>
          <cell r="BA6876">
            <v>868</v>
          </cell>
          <cell r="BB6876">
            <v>1306</v>
          </cell>
          <cell r="BC6876">
            <v>1720</v>
          </cell>
          <cell r="BD6876">
            <v>403</v>
          </cell>
          <cell r="BE6876">
            <v>388</v>
          </cell>
          <cell r="BF6876">
            <v>370</v>
          </cell>
          <cell r="BG6876">
            <v>347</v>
          </cell>
          <cell r="BH6876">
            <v>791</v>
          </cell>
          <cell r="BI6876">
            <v>1161</v>
          </cell>
          <cell r="BJ6876">
            <v>1508</v>
          </cell>
          <cell r="BK6876">
            <v>317</v>
          </cell>
          <cell r="BL6876">
            <v>300</v>
          </cell>
          <cell r="BM6876">
            <v>0</v>
          </cell>
          <cell r="BN6876">
            <v>0</v>
          </cell>
          <cell r="BO6876">
            <v>617</v>
          </cell>
          <cell r="BS6876">
            <v>0</v>
          </cell>
          <cell r="BT6876">
            <v>0</v>
          </cell>
          <cell r="BU6876">
            <v>0</v>
          </cell>
          <cell r="BZ6876">
            <v>0</v>
          </cell>
          <cell r="CA6876">
            <v>0</v>
          </cell>
          <cell r="CB6876">
            <v>0</v>
          </cell>
          <cell r="CG6876">
            <v>0</v>
          </cell>
          <cell r="CH6876">
            <v>0</v>
          </cell>
          <cell r="CI6876">
            <v>0</v>
          </cell>
          <cell r="CN6876">
            <v>0</v>
          </cell>
          <cell r="CO6876">
            <v>0</v>
          </cell>
          <cell r="CP6876">
            <v>0</v>
          </cell>
          <cell r="CU6876">
            <v>0</v>
          </cell>
          <cell r="CV6876">
            <v>0</v>
          </cell>
          <cell r="CW6876">
            <v>0</v>
          </cell>
          <cell r="DB6876">
            <v>0</v>
          </cell>
          <cell r="DC6876">
            <v>0</v>
          </cell>
          <cell r="DD6876">
            <v>0</v>
          </cell>
        </row>
        <row r="6877">
          <cell r="AI6877">
            <v>972</v>
          </cell>
          <cell r="AJ6877">
            <v>972</v>
          </cell>
          <cell r="AK6877">
            <v>1040</v>
          </cell>
          <cell r="AL6877">
            <v>1030</v>
          </cell>
          <cell r="AM6877">
            <v>1944</v>
          </cell>
          <cell r="AN6877">
            <v>2984</v>
          </cell>
          <cell r="AO6877">
            <v>4014</v>
          </cell>
          <cell r="AP6877">
            <v>1037</v>
          </cell>
          <cell r="AQ6877">
            <v>1057</v>
          </cell>
          <cell r="AR6877">
            <v>1126</v>
          </cell>
          <cell r="AS6877">
            <v>1141</v>
          </cell>
          <cell r="AT6877">
            <v>2094</v>
          </cell>
          <cell r="AU6877">
            <v>3220</v>
          </cell>
          <cell r="AV6877">
            <v>4361</v>
          </cell>
          <cell r="AW6877">
            <v>1143</v>
          </cell>
          <cell r="AX6877">
            <v>1189</v>
          </cell>
          <cell r="AY6877">
            <v>1258</v>
          </cell>
          <cell r="AZ6877">
            <v>1281</v>
          </cell>
          <cell r="BA6877">
            <v>2332</v>
          </cell>
          <cell r="BB6877">
            <v>3590</v>
          </cell>
          <cell r="BC6877">
            <v>4871</v>
          </cell>
          <cell r="BD6877">
            <v>1294</v>
          </cell>
          <cell r="BE6877">
            <v>1330</v>
          </cell>
          <cell r="BF6877">
            <v>1383</v>
          </cell>
          <cell r="BG6877">
            <v>1412</v>
          </cell>
          <cell r="BH6877">
            <v>2624</v>
          </cell>
          <cell r="BI6877">
            <v>4007</v>
          </cell>
          <cell r="BJ6877">
            <v>5419</v>
          </cell>
          <cell r="BK6877">
            <v>1429</v>
          </cell>
          <cell r="BL6877">
            <v>1434</v>
          </cell>
          <cell r="BM6877">
            <v>0</v>
          </cell>
          <cell r="BN6877">
            <v>0</v>
          </cell>
          <cell r="BO6877">
            <v>2863</v>
          </cell>
          <cell r="BS6877">
            <v>0</v>
          </cell>
          <cell r="BT6877">
            <v>0</v>
          </cell>
          <cell r="BU6877">
            <v>0</v>
          </cell>
          <cell r="BZ6877">
            <v>0</v>
          </cell>
          <cell r="CA6877">
            <v>0</v>
          </cell>
          <cell r="CB6877">
            <v>0</v>
          </cell>
          <cell r="CG6877">
            <v>0</v>
          </cell>
          <cell r="CH6877">
            <v>0</v>
          </cell>
          <cell r="CI6877">
            <v>0</v>
          </cell>
          <cell r="CN6877">
            <v>0</v>
          </cell>
          <cell r="CO6877">
            <v>0</v>
          </cell>
          <cell r="CP6877">
            <v>0</v>
          </cell>
          <cell r="CU6877">
            <v>0</v>
          </cell>
          <cell r="CV6877">
            <v>0</v>
          </cell>
          <cell r="CW6877">
            <v>0</v>
          </cell>
          <cell r="DB6877">
            <v>0</v>
          </cell>
          <cell r="DC6877">
            <v>0</v>
          </cell>
          <cell r="DD6877">
            <v>0</v>
          </cell>
        </row>
        <row r="6878">
          <cell r="AI6878">
            <v>1511</v>
          </cell>
          <cell r="AJ6878">
            <v>1472</v>
          </cell>
          <cell r="AK6878">
            <v>1532</v>
          </cell>
          <cell r="AL6878">
            <v>1515</v>
          </cell>
          <cell r="AM6878">
            <v>2983</v>
          </cell>
          <cell r="AN6878">
            <v>4515</v>
          </cell>
          <cell r="AO6878">
            <v>6030</v>
          </cell>
          <cell r="AP6878">
            <v>1503</v>
          </cell>
          <cell r="AQ6878">
            <v>1526</v>
          </cell>
          <cell r="AR6878">
            <v>1588</v>
          </cell>
          <cell r="AS6878">
            <v>1591</v>
          </cell>
          <cell r="AT6878">
            <v>3029</v>
          </cell>
          <cell r="AU6878">
            <v>4617</v>
          </cell>
          <cell r="AV6878">
            <v>6208</v>
          </cell>
          <cell r="AW6878">
            <v>1577</v>
          </cell>
          <cell r="AX6878">
            <v>1623</v>
          </cell>
          <cell r="AY6878">
            <v>1696</v>
          </cell>
          <cell r="AZ6878">
            <v>1695</v>
          </cell>
          <cell r="BA6878">
            <v>3200</v>
          </cell>
          <cell r="BB6878">
            <v>4896</v>
          </cell>
          <cell r="BC6878">
            <v>6591</v>
          </cell>
          <cell r="BD6878">
            <v>1697</v>
          </cell>
          <cell r="BE6878">
            <v>1718</v>
          </cell>
          <cell r="BF6878">
            <v>1753</v>
          </cell>
          <cell r="BG6878">
            <v>1759</v>
          </cell>
          <cell r="BH6878">
            <v>3415</v>
          </cell>
          <cell r="BI6878">
            <v>5168</v>
          </cell>
          <cell r="BJ6878">
            <v>6927</v>
          </cell>
          <cell r="BK6878">
            <v>1746</v>
          </cell>
          <cell r="BL6878">
            <v>1734</v>
          </cell>
          <cell r="BM6878">
            <v>0</v>
          </cell>
          <cell r="BN6878">
            <v>0</v>
          </cell>
          <cell r="BO6878">
            <v>3480</v>
          </cell>
          <cell r="BP6878">
            <v>0</v>
          </cell>
          <cell r="BQ6878">
            <v>0</v>
          </cell>
          <cell r="BR6878">
            <v>0</v>
          </cell>
          <cell r="BS6878">
            <v>0</v>
          </cell>
          <cell r="BT6878">
            <v>0</v>
          </cell>
          <cell r="BU6878">
            <v>0</v>
          </cell>
          <cell r="BV6878">
            <v>0</v>
          </cell>
          <cell r="BW6878">
            <v>0</v>
          </cell>
          <cell r="BX6878">
            <v>0</v>
          </cell>
          <cell r="BY6878">
            <v>0</v>
          </cell>
          <cell r="BZ6878">
            <v>0</v>
          </cell>
          <cell r="CA6878">
            <v>0</v>
          </cell>
          <cell r="CB6878">
            <v>0</v>
          </cell>
          <cell r="CC6878">
            <v>0</v>
          </cell>
          <cell r="CD6878">
            <v>0</v>
          </cell>
          <cell r="CE6878">
            <v>0</v>
          </cell>
          <cell r="CF6878">
            <v>0</v>
          </cell>
          <cell r="CG6878">
            <v>0</v>
          </cell>
          <cell r="CH6878">
            <v>0</v>
          </cell>
          <cell r="CI6878">
            <v>0</v>
          </cell>
          <cell r="CJ6878">
            <v>0</v>
          </cell>
          <cell r="CK6878">
            <v>0</v>
          </cell>
          <cell r="CL6878">
            <v>0</v>
          </cell>
          <cell r="CM6878">
            <v>0</v>
          </cell>
          <cell r="CN6878">
            <v>0</v>
          </cell>
          <cell r="CO6878">
            <v>0</v>
          </cell>
          <cell r="CP6878">
            <v>0</v>
          </cell>
          <cell r="CQ6878">
            <v>0</v>
          </cell>
          <cell r="CR6878">
            <v>0</v>
          </cell>
          <cell r="CS6878">
            <v>0</v>
          </cell>
          <cell r="CT6878">
            <v>0</v>
          </cell>
          <cell r="CU6878">
            <v>0</v>
          </cell>
          <cell r="CV6878">
            <v>0</v>
          </cell>
          <cell r="CW6878">
            <v>0</v>
          </cell>
          <cell r="CX6878">
            <v>0</v>
          </cell>
          <cell r="CY6878">
            <v>0</v>
          </cell>
          <cell r="CZ6878">
            <v>0</v>
          </cell>
          <cell r="DA6878">
            <v>0</v>
          </cell>
          <cell r="DB6878">
            <v>0</v>
          </cell>
          <cell r="DC6878">
            <v>0</v>
          </cell>
          <cell r="DD6878">
            <v>0</v>
          </cell>
          <cell r="DE6878">
            <v>0</v>
          </cell>
          <cell r="DF6878">
            <v>0</v>
          </cell>
          <cell r="DG6878">
            <v>0</v>
          </cell>
        </row>
        <row r="6879">
          <cell r="AI6879">
            <v>965</v>
          </cell>
          <cell r="AJ6879">
            <v>958</v>
          </cell>
          <cell r="AK6879">
            <v>983</v>
          </cell>
          <cell r="AL6879">
            <v>1033</v>
          </cell>
          <cell r="AM6879">
            <v>1923</v>
          </cell>
          <cell r="AN6879">
            <v>2906</v>
          </cell>
          <cell r="AO6879">
            <v>3939</v>
          </cell>
          <cell r="AP6879">
            <v>1005</v>
          </cell>
          <cell r="AQ6879">
            <v>1033</v>
          </cell>
          <cell r="AR6879">
            <v>1043</v>
          </cell>
          <cell r="AS6879">
            <v>1054</v>
          </cell>
          <cell r="AT6879">
            <v>2038</v>
          </cell>
          <cell r="AU6879">
            <v>3081</v>
          </cell>
          <cell r="AV6879">
            <v>4135</v>
          </cell>
          <cell r="AW6879">
            <v>1057</v>
          </cell>
          <cell r="AX6879">
            <v>1079</v>
          </cell>
          <cell r="AY6879">
            <v>1099</v>
          </cell>
          <cell r="AZ6879">
            <v>1116</v>
          </cell>
          <cell r="BA6879">
            <v>2136</v>
          </cell>
          <cell r="BB6879">
            <v>3235</v>
          </cell>
          <cell r="BC6879">
            <v>4351</v>
          </cell>
          <cell r="BD6879">
            <v>1128</v>
          </cell>
          <cell r="BE6879">
            <v>1146</v>
          </cell>
          <cell r="BF6879">
            <v>1153</v>
          </cell>
          <cell r="BG6879">
            <v>1156</v>
          </cell>
          <cell r="BH6879">
            <v>2274</v>
          </cell>
          <cell r="BI6879">
            <v>3427</v>
          </cell>
          <cell r="BJ6879">
            <v>4583</v>
          </cell>
          <cell r="BK6879">
            <v>1159</v>
          </cell>
          <cell r="BL6879">
            <v>1158</v>
          </cell>
          <cell r="BM6879">
            <v>0</v>
          </cell>
          <cell r="BN6879">
            <v>0</v>
          </cell>
          <cell r="BO6879">
            <v>2317</v>
          </cell>
          <cell r="BS6879">
            <v>0</v>
          </cell>
          <cell r="BT6879">
            <v>0</v>
          </cell>
          <cell r="BU6879">
            <v>0</v>
          </cell>
          <cell r="BZ6879">
            <v>0</v>
          </cell>
          <cell r="CA6879">
            <v>0</v>
          </cell>
          <cell r="CB6879">
            <v>0</v>
          </cell>
          <cell r="CG6879">
            <v>0</v>
          </cell>
          <cell r="CH6879">
            <v>0</v>
          </cell>
          <cell r="CI6879">
            <v>0</v>
          </cell>
          <cell r="CN6879">
            <v>0</v>
          </cell>
          <cell r="CO6879">
            <v>0</v>
          </cell>
          <cell r="CP6879">
            <v>0</v>
          </cell>
          <cell r="CU6879">
            <v>0</v>
          </cell>
          <cell r="CV6879">
            <v>0</v>
          </cell>
          <cell r="CW6879">
            <v>0</v>
          </cell>
          <cell r="DB6879">
            <v>0</v>
          </cell>
          <cell r="DC6879">
            <v>0</v>
          </cell>
          <cell r="DD6879">
            <v>0</v>
          </cell>
        </row>
        <row r="6880">
          <cell r="AI6880">
            <v>236</v>
          </cell>
          <cell r="AJ6880">
            <v>236</v>
          </cell>
          <cell r="AK6880">
            <v>222</v>
          </cell>
          <cell r="AL6880">
            <v>218</v>
          </cell>
          <cell r="AM6880">
            <v>472</v>
          </cell>
          <cell r="AN6880">
            <v>694</v>
          </cell>
          <cell r="AO6880">
            <v>912</v>
          </cell>
          <cell r="AP6880">
            <v>214</v>
          </cell>
          <cell r="AQ6880">
            <v>214</v>
          </cell>
          <cell r="AR6880">
            <v>208</v>
          </cell>
          <cell r="AS6880">
            <v>207</v>
          </cell>
          <cell r="AT6880">
            <v>428</v>
          </cell>
          <cell r="AU6880">
            <v>636</v>
          </cell>
          <cell r="AV6880">
            <v>843</v>
          </cell>
          <cell r="AW6880">
            <v>200</v>
          </cell>
          <cell r="AX6880">
            <v>201</v>
          </cell>
          <cell r="AY6880">
            <v>198</v>
          </cell>
          <cell r="AZ6880">
            <v>194</v>
          </cell>
          <cell r="BA6880">
            <v>401</v>
          </cell>
          <cell r="BB6880">
            <v>599</v>
          </cell>
          <cell r="BC6880">
            <v>793</v>
          </cell>
          <cell r="BD6880">
            <v>192</v>
          </cell>
          <cell r="BE6880">
            <v>190</v>
          </cell>
          <cell r="BF6880">
            <v>191</v>
          </cell>
          <cell r="BG6880">
            <v>188</v>
          </cell>
          <cell r="BH6880">
            <v>382</v>
          </cell>
          <cell r="BI6880">
            <v>573</v>
          </cell>
          <cell r="BJ6880">
            <v>761</v>
          </cell>
          <cell r="BK6880">
            <v>179</v>
          </cell>
          <cell r="BL6880">
            <v>178</v>
          </cell>
          <cell r="BM6880">
            <v>0</v>
          </cell>
          <cell r="BN6880">
            <v>0</v>
          </cell>
          <cell r="BO6880">
            <v>357</v>
          </cell>
          <cell r="BS6880">
            <v>0</v>
          </cell>
          <cell r="BT6880">
            <v>0</v>
          </cell>
          <cell r="BU6880">
            <v>0</v>
          </cell>
          <cell r="BZ6880">
            <v>0</v>
          </cell>
          <cell r="CA6880">
            <v>0</v>
          </cell>
          <cell r="CB6880">
            <v>0</v>
          </cell>
          <cell r="CG6880">
            <v>0</v>
          </cell>
          <cell r="CH6880">
            <v>0</v>
          </cell>
          <cell r="CI6880">
            <v>0</v>
          </cell>
          <cell r="CN6880">
            <v>0</v>
          </cell>
          <cell r="CO6880">
            <v>0</v>
          </cell>
          <cell r="CP6880">
            <v>0</v>
          </cell>
          <cell r="CU6880">
            <v>0</v>
          </cell>
          <cell r="CV6880">
            <v>0</v>
          </cell>
          <cell r="CW6880">
            <v>0</v>
          </cell>
          <cell r="DB6880">
            <v>0</v>
          </cell>
          <cell r="DC6880">
            <v>0</v>
          </cell>
          <cell r="DD6880">
            <v>0</v>
          </cell>
        </row>
        <row r="6881">
          <cell r="AI6881">
            <v>112</v>
          </cell>
          <cell r="AJ6881">
            <v>101</v>
          </cell>
          <cell r="AK6881">
            <v>116</v>
          </cell>
          <cell r="AL6881">
            <v>119</v>
          </cell>
          <cell r="AM6881">
            <v>213</v>
          </cell>
          <cell r="AN6881">
            <v>329</v>
          </cell>
          <cell r="AO6881">
            <v>448</v>
          </cell>
          <cell r="AP6881">
            <v>123</v>
          </cell>
          <cell r="AQ6881">
            <v>127</v>
          </cell>
          <cell r="AR6881">
            <v>130</v>
          </cell>
          <cell r="AS6881">
            <v>141</v>
          </cell>
          <cell r="AT6881">
            <v>250</v>
          </cell>
          <cell r="AU6881">
            <v>380</v>
          </cell>
          <cell r="AV6881">
            <v>521</v>
          </cell>
          <cell r="AW6881">
            <v>140</v>
          </cell>
          <cell r="AX6881">
            <v>137</v>
          </cell>
          <cell r="AY6881">
            <v>225</v>
          </cell>
          <cell r="AZ6881">
            <v>411</v>
          </cell>
          <cell r="BA6881">
            <v>277</v>
          </cell>
          <cell r="BB6881">
            <v>502</v>
          </cell>
          <cell r="BC6881">
            <v>913</v>
          </cell>
          <cell r="BD6881">
            <v>423</v>
          </cell>
          <cell r="BE6881">
            <v>428</v>
          </cell>
          <cell r="BF6881">
            <v>422</v>
          </cell>
          <cell r="BG6881">
            <v>432</v>
          </cell>
          <cell r="BH6881">
            <v>851</v>
          </cell>
          <cell r="BI6881">
            <v>1273</v>
          </cell>
          <cell r="BJ6881">
            <v>1705</v>
          </cell>
          <cell r="BK6881">
            <v>420</v>
          </cell>
          <cell r="BL6881">
            <v>445</v>
          </cell>
          <cell r="BM6881">
            <v>0</v>
          </cell>
          <cell r="BN6881">
            <v>0</v>
          </cell>
          <cell r="BO6881">
            <v>865</v>
          </cell>
          <cell r="BS6881">
            <v>0</v>
          </cell>
          <cell r="BT6881">
            <v>0</v>
          </cell>
          <cell r="BU6881">
            <v>0</v>
          </cell>
          <cell r="BZ6881">
            <v>0</v>
          </cell>
          <cell r="CA6881">
            <v>0</v>
          </cell>
          <cell r="CB6881">
            <v>0</v>
          </cell>
          <cell r="CG6881">
            <v>0</v>
          </cell>
          <cell r="CH6881">
            <v>0</v>
          </cell>
          <cell r="CI6881">
            <v>0</v>
          </cell>
          <cell r="CN6881">
            <v>0</v>
          </cell>
          <cell r="CO6881">
            <v>0</v>
          </cell>
          <cell r="CP6881">
            <v>0</v>
          </cell>
          <cell r="CU6881">
            <v>0</v>
          </cell>
          <cell r="CV6881">
            <v>0</v>
          </cell>
          <cell r="CW6881">
            <v>0</v>
          </cell>
          <cell r="DB6881">
            <v>0</v>
          </cell>
          <cell r="DC6881">
            <v>0</v>
          </cell>
          <cell r="DD6881">
            <v>0</v>
          </cell>
        </row>
        <row r="6882">
          <cell r="AI6882">
            <v>0</v>
          </cell>
          <cell r="AJ6882">
            <v>0</v>
          </cell>
          <cell r="AK6882">
            <v>0</v>
          </cell>
          <cell r="AL6882">
            <v>0</v>
          </cell>
          <cell r="AM6882">
            <v>0</v>
          </cell>
          <cell r="AN6882">
            <v>0</v>
          </cell>
          <cell r="AO6882">
            <v>0</v>
          </cell>
          <cell r="AP6882">
            <v>62</v>
          </cell>
          <cell r="AQ6882">
            <v>58</v>
          </cell>
          <cell r="AR6882">
            <v>66</v>
          </cell>
          <cell r="AS6882">
            <v>100</v>
          </cell>
          <cell r="AT6882">
            <v>120</v>
          </cell>
          <cell r="AU6882">
            <v>186</v>
          </cell>
          <cell r="AV6882">
            <v>286</v>
          </cell>
          <cell r="AW6882">
            <v>85</v>
          </cell>
          <cell r="AX6882">
            <v>81</v>
          </cell>
          <cell r="AY6882">
            <v>85</v>
          </cell>
          <cell r="AZ6882">
            <v>103</v>
          </cell>
          <cell r="BA6882">
            <v>166</v>
          </cell>
          <cell r="BB6882">
            <v>251</v>
          </cell>
          <cell r="BC6882">
            <v>354</v>
          </cell>
          <cell r="BD6882">
            <v>84</v>
          </cell>
          <cell r="BE6882">
            <v>79</v>
          </cell>
          <cell r="BF6882">
            <v>83</v>
          </cell>
          <cell r="BG6882">
            <v>101</v>
          </cell>
          <cell r="BH6882">
            <v>163</v>
          </cell>
          <cell r="BI6882">
            <v>246</v>
          </cell>
          <cell r="BJ6882">
            <v>347</v>
          </cell>
          <cell r="BK6882">
            <v>82</v>
          </cell>
          <cell r="BL6882">
            <v>91</v>
          </cell>
          <cell r="BM6882">
            <v>0</v>
          </cell>
          <cell r="BN6882">
            <v>0</v>
          </cell>
          <cell r="BO6882">
            <v>173</v>
          </cell>
          <cell r="BS6882">
            <v>0</v>
          </cell>
          <cell r="BT6882">
            <v>0</v>
          </cell>
          <cell r="BU6882">
            <v>0</v>
          </cell>
          <cell r="BZ6882">
            <v>0</v>
          </cell>
          <cell r="CA6882">
            <v>0</v>
          </cell>
          <cell r="CB6882">
            <v>0</v>
          </cell>
          <cell r="CG6882">
            <v>0</v>
          </cell>
          <cell r="CH6882">
            <v>0</v>
          </cell>
          <cell r="CI6882">
            <v>0</v>
          </cell>
          <cell r="CN6882">
            <v>0</v>
          </cell>
          <cell r="CO6882">
            <v>0</v>
          </cell>
          <cell r="CP6882">
            <v>0</v>
          </cell>
          <cell r="CU6882">
            <v>0</v>
          </cell>
          <cell r="CV6882">
            <v>0</v>
          </cell>
          <cell r="CW6882">
            <v>0</v>
          </cell>
          <cell r="DB6882">
            <v>0</v>
          </cell>
          <cell r="DC6882">
            <v>0</v>
          </cell>
          <cell r="DD6882">
            <v>0</v>
          </cell>
        </row>
        <row r="6883">
          <cell r="AI6883">
            <v>469</v>
          </cell>
          <cell r="AJ6883">
            <v>452</v>
          </cell>
          <cell r="AK6883">
            <v>647</v>
          </cell>
          <cell r="AL6883">
            <v>707</v>
          </cell>
          <cell r="AM6883">
            <v>921</v>
          </cell>
          <cell r="AN6883">
            <v>1568</v>
          </cell>
          <cell r="AO6883">
            <v>2275</v>
          </cell>
          <cell r="AP6883">
            <v>580</v>
          </cell>
          <cell r="AQ6883">
            <v>601</v>
          </cell>
          <cell r="AR6883">
            <v>624</v>
          </cell>
          <cell r="AS6883">
            <v>730</v>
          </cell>
          <cell r="AT6883">
            <v>1181</v>
          </cell>
          <cell r="AU6883">
            <v>1805</v>
          </cell>
          <cell r="AV6883">
            <v>2535</v>
          </cell>
          <cell r="AW6883">
            <v>553</v>
          </cell>
          <cell r="AX6883">
            <v>580</v>
          </cell>
          <cell r="AY6883">
            <v>670</v>
          </cell>
          <cell r="AZ6883">
            <v>810</v>
          </cell>
          <cell r="BA6883">
            <v>1133</v>
          </cell>
          <cell r="BB6883">
            <v>1803</v>
          </cell>
          <cell r="BC6883">
            <v>2613</v>
          </cell>
          <cell r="BD6883">
            <v>645</v>
          </cell>
          <cell r="BE6883">
            <v>650</v>
          </cell>
          <cell r="BF6883">
            <v>682</v>
          </cell>
          <cell r="BG6883">
            <v>806</v>
          </cell>
          <cell r="BH6883">
            <v>1295</v>
          </cell>
          <cell r="BI6883">
            <v>1977</v>
          </cell>
          <cell r="BJ6883">
            <v>2783</v>
          </cell>
          <cell r="BK6883">
            <v>598</v>
          </cell>
          <cell r="BL6883">
            <v>628</v>
          </cell>
          <cell r="BM6883">
            <v>0</v>
          </cell>
          <cell r="BN6883">
            <v>0</v>
          </cell>
          <cell r="BO6883">
            <v>1226</v>
          </cell>
          <cell r="BP6883">
            <v>0</v>
          </cell>
          <cell r="BQ6883">
            <v>0</v>
          </cell>
          <cell r="BR6883">
            <v>0</v>
          </cell>
          <cell r="BS6883">
            <v>0</v>
          </cell>
          <cell r="BT6883">
            <v>0</v>
          </cell>
          <cell r="BU6883">
            <v>0</v>
          </cell>
          <cell r="BV6883">
            <v>0</v>
          </cell>
          <cell r="BW6883">
            <v>0</v>
          </cell>
          <cell r="BX6883">
            <v>0</v>
          </cell>
          <cell r="BY6883">
            <v>0</v>
          </cell>
          <cell r="BZ6883">
            <v>0</v>
          </cell>
          <cell r="CA6883">
            <v>0</v>
          </cell>
          <cell r="CB6883">
            <v>0</v>
          </cell>
          <cell r="CC6883">
            <v>0</v>
          </cell>
          <cell r="CD6883">
            <v>0</v>
          </cell>
          <cell r="CE6883">
            <v>0</v>
          </cell>
          <cell r="CF6883">
            <v>0</v>
          </cell>
          <cell r="CG6883">
            <v>0</v>
          </cell>
          <cell r="CH6883">
            <v>0</v>
          </cell>
          <cell r="CI6883">
            <v>0</v>
          </cell>
          <cell r="CJ6883">
            <v>0</v>
          </cell>
          <cell r="CK6883">
            <v>0</v>
          </cell>
          <cell r="CL6883">
            <v>0</v>
          </cell>
          <cell r="CM6883">
            <v>0</v>
          </cell>
          <cell r="CN6883">
            <v>0</v>
          </cell>
          <cell r="CO6883">
            <v>0</v>
          </cell>
          <cell r="CP6883">
            <v>0</v>
          </cell>
          <cell r="CQ6883">
            <v>0</v>
          </cell>
          <cell r="CR6883">
            <v>0</v>
          </cell>
          <cell r="CS6883">
            <v>0</v>
          </cell>
          <cell r="CT6883">
            <v>0</v>
          </cell>
          <cell r="CU6883">
            <v>0</v>
          </cell>
          <cell r="CV6883">
            <v>0</v>
          </cell>
          <cell r="CW6883">
            <v>0</v>
          </cell>
          <cell r="CX6883">
            <v>0</v>
          </cell>
          <cell r="CY6883">
            <v>0</v>
          </cell>
          <cell r="CZ6883">
            <v>0</v>
          </cell>
          <cell r="DA6883">
            <v>0</v>
          </cell>
          <cell r="DB6883">
            <v>0</v>
          </cell>
          <cell r="DC6883">
            <v>0</v>
          </cell>
          <cell r="DD6883">
            <v>0</v>
          </cell>
          <cell r="DE6883">
            <v>0</v>
          </cell>
          <cell r="DF6883">
            <v>0</v>
          </cell>
          <cell r="DG6883">
            <v>0</v>
          </cell>
        </row>
        <row r="6884">
          <cell r="AI6884">
            <v>3293</v>
          </cell>
          <cell r="AJ6884">
            <v>3219</v>
          </cell>
          <cell r="AK6884">
            <v>3500</v>
          </cell>
          <cell r="AL6884">
            <v>3592</v>
          </cell>
          <cell r="AM6884">
            <v>6512</v>
          </cell>
          <cell r="AN6884">
            <v>10012</v>
          </cell>
          <cell r="AO6884">
            <v>13604</v>
          </cell>
          <cell r="AP6884">
            <v>3487</v>
          </cell>
          <cell r="AQ6884">
            <v>3559</v>
          </cell>
          <cell r="AR6884">
            <v>3659</v>
          </cell>
          <cell r="AS6884">
            <v>3823</v>
          </cell>
          <cell r="AT6884">
            <v>7046</v>
          </cell>
          <cell r="AU6884">
            <v>10705</v>
          </cell>
          <cell r="AV6884">
            <v>14528</v>
          </cell>
          <cell r="AW6884">
            <v>3612</v>
          </cell>
          <cell r="AX6884">
            <v>3701</v>
          </cell>
          <cell r="AY6884">
            <v>3973</v>
          </cell>
          <cell r="AZ6884">
            <v>4329</v>
          </cell>
          <cell r="BA6884">
            <v>7313</v>
          </cell>
          <cell r="BB6884">
            <v>11286</v>
          </cell>
          <cell r="BC6884">
            <v>15615</v>
          </cell>
          <cell r="BD6884">
            <v>4169</v>
          </cell>
          <cell r="BE6884">
            <v>4211</v>
          </cell>
          <cell r="BF6884">
            <v>4284</v>
          </cell>
          <cell r="BG6884">
            <v>4442</v>
          </cell>
          <cell r="BH6884">
            <v>8380</v>
          </cell>
          <cell r="BI6884">
            <v>12664</v>
          </cell>
          <cell r="BJ6884">
            <v>17106</v>
          </cell>
          <cell r="BK6884">
            <v>4184</v>
          </cell>
          <cell r="BL6884">
            <v>4234</v>
          </cell>
          <cell r="BM6884">
            <v>0</v>
          </cell>
          <cell r="BN6884">
            <v>0</v>
          </cell>
          <cell r="BO6884">
            <v>8418</v>
          </cell>
          <cell r="BP6884">
            <v>0</v>
          </cell>
          <cell r="BQ6884">
            <v>0</v>
          </cell>
          <cell r="BR6884">
            <v>0</v>
          </cell>
          <cell r="BS6884">
            <v>0</v>
          </cell>
          <cell r="BT6884">
            <v>0</v>
          </cell>
          <cell r="BU6884">
            <v>0</v>
          </cell>
          <cell r="BV6884">
            <v>0</v>
          </cell>
          <cell r="BW6884">
            <v>0</v>
          </cell>
          <cell r="BX6884">
            <v>0</v>
          </cell>
          <cell r="BY6884">
            <v>0</v>
          </cell>
          <cell r="BZ6884">
            <v>0</v>
          </cell>
          <cell r="CA6884">
            <v>0</v>
          </cell>
          <cell r="CB6884">
            <v>0</v>
          </cell>
          <cell r="CC6884">
            <v>0</v>
          </cell>
          <cell r="CD6884">
            <v>0</v>
          </cell>
          <cell r="CE6884">
            <v>0</v>
          </cell>
          <cell r="CF6884">
            <v>0</v>
          </cell>
          <cell r="CG6884">
            <v>0</v>
          </cell>
          <cell r="CH6884">
            <v>0</v>
          </cell>
          <cell r="CI6884">
            <v>0</v>
          </cell>
          <cell r="CJ6884">
            <v>0</v>
          </cell>
          <cell r="CK6884">
            <v>0</v>
          </cell>
          <cell r="CL6884">
            <v>0</v>
          </cell>
          <cell r="CM6884">
            <v>0</v>
          </cell>
          <cell r="CN6884">
            <v>0</v>
          </cell>
          <cell r="CO6884">
            <v>0</v>
          </cell>
          <cell r="CP6884">
            <v>0</v>
          </cell>
          <cell r="CQ6884">
            <v>0</v>
          </cell>
          <cell r="CR6884">
            <v>0</v>
          </cell>
          <cell r="CS6884">
            <v>0</v>
          </cell>
          <cell r="CT6884">
            <v>0</v>
          </cell>
          <cell r="CU6884">
            <v>0</v>
          </cell>
          <cell r="CV6884">
            <v>0</v>
          </cell>
          <cell r="CW6884">
            <v>0</v>
          </cell>
          <cell r="CX6884">
            <v>0</v>
          </cell>
          <cell r="CY6884">
            <v>0</v>
          </cell>
          <cell r="CZ6884">
            <v>0</v>
          </cell>
          <cell r="DA6884">
            <v>0</v>
          </cell>
          <cell r="DB6884">
            <v>0</v>
          </cell>
          <cell r="DC6884">
            <v>0</v>
          </cell>
          <cell r="DD6884">
            <v>0</v>
          </cell>
          <cell r="DE6884">
            <v>0</v>
          </cell>
          <cell r="DF6884">
            <v>0</v>
          </cell>
          <cell r="DG6884">
            <v>0</v>
          </cell>
        </row>
        <row r="6885">
          <cell r="AI6885">
            <v>-1</v>
          </cell>
          <cell r="AJ6885">
            <v>1</v>
          </cell>
          <cell r="AK6885">
            <v>20</v>
          </cell>
          <cell r="AL6885">
            <v>-1</v>
          </cell>
          <cell r="AM6885">
            <v>0</v>
          </cell>
          <cell r="AN6885">
            <v>20</v>
          </cell>
          <cell r="AO6885">
            <v>19</v>
          </cell>
          <cell r="AP6885">
            <v>2</v>
          </cell>
          <cell r="AQ6885">
            <v>2</v>
          </cell>
          <cell r="AR6885">
            <v>5</v>
          </cell>
          <cell r="AS6885">
            <v>411</v>
          </cell>
          <cell r="AT6885">
            <v>4</v>
          </cell>
          <cell r="AU6885">
            <v>9</v>
          </cell>
          <cell r="AV6885">
            <v>420</v>
          </cell>
          <cell r="AW6885">
            <v>26</v>
          </cell>
          <cell r="AX6885">
            <v>28</v>
          </cell>
          <cell r="AY6885">
            <v>31</v>
          </cell>
          <cell r="AZ6885">
            <v>35</v>
          </cell>
          <cell r="BA6885">
            <v>54</v>
          </cell>
          <cell r="BB6885">
            <v>85</v>
          </cell>
          <cell r="BC6885">
            <v>120</v>
          </cell>
          <cell r="BD6885">
            <v>39</v>
          </cell>
          <cell r="BE6885">
            <v>12</v>
          </cell>
          <cell r="BF6885">
            <v>18</v>
          </cell>
          <cell r="BG6885">
            <v>15</v>
          </cell>
          <cell r="BH6885">
            <v>51</v>
          </cell>
          <cell r="BI6885">
            <v>69</v>
          </cell>
          <cell r="BJ6885">
            <v>84</v>
          </cell>
          <cell r="BK6885">
            <v>27</v>
          </cell>
          <cell r="BL6885">
            <v>31</v>
          </cell>
          <cell r="BM6885">
            <v>0</v>
          </cell>
          <cell r="BN6885">
            <v>0</v>
          </cell>
          <cell r="BO6885">
            <v>58</v>
          </cell>
          <cell r="BP6885">
            <v>0</v>
          </cell>
          <cell r="BQ6885">
            <v>0</v>
          </cell>
          <cell r="BR6885">
            <v>0</v>
          </cell>
          <cell r="BS6885">
            <v>0</v>
          </cell>
          <cell r="BT6885">
            <v>0</v>
          </cell>
          <cell r="BU6885">
            <v>0</v>
          </cell>
          <cell r="BV6885">
            <v>0</v>
          </cell>
          <cell r="BW6885">
            <v>0</v>
          </cell>
          <cell r="BX6885">
            <v>0</v>
          </cell>
          <cell r="BY6885">
            <v>0</v>
          </cell>
          <cell r="BZ6885">
            <v>0</v>
          </cell>
          <cell r="CA6885">
            <v>0</v>
          </cell>
          <cell r="CB6885">
            <v>0</v>
          </cell>
          <cell r="CC6885">
            <v>0</v>
          </cell>
          <cell r="CD6885">
            <v>0</v>
          </cell>
          <cell r="CE6885">
            <v>0</v>
          </cell>
          <cell r="CF6885">
            <v>0</v>
          </cell>
          <cell r="CG6885">
            <v>0</v>
          </cell>
          <cell r="CH6885">
            <v>0</v>
          </cell>
          <cell r="CI6885">
            <v>0</v>
          </cell>
          <cell r="CJ6885">
            <v>0</v>
          </cell>
          <cell r="CK6885">
            <v>0</v>
          </cell>
          <cell r="CL6885">
            <v>0</v>
          </cell>
          <cell r="CM6885">
            <v>0</v>
          </cell>
          <cell r="CN6885">
            <v>0</v>
          </cell>
          <cell r="CO6885">
            <v>0</v>
          </cell>
          <cell r="CP6885">
            <v>0</v>
          </cell>
          <cell r="CQ6885">
            <v>0</v>
          </cell>
          <cell r="CR6885">
            <v>0</v>
          </cell>
          <cell r="CS6885">
            <v>0</v>
          </cell>
          <cell r="CT6885">
            <v>0</v>
          </cell>
          <cell r="CU6885">
            <v>0</v>
          </cell>
          <cell r="CV6885">
            <v>0</v>
          </cell>
          <cell r="CW6885">
            <v>0</v>
          </cell>
          <cell r="CX6885">
            <v>0</v>
          </cell>
          <cell r="CY6885">
            <v>0</v>
          </cell>
          <cell r="CZ6885">
            <v>0</v>
          </cell>
          <cell r="DA6885">
            <v>0</v>
          </cell>
          <cell r="DB6885">
            <v>0</v>
          </cell>
          <cell r="DC6885">
            <v>0</v>
          </cell>
          <cell r="DD6885">
            <v>0</v>
          </cell>
          <cell r="DE6885">
            <v>0</v>
          </cell>
          <cell r="DF6885">
            <v>0</v>
          </cell>
          <cell r="DG6885">
            <v>0</v>
          </cell>
        </row>
        <row r="6886">
          <cell r="AI6886">
            <v>3292</v>
          </cell>
          <cell r="AJ6886">
            <v>3220</v>
          </cell>
          <cell r="AK6886">
            <v>3520</v>
          </cell>
          <cell r="AL6886">
            <v>3591</v>
          </cell>
          <cell r="AM6886">
            <v>6512</v>
          </cell>
          <cell r="AN6886">
            <v>10032</v>
          </cell>
          <cell r="AO6886">
            <v>13623</v>
          </cell>
          <cell r="AP6886">
            <v>3489</v>
          </cell>
          <cell r="AQ6886">
            <v>3561</v>
          </cell>
          <cell r="AR6886">
            <v>3664</v>
          </cell>
          <cell r="AS6886">
            <v>4234</v>
          </cell>
          <cell r="AT6886">
            <v>7050</v>
          </cell>
          <cell r="AU6886">
            <v>10714</v>
          </cell>
          <cell r="AV6886">
            <v>14948</v>
          </cell>
          <cell r="AW6886">
            <v>3638</v>
          </cell>
          <cell r="AX6886">
            <v>3729</v>
          </cell>
          <cell r="AY6886">
            <v>4004</v>
          </cell>
          <cell r="AZ6886">
            <v>4364</v>
          </cell>
          <cell r="BA6886">
            <v>7367</v>
          </cell>
          <cell r="BB6886">
            <v>11371</v>
          </cell>
          <cell r="BC6886">
            <v>15735</v>
          </cell>
          <cell r="BD6886">
            <v>4208</v>
          </cell>
          <cell r="BE6886">
            <v>4223</v>
          </cell>
          <cell r="BF6886">
            <v>4302</v>
          </cell>
          <cell r="BG6886">
            <v>4457</v>
          </cell>
          <cell r="BH6886">
            <v>8431</v>
          </cell>
          <cell r="BI6886">
            <v>12733</v>
          </cell>
          <cell r="BJ6886">
            <v>17190</v>
          </cell>
          <cell r="BK6886">
            <v>4211</v>
          </cell>
          <cell r="BL6886">
            <v>4265</v>
          </cell>
          <cell r="BM6886">
            <v>0</v>
          </cell>
          <cell r="BN6886">
            <v>0</v>
          </cell>
          <cell r="BO6886">
            <v>8476</v>
          </cell>
          <cell r="BP6886">
            <v>0</v>
          </cell>
          <cell r="BQ6886">
            <v>0</v>
          </cell>
          <cell r="BR6886">
            <v>0</v>
          </cell>
          <cell r="BS6886">
            <v>0</v>
          </cell>
          <cell r="BT6886">
            <v>0</v>
          </cell>
          <cell r="BU6886">
            <v>0</v>
          </cell>
          <cell r="BV6886">
            <v>0</v>
          </cell>
          <cell r="BW6886">
            <v>0</v>
          </cell>
          <cell r="BX6886">
            <v>0</v>
          </cell>
          <cell r="BY6886">
            <v>0</v>
          </cell>
          <cell r="BZ6886">
            <v>0</v>
          </cell>
          <cell r="CA6886">
            <v>0</v>
          </cell>
          <cell r="CB6886">
            <v>0</v>
          </cell>
          <cell r="CC6886">
            <v>0</v>
          </cell>
          <cell r="CD6886">
            <v>0</v>
          </cell>
          <cell r="CE6886">
            <v>0</v>
          </cell>
          <cell r="CF6886">
            <v>0</v>
          </cell>
          <cell r="CG6886">
            <v>0</v>
          </cell>
          <cell r="CH6886">
            <v>0</v>
          </cell>
          <cell r="CI6886">
            <v>0</v>
          </cell>
          <cell r="CJ6886">
            <v>0</v>
          </cell>
          <cell r="CK6886">
            <v>0</v>
          </cell>
          <cell r="CL6886">
            <v>0</v>
          </cell>
          <cell r="CM6886">
            <v>0</v>
          </cell>
          <cell r="CN6886">
            <v>0</v>
          </cell>
          <cell r="CO6886">
            <v>0</v>
          </cell>
          <cell r="CP6886">
            <v>0</v>
          </cell>
          <cell r="CQ6886">
            <v>0</v>
          </cell>
          <cell r="CR6886">
            <v>0</v>
          </cell>
          <cell r="CS6886">
            <v>0</v>
          </cell>
          <cell r="CT6886">
            <v>0</v>
          </cell>
          <cell r="CU6886">
            <v>0</v>
          </cell>
          <cell r="CV6886">
            <v>0</v>
          </cell>
          <cell r="CW6886">
            <v>0</v>
          </cell>
          <cell r="CX6886">
            <v>0</v>
          </cell>
          <cell r="CY6886">
            <v>0</v>
          </cell>
          <cell r="CZ6886">
            <v>0</v>
          </cell>
          <cell r="DA6886">
            <v>0</v>
          </cell>
          <cell r="DB6886">
            <v>0</v>
          </cell>
          <cell r="DC6886">
            <v>0</v>
          </cell>
          <cell r="DD6886">
            <v>0</v>
          </cell>
          <cell r="DE6886">
            <v>0</v>
          </cell>
          <cell r="DF6886">
            <v>0</v>
          </cell>
          <cell r="DG6886">
            <v>0</v>
          </cell>
        </row>
        <row r="6887">
          <cell r="AI6887">
            <v>1</v>
          </cell>
          <cell r="AJ6887">
            <v>4</v>
          </cell>
          <cell r="AK6887">
            <v>4</v>
          </cell>
          <cell r="AL6887">
            <v>4</v>
          </cell>
          <cell r="AM6887">
            <v>5</v>
          </cell>
          <cell r="AN6887">
            <v>9</v>
          </cell>
          <cell r="AO6887">
            <v>13</v>
          </cell>
          <cell r="AP6887">
            <v>5</v>
          </cell>
          <cell r="AQ6887">
            <v>5</v>
          </cell>
          <cell r="AR6887">
            <v>5</v>
          </cell>
          <cell r="AS6887">
            <v>3</v>
          </cell>
          <cell r="AT6887">
            <v>10</v>
          </cell>
          <cell r="AU6887">
            <v>15</v>
          </cell>
          <cell r="AV6887">
            <v>18</v>
          </cell>
          <cell r="AW6887">
            <v>4</v>
          </cell>
          <cell r="AX6887">
            <v>4</v>
          </cell>
          <cell r="AY6887">
            <v>5</v>
          </cell>
          <cell r="AZ6887">
            <v>4</v>
          </cell>
          <cell r="BA6887">
            <v>8</v>
          </cell>
          <cell r="BB6887">
            <v>13</v>
          </cell>
          <cell r="BC6887">
            <v>17</v>
          </cell>
          <cell r="BD6887">
            <v>4</v>
          </cell>
          <cell r="BE6887">
            <v>4</v>
          </cell>
          <cell r="BF6887">
            <v>4</v>
          </cell>
          <cell r="BG6887">
            <v>3</v>
          </cell>
          <cell r="BH6887">
            <v>8</v>
          </cell>
          <cell r="BI6887">
            <v>12</v>
          </cell>
          <cell r="BJ6887">
            <v>15</v>
          </cell>
          <cell r="BK6887">
            <v>3</v>
          </cell>
          <cell r="BL6887">
            <v>3</v>
          </cell>
          <cell r="BM6887">
            <v>0</v>
          </cell>
          <cell r="BN6887">
            <v>0</v>
          </cell>
          <cell r="BO6887">
            <v>6</v>
          </cell>
          <cell r="BP6887">
            <v>0</v>
          </cell>
          <cell r="BQ6887">
            <v>0</v>
          </cell>
          <cell r="BR6887">
            <v>0</v>
          </cell>
          <cell r="BS6887">
            <v>0</v>
          </cell>
          <cell r="BT6887">
            <v>0</v>
          </cell>
          <cell r="BU6887">
            <v>0</v>
          </cell>
          <cell r="BV6887">
            <v>0</v>
          </cell>
          <cell r="BW6887">
            <v>0</v>
          </cell>
          <cell r="BX6887">
            <v>0</v>
          </cell>
          <cell r="BY6887">
            <v>0</v>
          </cell>
          <cell r="BZ6887">
            <v>0</v>
          </cell>
          <cell r="CA6887">
            <v>0</v>
          </cell>
          <cell r="CB6887">
            <v>0</v>
          </cell>
          <cell r="CC6887">
            <v>0</v>
          </cell>
          <cell r="CD6887">
            <v>0</v>
          </cell>
          <cell r="CE6887">
            <v>0</v>
          </cell>
          <cell r="CF6887">
            <v>0</v>
          </cell>
          <cell r="CG6887">
            <v>0</v>
          </cell>
          <cell r="CH6887">
            <v>0</v>
          </cell>
          <cell r="CI6887">
            <v>0</v>
          </cell>
          <cell r="CJ6887">
            <v>0</v>
          </cell>
          <cell r="CK6887">
            <v>0</v>
          </cell>
          <cell r="CL6887">
            <v>0</v>
          </cell>
          <cell r="CM6887">
            <v>0</v>
          </cell>
          <cell r="CN6887">
            <v>0</v>
          </cell>
          <cell r="CO6887">
            <v>0</v>
          </cell>
          <cell r="CP6887">
            <v>0</v>
          </cell>
          <cell r="CQ6887">
            <v>0</v>
          </cell>
          <cell r="CR6887">
            <v>0</v>
          </cell>
          <cell r="CS6887">
            <v>0</v>
          </cell>
          <cell r="CT6887">
            <v>0</v>
          </cell>
          <cell r="CU6887">
            <v>0</v>
          </cell>
          <cell r="CV6887">
            <v>0</v>
          </cell>
          <cell r="CW6887">
            <v>0</v>
          </cell>
          <cell r="CX6887">
            <v>0</v>
          </cell>
          <cell r="CY6887">
            <v>0</v>
          </cell>
          <cell r="CZ6887">
            <v>0</v>
          </cell>
          <cell r="DA6887">
            <v>0</v>
          </cell>
          <cell r="DB6887">
            <v>0</v>
          </cell>
          <cell r="DC6887">
            <v>0</v>
          </cell>
          <cell r="DD6887">
            <v>0</v>
          </cell>
          <cell r="DE6887">
            <v>0</v>
          </cell>
          <cell r="DF6887">
            <v>0</v>
          </cell>
          <cell r="DG6887">
            <v>0</v>
          </cell>
        </row>
        <row r="6888">
          <cell r="AI6888">
            <v>3293</v>
          </cell>
          <cell r="AJ6888">
            <v>3224</v>
          </cell>
          <cell r="AK6888">
            <v>3524</v>
          </cell>
          <cell r="AL6888">
            <v>3595</v>
          </cell>
          <cell r="AM6888">
            <v>6517</v>
          </cell>
          <cell r="AN6888">
            <v>10041</v>
          </cell>
          <cell r="AO6888">
            <v>13636</v>
          </cell>
          <cell r="AP6888">
            <v>3494</v>
          </cell>
          <cell r="AQ6888">
            <v>3566</v>
          </cell>
          <cell r="AR6888">
            <v>3669</v>
          </cell>
          <cell r="AS6888">
            <v>4237</v>
          </cell>
          <cell r="AT6888">
            <v>7060</v>
          </cell>
          <cell r="AU6888">
            <v>10729</v>
          </cell>
          <cell r="AV6888">
            <v>14966</v>
          </cell>
          <cell r="AW6888">
            <v>3642</v>
          </cell>
          <cell r="AX6888">
            <v>3733</v>
          </cell>
          <cell r="AY6888">
            <v>4009</v>
          </cell>
          <cell r="AZ6888">
            <v>4368</v>
          </cell>
          <cell r="BA6888">
            <v>7375</v>
          </cell>
          <cell r="BB6888">
            <v>11384</v>
          </cell>
          <cell r="BC6888">
            <v>15752</v>
          </cell>
          <cell r="BD6888">
            <v>4212</v>
          </cell>
          <cell r="BE6888">
            <v>4227</v>
          </cell>
          <cell r="BF6888">
            <v>4306</v>
          </cell>
          <cell r="BG6888">
            <v>4460</v>
          </cell>
          <cell r="BH6888">
            <v>8439</v>
          </cell>
          <cell r="BI6888">
            <v>12745</v>
          </cell>
          <cell r="BJ6888">
            <v>17205</v>
          </cell>
          <cell r="BK6888">
            <v>4214</v>
          </cell>
          <cell r="BL6888">
            <v>4268</v>
          </cell>
          <cell r="BM6888">
            <v>0</v>
          </cell>
          <cell r="BN6888">
            <v>0</v>
          </cell>
          <cell r="BO6888">
            <v>8482</v>
          </cell>
          <cell r="BP6888">
            <v>0</v>
          </cell>
          <cell r="BQ6888">
            <v>0</v>
          </cell>
          <cell r="BR6888">
            <v>0</v>
          </cell>
          <cell r="BS6888">
            <v>0</v>
          </cell>
          <cell r="BT6888">
            <v>0</v>
          </cell>
          <cell r="BU6888">
            <v>0</v>
          </cell>
          <cell r="BV6888">
            <v>0</v>
          </cell>
          <cell r="BW6888">
            <v>0</v>
          </cell>
          <cell r="BX6888">
            <v>0</v>
          </cell>
          <cell r="BY6888">
            <v>0</v>
          </cell>
          <cell r="BZ6888">
            <v>0</v>
          </cell>
          <cell r="CA6888">
            <v>0</v>
          </cell>
          <cell r="CB6888">
            <v>0</v>
          </cell>
          <cell r="CC6888">
            <v>0</v>
          </cell>
          <cell r="CD6888">
            <v>0</v>
          </cell>
          <cell r="CE6888">
            <v>0</v>
          </cell>
          <cell r="CF6888">
            <v>0</v>
          </cell>
          <cell r="CG6888">
            <v>0</v>
          </cell>
          <cell r="CH6888">
            <v>0</v>
          </cell>
          <cell r="CI6888">
            <v>0</v>
          </cell>
          <cell r="CJ6888">
            <v>0</v>
          </cell>
          <cell r="CK6888">
            <v>0</v>
          </cell>
          <cell r="CL6888">
            <v>0</v>
          </cell>
          <cell r="CM6888">
            <v>0</v>
          </cell>
          <cell r="CN6888">
            <v>0</v>
          </cell>
          <cell r="CO6888">
            <v>0</v>
          </cell>
          <cell r="CP6888">
            <v>0</v>
          </cell>
          <cell r="CQ6888">
            <v>0</v>
          </cell>
          <cell r="CR6888">
            <v>0</v>
          </cell>
          <cell r="CS6888">
            <v>0</v>
          </cell>
          <cell r="CT6888">
            <v>0</v>
          </cell>
          <cell r="CU6888">
            <v>0</v>
          </cell>
          <cell r="CV6888">
            <v>0</v>
          </cell>
          <cell r="CW6888">
            <v>0</v>
          </cell>
          <cell r="CX6888">
            <v>0</v>
          </cell>
          <cell r="CY6888">
            <v>0</v>
          </cell>
          <cell r="CZ6888">
            <v>0</v>
          </cell>
          <cell r="DA6888">
            <v>0</v>
          </cell>
          <cell r="DB6888">
            <v>0</v>
          </cell>
          <cell r="DC6888">
            <v>0</v>
          </cell>
          <cell r="DD6888">
            <v>0</v>
          </cell>
          <cell r="DE6888">
            <v>0</v>
          </cell>
          <cell r="DF6888">
            <v>0</v>
          </cell>
          <cell r="DG6888">
            <v>0</v>
          </cell>
        </row>
        <row r="6890">
          <cell r="AI6890" t="str">
            <v>ok</v>
          </cell>
          <cell r="AJ6890" t="str">
            <v>ok</v>
          </cell>
          <cell r="AK6890" t="str">
            <v>ok</v>
          </cell>
          <cell r="AL6890" t="str">
            <v>ok</v>
          </cell>
          <cell r="AM6890" t="str">
            <v>ok</v>
          </cell>
          <cell r="AN6890" t="str">
            <v>ok</v>
          </cell>
          <cell r="AO6890" t="str">
            <v>ok</v>
          </cell>
          <cell r="AP6890" t="str">
            <v>ok</v>
          </cell>
          <cell r="AQ6890" t="str">
            <v>ok</v>
          </cell>
          <cell r="AR6890" t="str">
            <v>ok</v>
          </cell>
          <cell r="AS6890" t="str">
            <v>ok</v>
          </cell>
          <cell r="AT6890" t="str">
            <v>ok</v>
          </cell>
          <cell r="AU6890" t="str">
            <v>ok</v>
          </cell>
          <cell r="AV6890" t="str">
            <v>ok</v>
          </cell>
          <cell r="AW6890" t="str">
            <v>ok</v>
          </cell>
          <cell r="AX6890" t="str">
            <v>ok</v>
          </cell>
          <cell r="AY6890" t="str">
            <v>ok</v>
          </cell>
          <cell r="AZ6890" t="str">
            <v>ok</v>
          </cell>
          <cell r="BA6890" t="str">
            <v>ok</v>
          </cell>
          <cell r="BB6890" t="str">
            <v>ok</v>
          </cell>
          <cell r="BC6890" t="str">
            <v>ok</v>
          </cell>
          <cell r="BD6890" t="str">
            <v>ok</v>
          </cell>
          <cell r="BE6890" t="str">
            <v>ok</v>
          </cell>
          <cell r="BF6890" t="str">
            <v>ok</v>
          </cell>
          <cell r="BG6890" t="str">
            <v>ok</v>
          </cell>
          <cell r="BH6890" t="str">
            <v>ok</v>
          </cell>
          <cell r="BI6890" t="str">
            <v>ok</v>
          </cell>
          <cell r="BJ6890" t="str">
            <v>ok</v>
          </cell>
          <cell r="BK6890" t="str">
            <v>ok</v>
          </cell>
          <cell r="BL6890" t="str">
            <v>ok</v>
          </cell>
          <cell r="BM6890" t="str">
            <v>ok</v>
          </cell>
          <cell r="BN6890" t="str">
            <v>ok</v>
          </cell>
          <cell r="BO6890" t="str">
            <v>ok</v>
          </cell>
          <cell r="BP6890" t="str">
            <v>ok</v>
          </cell>
          <cell r="BQ6890" t="str">
            <v>ok</v>
          </cell>
          <cell r="BR6890" t="str">
            <v>ok</v>
          </cell>
          <cell r="BS6890" t="str">
            <v>ok</v>
          </cell>
          <cell r="BT6890" t="str">
            <v>ok</v>
          </cell>
          <cell r="BU6890" t="str">
            <v>ok</v>
          </cell>
          <cell r="BV6890" t="str">
            <v>ok</v>
          </cell>
          <cell r="BW6890" t="str">
            <v>ok</v>
          </cell>
          <cell r="BX6890" t="str">
            <v>ok</v>
          </cell>
          <cell r="BY6890" t="str">
            <v>ok</v>
          </cell>
          <cell r="BZ6890" t="str">
            <v>ok</v>
          </cell>
          <cell r="CA6890" t="str">
            <v>ok</v>
          </cell>
          <cell r="CB6890" t="str">
            <v>ok</v>
          </cell>
          <cell r="CC6890" t="str">
            <v>ok</v>
          </cell>
          <cell r="CD6890" t="str">
            <v>ok</v>
          </cell>
          <cell r="CE6890" t="str">
            <v>ok</v>
          </cell>
          <cell r="CF6890" t="str">
            <v>ok</v>
          </cell>
          <cell r="CG6890" t="str">
            <v>ok</v>
          </cell>
          <cell r="CH6890" t="str">
            <v>ok</v>
          </cell>
          <cell r="CI6890" t="str">
            <v>ok</v>
          </cell>
          <cell r="CJ6890" t="str">
            <v>ok</v>
          </cell>
          <cell r="CK6890" t="str">
            <v>ok</v>
          </cell>
          <cell r="CL6890" t="str">
            <v>ok</v>
          </cell>
          <cell r="CM6890" t="str">
            <v>ok</v>
          </cell>
          <cell r="CN6890" t="str">
            <v>ok</v>
          </cell>
          <cell r="CO6890" t="str">
            <v>ok</v>
          </cell>
          <cell r="CP6890" t="str">
            <v>ok</v>
          </cell>
          <cell r="CQ6890" t="str">
            <v>ok</v>
          </cell>
          <cell r="CR6890" t="str">
            <v>ok</v>
          </cell>
          <cell r="CS6890" t="str">
            <v>ok</v>
          </cell>
          <cell r="CT6890" t="str">
            <v>ok</v>
          </cell>
          <cell r="CU6890" t="str">
            <v>ok</v>
          </cell>
          <cell r="CV6890" t="str">
            <v>ok</v>
          </cell>
          <cell r="CW6890" t="str">
            <v>ok</v>
          </cell>
          <cell r="CX6890" t="str">
            <v>ok</v>
          </cell>
          <cell r="CY6890" t="str">
            <v>ok</v>
          </cell>
          <cell r="CZ6890" t="str">
            <v>ok</v>
          </cell>
          <cell r="DA6890" t="str">
            <v>ok</v>
          </cell>
          <cell r="DB6890" t="str">
            <v>ok</v>
          </cell>
          <cell r="DC6890" t="str">
            <v>ok</v>
          </cell>
          <cell r="DD6890" t="str">
            <v>ok</v>
          </cell>
          <cell r="DE6890" t="str">
            <v>ok</v>
          </cell>
          <cell r="DF6890" t="str">
            <v>ok</v>
          </cell>
          <cell r="DG6890" t="str">
            <v>ok</v>
          </cell>
        </row>
        <row r="6891">
          <cell r="AI6891" t="str">
            <v>ok</v>
          </cell>
          <cell r="AJ6891" t="str">
            <v>ok</v>
          </cell>
          <cell r="AK6891" t="str">
            <v>ok</v>
          </cell>
          <cell r="AL6891" t="str">
            <v>ok</v>
          </cell>
          <cell r="AM6891" t="str">
            <v>ok</v>
          </cell>
          <cell r="AN6891" t="str">
            <v>ok</v>
          </cell>
          <cell r="AO6891" t="str">
            <v>ok</v>
          </cell>
          <cell r="AP6891" t="str">
            <v>ok</v>
          </cell>
          <cell r="AQ6891" t="str">
            <v>ok</v>
          </cell>
          <cell r="AR6891" t="str">
            <v>ok</v>
          </cell>
          <cell r="AS6891" t="str">
            <v>ok</v>
          </cell>
          <cell r="AT6891" t="str">
            <v>ok</v>
          </cell>
          <cell r="AU6891" t="str">
            <v>ok</v>
          </cell>
          <cell r="AV6891" t="str">
            <v>ok</v>
          </cell>
          <cell r="AW6891" t="str">
            <v>ok</v>
          </cell>
          <cell r="AX6891" t="str">
            <v>ok</v>
          </cell>
          <cell r="AY6891" t="str">
            <v>ok</v>
          </cell>
          <cell r="AZ6891" t="str">
            <v>ok</v>
          </cell>
          <cell r="BA6891" t="str">
            <v>ok</v>
          </cell>
          <cell r="BB6891" t="str">
            <v>ok</v>
          </cell>
          <cell r="BC6891" t="str">
            <v>ok</v>
          </cell>
          <cell r="BD6891" t="str">
            <v>ok</v>
          </cell>
          <cell r="BE6891" t="str">
            <v>ok</v>
          </cell>
          <cell r="BF6891" t="str">
            <v>ok</v>
          </cell>
          <cell r="BG6891" t="str">
            <v>ok</v>
          </cell>
          <cell r="BH6891" t="str">
            <v>ok</v>
          </cell>
          <cell r="BI6891" t="str">
            <v>ok</v>
          </cell>
          <cell r="BJ6891" t="str">
            <v>ok</v>
          </cell>
          <cell r="BK6891" t="str">
            <v>ok</v>
          </cell>
          <cell r="BL6891" t="str">
            <v>ok</v>
          </cell>
          <cell r="BM6891" t="str">
            <v>ok</v>
          </cell>
          <cell r="BN6891" t="str">
            <v>ok</v>
          </cell>
          <cell r="BO6891" t="str">
            <v>ok</v>
          </cell>
          <cell r="BP6891" t="str">
            <v>ok</v>
          </cell>
          <cell r="BQ6891" t="str">
            <v>ok</v>
          </cell>
          <cell r="BR6891" t="str">
            <v>ok</v>
          </cell>
          <cell r="BS6891" t="str">
            <v>ok</v>
          </cell>
          <cell r="BT6891" t="str">
            <v>ok</v>
          </cell>
          <cell r="BU6891" t="str">
            <v>ok</v>
          </cell>
          <cell r="BV6891" t="str">
            <v>ok</v>
          </cell>
          <cell r="BW6891" t="str">
            <v>ok</v>
          </cell>
          <cell r="BX6891" t="str">
            <v>ok</v>
          </cell>
          <cell r="BY6891" t="str">
            <v>ok</v>
          </cell>
          <cell r="BZ6891" t="str">
            <v>ok</v>
          </cell>
          <cell r="CA6891" t="str">
            <v>ok</v>
          </cell>
          <cell r="CB6891" t="str">
            <v>ok</v>
          </cell>
          <cell r="CC6891" t="str">
            <v>ok</v>
          </cell>
          <cell r="CD6891" t="str">
            <v>ok</v>
          </cell>
          <cell r="CE6891" t="str">
            <v>ok</v>
          </cell>
          <cell r="CF6891" t="str">
            <v>ok</v>
          </cell>
          <cell r="CG6891" t="str">
            <v>ok</v>
          </cell>
          <cell r="CH6891" t="str">
            <v>ok</v>
          </cell>
          <cell r="CI6891" t="str">
            <v>ok</v>
          </cell>
          <cell r="CJ6891" t="str">
            <v>ok</v>
          </cell>
          <cell r="CK6891" t="str">
            <v>ok</v>
          </cell>
          <cell r="CL6891" t="str">
            <v>ok</v>
          </cell>
          <cell r="CM6891" t="str">
            <v>ok</v>
          </cell>
          <cell r="CN6891" t="str">
            <v>ok</v>
          </cell>
          <cell r="CO6891" t="str">
            <v>ok</v>
          </cell>
          <cell r="CP6891" t="str">
            <v>ok</v>
          </cell>
          <cell r="CQ6891" t="str">
            <v>ok</v>
          </cell>
          <cell r="CR6891" t="str">
            <v>ok</v>
          </cell>
          <cell r="CS6891" t="str">
            <v>ok</v>
          </cell>
          <cell r="CT6891" t="str">
            <v>ok</v>
          </cell>
          <cell r="CU6891" t="str">
            <v>ok</v>
          </cell>
          <cell r="CV6891" t="str">
            <v>ok</v>
          </cell>
          <cell r="CW6891" t="str">
            <v>ok</v>
          </cell>
          <cell r="CX6891" t="str">
            <v>ok</v>
          </cell>
          <cell r="CY6891" t="str">
            <v>ok</v>
          </cell>
          <cell r="CZ6891" t="str">
            <v>ok</v>
          </cell>
          <cell r="DA6891" t="str">
            <v>ok</v>
          </cell>
          <cell r="DB6891" t="str">
            <v>ok</v>
          </cell>
          <cell r="DC6891" t="str">
            <v>ok</v>
          </cell>
          <cell r="DD6891" t="str">
            <v>ok</v>
          </cell>
          <cell r="DE6891" t="str">
            <v>ok</v>
          </cell>
          <cell r="DF6891" t="str">
            <v>ok</v>
          </cell>
          <cell r="DG6891" t="str">
            <v>ok</v>
          </cell>
        </row>
        <row r="6894">
          <cell r="AW6894">
            <v>140</v>
          </cell>
          <cell r="AX6894">
            <v>137</v>
          </cell>
          <cell r="AY6894">
            <v>225</v>
          </cell>
          <cell r="AZ6894">
            <v>411</v>
          </cell>
          <cell r="BA6894">
            <v>277</v>
          </cell>
          <cell r="BB6894">
            <v>502</v>
          </cell>
          <cell r="BC6894">
            <v>913</v>
          </cell>
          <cell r="BD6894">
            <v>423</v>
          </cell>
          <cell r="BE6894">
            <v>428</v>
          </cell>
          <cell r="BF6894">
            <v>422</v>
          </cell>
          <cell r="BG6894">
            <v>432</v>
          </cell>
          <cell r="BH6894">
            <v>851</v>
          </cell>
          <cell r="BI6894">
            <v>1273</v>
          </cell>
          <cell r="BJ6894">
            <v>1705</v>
          </cell>
          <cell r="BK6894">
            <v>420</v>
          </cell>
          <cell r="BL6894">
            <v>445</v>
          </cell>
          <cell r="BM6894">
            <v>0</v>
          </cell>
          <cell r="BN6894">
            <v>0</v>
          </cell>
          <cell r="BO6894">
            <v>865</v>
          </cell>
        </row>
        <row r="6896">
          <cell r="AW6896">
            <v>0</v>
          </cell>
          <cell r="AX6896">
            <v>0</v>
          </cell>
          <cell r="AY6896">
            <v>0</v>
          </cell>
          <cell r="AZ6896">
            <v>0</v>
          </cell>
          <cell r="BA6896">
            <v>0</v>
          </cell>
          <cell r="BB6896">
            <v>0</v>
          </cell>
          <cell r="BC6896">
            <v>0</v>
          </cell>
          <cell r="BD6896">
            <v>0</v>
          </cell>
          <cell r="BE6896">
            <v>0</v>
          </cell>
          <cell r="BF6896">
            <v>0</v>
          </cell>
          <cell r="BG6896">
            <v>0</v>
          </cell>
          <cell r="BH6896">
            <v>0</v>
          </cell>
          <cell r="BI6896">
            <v>0</v>
          </cell>
          <cell r="BJ6896">
            <v>0</v>
          </cell>
          <cell r="BK6896">
            <v>0</v>
          </cell>
          <cell r="BL6896">
            <v>0</v>
          </cell>
          <cell r="BM6896">
            <v>0</v>
          </cell>
          <cell r="BN6896">
            <v>0</v>
          </cell>
          <cell r="BO6896">
            <v>0</v>
          </cell>
          <cell r="BP6896">
            <v>0</v>
          </cell>
          <cell r="BQ6896">
            <v>0</v>
          </cell>
        </row>
        <row r="6898">
          <cell r="AW6898">
            <v>140</v>
          </cell>
          <cell r="AX6898">
            <v>137</v>
          </cell>
          <cell r="AY6898">
            <v>225</v>
          </cell>
          <cell r="AZ6898">
            <v>411</v>
          </cell>
          <cell r="BA6898">
            <v>277</v>
          </cell>
          <cell r="BB6898">
            <v>502</v>
          </cell>
          <cell r="BC6898">
            <v>913</v>
          </cell>
          <cell r="BD6898">
            <v>423</v>
          </cell>
          <cell r="BE6898">
            <v>428</v>
          </cell>
          <cell r="BF6898">
            <v>422</v>
          </cell>
          <cell r="BG6898">
            <v>432</v>
          </cell>
          <cell r="BH6898">
            <v>851</v>
          </cell>
          <cell r="BI6898">
            <v>1273</v>
          </cell>
          <cell r="BJ6898">
            <v>1705</v>
          </cell>
          <cell r="BK6898">
            <v>420</v>
          </cell>
          <cell r="BL6898">
            <v>445</v>
          </cell>
          <cell r="BM6898">
            <v>0</v>
          </cell>
          <cell r="BN6898">
            <v>0</v>
          </cell>
          <cell r="BO6898">
            <v>865</v>
          </cell>
          <cell r="BP6898">
            <v>0</v>
          </cell>
          <cell r="BQ6898">
            <v>0</v>
          </cell>
        </row>
        <row r="6900">
          <cell r="AP6900">
            <v>-5.2945069490403229E-3</v>
          </cell>
          <cell r="AQ6900">
            <v>3.6684782608695565E-2</v>
          </cell>
          <cell r="AR6900">
            <v>3.6553524804177506E-2</v>
          </cell>
          <cell r="AS6900">
            <v>5.0165016501650062E-2</v>
          </cell>
          <cell r="AT6900">
            <v>1.5420717398592076E-2</v>
          </cell>
          <cell r="AU6900">
            <v>2.2591362126245906E-2</v>
          </cell>
          <cell r="AV6900">
            <v>2.9519071310116107E-2</v>
          </cell>
          <cell r="AW6900">
            <v>4.923486360612106E-2</v>
          </cell>
          <cell r="AX6900">
            <v>6.3564875491481043E-2</v>
          </cell>
          <cell r="AY6900">
            <v>6.8010075566750539E-2</v>
          </cell>
          <cell r="AZ6900">
            <v>6.5367693274670069E-2</v>
          </cell>
          <cell r="BA6900">
            <v>5.6454275338395421E-2</v>
          </cell>
          <cell r="BB6900">
            <v>6.0428849902534054E-2</v>
          </cell>
          <cell r="BC6900">
            <v>6.1694587628865927E-2</v>
          </cell>
          <cell r="BD6900">
            <v>7.6093849080532738E-2</v>
          </cell>
          <cell r="BE6900">
            <v>5.8533579790511325E-2</v>
          </cell>
          <cell r="BF6900">
            <v>3.3608490566037652E-2</v>
          </cell>
          <cell r="BG6900">
            <v>3.775811209439528E-2</v>
          </cell>
          <cell r="BH6900">
            <v>6.7187499999999956E-2</v>
          </cell>
          <cell r="BI6900">
            <v>5.555555555555558E-2</v>
          </cell>
          <cell r="BJ6900">
            <v>5.0978607191624947E-2</v>
          </cell>
          <cell r="BK6900">
            <v>2.8874484384207477E-2</v>
          </cell>
          <cell r="BL6900">
            <v>9.3131548311990997E-3</v>
          </cell>
          <cell r="BM6900">
            <v>-1</v>
          </cell>
          <cell r="BN6900">
            <v>-1</v>
          </cell>
          <cell r="BO6900">
            <v>1.9033674963396807E-2</v>
          </cell>
          <cell r="BP6900">
            <v>-1</v>
          </cell>
          <cell r="BQ6900">
            <v>-1</v>
          </cell>
          <cell r="BR6900">
            <v>-1</v>
          </cell>
          <cell r="BS6900">
            <v>-1</v>
          </cell>
          <cell r="BT6900" t="b">
            <v>0</v>
          </cell>
          <cell r="BU6900" t="b">
            <v>0</v>
          </cell>
          <cell r="BV6900">
            <v>-1</v>
          </cell>
          <cell r="BW6900" t="b">
            <v>0</v>
          </cell>
          <cell r="BX6900" t="b">
            <v>0</v>
          </cell>
          <cell r="BY6900" t="b">
            <v>0</v>
          </cell>
          <cell r="BZ6900" t="b">
            <v>0</v>
          </cell>
          <cell r="CA6900" t="b">
            <v>0</v>
          </cell>
          <cell r="CB6900" t="b">
            <v>0</v>
          </cell>
          <cell r="CC6900" t="b">
            <v>0</v>
          </cell>
          <cell r="CD6900" t="b">
            <v>0</v>
          </cell>
          <cell r="CE6900" t="b">
            <v>0</v>
          </cell>
          <cell r="CF6900" t="b">
            <v>0</v>
          </cell>
          <cell r="CG6900" t="b">
            <v>0</v>
          </cell>
          <cell r="CH6900" t="b">
            <v>0</v>
          </cell>
          <cell r="CI6900" t="b">
            <v>0</v>
          </cell>
          <cell r="CJ6900" t="b">
            <v>0</v>
          </cell>
          <cell r="CK6900" t="b">
            <v>0</v>
          </cell>
          <cell r="CL6900" t="b">
            <v>0</v>
          </cell>
          <cell r="CM6900" t="b">
            <v>0</v>
          </cell>
          <cell r="CN6900" t="b">
            <v>0</v>
          </cell>
          <cell r="CO6900" t="b">
            <v>0</v>
          </cell>
          <cell r="CP6900" t="b">
            <v>0</v>
          </cell>
          <cell r="CQ6900" t="b">
            <v>0</v>
          </cell>
          <cell r="CR6900" t="b">
            <v>0</v>
          </cell>
          <cell r="CS6900" t="b">
            <v>0</v>
          </cell>
          <cell r="CT6900" t="b">
            <v>0</v>
          </cell>
          <cell r="CU6900" t="b">
            <v>0</v>
          </cell>
          <cell r="CV6900" t="b">
            <v>0</v>
          </cell>
          <cell r="CW6900" t="b">
            <v>0</v>
          </cell>
          <cell r="CX6900" t="b">
            <v>0</v>
          </cell>
          <cell r="CY6900" t="b">
            <v>0</v>
          </cell>
          <cell r="CZ6900" t="b">
            <v>0</v>
          </cell>
          <cell r="DA6900" t="b">
            <v>0</v>
          </cell>
          <cell r="DB6900" t="b">
            <v>0</v>
          </cell>
          <cell r="DC6900" t="b">
            <v>0</v>
          </cell>
          <cell r="DD6900" t="b">
            <v>0</v>
          </cell>
          <cell r="DE6900" t="b">
            <v>0</v>
          </cell>
          <cell r="DF6900" t="b">
            <v>0</v>
          </cell>
          <cell r="DG6900" t="b">
            <v>0</v>
          </cell>
        </row>
        <row r="6901">
          <cell r="AP6901">
            <v>5.8000000000000003E-2</v>
          </cell>
          <cell r="AQ6901">
            <v>9.4E-2</v>
          </cell>
          <cell r="AR6901">
            <v>9.5000000000000001E-2</v>
          </cell>
          <cell r="AS6901">
            <v>8.5000000000000006E-2</v>
          </cell>
          <cell r="AV6901">
            <v>8.3000000000000004E-2</v>
          </cell>
          <cell r="AW6901">
            <v>5.1741293532338251E-2</v>
          </cell>
          <cell r="AX6901">
            <v>4.4530493707647612E-2</v>
          </cell>
          <cell r="AY6901">
            <v>5.3691275167785157E-2</v>
          </cell>
          <cell r="AZ6901">
            <v>5.8823529411764719E-2</v>
          </cell>
          <cell r="BA6901">
            <v>4.8086359175662396E-2</v>
          </cell>
          <cell r="BB6901">
            <v>4.99837715027589E-2</v>
          </cell>
          <cell r="BC6901">
            <v>5.2237001209189948E-2</v>
          </cell>
          <cell r="BD6901">
            <v>6.717123935666991E-2</v>
          </cell>
          <cell r="BE6901">
            <v>6.2094531974050016E-2</v>
          </cell>
          <cell r="BF6901">
            <v>4.9135577797998264E-2</v>
          </cell>
          <cell r="BG6901">
            <v>3.584229390680993E-2</v>
          </cell>
          <cell r="BH6901">
            <v>6.460674157303381E-2</v>
          </cell>
          <cell r="BI6901">
            <v>5.9350850077279693E-2</v>
          </cell>
          <cell r="BJ6901">
            <v>5.3321075614801261E-2</v>
          </cell>
          <cell r="BK6901">
            <v>2.7482269503546153E-2</v>
          </cell>
          <cell r="BL6901">
            <v>1.0471204188481575E-2</v>
          </cell>
          <cell r="BM6901">
            <v>-1</v>
          </cell>
          <cell r="BN6901">
            <v>-1</v>
          </cell>
          <cell r="BO6901">
            <v>1.8909410729991194E-2</v>
          </cell>
          <cell r="BP6901">
            <v>-1</v>
          </cell>
          <cell r="BQ6901">
            <v>-1</v>
          </cell>
          <cell r="BR6901">
            <v>-1</v>
          </cell>
          <cell r="BS6901">
            <v>-1</v>
          </cell>
          <cell r="BT6901" t="b">
            <v>0</v>
          </cell>
          <cell r="BU6901" t="b">
            <v>0</v>
          </cell>
          <cell r="BV6901">
            <v>-1</v>
          </cell>
          <cell r="BW6901" t="b">
            <v>0</v>
          </cell>
          <cell r="BX6901" t="b">
            <v>0</v>
          </cell>
          <cell r="BY6901" t="b">
            <v>0</v>
          </cell>
          <cell r="BZ6901" t="b">
            <v>0</v>
          </cell>
          <cell r="CA6901" t="b">
            <v>0</v>
          </cell>
          <cell r="CB6901" t="b">
            <v>0</v>
          </cell>
          <cell r="CC6901" t="b">
            <v>0</v>
          </cell>
          <cell r="CD6901" t="b">
            <v>0</v>
          </cell>
          <cell r="CE6901" t="b">
            <v>0</v>
          </cell>
          <cell r="CF6901" t="b">
            <v>0</v>
          </cell>
          <cell r="CG6901" t="b">
            <v>0</v>
          </cell>
          <cell r="CH6901" t="b">
            <v>0</v>
          </cell>
          <cell r="CI6901" t="b">
            <v>0</v>
          </cell>
          <cell r="CJ6901" t="b">
            <v>0</v>
          </cell>
          <cell r="CK6901" t="b">
            <v>0</v>
          </cell>
          <cell r="CL6901" t="b">
            <v>0</v>
          </cell>
          <cell r="CM6901" t="b">
            <v>0</v>
          </cell>
          <cell r="CN6901" t="b">
            <v>0</v>
          </cell>
          <cell r="CO6901" t="b">
            <v>0</v>
          </cell>
          <cell r="CP6901" t="b">
            <v>0</v>
          </cell>
          <cell r="CQ6901" t="b">
            <v>0</v>
          </cell>
          <cell r="CR6901" t="b">
            <v>0</v>
          </cell>
          <cell r="CS6901" t="b">
            <v>0</v>
          </cell>
          <cell r="CT6901" t="b">
            <v>0</v>
          </cell>
          <cell r="CU6901" t="b">
            <v>0</v>
          </cell>
          <cell r="CV6901" t="b">
            <v>0</v>
          </cell>
          <cell r="CW6901" t="b">
            <v>0</v>
          </cell>
          <cell r="CX6901" t="b">
            <v>0</v>
          </cell>
          <cell r="CY6901" t="b">
            <v>0</v>
          </cell>
          <cell r="CZ6901" t="b">
            <v>0</v>
          </cell>
          <cell r="DA6901" t="b">
            <v>0</v>
          </cell>
          <cell r="DB6901" t="b">
            <v>0</v>
          </cell>
          <cell r="DC6901" t="b">
            <v>0</v>
          </cell>
          <cell r="DD6901" t="b">
            <v>0</v>
          </cell>
          <cell r="DE6901" t="b">
            <v>0</v>
          </cell>
          <cell r="DF6901" t="b">
            <v>0</v>
          </cell>
          <cell r="DG6901" t="b">
            <v>0</v>
          </cell>
        </row>
        <row r="6902">
          <cell r="AP6902">
            <v>6.103856665654428E-2</v>
          </cell>
          <cell r="AQ6902">
            <v>0.10607940446650121</v>
          </cell>
          <cell r="AR6902">
            <v>4.1146424517593649E-2</v>
          </cell>
          <cell r="AS6902">
            <v>0.17858136300417238</v>
          </cell>
          <cell r="AT6902">
            <v>8.3320546263618178E-2</v>
          </cell>
          <cell r="AU6902">
            <v>6.851907180559702E-2</v>
          </cell>
          <cell r="AV6902">
            <v>9.7000000000000003E-2</v>
          </cell>
          <cell r="AW6902">
            <v>4.2358328563251391E-2</v>
          </cell>
          <cell r="AX6902">
            <v>4.6831183398766019E-2</v>
          </cell>
          <cell r="AY6902">
            <v>9.2668301989643043E-2</v>
          </cell>
          <cell r="AZ6902">
            <v>3.0918102430965266E-2</v>
          </cell>
          <cell r="BA6902">
            <v>4.4617563739376864E-2</v>
          </cell>
          <cell r="BB6902">
            <v>6.1049492030944119E-2</v>
          </cell>
          <cell r="BC6902">
            <v>5.2519043164506174E-2</v>
          </cell>
          <cell r="BD6902">
            <v>0.15650741350906094</v>
          </cell>
          <cell r="BE6902">
            <v>0.1323332440396463</v>
          </cell>
          <cell r="BF6902">
            <v>7.4083312546769697E-2</v>
          </cell>
          <cell r="BG6902">
            <v>2.1062271062270987E-2</v>
          </cell>
          <cell r="BH6902">
            <v>0.14427118644067805</v>
          </cell>
          <cell r="BI6902">
            <v>0.11955375966268456</v>
          </cell>
          <cell r="BJ6902">
            <v>9.224225495175209E-2</v>
          </cell>
          <cell r="BK6902">
            <v>4.7483380816704113E-4</v>
          </cell>
          <cell r="BL6902">
            <v>9.6995505086350242E-3</v>
          </cell>
          <cell r="BM6902">
            <v>-1</v>
          </cell>
          <cell r="BN6902">
            <v>-1</v>
          </cell>
          <cell r="BO6902">
            <v>5.0953904491053414E-3</v>
          </cell>
          <cell r="BP6902">
            <v>-1</v>
          </cell>
          <cell r="BQ6902">
            <v>-1</v>
          </cell>
          <cell r="BR6902">
            <v>-1</v>
          </cell>
          <cell r="BS6902">
            <v>-1</v>
          </cell>
          <cell r="BT6902" t="b">
            <v>0</v>
          </cell>
          <cell r="BU6902" t="b">
            <v>0</v>
          </cell>
          <cell r="BV6902">
            <v>-1</v>
          </cell>
          <cell r="BW6902" t="b">
            <v>0</v>
          </cell>
          <cell r="BX6902" t="b">
            <v>0</v>
          </cell>
          <cell r="BY6902" t="b">
            <v>0</v>
          </cell>
          <cell r="BZ6902" t="b">
            <v>0</v>
          </cell>
          <cell r="CA6902" t="b">
            <v>0</v>
          </cell>
          <cell r="CB6902" t="b">
            <v>0</v>
          </cell>
          <cell r="CC6902" t="b">
            <v>0</v>
          </cell>
          <cell r="CD6902" t="b">
            <v>0</v>
          </cell>
          <cell r="CE6902" t="b">
            <v>0</v>
          </cell>
          <cell r="CF6902" t="b">
            <v>0</v>
          </cell>
          <cell r="CG6902" t="b">
            <v>0</v>
          </cell>
          <cell r="CH6902" t="b">
            <v>0</v>
          </cell>
          <cell r="CI6902" t="b">
            <v>0</v>
          </cell>
          <cell r="CJ6902" t="b">
            <v>0</v>
          </cell>
          <cell r="CK6902" t="b">
            <v>0</v>
          </cell>
          <cell r="CL6902" t="b">
            <v>0</v>
          </cell>
          <cell r="CM6902" t="b">
            <v>0</v>
          </cell>
          <cell r="CN6902" t="b">
            <v>0</v>
          </cell>
          <cell r="CO6902" t="b">
            <v>0</v>
          </cell>
          <cell r="CP6902" t="b">
            <v>0</v>
          </cell>
          <cell r="CQ6902" t="b">
            <v>0</v>
          </cell>
          <cell r="CR6902" t="b">
            <v>0</v>
          </cell>
          <cell r="CS6902" t="b">
            <v>0</v>
          </cell>
          <cell r="CT6902" t="b">
            <v>0</v>
          </cell>
          <cell r="CU6902" t="b">
            <v>0</v>
          </cell>
          <cell r="CV6902" t="b">
            <v>0</v>
          </cell>
          <cell r="CW6902" t="b">
            <v>0</v>
          </cell>
          <cell r="CX6902" t="b">
            <v>0</v>
          </cell>
          <cell r="CY6902" t="b">
            <v>0</v>
          </cell>
          <cell r="CZ6902" t="b">
            <v>0</v>
          </cell>
          <cell r="DA6902" t="b">
            <v>0</v>
          </cell>
          <cell r="DB6902" t="b">
            <v>0</v>
          </cell>
          <cell r="DC6902" t="b">
            <v>0</v>
          </cell>
          <cell r="DD6902" t="b">
            <v>0</v>
          </cell>
          <cell r="DE6902" t="b">
            <v>0</v>
          </cell>
          <cell r="DF6902" t="b">
            <v>0</v>
          </cell>
          <cell r="DG6902" t="b">
            <v>0</v>
          </cell>
        </row>
        <row r="6904">
          <cell r="AV6904">
            <v>9.7261983410408925E-2</v>
          </cell>
          <cell r="AW6904">
            <v>4.270564631699636E-2</v>
          </cell>
          <cell r="AX6904">
            <v>4.7177759056444835E-2</v>
          </cell>
          <cell r="AY6904">
            <v>9.2794759825327588E-2</v>
          </cell>
          <cell r="AZ6904">
            <v>3.0703826169107273E-2</v>
          </cell>
          <cell r="BA6904">
            <v>4.4964539007092297E-2</v>
          </cell>
          <cell r="BB6904">
            <v>6.1321635243606565E-2</v>
          </cell>
          <cell r="BC6904">
            <v>5.264918383730266E-2</v>
          </cell>
          <cell r="BD6904">
            <v>0.15667949422759753</v>
          </cell>
          <cell r="BE6904">
            <v>0.13247519442209699</v>
          </cell>
          <cell r="BF6904">
            <v>7.4425574425574403E-2</v>
          </cell>
          <cell r="BG6904">
            <v>2.1310724106324397E-2</v>
          </cell>
          <cell r="BH6904">
            <v>0.14442785394326041</v>
          </cell>
          <cell r="BI6904">
            <v>0.11977838360742243</v>
          </cell>
          <cell r="BJ6904">
            <v>9.2469018112488088E-2</v>
          </cell>
          <cell r="BK6904">
            <v>7.1292775665399155E-4</v>
          </cell>
          <cell r="BL6904">
            <v>9.9455363485674297E-3</v>
          </cell>
          <cell r="BM6904">
            <v>-1</v>
          </cell>
          <cell r="BN6904">
            <v>-1</v>
          </cell>
          <cell r="BO6904">
            <v>5.3374451429248904E-3</v>
          </cell>
          <cell r="BP6904">
            <v>-1</v>
          </cell>
          <cell r="BQ6904">
            <v>-1</v>
          </cell>
          <cell r="BR6904">
            <v>-1</v>
          </cell>
          <cell r="BS6904">
            <v>-1</v>
          </cell>
          <cell r="BT6904" t="b">
            <v>0</v>
          </cell>
          <cell r="BU6904" t="b">
            <v>0</v>
          </cell>
          <cell r="BV6904">
            <v>-1</v>
          </cell>
          <cell r="BW6904" t="b">
            <v>0</v>
          </cell>
          <cell r="BX6904" t="b">
            <v>0</v>
          </cell>
          <cell r="BY6904" t="b">
            <v>0</v>
          </cell>
          <cell r="BZ6904" t="b">
            <v>0</v>
          </cell>
          <cell r="CA6904" t="b">
            <v>0</v>
          </cell>
          <cell r="CB6904" t="b">
            <v>0</v>
          </cell>
          <cell r="CC6904" t="b">
            <v>0</v>
          </cell>
          <cell r="CD6904" t="b">
            <v>0</v>
          </cell>
          <cell r="CE6904" t="b">
            <v>0</v>
          </cell>
          <cell r="CF6904" t="b">
            <v>0</v>
          </cell>
          <cell r="CG6904" t="b">
            <v>0</v>
          </cell>
          <cell r="CH6904" t="b">
            <v>0</v>
          </cell>
          <cell r="CI6904" t="b">
            <v>0</v>
          </cell>
          <cell r="CJ6904" t="b">
            <v>0</v>
          </cell>
          <cell r="CK6904" t="b">
            <v>0</v>
          </cell>
          <cell r="CL6904" t="b">
            <v>0</v>
          </cell>
          <cell r="CM6904" t="b">
            <v>0</v>
          </cell>
          <cell r="CN6904" t="b">
            <v>0</v>
          </cell>
          <cell r="CO6904" t="b">
            <v>0</v>
          </cell>
          <cell r="CP6904" t="b">
            <v>0</v>
          </cell>
          <cell r="CQ6904" t="b">
            <v>0</v>
          </cell>
          <cell r="CR6904" t="b">
            <v>0</v>
          </cell>
          <cell r="CS6904" t="b">
            <v>0</v>
          </cell>
          <cell r="CT6904" t="b">
            <v>0</v>
          </cell>
          <cell r="CU6904" t="b">
            <v>0</v>
          </cell>
          <cell r="CV6904" t="b">
            <v>0</v>
          </cell>
          <cell r="CW6904" t="b">
            <v>0</v>
          </cell>
          <cell r="CX6904" t="b">
            <v>0</v>
          </cell>
          <cell r="CY6904" t="b">
            <v>0</v>
          </cell>
          <cell r="CZ6904" t="b">
            <v>0</v>
          </cell>
          <cell r="DA6904" t="b">
            <v>0</v>
          </cell>
          <cell r="DB6904" t="b">
            <v>0</v>
          </cell>
          <cell r="DC6904" t="b">
            <v>0</v>
          </cell>
          <cell r="DD6904" t="b">
            <v>0</v>
          </cell>
          <cell r="DE6904" t="b">
            <v>0</v>
          </cell>
          <cell r="DF6904" t="b">
            <v>0</v>
          </cell>
          <cell r="DG6904" t="b">
            <v>0</v>
          </cell>
        </row>
        <row r="6907">
          <cell r="AI6907">
            <v>373</v>
          </cell>
          <cell r="AJ6907">
            <v>358</v>
          </cell>
          <cell r="AK6907">
            <v>539</v>
          </cell>
          <cell r="AL6907">
            <v>597</v>
          </cell>
          <cell r="AM6907">
            <v>731</v>
          </cell>
          <cell r="AN6907">
            <v>1270</v>
          </cell>
          <cell r="AO6907">
            <v>1867</v>
          </cell>
          <cell r="AP6907">
            <v>452</v>
          </cell>
          <cell r="AQ6907">
            <v>486</v>
          </cell>
          <cell r="AR6907">
            <v>501</v>
          </cell>
          <cell r="AS6907">
            <v>602</v>
          </cell>
          <cell r="AT6907">
            <v>938</v>
          </cell>
          <cell r="AU6907">
            <v>1439</v>
          </cell>
          <cell r="AV6907">
            <v>2041</v>
          </cell>
          <cell r="AW6907">
            <v>417</v>
          </cell>
          <cell r="AX6907">
            <v>435</v>
          </cell>
          <cell r="AY6907">
            <v>516</v>
          </cell>
          <cell r="AZ6907">
            <v>658</v>
          </cell>
          <cell r="BA6907">
            <v>852</v>
          </cell>
          <cell r="BB6907">
            <v>1368</v>
          </cell>
          <cell r="BC6907">
            <v>2026</v>
          </cell>
          <cell r="BD6907">
            <v>489</v>
          </cell>
          <cell r="BE6907">
            <v>489</v>
          </cell>
          <cell r="BF6907">
            <v>518</v>
          </cell>
          <cell r="BG6907">
            <v>662</v>
          </cell>
          <cell r="BH6907">
            <v>978</v>
          </cell>
          <cell r="BI6907">
            <v>1496</v>
          </cell>
          <cell r="BJ6907">
            <v>2158</v>
          </cell>
          <cell r="BK6907">
            <v>460</v>
          </cell>
          <cell r="BL6907">
            <v>479</v>
          </cell>
          <cell r="BM6907">
            <v>0</v>
          </cell>
          <cell r="BN6907">
            <v>0</v>
          </cell>
          <cell r="BO6907">
            <v>939</v>
          </cell>
          <cell r="BP6907">
            <v>0</v>
          </cell>
          <cell r="BQ6907">
            <v>0</v>
          </cell>
          <cell r="BR6907">
            <v>0</v>
          </cell>
          <cell r="BS6907">
            <v>0</v>
          </cell>
          <cell r="BT6907">
            <v>0</v>
          </cell>
          <cell r="BU6907">
            <v>0</v>
          </cell>
          <cell r="BV6907">
            <v>0</v>
          </cell>
          <cell r="BW6907">
            <v>0</v>
          </cell>
          <cell r="BX6907">
            <v>0</v>
          </cell>
          <cell r="BY6907">
            <v>0</v>
          </cell>
          <cell r="BZ6907">
            <v>0</v>
          </cell>
          <cell r="CA6907">
            <v>0</v>
          </cell>
          <cell r="CB6907">
            <v>0</v>
          </cell>
          <cell r="CC6907">
            <v>0</v>
          </cell>
          <cell r="CD6907">
            <v>0</v>
          </cell>
          <cell r="CE6907">
            <v>0</v>
          </cell>
          <cell r="CF6907">
            <v>0</v>
          </cell>
          <cell r="CG6907">
            <v>0</v>
          </cell>
          <cell r="CH6907">
            <v>0</v>
          </cell>
          <cell r="CI6907">
            <v>0</v>
          </cell>
          <cell r="CJ6907">
            <v>0</v>
          </cell>
          <cell r="CK6907">
            <v>0</v>
          </cell>
          <cell r="CL6907">
            <v>0</v>
          </cell>
          <cell r="CM6907">
            <v>0</v>
          </cell>
          <cell r="CN6907">
            <v>0</v>
          </cell>
          <cell r="CO6907">
            <v>0</v>
          </cell>
          <cell r="CP6907">
            <v>0</v>
          </cell>
          <cell r="CQ6907">
            <v>0</v>
          </cell>
          <cell r="CR6907">
            <v>0</v>
          </cell>
          <cell r="CS6907">
            <v>0</v>
          </cell>
          <cell r="CT6907">
            <v>0</v>
          </cell>
          <cell r="CU6907">
            <v>0</v>
          </cell>
          <cell r="CV6907">
            <v>0</v>
          </cell>
          <cell r="CW6907">
            <v>0</v>
          </cell>
          <cell r="CX6907">
            <v>0</v>
          </cell>
          <cell r="CY6907">
            <v>0</v>
          </cell>
          <cell r="CZ6907">
            <v>0</v>
          </cell>
          <cell r="DA6907">
            <v>0</v>
          </cell>
          <cell r="DB6907">
            <v>0</v>
          </cell>
          <cell r="DC6907">
            <v>0</v>
          </cell>
          <cell r="DD6907">
            <v>0</v>
          </cell>
          <cell r="DE6907">
            <v>0</v>
          </cell>
          <cell r="DF6907">
            <v>0</v>
          </cell>
          <cell r="DG6907">
            <v>0</v>
          </cell>
        </row>
        <row r="6908">
          <cell r="AI6908">
            <v>0</v>
          </cell>
          <cell r="AJ6908">
            <v>0</v>
          </cell>
          <cell r="AK6908">
            <v>0</v>
          </cell>
          <cell r="AL6908">
            <v>0</v>
          </cell>
          <cell r="AM6908">
            <v>0</v>
          </cell>
          <cell r="AN6908">
            <v>0</v>
          </cell>
          <cell r="AO6908">
            <v>0</v>
          </cell>
          <cell r="AP6908">
            <v>21</v>
          </cell>
          <cell r="AQ6908">
            <v>15</v>
          </cell>
          <cell r="AR6908">
            <v>22</v>
          </cell>
          <cell r="AS6908">
            <v>25</v>
          </cell>
          <cell r="AT6908">
            <v>36</v>
          </cell>
          <cell r="AU6908">
            <v>58</v>
          </cell>
          <cell r="AV6908">
            <v>83</v>
          </cell>
          <cell r="AW6908">
            <v>23</v>
          </cell>
          <cell r="AX6908">
            <v>24</v>
          </cell>
          <cell r="AY6908">
            <v>29</v>
          </cell>
          <cell r="AZ6908">
            <v>30</v>
          </cell>
          <cell r="BA6908">
            <v>47</v>
          </cell>
          <cell r="BB6908">
            <v>76</v>
          </cell>
          <cell r="BC6908">
            <v>106</v>
          </cell>
          <cell r="BD6908">
            <v>28</v>
          </cell>
          <cell r="BE6908">
            <v>30</v>
          </cell>
          <cell r="BF6908">
            <v>39</v>
          </cell>
          <cell r="BG6908">
            <v>35</v>
          </cell>
          <cell r="BH6908">
            <v>58</v>
          </cell>
          <cell r="BI6908">
            <v>97</v>
          </cell>
          <cell r="BJ6908">
            <v>132</v>
          </cell>
          <cell r="BK6908">
            <v>21</v>
          </cell>
          <cell r="BL6908">
            <v>24</v>
          </cell>
          <cell r="BM6908">
            <v>0</v>
          </cell>
          <cell r="BN6908">
            <v>0</v>
          </cell>
          <cell r="BO6908">
            <v>45</v>
          </cell>
          <cell r="BP6908">
            <v>0</v>
          </cell>
          <cell r="BQ6908">
            <v>0</v>
          </cell>
          <cell r="BR6908">
            <v>0</v>
          </cell>
          <cell r="BS6908">
            <v>0</v>
          </cell>
          <cell r="BT6908">
            <v>0</v>
          </cell>
          <cell r="BU6908">
            <v>0</v>
          </cell>
          <cell r="BV6908">
            <v>0</v>
          </cell>
          <cell r="BW6908">
            <v>0</v>
          </cell>
          <cell r="BX6908">
            <v>0</v>
          </cell>
          <cell r="BY6908">
            <v>0</v>
          </cell>
          <cell r="BZ6908">
            <v>0</v>
          </cell>
          <cell r="CA6908">
            <v>0</v>
          </cell>
          <cell r="CB6908">
            <v>0</v>
          </cell>
          <cell r="CC6908">
            <v>0</v>
          </cell>
          <cell r="CD6908">
            <v>0</v>
          </cell>
          <cell r="CE6908">
            <v>0</v>
          </cell>
          <cell r="CF6908">
            <v>0</v>
          </cell>
          <cell r="CG6908">
            <v>0</v>
          </cell>
          <cell r="CH6908">
            <v>0</v>
          </cell>
          <cell r="CI6908">
            <v>0</v>
          </cell>
          <cell r="CJ6908">
            <v>0</v>
          </cell>
          <cell r="CK6908">
            <v>0</v>
          </cell>
          <cell r="CL6908">
            <v>0</v>
          </cell>
          <cell r="CM6908">
            <v>0</v>
          </cell>
          <cell r="CN6908">
            <v>0</v>
          </cell>
          <cell r="CO6908">
            <v>0</v>
          </cell>
          <cell r="CP6908">
            <v>0</v>
          </cell>
          <cell r="CQ6908">
            <v>0</v>
          </cell>
          <cell r="CR6908">
            <v>0</v>
          </cell>
          <cell r="CS6908">
            <v>0</v>
          </cell>
          <cell r="CT6908">
            <v>0</v>
          </cell>
          <cell r="CU6908">
            <v>0</v>
          </cell>
          <cell r="CV6908">
            <v>0</v>
          </cell>
          <cell r="CW6908">
            <v>0</v>
          </cell>
          <cell r="CX6908">
            <v>0</v>
          </cell>
          <cell r="CY6908">
            <v>0</v>
          </cell>
          <cell r="CZ6908">
            <v>0</v>
          </cell>
          <cell r="DA6908">
            <v>0</v>
          </cell>
          <cell r="DB6908">
            <v>0</v>
          </cell>
          <cell r="DC6908">
            <v>0</v>
          </cell>
          <cell r="DD6908">
            <v>0</v>
          </cell>
          <cell r="DE6908">
            <v>0</v>
          </cell>
          <cell r="DF6908">
            <v>0</v>
          </cell>
          <cell r="DG6908">
            <v>0</v>
          </cell>
        </row>
        <row r="6910">
          <cell r="AI6910">
            <v>373</v>
          </cell>
          <cell r="AJ6910">
            <v>358</v>
          </cell>
          <cell r="AK6910">
            <v>539</v>
          </cell>
          <cell r="AL6910">
            <v>597</v>
          </cell>
          <cell r="AM6910">
            <v>731</v>
          </cell>
          <cell r="AN6910">
            <v>1270</v>
          </cell>
          <cell r="AO6910">
            <v>1867</v>
          </cell>
          <cell r="AP6910">
            <v>473</v>
          </cell>
          <cell r="AQ6910">
            <v>501</v>
          </cell>
          <cell r="AR6910">
            <v>523</v>
          </cell>
          <cell r="AS6910">
            <v>627</v>
          </cell>
          <cell r="AT6910">
            <v>974</v>
          </cell>
          <cell r="AU6910">
            <v>1497</v>
          </cell>
          <cell r="AV6910">
            <v>2124</v>
          </cell>
          <cell r="AW6910">
            <v>440</v>
          </cell>
          <cell r="AX6910">
            <v>459</v>
          </cell>
          <cell r="AY6910">
            <v>545</v>
          </cell>
          <cell r="AZ6910">
            <v>688</v>
          </cell>
          <cell r="BA6910">
            <v>899</v>
          </cell>
          <cell r="BB6910">
            <v>1444</v>
          </cell>
          <cell r="BC6910">
            <v>2132</v>
          </cell>
          <cell r="BD6910">
            <v>517</v>
          </cell>
          <cell r="BE6910">
            <v>519</v>
          </cell>
          <cell r="BF6910">
            <v>557</v>
          </cell>
          <cell r="BG6910">
            <v>697</v>
          </cell>
          <cell r="BH6910">
            <v>1036</v>
          </cell>
          <cell r="BI6910">
            <v>1593</v>
          </cell>
          <cell r="BJ6910">
            <v>2290</v>
          </cell>
          <cell r="BK6910">
            <v>481</v>
          </cell>
          <cell r="BL6910">
            <v>503</v>
          </cell>
          <cell r="BM6910">
            <v>0</v>
          </cell>
          <cell r="BN6910">
            <v>0</v>
          </cell>
          <cell r="BO6910">
            <v>984</v>
          </cell>
          <cell r="BP6910">
            <v>0</v>
          </cell>
          <cell r="BQ6910">
            <v>0</v>
          </cell>
          <cell r="BR6910">
            <v>0</v>
          </cell>
          <cell r="BS6910">
            <v>0</v>
          </cell>
          <cell r="BT6910">
            <v>0</v>
          </cell>
          <cell r="BU6910">
            <v>0</v>
          </cell>
          <cell r="BV6910">
            <v>0</v>
          </cell>
          <cell r="BW6910">
            <v>0</v>
          </cell>
          <cell r="BX6910">
            <v>0</v>
          </cell>
          <cell r="BY6910">
            <v>0</v>
          </cell>
          <cell r="BZ6910">
            <v>0</v>
          </cell>
          <cell r="CA6910">
            <v>0</v>
          </cell>
          <cell r="CB6910">
            <v>0</v>
          </cell>
          <cell r="CC6910">
            <v>0</v>
          </cell>
          <cell r="CD6910">
            <v>0</v>
          </cell>
          <cell r="CE6910">
            <v>0</v>
          </cell>
          <cell r="CF6910">
            <v>0</v>
          </cell>
          <cell r="CG6910">
            <v>0</v>
          </cell>
          <cell r="CH6910">
            <v>0</v>
          </cell>
          <cell r="CI6910">
            <v>0</v>
          </cell>
          <cell r="CJ6910">
            <v>0</v>
          </cell>
          <cell r="CK6910">
            <v>0</v>
          </cell>
          <cell r="CL6910">
            <v>0</v>
          </cell>
          <cell r="CM6910">
            <v>0</v>
          </cell>
          <cell r="CN6910">
            <v>0</v>
          </cell>
          <cell r="CO6910">
            <v>0</v>
          </cell>
          <cell r="CP6910">
            <v>0</v>
          </cell>
          <cell r="CQ6910">
            <v>0</v>
          </cell>
          <cell r="CR6910">
            <v>0</v>
          </cell>
          <cell r="CS6910">
            <v>0</v>
          </cell>
          <cell r="CT6910">
            <v>0</v>
          </cell>
          <cell r="CU6910">
            <v>0</v>
          </cell>
          <cell r="CV6910">
            <v>0</v>
          </cell>
          <cell r="CW6910">
            <v>0</v>
          </cell>
          <cell r="CX6910">
            <v>0</v>
          </cell>
          <cell r="CY6910">
            <v>0</v>
          </cell>
          <cell r="CZ6910">
            <v>0</v>
          </cell>
          <cell r="DA6910">
            <v>0</v>
          </cell>
          <cell r="DB6910">
            <v>0</v>
          </cell>
          <cell r="DC6910">
            <v>0</v>
          </cell>
          <cell r="DD6910">
            <v>0</v>
          </cell>
          <cell r="DE6910">
            <v>0</v>
          </cell>
          <cell r="DF6910">
            <v>0</v>
          </cell>
          <cell r="DG6910">
            <v>0</v>
          </cell>
        </row>
        <row r="6912">
          <cell r="AI6912">
            <v>96</v>
          </cell>
          <cell r="AJ6912">
            <v>94</v>
          </cell>
          <cell r="AK6912">
            <v>108</v>
          </cell>
          <cell r="AL6912">
            <v>110</v>
          </cell>
          <cell r="AM6912">
            <v>190</v>
          </cell>
          <cell r="AN6912">
            <v>298</v>
          </cell>
          <cell r="AO6912">
            <v>408</v>
          </cell>
          <cell r="AP6912">
            <v>51</v>
          </cell>
          <cell r="AQ6912">
            <v>48</v>
          </cell>
          <cell r="AR6912">
            <v>49</v>
          </cell>
          <cell r="AS6912">
            <v>50</v>
          </cell>
          <cell r="AT6912">
            <v>99</v>
          </cell>
          <cell r="AU6912">
            <v>148</v>
          </cell>
          <cell r="AV6912">
            <v>198</v>
          </cell>
          <cell r="AW6912">
            <v>54</v>
          </cell>
          <cell r="AX6912">
            <v>63</v>
          </cell>
          <cell r="AY6912">
            <v>60</v>
          </cell>
          <cell r="AZ6912">
            <v>62</v>
          </cell>
          <cell r="BA6912">
            <v>117</v>
          </cell>
          <cell r="BB6912">
            <v>177</v>
          </cell>
          <cell r="BC6912">
            <v>239</v>
          </cell>
          <cell r="BD6912">
            <v>60</v>
          </cell>
          <cell r="BE6912">
            <v>72</v>
          </cell>
          <cell r="BF6912">
            <v>68</v>
          </cell>
          <cell r="BG6912">
            <v>61</v>
          </cell>
          <cell r="BH6912">
            <v>132</v>
          </cell>
          <cell r="BI6912">
            <v>200</v>
          </cell>
          <cell r="BJ6912">
            <v>261</v>
          </cell>
          <cell r="BK6912">
            <v>58</v>
          </cell>
          <cell r="BL6912">
            <v>59</v>
          </cell>
          <cell r="BM6912">
            <v>0</v>
          </cell>
          <cell r="BN6912">
            <v>0</v>
          </cell>
          <cell r="BO6912">
            <v>117</v>
          </cell>
          <cell r="BP6912">
            <v>0</v>
          </cell>
          <cell r="BQ6912">
            <v>0</v>
          </cell>
          <cell r="BR6912">
            <v>0</v>
          </cell>
          <cell r="BS6912">
            <v>0</v>
          </cell>
          <cell r="BT6912">
            <v>0</v>
          </cell>
          <cell r="BU6912">
            <v>0</v>
          </cell>
          <cell r="BV6912">
            <v>0</v>
          </cell>
          <cell r="BW6912">
            <v>0</v>
          </cell>
          <cell r="BX6912">
            <v>0</v>
          </cell>
          <cell r="BY6912">
            <v>0</v>
          </cell>
          <cell r="BZ6912">
            <v>0</v>
          </cell>
          <cell r="CA6912">
            <v>0</v>
          </cell>
          <cell r="CB6912">
            <v>0</v>
          </cell>
          <cell r="CC6912">
            <v>0</v>
          </cell>
          <cell r="CD6912">
            <v>0</v>
          </cell>
          <cell r="CE6912">
            <v>0</v>
          </cell>
          <cell r="CF6912">
            <v>0</v>
          </cell>
          <cell r="CG6912">
            <v>0</v>
          </cell>
          <cell r="CH6912">
            <v>0</v>
          </cell>
          <cell r="CI6912">
            <v>0</v>
          </cell>
          <cell r="CJ6912">
            <v>0</v>
          </cell>
          <cell r="CK6912">
            <v>0</v>
          </cell>
          <cell r="CL6912">
            <v>0</v>
          </cell>
          <cell r="CM6912">
            <v>0</v>
          </cell>
          <cell r="CN6912">
            <v>0</v>
          </cell>
          <cell r="CO6912">
            <v>0</v>
          </cell>
          <cell r="CP6912">
            <v>0</v>
          </cell>
          <cell r="CQ6912">
            <v>0</v>
          </cell>
          <cell r="CR6912">
            <v>0</v>
          </cell>
          <cell r="CS6912">
            <v>0</v>
          </cell>
          <cell r="CT6912">
            <v>0</v>
          </cell>
          <cell r="CU6912">
            <v>0</v>
          </cell>
          <cell r="CV6912">
            <v>0</v>
          </cell>
          <cell r="CW6912">
            <v>0</v>
          </cell>
          <cell r="CX6912">
            <v>0</v>
          </cell>
          <cell r="CY6912">
            <v>0</v>
          </cell>
          <cell r="CZ6912">
            <v>0</v>
          </cell>
          <cell r="DA6912">
            <v>0</v>
          </cell>
          <cell r="DB6912">
            <v>0</v>
          </cell>
          <cell r="DC6912">
            <v>0</v>
          </cell>
          <cell r="DD6912">
            <v>0</v>
          </cell>
          <cell r="DE6912">
            <v>0</v>
          </cell>
          <cell r="DF6912">
            <v>0</v>
          </cell>
          <cell r="DG6912">
            <v>0</v>
          </cell>
        </row>
        <row r="6913">
          <cell r="AI6913">
            <v>0</v>
          </cell>
          <cell r="AJ6913">
            <v>0</v>
          </cell>
          <cell r="AK6913">
            <v>0</v>
          </cell>
          <cell r="AL6913">
            <v>0</v>
          </cell>
          <cell r="AM6913">
            <v>0</v>
          </cell>
          <cell r="AN6913">
            <v>0</v>
          </cell>
          <cell r="AO6913">
            <v>0</v>
          </cell>
          <cell r="AP6913">
            <v>15</v>
          </cell>
          <cell r="AQ6913">
            <v>14</v>
          </cell>
          <cell r="AR6913">
            <v>15</v>
          </cell>
          <cell r="AS6913">
            <v>14</v>
          </cell>
          <cell r="AT6913">
            <v>29</v>
          </cell>
          <cell r="AU6913">
            <v>44</v>
          </cell>
          <cell r="AV6913">
            <v>58</v>
          </cell>
          <cell r="AW6913">
            <v>19</v>
          </cell>
          <cell r="AX6913">
            <v>15</v>
          </cell>
          <cell r="AY6913">
            <v>16</v>
          </cell>
          <cell r="AZ6913">
            <v>16</v>
          </cell>
          <cell r="BA6913">
            <v>34</v>
          </cell>
          <cell r="BB6913">
            <v>50</v>
          </cell>
          <cell r="BC6913">
            <v>66</v>
          </cell>
          <cell r="BD6913">
            <v>29</v>
          </cell>
          <cell r="BE6913">
            <v>15</v>
          </cell>
          <cell r="BF6913">
            <v>14</v>
          </cell>
          <cell r="BG6913">
            <v>13</v>
          </cell>
          <cell r="BH6913">
            <v>44</v>
          </cell>
          <cell r="BI6913">
            <v>58</v>
          </cell>
          <cell r="BJ6913">
            <v>71</v>
          </cell>
          <cell r="BK6913">
            <v>15</v>
          </cell>
          <cell r="BL6913">
            <v>17</v>
          </cell>
          <cell r="BM6913">
            <v>0</v>
          </cell>
          <cell r="BN6913">
            <v>0</v>
          </cell>
          <cell r="BO6913">
            <v>32</v>
          </cell>
          <cell r="BP6913">
            <v>0</v>
          </cell>
          <cell r="BQ6913">
            <v>0</v>
          </cell>
          <cell r="BR6913">
            <v>0</v>
          </cell>
          <cell r="BS6913">
            <v>0</v>
          </cell>
          <cell r="BT6913">
            <v>0</v>
          </cell>
          <cell r="BU6913">
            <v>0</v>
          </cell>
          <cell r="BV6913">
            <v>0</v>
          </cell>
          <cell r="BW6913">
            <v>0</v>
          </cell>
          <cell r="BX6913">
            <v>0</v>
          </cell>
          <cell r="BY6913">
            <v>0</v>
          </cell>
          <cell r="BZ6913">
            <v>0</v>
          </cell>
          <cell r="CA6913">
            <v>0</v>
          </cell>
          <cell r="CB6913">
            <v>0</v>
          </cell>
          <cell r="CC6913">
            <v>0</v>
          </cell>
          <cell r="CD6913">
            <v>0</v>
          </cell>
          <cell r="CE6913">
            <v>0</v>
          </cell>
          <cell r="CF6913">
            <v>0</v>
          </cell>
          <cell r="CG6913">
            <v>0</v>
          </cell>
          <cell r="CH6913">
            <v>0</v>
          </cell>
          <cell r="CI6913">
            <v>0</v>
          </cell>
          <cell r="CJ6913">
            <v>0</v>
          </cell>
          <cell r="CK6913">
            <v>0</v>
          </cell>
          <cell r="CL6913">
            <v>0</v>
          </cell>
          <cell r="CM6913">
            <v>0</v>
          </cell>
          <cell r="CN6913">
            <v>0</v>
          </cell>
          <cell r="CO6913">
            <v>0</v>
          </cell>
          <cell r="CP6913">
            <v>0</v>
          </cell>
          <cell r="CQ6913">
            <v>0</v>
          </cell>
          <cell r="CR6913">
            <v>0</v>
          </cell>
          <cell r="CS6913">
            <v>0</v>
          </cell>
          <cell r="CT6913">
            <v>0</v>
          </cell>
          <cell r="CU6913">
            <v>0</v>
          </cell>
          <cell r="CV6913">
            <v>0</v>
          </cell>
          <cell r="CW6913">
            <v>0</v>
          </cell>
          <cell r="CX6913">
            <v>0</v>
          </cell>
          <cell r="CY6913">
            <v>0</v>
          </cell>
          <cell r="CZ6913">
            <v>0</v>
          </cell>
          <cell r="DA6913">
            <v>0</v>
          </cell>
          <cell r="DB6913">
            <v>0</v>
          </cell>
          <cell r="DC6913">
            <v>0</v>
          </cell>
          <cell r="DD6913">
            <v>0</v>
          </cell>
          <cell r="DE6913">
            <v>0</v>
          </cell>
          <cell r="DF6913">
            <v>0</v>
          </cell>
          <cell r="DG6913">
            <v>0</v>
          </cell>
        </row>
        <row r="6914">
          <cell r="AI6914">
            <v>0</v>
          </cell>
          <cell r="AJ6914">
            <v>0</v>
          </cell>
          <cell r="AK6914">
            <v>0</v>
          </cell>
          <cell r="AL6914">
            <v>0</v>
          </cell>
          <cell r="AM6914">
            <v>0</v>
          </cell>
          <cell r="AN6914">
            <v>0</v>
          </cell>
          <cell r="AO6914">
            <v>0</v>
          </cell>
          <cell r="AP6914">
            <v>41</v>
          </cell>
          <cell r="AQ6914">
            <v>38</v>
          </cell>
          <cell r="AR6914">
            <v>37</v>
          </cell>
          <cell r="AS6914">
            <v>39</v>
          </cell>
          <cell r="AT6914">
            <v>79</v>
          </cell>
          <cell r="AU6914">
            <v>116</v>
          </cell>
          <cell r="AV6914">
            <v>155</v>
          </cell>
          <cell r="AW6914">
            <v>40</v>
          </cell>
          <cell r="AX6914">
            <v>43</v>
          </cell>
          <cell r="AY6914">
            <v>49</v>
          </cell>
          <cell r="AZ6914">
            <v>44</v>
          </cell>
          <cell r="BA6914">
            <v>83</v>
          </cell>
          <cell r="BB6914">
            <v>132</v>
          </cell>
          <cell r="BC6914">
            <v>176</v>
          </cell>
          <cell r="BD6914">
            <v>39</v>
          </cell>
          <cell r="BE6914">
            <v>44</v>
          </cell>
          <cell r="BF6914">
            <v>43</v>
          </cell>
          <cell r="BG6914">
            <v>35</v>
          </cell>
          <cell r="BH6914">
            <v>83</v>
          </cell>
          <cell r="BI6914">
            <v>126</v>
          </cell>
          <cell r="BJ6914">
            <v>161</v>
          </cell>
          <cell r="BK6914">
            <v>44</v>
          </cell>
          <cell r="BL6914">
            <v>49</v>
          </cell>
          <cell r="BM6914">
            <v>0</v>
          </cell>
          <cell r="BN6914">
            <v>0</v>
          </cell>
          <cell r="BO6914">
            <v>93</v>
          </cell>
          <cell r="BP6914">
            <v>0</v>
          </cell>
          <cell r="BQ6914">
            <v>0</v>
          </cell>
          <cell r="BR6914">
            <v>0</v>
          </cell>
          <cell r="BS6914">
            <v>0</v>
          </cell>
          <cell r="BT6914">
            <v>0</v>
          </cell>
          <cell r="BU6914">
            <v>0</v>
          </cell>
          <cell r="BV6914">
            <v>0</v>
          </cell>
          <cell r="BW6914">
            <v>0</v>
          </cell>
          <cell r="BX6914">
            <v>0</v>
          </cell>
          <cell r="BY6914">
            <v>0</v>
          </cell>
          <cell r="BZ6914">
            <v>0</v>
          </cell>
          <cell r="CA6914">
            <v>0</v>
          </cell>
          <cell r="CB6914">
            <v>0</v>
          </cell>
          <cell r="CC6914">
            <v>0</v>
          </cell>
          <cell r="CD6914">
            <v>0</v>
          </cell>
          <cell r="CE6914">
            <v>0</v>
          </cell>
          <cell r="CF6914">
            <v>0</v>
          </cell>
          <cell r="CG6914">
            <v>0</v>
          </cell>
          <cell r="CH6914">
            <v>0</v>
          </cell>
          <cell r="CI6914">
            <v>0</v>
          </cell>
          <cell r="CJ6914">
            <v>0</v>
          </cell>
          <cell r="CK6914">
            <v>0</v>
          </cell>
          <cell r="CL6914">
            <v>0</v>
          </cell>
          <cell r="CM6914">
            <v>0</v>
          </cell>
          <cell r="CN6914">
            <v>0</v>
          </cell>
          <cell r="CO6914">
            <v>0</v>
          </cell>
          <cell r="CP6914">
            <v>0</v>
          </cell>
          <cell r="CQ6914">
            <v>0</v>
          </cell>
          <cell r="CR6914">
            <v>0</v>
          </cell>
          <cell r="CS6914">
            <v>0</v>
          </cell>
          <cell r="CT6914">
            <v>0</v>
          </cell>
          <cell r="CU6914">
            <v>0</v>
          </cell>
          <cell r="CV6914">
            <v>0</v>
          </cell>
          <cell r="CW6914">
            <v>0</v>
          </cell>
          <cell r="CX6914">
            <v>0</v>
          </cell>
          <cell r="CY6914">
            <v>0</v>
          </cell>
          <cell r="CZ6914">
            <v>0</v>
          </cell>
          <cell r="DA6914">
            <v>0</v>
          </cell>
          <cell r="DB6914">
            <v>0</v>
          </cell>
          <cell r="DC6914">
            <v>0</v>
          </cell>
          <cell r="DD6914">
            <v>0</v>
          </cell>
          <cell r="DE6914">
            <v>0</v>
          </cell>
          <cell r="DF6914">
            <v>0</v>
          </cell>
          <cell r="DG6914">
            <v>0</v>
          </cell>
        </row>
        <row r="6916">
          <cell r="AI6916">
            <v>96</v>
          </cell>
          <cell r="AJ6916">
            <v>94</v>
          </cell>
          <cell r="AK6916">
            <v>108</v>
          </cell>
          <cell r="AL6916">
            <v>110</v>
          </cell>
          <cell r="AM6916">
            <v>190</v>
          </cell>
          <cell r="AN6916">
            <v>298</v>
          </cell>
          <cell r="AO6916">
            <v>408</v>
          </cell>
          <cell r="AP6916">
            <v>107</v>
          </cell>
          <cell r="AQ6916">
            <v>100</v>
          </cell>
          <cell r="AR6916">
            <v>101</v>
          </cell>
          <cell r="AS6916">
            <v>103</v>
          </cell>
          <cell r="AT6916">
            <v>207</v>
          </cell>
          <cell r="AU6916">
            <v>308</v>
          </cell>
          <cell r="AV6916">
            <v>411</v>
          </cell>
          <cell r="AW6916">
            <v>113</v>
          </cell>
          <cell r="AX6916">
            <v>121</v>
          </cell>
          <cell r="AY6916">
            <v>125</v>
          </cell>
          <cell r="AZ6916">
            <v>122</v>
          </cell>
          <cell r="BA6916">
            <v>234</v>
          </cell>
          <cell r="BB6916">
            <v>359</v>
          </cell>
          <cell r="BC6916">
            <v>481</v>
          </cell>
          <cell r="BD6916">
            <v>128</v>
          </cell>
          <cell r="BE6916">
            <v>131</v>
          </cell>
          <cell r="BF6916">
            <v>125</v>
          </cell>
          <cell r="BG6916">
            <v>109</v>
          </cell>
          <cell r="BH6916">
            <v>259</v>
          </cell>
          <cell r="BI6916">
            <v>384</v>
          </cell>
          <cell r="BJ6916">
            <v>493</v>
          </cell>
          <cell r="BK6916">
            <v>117</v>
          </cell>
          <cell r="BL6916">
            <v>125</v>
          </cell>
          <cell r="BM6916">
            <v>0</v>
          </cell>
          <cell r="BN6916">
            <v>0</v>
          </cell>
          <cell r="BO6916">
            <v>242</v>
          </cell>
          <cell r="BP6916">
            <v>0</v>
          </cell>
          <cell r="BQ6916">
            <v>0</v>
          </cell>
          <cell r="BR6916">
            <v>0</v>
          </cell>
          <cell r="BS6916">
            <v>0</v>
          </cell>
          <cell r="BT6916">
            <v>0</v>
          </cell>
          <cell r="BU6916">
            <v>0</v>
          </cell>
          <cell r="BV6916">
            <v>0</v>
          </cell>
          <cell r="BW6916">
            <v>0</v>
          </cell>
          <cell r="BX6916">
            <v>0</v>
          </cell>
          <cell r="BY6916">
            <v>0</v>
          </cell>
          <cell r="BZ6916">
            <v>0</v>
          </cell>
          <cell r="CA6916">
            <v>0</v>
          </cell>
          <cell r="CB6916">
            <v>0</v>
          </cell>
          <cell r="CC6916">
            <v>0</v>
          </cell>
          <cell r="CD6916">
            <v>0</v>
          </cell>
          <cell r="CE6916">
            <v>0</v>
          </cell>
          <cell r="CF6916">
            <v>0</v>
          </cell>
          <cell r="CG6916">
            <v>0</v>
          </cell>
          <cell r="CH6916">
            <v>0</v>
          </cell>
          <cell r="CI6916">
            <v>0</v>
          </cell>
          <cell r="CJ6916">
            <v>0</v>
          </cell>
          <cell r="CK6916">
            <v>0</v>
          </cell>
          <cell r="CL6916">
            <v>0</v>
          </cell>
          <cell r="CM6916">
            <v>0</v>
          </cell>
          <cell r="CN6916">
            <v>0</v>
          </cell>
          <cell r="CO6916">
            <v>0</v>
          </cell>
          <cell r="CP6916">
            <v>0</v>
          </cell>
          <cell r="CQ6916">
            <v>0</v>
          </cell>
          <cell r="CR6916">
            <v>0</v>
          </cell>
          <cell r="CS6916">
            <v>0</v>
          </cell>
          <cell r="CT6916">
            <v>0</v>
          </cell>
          <cell r="CU6916">
            <v>0</v>
          </cell>
          <cell r="CV6916">
            <v>0</v>
          </cell>
          <cell r="CW6916">
            <v>0</v>
          </cell>
          <cell r="CX6916">
            <v>0</v>
          </cell>
          <cell r="CY6916">
            <v>0</v>
          </cell>
          <cell r="CZ6916">
            <v>0</v>
          </cell>
          <cell r="DA6916">
            <v>0</v>
          </cell>
          <cell r="DB6916">
            <v>0</v>
          </cell>
          <cell r="DC6916">
            <v>0</v>
          </cell>
          <cell r="DD6916">
            <v>0</v>
          </cell>
          <cell r="DE6916">
            <v>0</v>
          </cell>
          <cell r="DF6916">
            <v>0</v>
          </cell>
          <cell r="DG6916">
            <v>0</v>
          </cell>
        </row>
        <row r="6918">
          <cell r="AI6918">
            <v>469</v>
          </cell>
          <cell r="AJ6918">
            <v>452</v>
          </cell>
          <cell r="AK6918">
            <v>647</v>
          </cell>
          <cell r="AL6918">
            <v>707</v>
          </cell>
          <cell r="AM6918">
            <v>921</v>
          </cell>
          <cell r="AN6918">
            <v>1568</v>
          </cell>
          <cell r="AO6918">
            <v>2275</v>
          </cell>
          <cell r="AP6918">
            <v>580</v>
          </cell>
          <cell r="AQ6918">
            <v>601</v>
          </cell>
          <cell r="AR6918">
            <v>624</v>
          </cell>
          <cell r="AS6918">
            <v>730</v>
          </cell>
          <cell r="AT6918">
            <v>1181</v>
          </cell>
          <cell r="AU6918">
            <v>1805</v>
          </cell>
          <cell r="AV6918">
            <v>2535</v>
          </cell>
          <cell r="AW6918">
            <v>553</v>
          </cell>
          <cell r="AX6918">
            <v>580</v>
          </cell>
          <cell r="AY6918">
            <v>670</v>
          </cell>
          <cell r="AZ6918">
            <v>810</v>
          </cell>
          <cell r="BA6918">
            <v>1133</v>
          </cell>
          <cell r="BB6918">
            <v>1803</v>
          </cell>
          <cell r="BC6918">
            <v>2613</v>
          </cell>
          <cell r="BD6918">
            <v>645</v>
          </cell>
          <cell r="BE6918">
            <v>650</v>
          </cell>
          <cell r="BF6918">
            <v>682</v>
          </cell>
          <cell r="BG6918">
            <v>806</v>
          </cell>
          <cell r="BH6918">
            <v>1295</v>
          </cell>
          <cell r="BI6918">
            <v>1977</v>
          </cell>
          <cell r="BJ6918">
            <v>2783</v>
          </cell>
          <cell r="BK6918">
            <v>598</v>
          </cell>
          <cell r="BL6918">
            <v>628</v>
          </cell>
          <cell r="BM6918">
            <v>0</v>
          </cell>
          <cell r="BN6918">
            <v>0</v>
          </cell>
          <cell r="BO6918">
            <v>1226</v>
          </cell>
          <cell r="BP6918">
            <v>0</v>
          </cell>
          <cell r="BQ6918">
            <v>0</v>
          </cell>
          <cell r="BR6918">
            <v>0</v>
          </cell>
          <cell r="BS6918">
            <v>0</v>
          </cell>
          <cell r="BT6918">
            <v>0</v>
          </cell>
          <cell r="BU6918">
            <v>0</v>
          </cell>
          <cell r="BV6918">
            <v>0</v>
          </cell>
          <cell r="BW6918">
            <v>0</v>
          </cell>
          <cell r="BX6918">
            <v>0</v>
          </cell>
          <cell r="BY6918">
            <v>0</v>
          </cell>
          <cell r="BZ6918">
            <v>0</v>
          </cell>
          <cell r="CA6918">
            <v>0</v>
          </cell>
          <cell r="CB6918">
            <v>0</v>
          </cell>
          <cell r="CC6918">
            <v>0</v>
          </cell>
          <cell r="CD6918">
            <v>0</v>
          </cell>
          <cell r="CE6918">
            <v>0</v>
          </cell>
          <cell r="CF6918">
            <v>0</v>
          </cell>
          <cell r="CG6918">
            <v>0</v>
          </cell>
          <cell r="CH6918">
            <v>0</v>
          </cell>
          <cell r="CI6918">
            <v>0</v>
          </cell>
          <cell r="CJ6918">
            <v>0</v>
          </cell>
          <cell r="CK6918">
            <v>0</v>
          </cell>
          <cell r="CL6918">
            <v>0</v>
          </cell>
          <cell r="CM6918">
            <v>0</v>
          </cell>
          <cell r="CN6918">
            <v>0</v>
          </cell>
          <cell r="CO6918">
            <v>0</v>
          </cell>
          <cell r="CP6918">
            <v>0</v>
          </cell>
          <cell r="CQ6918">
            <v>0</v>
          </cell>
          <cell r="CR6918">
            <v>0</v>
          </cell>
          <cell r="CS6918">
            <v>0</v>
          </cell>
          <cell r="CT6918">
            <v>0</v>
          </cell>
          <cell r="CU6918">
            <v>0</v>
          </cell>
          <cell r="CV6918">
            <v>0</v>
          </cell>
          <cell r="CW6918">
            <v>0</v>
          </cell>
          <cell r="CX6918">
            <v>0</v>
          </cell>
          <cell r="CY6918">
            <v>0</v>
          </cell>
          <cell r="CZ6918">
            <v>0</v>
          </cell>
          <cell r="DA6918">
            <v>0</v>
          </cell>
          <cell r="DB6918">
            <v>0</v>
          </cell>
          <cell r="DC6918">
            <v>0</v>
          </cell>
          <cell r="DD6918">
            <v>0</v>
          </cell>
          <cell r="DE6918">
            <v>0</v>
          </cell>
          <cell r="DF6918">
            <v>0</v>
          </cell>
          <cell r="DG6918">
            <v>0</v>
          </cell>
        </row>
        <row r="6922">
          <cell r="AW6922">
            <v>811</v>
          </cell>
          <cell r="AX6922">
            <v>826</v>
          </cell>
          <cell r="AY6922">
            <v>960</v>
          </cell>
          <cell r="AZ6922">
            <v>1253</v>
          </cell>
          <cell r="BA6922">
            <v>1637</v>
          </cell>
          <cell r="BB6922">
            <v>2597</v>
          </cell>
          <cell r="BC6922">
            <v>3850</v>
          </cell>
          <cell r="BD6922">
            <v>1069</v>
          </cell>
          <cell r="BE6922">
            <v>1079</v>
          </cell>
          <cell r="BF6922">
            <v>1111</v>
          </cell>
          <cell r="BG6922">
            <v>1283</v>
          </cell>
          <cell r="BH6922">
            <v>2148</v>
          </cell>
          <cell r="BI6922">
            <v>3259</v>
          </cell>
          <cell r="BJ6922">
            <v>4542</v>
          </cell>
          <cell r="BK6922">
            <v>1046</v>
          </cell>
          <cell r="BL6922">
            <v>1064</v>
          </cell>
          <cell r="BM6922">
            <v>0</v>
          </cell>
          <cell r="BN6922">
            <v>0</v>
          </cell>
          <cell r="BO6922">
            <v>2110</v>
          </cell>
        </row>
        <row r="6923">
          <cell r="AW6923">
            <v>224</v>
          </cell>
          <cell r="AX6923">
            <v>241</v>
          </cell>
          <cell r="AY6923">
            <v>239</v>
          </cell>
          <cell r="AZ6923">
            <v>249</v>
          </cell>
          <cell r="BA6923">
            <v>465</v>
          </cell>
          <cell r="BB6923">
            <v>704</v>
          </cell>
          <cell r="BC6923">
            <v>953</v>
          </cell>
          <cell r="BD6923">
            <v>228</v>
          </cell>
          <cell r="BE6923">
            <v>255</v>
          </cell>
          <cell r="BF6923">
            <v>257</v>
          </cell>
          <cell r="BG6923">
            <v>280</v>
          </cell>
          <cell r="BH6923">
            <v>483</v>
          </cell>
          <cell r="BI6923">
            <v>740</v>
          </cell>
          <cell r="BJ6923">
            <v>1020</v>
          </cell>
          <cell r="BK6923">
            <v>250</v>
          </cell>
          <cell r="BL6923">
            <v>287</v>
          </cell>
          <cell r="BM6923">
            <v>0</v>
          </cell>
          <cell r="BN6923">
            <v>0</v>
          </cell>
          <cell r="BO6923">
            <v>537</v>
          </cell>
        </row>
        <row r="6924">
          <cell r="AW6924">
            <v>118</v>
          </cell>
          <cell r="AX6924">
            <v>133</v>
          </cell>
          <cell r="AY6924">
            <v>147</v>
          </cell>
          <cell r="AZ6924">
            <v>151</v>
          </cell>
          <cell r="BA6924">
            <v>251</v>
          </cell>
          <cell r="BB6924">
            <v>398</v>
          </cell>
          <cell r="BC6924">
            <v>549</v>
          </cell>
          <cell r="BD6924">
            <v>117</v>
          </cell>
          <cell r="BE6924">
            <v>134</v>
          </cell>
          <cell r="BF6924">
            <v>133</v>
          </cell>
          <cell r="BG6924">
            <v>137</v>
          </cell>
          <cell r="BH6924">
            <v>251</v>
          </cell>
          <cell r="BI6924">
            <v>384</v>
          </cell>
          <cell r="BJ6924">
            <v>521</v>
          </cell>
          <cell r="BK6924">
            <v>114</v>
          </cell>
          <cell r="BL6924">
            <v>134</v>
          </cell>
          <cell r="BM6924">
            <v>0</v>
          </cell>
          <cell r="BN6924">
            <v>0</v>
          </cell>
          <cell r="BO6924">
            <v>248</v>
          </cell>
        </row>
        <row r="6927">
          <cell r="AW6927">
            <v>0</v>
          </cell>
          <cell r="AX6927">
            <v>0</v>
          </cell>
          <cell r="AY6927">
            <v>0</v>
          </cell>
          <cell r="AZ6927">
            <v>0</v>
          </cell>
          <cell r="BA6927">
            <v>0</v>
          </cell>
          <cell r="BB6927">
            <v>0</v>
          </cell>
          <cell r="BC6927">
            <v>0</v>
          </cell>
          <cell r="BD6927">
            <v>0</v>
          </cell>
          <cell r="BE6927">
            <v>0</v>
          </cell>
          <cell r="BF6927">
            <v>0</v>
          </cell>
          <cell r="BG6927">
            <v>0</v>
          </cell>
          <cell r="BH6927">
            <v>0</v>
          </cell>
          <cell r="BI6927">
            <v>0</v>
          </cell>
          <cell r="BJ6927">
            <v>0</v>
          </cell>
          <cell r="BK6927">
            <v>0</v>
          </cell>
          <cell r="BL6927">
            <v>0</v>
          </cell>
          <cell r="BM6927">
            <v>0</v>
          </cell>
          <cell r="BN6927">
            <v>0</v>
          </cell>
          <cell r="BO6927">
            <v>0</v>
          </cell>
          <cell r="BP6927">
            <v>0</v>
          </cell>
          <cell r="BQ6927">
            <v>0</v>
          </cell>
        </row>
        <row r="6928">
          <cell r="AW6928">
            <v>0</v>
          </cell>
          <cell r="AX6928">
            <v>0</v>
          </cell>
          <cell r="AY6928">
            <v>0</v>
          </cell>
          <cell r="AZ6928">
            <v>0</v>
          </cell>
          <cell r="BA6928">
            <v>0</v>
          </cell>
          <cell r="BB6928">
            <v>0</v>
          </cell>
          <cell r="BC6928">
            <v>0</v>
          </cell>
          <cell r="BD6928">
            <v>0</v>
          </cell>
          <cell r="BE6928">
            <v>0</v>
          </cell>
          <cell r="BF6928">
            <v>0</v>
          </cell>
          <cell r="BG6928">
            <v>0</v>
          </cell>
          <cell r="BH6928">
            <v>0</v>
          </cell>
          <cell r="BI6928">
            <v>0</v>
          </cell>
          <cell r="BJ6928">
            <v>0</v>
          </cell>
          <cell r="BK6928">
            <v>0</v>
          </cell>
          <cell r="BL6928">
            <v>0</v>
          </cell>
          <cell r="BM6928">
            <v>0</v>
          </cell>
          <cell r="BN6928">
            <v>0</v>
          </cell>
          <cell r="BO6928">
            <v>0</v>
          </cell>
          <cell r="BP6928">
            <v>0</v>
          </cell>
          <cell r="BQ6928">
            <v>0</v>
          </cell>
        </row>
        <row r="6929">
          <cell r="AW6929">
            <v>0</v>
          </cell>
          <cell r="AX6929">
            <v>0</v>
          </cell>
          <cell r="AY6929">
            <v>0</v>
          </cell>
          <cell r="AZ6929">
            <v>0</v>
          </cell>
          <cell r="BA6929">
            <v>0</v>
          </cell>
          <cell r="BB6929">
            <v>0</v>
          </cell>
          <cell r="BC6929">
            <v>0</v>
          </cell>
          <cell r="BD6929">
            <v>0</v>
          </cell>
          <cell r="BE6929">
            <v>0</v>
          </cell>
          <cell r="BF6929">
            <v>0</v>
          </cell>
          <cell r="BG6929">
            <v>0</v>
          </cell>
          <cell r="BH6929">
            <v>0</v>
          </cell>
          <cell r="BI6929">
            <v>0</v>
          </cell>
          <cell r="BJ6929">
            <v>0</v>
          </cell>
          <cell r="BK6929">
            <v>0</v>
          </cell>
          <cell r="BL6929">
            <v>0</v>
          </cell>
          <cell r="BM6929">
            <v>0</v>
          </cell>
          <cell r="BN6929">
            <v>0</v>
          </cell>
          <cell r="BO6929">
            <v>0</v>
          </cell>
          <cell r="BP6929">
            <v>0</v>
          </cell>
          <cell r="BQ6929">
            <v>0</v>
          </cell>
        </row>
        <row r="6932">
          <cell r="AI6932">
            <v>689</v>
          </cell>
          <cell r="AJ6932">
            <v>678</v>
          </cell>
          <cell r="AK6932">
            <v>868</v>
          </cell>
          <cell r="AL6932">
            <v>972</v>
          </cell>
          <cell r="AM6932">
            <v>1367</v>
          </cell>
          <cell r="AN6932">
            <v>2235</v>
          </cell>
          <cell r="AO6932">
            <v>3207</v>
          </cell>
          <cell r="AP6932">
            <v>825</v>
          </cell>
          <cell r="AQ6932">
            <v>865</v>
          </cell>
          <cell r="AR6932">
            <v>864</v>
          </cell>
          <cell r="AS6932">
            <v>1016</v>
          </cell>
          <cell r="AT6932">
            <v>1690</v>
          </cell>
          <cell r="AU6932">
            <v>2554</v>
          </cell>
          <cell r="AV6932">
            <v>3570</v>
          </cell>
          <cell r="AW6932">
            <v>811</v>
          </cell>
          <cell r="AX6932">
            <v>826</v>
          </cell>
          <cell r="AY6932">
            <v>960</v>
          </cell>
          <cell r="AZ6932">
            <v>1253</v>
          </cell>
          <cell r="BA6932">
            <v>1637</v>
          </cell>
          <cell r="BB6932">
            <v>2597</v>
          </cell>
          <cell r="BC6932">
            <v>3850</v>
          </cell>
          <cell r="BD6932">
            <v>1069</v>
          </cell>
          <cell r="BE6932">
            <v>1079</v>
          </cell>
          <cell r="BF6932">
            <v>1111</v>
          </cell>
          <cell r="BG6932">
            <v>1283</v>
          </cell>
          <cell r="BH6932">
            <v>2148</v>
          </cell>
          <cell r="BI6932">
            <v>3259</v>
          </cell>
          <cell r="BJ6932">
            <v>4542</v>
          </cell>
          <cell r="BK6932">
            <v>1046</v>
          </cell>
          <cell r="BL6932">
            <v>1064</v>
          </cell>
          <cell r="BM6932">
            <v>0</v>
          </cell>
          <cell r="BN6932">
            <v>0</v>
          </cell>
          <cell r="BO6932">
            <v>2110</v>
          </cell>
          <cell r="BP6932">
            <v>0</v>
          </cell>
          <cell r="BQ6932">
            <v>0</v>
          </cell>
          <cell r="BS6932">
            <v>0</v>
          </cell>
          <cell r="BT6932">
            <v>0</v>
          </cell>
          <cell r="BU6932">
            <v>0</v>
          </cell>
          <cell r="BZ6932">
            <v>0</v>
          </cell>
          <cell r="CA6932">
            <v>0</v>
          </cell>
          <cell r="CB6932">
            <v>0</v>
          </cell>
          <cell r="CG6932">
            <v>0</v>
          </cell>
          <cell r="CH6932">
            <v>0</v>
          </cell>
          <cell r="CI6932">
            <v>0</v>
          </cell>
          <cell r="CN6932">
            <v>0</v>
          </cell>
          <cell r="CO6932">
            <v>0</v>
          </cell>
          <cell r="CP6932">
            <v>0</v>
          </cell>
          <cell r="CU6932">
            <v>0</v>
          </cell>
          <cell r="CV6932">
            <v>0</v>
          </cell>
          <cell r="CW6932">
            <v>0</v>
          </cell>
          <cell r="DB6932">
            <v>0</v>
          </cell>
          <cell r="DC6932">
            <v>0</v>
          </cell>
          <cell r="DD6932">
            <v>0</v>
          </cell>
        </row>
        <row r="6933">
          <cell r="AI6933">
            <v>220</v>
          </cell>
          <cell r="AJ6933">
            <v>224</v>
          </cell>
          <cell r="AK6933">
            <v>247</v>
          </cell>
          <cell r="AL6933">
            <v>241</v>
          </cell>
          <cell r="AM6933">
            <v>444</v>
          </cell>
          <cell r="AN6933">
            <v>691</v>
          </cell>
          <cell r="AO6933">
            <v>932</v>
          </cell>
          <cell r="AP6933">
            <v>226</v>
          </cell>
          <cell r="AQ6933">
            <v>229</v>
          </cell>
          <cell r="AR6933">
            <v>241</v>
          </cell>
          <cell r="AS6933">
            <v>249</v>
          </cell>
          <cell r="AT6933">
            <v>455</v>
          </cell>
          <cell r="AU6933">
            <v>696</v>
          </cell>
          <cell r="AV6933">
            <v>945</v>
          </cell>
          <cell r="AW6933">
            <v>224</v>
          </cell>
          <cell r="AX6933">
            <v>241</v>
          </cell>
          <cell r="AY6933">
            <v>239</v>
          </cell>
          <cell r="AZ6933">
            <v>249</v>
          </cell>
          <cell r="BA6933">
            <v>465</v>
          </cell>
          <cell r="BB6933">
            <v>704</v>
          </cell>
          <cell r="BC6933">
            <v>953</v>
          </cell>
          <cell r="BD6933">
            <v>228</v>
          </cell>
          <cell r="BE6933">
            <v>255</v>
          </cell>
          <cell r="BF6933">
            <v>257</v>
          </cell>
          <cell r="BG6933">
            <v>280</v>
          </cell>
          <cell r="BH6933">
            <v>483</v>
          </cell>
          <cell r="BI6933">
            <v>740</v>
          </cell>
          <cell r="BJ6933">
            <v>1020</v>
          </cell>
          <cell r="BK6933">
            <v>250</v>
          </cell>
          <cell r="BL6933">
            <v>287</v>
          </cell>
          <cell r="BM6933">
            <v>0</v>
          </cell>
          <cell r="BN6933">
            <v>0</v>
          </cell>
          <cell r="BO6933">
            <v>537</v>
          </cell>
          <cell r="BP6933">
            <v>0</v>
          </cell>
          <cell r="BQ6933">
            <v>0</v>
          </cell>
          <cell r="BS6933">
            <v>0</v>
          </cell>
          <cell r="BT6933">
            <v>0</v>
          </cell>
          <cell r="BU6933">
            <v>0</v>
          </cell>
          <cell r="BZ6933">
            <v>0</v>
          </cell>
          <cell r="CA6933">
            <v>0</v>
          </cell>
          <cell r="CB6933">
            <v>0</v>
          </cell>
          <cell r="CG6933">
            <v>0</v>
          </cell>
          <cell r="CH6933">
            <v>0</v>
          </cell>
          <cell r="CI6933">
            <v>0</v>
          </cell>
          <cell r="CN6933">
            <v>0</v>
          </cell>
          <cell r="CO6933">
            <v>0</v>
          </cell>
          <cell r="CP6933">
            <v>0</v>
          </cell>
          <cell r="CU6933">
            <v>0</v>
          </cell>
          <cell r="CV6933">
            <v>0</v>
          </cell>
          <cell r="CW6933">
            <v>0</v>
          </cell>
          <cell r="DB6933">
            <v>0</v>
          </cell>
          <cell r="DC6933">
            <v>0</v>
          </cell>
          <cell r="DD6933">
            <v>0</v>
          </cell>
        </row>
        <row r="6934">
          <cell r="AI6934">
            <v>127</v>
          </cell>
          <cell r="AJ6934">
            <v>120</v>
          </cell>
          <cell r="AK6934">
            <v>138</v>
          </cell>
          <cell r="AL6934">
            <v>153</v>
          </cell>
          <cell r="AM6934">
            <v>247</v>
          </cell>
          <cell r="AN6934">
            <v>385</v>
          </cell>
          <cell r="AO6934">
            <v>538</v>
          </cell>
          <cell r="AP6934">
            <v>124</v>
          </cell>
          <cell r="AQ6934">
            <v>134</v>
          </cell>
          <cell r="AR6934">
            <v>139</v>
          </cell>
          <cell r="AS6934">
            <v>162</v>
          </cell>
          <cell r="AT6934">
            <v>258</v>
          </cell>
          <cell r="AU6934">
            <v>397</v>
          </cell>
          <cell r="AV6934">
            <v>559</v>
          </cell>
          <cell r="AW6934">
            <v>118</v>
          </cell>
          <cell r="AX6934">
            <v>133</v>
          </cell>
          <cell r="AY6934">
            <v>147</v>
          </cell>
          <cell r="AZ6934">
            <v>151</v>
          </cell>
          <cell r="BA6934">
            <v>251</v>
          </cell>
          <cell r="BB6934">
            <v>398</v>
          </cell>
          <cell r="BC6934">
            <v>549</v>
          </cell>
          <cell r="BD6934">
            <v>117</v>
          </cell>
          <cell r="BE6934">
            <v>134</v>
          </cell>
          <cell r="BF6934">
            <v>133</v>
          </cell>
          <cell r="BG6934">
            <v>137</v>
          </cell>
          <cell r="BH6934">
            <v>251</v>
          </cell>
          <cell r="BI6934">
            <v>384</v>
          </cell>
          <cell r="BJ6934">
            <v>521</v>
          </cell>
          <cell r="BK6934">
            <v>114</v>
          </cell>
          <cell r="BL6934">
            <v>134</v>
          </cell>
          <cell r="BM6934">
            <v>0</v>
          </cell>
          <cell r="BN6934">
            <v>0</v>
          </cell>
          <cell r="BO6934">
            <v>248</v>
          </cell>
          <cell r="BP6934">
            <v>0</v>
          </cell>
          <cell r="BQ6934">
            <v>0</v>
          </cell>
          <cell r="BS6934">
            <v>0</v>
          </cell>
          <cell r="BT6934">
            <v>0</v>
          </cell>
          <cell r="BU6934">
            <v>0</v>
          </cell>
          <cell r="BZ6934">
            <v>0</v>
          </cell>
          <cell r="CA6934">
            <v>0</v>
          </cell>
          <cell r="CB6934">
            <v>0</v>
          </cell>
          <cell r="CG6934">
            <v>0</v>
          </cell>
          <cell r="CH6934">
            <v>0</v>
          </cell>
          <cell r="CI6934">
            <v>0</v>
          </cell>
          <cell r="CN6934">
            <v>0</v>
          </cell>
          <cell r="CO6934">
            <v>0</v>
          </cell>
          <cell r="CP6934">
            <v>0</v>
          </cell>
          <cell r="CU6934">
            <v>0</v>
          </cell>
          <cell r="CV6934">
            <v>0</v>
          </cell>
          <cell r="CW6934">
            <v>0</v>
          </cell>
          <cell r="DB6934">
            <v>0</v>
          </cell>
          <cell r="DC6934">
            <v>0</v>
          </cell>
          <cell r="DD6934">
            <v>0</v>
          </cell>
        </row>
        <row r="6935">
          <cell r="AI6935">
            <v>378</v>
          </cell>
          <cell r="AJ6935">
            <v>425</v>
          </cell>
          <cell r="AK6935">
            <v>393</v>
          </cell>
          <cell r="AL6935">
            <v>409</v>
          </cell>
          <cell r="AM6935">
            <v>803</v>
          </cell>
          <cell r="AN6935">
            <v>1196</v>
          </cell>
          <cell r="AO6935">
            <v>1605</v>
          </cell>
          <cell r="AP6935">
            <v>358</v>
          </cell>
          <cell r="AQ6935">
            <v>363</v>
          </cell>
          <cell r="AR6935">
            <v>391</v>
          </cell>
          <cell r="AS6935">
            <v>407</v>
          </cell>
          <cell r="AT6935">
            <v>721</v>
          </cell>
          <cell r="AU6935">
            <v>1112</v>
          </cell>
          <cell r="AV6935">
            <v>1519</v>
          </cell>
          <cell r="AW6935">
            <v>408</v>
          </cell>
          <cell r="AX6935">
            <v>409</v>
          </cell>
          <cell r="AY6935">
            <v>439</v>
          </cell>
          <cell r="AZ6935">
            <v>408</v>
          </cell>
          <cell r="BA6935">
            <v>817</v>
          </cell>
          <cell r="BB6935">
            <v>1256</v>
          </cell>
          <cell r="BC6935">
            <v>1664</v>
          </cell>
          <cell r="BD6935">
            <v>396</v>
          </cell>
          <cell r="BE6935">
            <v>352</v>
          </cell>
          <cell r="BF6935">
            <v>385</v>
          </cell>
          <cell r="BG6935">
            <v>433</v>
          </cell>
          <cell r="BH6935">
            <v>748</v>
          </cell>
          <cell r="BI6935">
            <v>1133</v>
          </cell>
          <cell r="BJ6935">
            <v>1566</v>
          </cell>
          <cell r="BK6935">
            <v>438</v>
          </cell>
          <cell r="BL6935">
            <v>398</v>
          </cell>
          <cell r="BM6935">
            <v>0</v>
          </cell>
          <cell r="BN6935">
            <v>0</v>
          </cell>
          <cell r="BO6935">
            <v>836</v>
          </cell>
          <cell r="BP6935">
            <v>0</v>
          </cell>
          <cell r="BQ6935">
            <v>0</v>
          </cell>
          <cell r="BR6935">
            <v>0</v>
          </cell>
          <cell r="BS6935">
            <v>0</v>
          </cell>
          <cell r="BT6935">
            <v>0</v>
          </cell>
          <cell r="BU6935">
            <v>0</v>
          </cell>
          <cell r="BV6935">
            <v>0</v>
          </cell>
          <cell r="BW6935">
            <v>0</v>
          </cell>
          <cell r="BX6935">
            <v>0</v>
          </cell>
          <cell r="BY6935">
            <v>0</v>
          </cell>
          <cell r="BZ6935">
            <v>0</v>
          </cell>
          <cell r="CA6935">
            <v>0</v>
          </cell>
          <cell r="CB6935">
            <v>0</v>
          </cell>
          <cell r="CC6935">
            <v>0</v>
          </cell>
          <cell r="CD6935">
            <v>0</v>
          </cell>
          <cell r="CE6935">
            <v>0</v>
          </cell>
          <cell r="CF6935">
            <v>0</v>
          </cell>
          <cell r="CG6935">
            <v>0</v>
          </cell>
          <cell r="CH6935">
            <v>0</v>
          </cell>
          <cell r="CI6935">
            <v>0</v>
          </cell>
          <cell r="CJ6935">
            <v>0</v>
          </cell>
          <cell r="CK6935">
            <v>0</v>
          </cell>
          <cell r="CL6935">
            <v>0</v>
          </cell>
          <cell r="CM6935">
            <v>0</v>
          </cell>
          <cell r="CN6935">
            <v>0</v>
          </cell>
          <cell r="CO6935">
            <v>0</v>
          </cell>
          <cell r="CP6935">
            <v>0</v>
          </cell>
          <cell r="CQ6935">
            <v>0</v>
          </cell>
          <cell r="CR6935">
            <v>0</v>
          </cell>
          <cell r="CS6935">
            <v>0</v>
          </cell>
          <cell r="CT6935">
            <v>0</v>
          </cell>
          <cell r="CU6935">
            <v>0</v>
          </cell>
          <cell r="CV6935">
            <v>0</v>
          </cell>
          <cell r="CW6935">
            <v>0</v>
          </cell>
          <cell r="CX6935">
            <v>0</v>
          </cell>
          <cell r="CY6935">
            <v>0</v>
          </cell>
          <cell r="CZ6935">
            <v>0</v>
          </cell>
          <cell r="DA6935">
            <v>0</v>
          </cell>
          <cell r="DB6935">
            <v>0</v>
          </cell>
          <cell r="DC6935">
            <v>0</v>
          </cell>
          <cell r="DD6935">
            <v>0</v>
          </cell>
          <cell r="DE6935">
            <v>0</v>
          </cell>
          <cell r="DF6935">
            <v>0</v>
          </cell>
          <cell r="DG6935">
            <v>0</v>
          </cell>
        </row>
        <row r="6936">
          <cell r="AI6936">
            <v>1414</v>
          </cell>
          <cell r="AJ6936">
            <v>1447</v>
          </cell>
          <cell r="AK6936">
            <v>1646</v>
          </cell>
          <cell r="AL6936">
            <v>1775</v>
          </cell>
          <cell r="AM6936">
            <v>2861</v>
          </cell>
          <cell r="AN6936">
            <v>4507</v>
          </cell>
          <cell r="AO6936">
            <v>6282</v>
          </cell>
          <cell r="AP6936">
            <v>1533</v>
          </cell>
          <cell r="AQ6936">
            <v>1591</v>
          </cell>
          <cell r="AR6936">
            <v>1635</v>
          </cell>
          <cell r="AS6936">
            <v>1834</v>
          </cell>
          <cell r="AT6936">
            <v>3124</v>
          </cell>
          <cell r="AU6936">
            <v>4759</v>
          </cell>
          <cell r="AV6936">
            <v>6593</v>
          </cell>
          <cell r="AW6936">
            <v>1561</v>
          </cell>
          <cell r="AX6936">
            <v>1609</v>
          </cell>
          <cell r="AY6936">
            <v>1785</v>
          </cell>
          <cell r="AZ6936">
            <v>2061</v>
          </cell>
          <cell r="BA6936">
            <v>3170</v>
          </cell>
          <cell r="BB6936">
            <v>4955</v>
          </cell>
          <cell r="BC6936">
            <v>7016</v>
          </cell>
          <cell r="BD6936">
            <v>1810</v>
          </cell>
          <cell r="BE6936">
            <v>1820</v>
          </cell>
          <cell r="BF6936">
            <v>1886</v>
          </cell>
          <cell r="BG6936">
            <v>2133</v>
          </cell>
          <cell r="BH6936">
            <v>3630</v>
          </cell>
          <cell r="BI6936">
            <v>5516</v>
          </cell>
          <cell r="BJ6936">
            <v>7649</v>
          </cell>
          <cell r="BK6936">
            <v>1848</v>
          </cell>
          <cell r="BL6936">
            <v>1883</v>
          </cell>
          <cell r="BM6936">
            <v>0</v>
          </cell>
          <cell r="BN6936">
            <v>0</v>
          </cell>
          <cell r="BO6936">
            <v>3731</v>
          </cell>
          <cell r="BP6936">
            <v>0</v>
          </cell>
          <cell r="BQ6936">
            <v>0</v>
          </cell>
          <cell r="BR6936">
            <v>0</v>
          </cell>
          <cell r="BS6936">
            <v>0</v>
          </cell>
          <cell r="BT6936">
            <v>0</v>
          </cell>
          <cell r="BU6936">
            <v>0</v>
          </cell>
          <cell r="BV6936">
            <v>0</v>
          </cell>
          <cell r="BW6936">
            <v>0</v>
          </cell>
          <cell r="BX6936">
            <v>0</v>
          </cell>
          <cell r="BY6936">
            <v>0</v>
          </cell>
          <cell r="BZ6936">
            <v>0</v>
          </cell>
          <cell r="CA6936">
            <v>0</v>
          </cell>
          <cell r="CB6936">
            <v>0</v>
          </cell>
          <cell r="CC6936">
            <v>0</v>
          </cell>
          <cell r="CD6936">
            <v>0</v>
          </cell>
          <cell r="CE6936">
            <v>0</v>
          </cell>
          <cell r="CF6936">
            <v>0</v>
          </cell>
          <cell r="CG6936">
            <v>0</v>
          </cell>
          <cell r="CH6936">
            <v>0</v>
          </cell>
          <cell r="CI6936">
            <v>0</v>
          </cell>
          <cell r="CJ6936">
            <v>0</v>
          </cell>
          <cell r="CK6936">
            <v>0</v>
          </cell>
          <cell r="CL6936">
            <v>0</v>
          </cell>
          <cell r="CM6936">
            <v>0</v>
          </cell>
          <cell r="CN6936">
            <v>0</v>
          </cell>
          <cell r="CO6936">
            <v>0</v>
          </cell>
          <cell r="CP6936">
            <v>0</v>
          </cell>
          <cell r="CQ6936">
            <v>0</v>
          </cell>
          <cell r="CR6936">
            <v>0</v>
          </cell>
          <cell r="CS6936">
            <v>0</v>
          </cell>
          <cell r="CT6936">
            <v>0</v>
          </cell>
          <cell r="CU6936">
            <v>0</v>
          </cell>
          <cell r="CV6936">
            <v>0</v>
          </cell>
          <cell r="CW6936">
            <v>0</v>
          </cell>
          <cell r="CX6936">
            <v>0</v>
          </cell>
          <cell r="CY6936">
            <v>0</v>
          </cell>
          <cell r="CZ6936">
            <v>0</v>
          </cell>
          <cell r="DA6936">
            <v>0</v>
          </cell>
          <cell r="DB6936">
            <v>0</v>
          </cell>
          <cell r="DC6936">
            <v>0</v>
          </cell>
          <cell r="DD6936">
            <v>0</v>
          </cell>
          <cell r="DE6936">
            <v>0</v>
          </cell>
          <cell r="DF6936">
            <v>0</v>
          </cell>
          <cell r="DG6936">
            <v>0</v>
          </cell>
        </row>
        <row r="6937">
          <cell r="AI6937">
            <v>578</v>
          </cell>
          <cell r="AJ6937">
            <v>580</v>
          </cell>
          <cell r="AK6937">
            <v>620</v>
          </cell>
          <cell r="AL6937">
            <v>600</v>
          </cell>
          <cell r="AM6937">
            <v>1158</v>
          </cell>
          <cell r="AN6937">
            <v>1778</v>
          </cell>
          <cell r="AO6937">
            <v>2378</v>
          </cell>
          <cell r="AP6937">
            <v>625</v>
          </cell>
          <cell r="AQ6937">
            <v>652</v>
          </cell>
          <cell r="AR6937">
            <v>679</v>
          </cell>
          <cell r="AS6937">
            <v>682</v>
          </cell>
          <cell r="AT6937">
            <v>1277</v>
          </cell>
          <cell r="AU6937">
            <v>1956</v>
          </cell>
          <cell r="AV6937">
            <v>2638</v>
          </cell>
          <cell r="AW6937">
            <v>681</v>
          </cell>
          <cell r="AX6937">
            <v>707</v>
          </cell>
          <cell r="AY6937">
            <v>767</v>
          </cell>
          <cell r="AZ6937">
            <v>884</v>
          </cell>
          <cell r="BA6937">
            <v>1388</v>
          </cell>
          <cell r="BB6937">
            <v>2155</v>
          </cell>
          <cell r="BC6937">
            <v>3039</v>
          </cell>
          <cell r="BD6937">
            <v>949</v>
          </cell>
          <cell r="BE6937">
            <v>950</v>
          </cell>
          <cell r="BF6937">
            <v>1074</v>
          </cell>
          <cell r="BG6937">
            <v>861</v>
          </cell>
          <cell r="BH6937">
            <v>1899</v>
          </cell>
          <cell r="BI6937">
            <v>2973</v>
          </cell>
          <cell r="BJ6937">
            <v>3834</v>
          </cell>
          <cell r="BK6937">
            <v>915</v>
          </cell>
          <cell r="BL6937">
            <v>863</v>
          </cell>
          <cell r="BM6937">
            <v>0</v>
          </cell>
          <cell r="BN6937">
            <v>0</v>
          </cell>
          <cell r="BO6937">
            <v>1778</v>
          </cell>
          <cell r="BP6937">
            <v>0</v>
          </cell>
          <cell r="BQ6937">
            <v>0</v>
          </cell>
          <cell r="BR6937">
            <v>0</v>
          </cell>
          <cell r="BS6937">
            <v>0</v>
          </cell>
          <cell r="BT6937">
            <v>0</v>
          </cell>
          <cell r="BU6937">
            <v>0</v>
          </cell>
          <cell r="BV6937">
            <v>0</v>
          </cell>
          <cell r="BW6937">
            <v>0</v>
          </cell>
          <cell r="BX6937">
            <v>0</v>
          </cell>
          <cell r="BY6937">
            <v>0</v>
          </cell>
          <cell r="BZ6937">
            <v>0</v>
          </cell>
          <cell r="CA6937">
            <v>0</v>
          </cell>
          <cell r="CB6937">
            <v>0</v>
          </cell>
          <cell r="CC6937">
            <v>0</v>
          </cell>
          <cell r="CD6937">
            <v>0</v>
          </cell>
          <cell r="CE6937">
            <v>0</v>
          </cell>
          <cell r="CF6937">
            <v>0</v>
          </cell>
          <cell r="CG6937">
            <v>0</v>
          </cell>
          <cell r="CH6937">
            <v>0</v>
          </cell>
          <cell r="CI6937">
            <v>0</v>
          </cell>
          <cell r="CJ6937">
            <v>0</v>
          </cell>
          <cell r="CK6937">
            <v>0</v>
          </cell>
          <cell r="CL6937">
            <v>0</v>
          </cell>
          <cell r="CM6937">
            <v>0</v>
          </cell>
          <cell r="CN6937">
            <v>0</v>
          </cell>
          <cell r="CO6937">
            <v>0</v>
          </cell>
          <cell r="CP6937">
            <v>0</v>
          </cell>
          <cell r="CQ6937">
            <v>0</v>
          </cell>
          <cell r="CR6937">
            <v>0</v>
          </cell>
          <cell r="CS6937">
            <v>0</v>
          </cell>
          <cell r="CT6937">
            <v>0</v>
          </cell>
          <cell r="CU6937">
            <v>0</v>
          </cell>
          <cell r="CV6937">
            <v>0</v>
          </cell>
          <cell r="CW6937">
            <v>0</v>
          </cell>
          <cell r="CX6937">
            <v>0</v>
          </cell>
          <cell r="CY6937">
            <v>0</v>
          </cell>
          <cell r="CZ6937">
            <v>0</v>
          </cell>
          <cell r="DA6937">
            <v>0</v>
          </cell>
          <cell r="DB6937">
            <v>0</v>
          </cell>
          <cell r="DC6937">
            <v>0</v>
          </cell>
          <cell r="DD6937">
            <v>0</v>
          </cell>
          <cell r="DE6937">
            <v>0</v>
          </cell>
          <cell r="DF6937">
            <v>0</v>
          </cell>
          <cell r="DG6937">
            <v>0</v>
          </cell>
        </row>
        <row r="6938">
          <cell r="AI6938">
            <v>1992</v>
          </cell>
          <cell r="AJ6938">
            <v>2027</v>
          </cell>
          <cell r="AK6938">
            <v>2266</v>
          </cell>
          <cell r="AL6938">
            <v>2375</v>
          </cell>
          <cell r="AM6938">
            <v>4019</v>
          </cell>
          <cell r="AN6938">
            <v>6285</v>
          </cell>
          <cell r="AO6938">
            <v>8660</v>
          </cell>
          <cell r="AP6938">
            <v>2158</v>
          </cell>
          <cell r="AQ6938">
            <v>2243</v>
          </cell>
          <cell r="AR6938">
            <v>2314</v>
          </cell>
          <cell r="AS6938">
            <v>2516</v>
          </cell>
          <cell r="AT6938">
            <v>4401</v>
          </cell>
          <cell r="AU6938">
            <v>6715</v>
          </cell>
          <cell r="AV6938">
            <v>9231</v>
          </cell>
          <cell r="AW6938">
            <v>2242</v>
          </cell>
          <cell r="AX6938">
            <v>2316</v>
          </cell>
          <cell r="AY6938">
            <v>2552</v>
          </cell>
          <cell r="AZ6938">
            <v>2945</v>
          </cell>
          <cell r="BA6938">
            <v>4558</v>
          </cell>
          <cell r="BB6938">
            <v>7110</v>
          </cell>
          <cell r="BC6938">
            <v>10055</v>
          </cell>
          <cell r="BD6938">
            <v>2759</v>
          </cell>
          <cell r="BE6938">
            <v>2770</v>
          </cell>
          <cell r="BF6938">
            <v>2960</v>
          </cell>
          <cell r="BG6938">
            <v>2994</v>
          </cell>
          <cell r="BH6938">
            <v>5529</v>
          </cell>
          <cell r="BI6938">
            <v>8489</v>
          </cell>
          <cell r="BJ6938">
            <v>11483</v>
          </cell>
          <cell r="BK6938">
            <v>2763</v>
          </cell>
          <cell r="BL6938">
            <v>2746</v>
          </cell>
          <cell r="BM6938">
            <v>0</v>
          </cell>
          <cell r="BN6938">
            <v>0</v>
          </cell>
          <cell r="BO6938">
            <v>5509</v>
          </cell>
          <cell r="BP6938">
            <v>0</v>
          </cell>
          <cell r="BQ6938">
            <v>0</v>
          </cell>
          <cell r="BR6938">
            <v>0</v>
          </cell>
          <cell r="BS6938">
            <v>0</v>
          </cell>
          <cell r="BT6938">
            <v>0</v>
          </cell>
          <cell r="BU6938">
            <v>0</v>
          </cell>
          <cell r="BV6938">
            <v>0</v>
          </cell>
          <cell r="BW6938">
            <v>0</v>
          </cell>
          <cell r="BX6938">
            <v>0</v>
          </cell>
          <cell r="BY6938">
            <v>0</v>
          </cell>
          <cell r="BZ6938">
            <v>0</v>
          </cell>
          <cell r="CA6938">
            <v>0</v>
          </cell>
          <cell r="CB6938">
            <v>0</v>
          </cell>
          <cell r="CC6938">
            <v>0</v>
          </cell>
          <cell r="CD6938">
            <v>0</v>
          </cell>
          <cell r="CE6938">
            <v>0</v>
          </cell>
          <cell r="CF6938">
            <v>0</v>
          </cell>
          <cell r="CG6938">
            <v>0</v>
          </cell>
          <cell r="CH6938">
            <v>0</v>
          </cell>
          <cell r="CI6938">
            <v>0</v>
          </cell>
          <cell r="CJ6938">
            <v>0</v>
          </cell>
          <cell r="CK6938">
            <v>0</v>
          </cell>
          <cell r="CL6938">
            <v>0</v>
          </cell>
          <cell r="CM6938">
            <v>0</v>
          </cell>
          <cell r="CN6938">
            <v>0</v>
          </cell>
          <cell r="CO6938">
            <v>0</v>
          </cell>
          <cell r="CP6938">
            <v>0</v>
          </cell>
          <cell r="CQ6938">
            <v>0</v>
          </cell>
          <cell r="CR6938">
            <v>0</v>
          </cell>
          <cell r="CS6938">
            <v>0</v>
          </cell>
          <cell r="CT6938">
            <v>0</v>
          </cell>
          <cell r="CU6938">
            <v>0</v>
          </cell>
          <cell r="CV6938">
            <v>0</v>
          </cell>
          <cell r="CW6938">
            <v>0</v>
          </cell>
          <cell r="CX6938">
            <v>0</v>
          </cell>
          <cell r="CY6938">
            <v>0</v>
          </cell>
          <cell r="CZ6938">
            <v>0</v>
          </cell>
          <cell r="DA6938">
            <v>0</v>
          </cell>
          <cell r="DB6938">
            <v>0</v>
          </cell>
          <cell r="DC6938">
            <v>0</v>
          </cell>
          <cell r="DD6938">
            <v>0</v>
          </cell>
          <cell r="DE6938">
            <v>0</v>
          </cell>
          <cell r="DF6938">
            <v>0</v>
          </cell>
          <cell r="DG6938">
            <v>0</v>
          </cell>
        </row>
        <row r="6943">
          <cell r="AP6943">
            <v>1526</v>
          </cell>
          <cell r="AQ6943">
            <v>1544</v>
          </cell>
          <cell r="AR6943">
            <v>1611</v>
          </cell>
          <cell r="AS6943">
            <v>1616</v>
          </cell>
          <cell r="AT6943">
            <v>3070</v>
          </cell>
          <cell r="AU6943">
            <v>4681</v>
          </cell>
          <cell r="AV6943">
            <v>6297</v>
          </cell>
          <cell r="AW6943">
            <v>1600</v>
          </cell>
          <cell r="AX6943">
            <v>1647</v>
          </cell>
          <cell r="AY6943">
            <v>1725</v>
          </cell>
          <cell r="AZ6943">
            <v>1725</v>
          </cell>
          <cell r="BA6943">
            <v>3247</v>
          </cell>
          <cell r="BB6943">
            <v>4972</v>
          </cell>
          <cell r="BC6943">
            <v>6697</v>
          </cell>
          <cell r="BD6943">
            <v>1725</v>
          </cell>
          <cell r="BE6943">
            <v>1748</v>
          </cell>
          <cell r="BF6943">
            <v>1792</v>
          </cell>
          <cell r="BG6943">
            <v>1794</v>
          </cell>
          <cell r="BH6943">
            <v>3473</v>
          </cell>
          <cell r="BI6943">
            <v>5265</v>
          </cell>
          <cell r="BJ6943">
            <v>7059</v>
          </cell>
          <cell r="BK6943">
            <v>1767</v>
          </cell>
          <cell r="BL6943">
            <v>1758</v>
          </cell>
          <cell r="BM6943">
            <v>0</v>
          </cell>
          <cell r="BN6943">
            <v>0</v>
          </cell>
          <cell r="BO6943">
            <v>3525</v>
          </cell>
          <cell r="BP6943">
            <v>0</v>
          </cell>
          <cell r="BQ6943">
            <v>0</v>
          </cell>
          <cell r="BR6943">
            <v>0</v>
          </cell>
          <cell r="BS6943">
            <v>0</v>
          </cell>
          <cell r="BT6943">
            <v>0</v>
          </cell>
          <cell r="BU6943">
            <v>0</v>
          </cell>
          <cell r="BV6943">
            <v>0</v>
          </cell>
          <cell r="BW6943">
            <v>0</v>
          </cell>
          <cell r="BX6943">
            <v>0</v>
          </cell>
          <cell r="BY6943">
            <v>0</v>
          </cell>
          <cell r="BZ6943">
            <v>0</v>
          </cell>
          <cell r="CA6943">
            <v>0</v>
          </cell>
          <cell r="CB6943">
            <v>0</v>
          </cell>
          <cell r="CC6943">
            <v>0</v>
          </cell>
          <cell r="CD6943">
            <v>0</v>
          </cell>
          <cell r="CE6943">
            <v>0</v>
          </cell>
          <cell r="CF6943">
            <v>0</v>
          </cell>
          <cell r="CG6943">
            <v>0</v>
          </cell>
          <cell r="CH6943">
            <v>0</v>
          </cell>
          <cell r="CI6943">
            <v>0</v>
          </cell>
          <cell r="CJ6943">
            <v>0</v>
          </cell>
          <cell r="CK6943">
            <v>0</v>
          </cell>
          <cell r="CL6943">
            <v>0</v>
          </cell>
          <cell r="CM6943">
            <v>0</v>
          </cell>
          <cell r="CN6943">
            <v>0</v>
          </cell>
          <cell r="CO6943">
            <v>0</v>
          </cell>
          <cell r="CP6943">
            <v>0</v>
          </cell>
          <cell r="CQ6943">
            <v>0</v>
          </cell>
          <cell r="CR6943">
            <v>0</v>
          </cell>
          <cell r="CS6943">
            <v>0</v>
          </cell>
          <cell r="CT6943">
            <v>0</v>
          </cell>
          <cell r="CU6943">
            <v>0</v>
          </cell>
          <cell r="CV6943">
            <v>0</v>
          </cell>
          <cell r="CW6943">
            <v>0</v>
          </cell>
          <cell r="CX6943">
            <v>0</v>
          </cell>
          <cell r="CY6943">
            <v>0</v>
          </cell>
          <cell r="CZ6943">
            <v>0</v>
          </cell>
          <cell r="DA6943">
            <v>0</v>
          </cell>
          <cell r="DB6943">
            <v>0</v>
          </cell>
          <cell r="DC6943">
            <v>0</v>
          </cell>
          <cell r="DD6943">
            <v>0</v>
          </cell>
          <cell r="DE6943">
            <v>0</v>
          </cell>
          <cell r="DF6943">
            <v>0</v>
          </cell>
          <cell r="DG6943">
            <v>0</v>
          </cell>
        </row>
        <row r="6944">
          <cell r="AP6944">
            <v>452</v>
          </cell>
          <cell r="AQ6944">
            <v>487</v>
          </cell>
          <cell r="AR6944">
            <v>501</v>
          </cell>
          <cell r="AS6944">
            <v>602</v>
          </cell>
          <cell r="AT6944">
            <v>939</v>
          </cell>
          <cell r="AU6944">
            <v>1440</v>
          </cell>
          <cell r="AV6944">
            <v>2042</v>
          </cell>
          <cell r="AW6944">
            <v>417</v>
          </cell>
          <cell r="AX6944">
            <v>435</v>
          </cell>
          <cell r="AY6944">
            <v>516</v>
          </cell>
          <cell r="AZ6944">
            <v>658</v>
          </cell>
          <cell r="BA6944">
            <v>852</v>
          </cell>
          <cell r="BB6944">
            <v>1368</v>
          </cell>
          <cell r="BC6944">
            <v>2026</v>
          </cell>
          <cell r="BD6944">
            <v>489</v>
          </cell>
          <cell r="BE6944">
            <v>489</v>
          </cell>
          <cell r="BF6944">
            <v>518</v>
          </cell>
          <cell r="BG6944">
            <v>662</v>
          </cell>
          <cell r="BH6944">
            <v>978</v>
          </cell>
          <cell r="BI6944">
            <v>1496</v>
          </cell>
          <cell r="BJ6944">
            <v>2158</v>
          </cell>
          <cell r="BK6944">
            <v>460</v>
          </cell>
          <cell r="BL6944">
            <v>479</v>
          </cell>
          <cell r="BM6944">
            <v>0</v>
          </cell>
          <cell r="BN6944">
            <v>0</v>
          </cell>
          <cell r="BO6944">
            <v>939</v>
          </cell>
          <cell r="BP6944">
            <v>0</v>
          </cell>
          <cell r="BQ6944">
            <v>0</v>
          </cell>
          <cell r="BR6944">
            <v>0</v>
          </cell>
          <cell r="BS6944">
            <v>0</v>
          </cell>
          <cell r="BT6944">
            <v>0</v>
          </cell>
          <cell r="BU6944">
            <v>0</v>
          </cell>
          <cell r="BV6944">
            <v>0</v>
          </cell>
          <cell r="BW6944">
            <v>0</v>
          </cell>
          <cell r="BX6944">
            <v>0</v>
          </cell>
          <cell r="BY6944">
            <v>0</v>
          </cell>
          <cell r="BZ6944">
            <v>0</v>
          </cell>
          <cell r="CA6944">
            <v>0</v>
          </cell>
          <cell r="CB6944">
            <v>0</v>
          </cell>
          <cell r="CC6944">
            <v>0</v>
          </cell>
          <cell r="CD6944">
            <v>0</v>
          </cell>
          <cell r="CE6944">
            <v>0</v>
          </cell>
          <cell r="CF6944">
            <v>0</v>
          </cell>
          <cell r="CG6944">
            <v>0</v>
          </cell>
          <cell r="CH6944">
            <v>0</v>
          </cell>
          <cell r="CI6944">
            <v>0</v>
          </cell>
          <cell r="CJ6944">
            <v>0</v>
          </cell>
          <cell r="CK6944">
            <v>0</v>
          </cell>
          <cell r="CL6944">
            <v>0</v>
          </cell>
          <cell r="CM6944">
            <v>0</v>
          </cell>
          <cell r="CN6944">
            <v>0</v>
          </cell>
          <cell r="CO6944">
            <v>0</v>
          </cell>
          <cell r="CP6944">
            <v>0</v>
          </cell>
          <cell r="CQ6944">
            <v>0</v>
          </cell>
          <cell r="CR6944">
            <v>0</v>
          </cell>
          <cell r="CS6944">
            <v>0</v>
          </cell>
          <cell r="CT6944">
            <v>0</v>
          </cell>
          <cell r="CU6944">
            <v>0</v>
          </cell>
          <cell r="CV6944">
            <v>0</v>
          </cell>
          <cell r="CW6944">
            <v>0</v>
          </cell>
          <cell r="CX6944">
            <v>0</v>
          </cell>
          <cell r="CY6944">
            <v>0</v>
          </cell>
          <cell r="CZ6944">
            <v>0</v>
          </cell>
          <cell r="DA6944">
            <v>0</v>
          </cell>
          <cell r="DB6944">
            <v>0</v>
          </cell>
          <cell r="DC6944">
            <v>0</v>
          </cell>
          <cell r="DD6944">
            <v>0</v>
          </cell>
          <cell r="DE6944">
            <v>0</v>
          </cell>
          <cell r="DF6944">
            <v>0</v>
          </cell>
          <cell r="DG6944">
            <v>0</v>
          </cell>
        </row>
        <row r="6945">
          <cell r="AP6945">
            <v>1978</v>
          </cell>
          <cell r="AQ6945">
            <v>2031</v>
          </cell>
          <cell r="AR6945">
            <v>2112</v>
          </cell>
          <cell r="AS6945">
            <v>2218</v>
          </cell>
          <cell r="AT6945">
            <v>4009</v>
          </cell>
          <cell r="AU6945">
            <v>6121</v>
          </cell>
          <cell r="AV6945">
            <v>8339</v>
          </cell>
          <cell r="AW6945">
            <v>2017</v>
          </cell>
          <cell r="AX6945">
            <v>2082</v>
          </cell>
          <cell r="AY6945">
            <v>2241</v>
          </cell>
          <cell r="AZ6945">
            <v>2383</v>
          </cell>
          <cell r="BA6945">
            <v>4099</v>
          </cell>
          <cell r="BB6945">
            <v>6340</v>
          </cell>
          <cell r="BC6945">
            <v>8723</v>
          </cell>
          <cell r="BD6945">
            <v>2214</v>
          </cell>
          <cell r="BE6945">
            <v>2237</v>
          </cell>
          <cell r="BF6945">
            <v>2310</v>
          </cell>
          <cell r="BG6945">
            <v>2456</v>
          </cell>
          <cell r="BH6945">
            <v>4451</v>
          </cell>
          <cell r="BI6945">
            <v>6761</v>
          </cell>
          <cell r="BJ6945">
            <v>9217</v>
          </cell>
          <cell r="BK6945">
            <v>2227</v>
          </cell>
          <cell r="BL6945">
            <v>2237</v>
          </cell>
          <cell r="BM6945">
            <v>0</v>
          </cell>
          <cell r="BN6945">
            <v>0</v>
          </cell>
          <cell r="BO6945">
            <v>4464</v>
          </cell>
          <cell r="BP6945">
            <v>0</v>
          </cell>
          <cell r="BQ6945">
            <v>0</v>
          </cell>
          <cell r="BR6945">
            <v>0</v>
          </cell>
          <cell r="BS6945">
            <v>0</v>
          </cell>
          <cell r="BT6945">
            <v>0</v>
          </cell>
          <cell r="BU6945">
            <v>0</v>
          </cell>
          <cell r="BV6945">
            <v>0</v>
          </cell>
          <cell r="BW6945">
            <v>0</v>
          </cell>
          <cell r="BX6945">
            <v>0</v>
          </cell>
          <cell r="BY6945">
            <v>0</v>
          </cell>
          <cell r="BZ6945">
            <v>0</v>
          </cell>
          <cell r="CA6945">
            <v>0</v>
          </cell>
          <cell r="CB6945">
            <v>0</v>
          </cell>
          <cell r="CC6945">
            <v>0</v>
          </cell>
          <cell r="CD6945">
            <v>0</v>
          </cell>
          <cell r="CE6945">
            <v>0</v>
          </cell>
          <cell r="CF6945">
            <v>0</v>
          </cell>
          <cell r="CG6945">
            <v>0</v>
          </cell>
          <cell r="CH6945">
            <v>0</v>
          </cell>
          <cell r="CI6945">
            <v>0</v>
          </cell>
          <cell r="CJ6945">
            <v>0</v>
          </cell>
          <cell r="CK6945">
            <v>0</v>
          </cell>
          <cell r="CL6945">
            <v>0</v>
          </cell>
          <cell r="CM6945">
            <v>0</v>
          </cell>
          <cell r="CN6945">
            <v>0</v>
          </cell>
          <cell r="CO6945">
            <v>0</v>
          </cell>
          <cell r="CP6945">
            <v>0</v>
          </cell>
          <cell r="CQ6945">
            <v>0</v>
          </cell>
          <cell r="CR6945">
            <v>0</v>
          </cell>
          <cell r="CS6945">
            <v>0</v>
          </cell>
          <cell r="CT6945">
            <v>0</v>
          </cell>
          <cell r="CU6945">
            <v>0</v>
          </cell>
          <cell r="CV6945">
            <v>0</v>
          </cell>
          <cell r="CW6945">
            <v>0</v>
          </cell>
          <cell r="CX6945">
            <v>0</v>
          </cell>
          <cell r="CY6945">
            <v>0</v>
          </cell>
          <cell r="CZ6945">
            <v>0</v>
          </cell>
          <cell r="DA6945">
            <v>0</v>
          </cell>
          <cell r="DB6945">
            <v>0</v>
          </cell>
          <cell r="DC6945">
            <v>0</v>
          </cell>
          <cell r="DD6945">
            <v>0</v>
          </cell>
          <cell r="DE6945">
            <v>0</v>
          </cell>
          <cell r="DF6945">
            <v>0</v>
          </cell>
          <cell r="DG6945">
            <v>0</v>
          </cell>
        </row>
        <row r="6946">
          <cell r="AP6946">
            <v>632</v>
          </cell>
          <cell r="AQ6946">
            <v>669</v>
          </cell>
          <cell r="AR6946">
            <v>684</v>
          </cell>
          <cell r="AS6946">
            <v>817</v>
          </cell>
          <cell r="AT6946">
            <v>1301</v>
          </cell>
          <cell r="AU6946">
            <v>1985</v>
          </cell>
          <cell r="AV6946">
            <v>2802</v>
          </cell>
          <cell r="AW6946">
            <v>593</v>
          </cell>
          <cell r="AX6946">
            <v>609</v>
          </cell>
          <cell r="AY6946">
            <v>703</v>
          </cell>
          <cell r="AZ6946">
            <v>887</v>
          </cell>
          <cell r="BA6946">
            <v>1202</v>
          </cell>
          <cell r="BB6946">
            <v>1905</v>
          </cell>
          <cell r="BC6946">
            <v>2792</v>
          </cell>
          <cell r="BD6946">
            <v>656</v>
          </cell>
          <cell r="BE6946">
            <v>662</v>
          </cell>
          <cell r="BF6946">
            <v>707</v>
          </cell>
          <cell r="BG6946">
            <v>886</v>
          </cell>
          <cell r="BH6946">
            <v>1318</v>
          </cell>
          <cell r="BI6946">
            <v>2025</v>
          </cell>
          <cell r="BJ6946">
            <v>2911</v>
          </cell>
          <cell r="BK6946">
            <v>656</v>
          </cell>
          <cell r="BL6946">
            <v>678</v>
          </cell>
          <cell r="BM6946">
            <v>0</v>
          </cell>
          <cell r="BN6946">
            <v>0</v>
          </cell>
          <cell r="BO6946">
            <v>1334</v>
          </cell>
          <cell r="BS6946">
            <v>0</v>
          </cell>
          <cell r="BT6946">
            <v>0</v>
          </cell>
          <cell r="BU6946">
            <v>0</v>
          </cell>
          <cell r="BZ6946">
            <v>0</v>
          </cell>
          <cell r="CA6946">
            <v>0</v>
          </cell>
          <cell r="CB6946">
            <v>0</v>
          </cell>
          <cell r="CG6946">
            <v>0</v>
          </cell>
          <cell r="CH6946">
            <v>0</v>
          </cell>
          <cell r="CI6946">
            <v>0</v>
          </cell>
          <cell r="CN6946">
            <v>0</v>
          </cell>
          <cell r="CO6946">
            <v>0</v>
          </cell>
          <cell r="CP6946">
            <v>0</v>
          </cell>
          <cell r="CU6946">
            <v>0</v>
          </cell>
          <cell r="CV6946">
            <v>0</v>
          </cell>
          <cell r="CW6946">
            <v>0</v>
          </cell>
          <cell r="DB6946">
            <v>0</v>
          </cell>
          <cell r="DC6946">
            <v>0</v>
          </cell>
          <cell r="DD6946">
            <v>0</v>
          </cell>
        </row>
        <row r="6947">
          <cell r="AP6947">
            <v>1346</v>
          </cell>
          <cell r="AQ6947">
            <v>1362</v>
          </cell>
          <cell r="AR6947">
            <v>1428</v>
          </cell>
          <cell r="AS6947">
            <v>1401</v>
          </cell>
          <cell r="AT6947">
            <v>2708</v>
          </cell>
          <cell r="AU6947">
            <v>4136</v>
          </cell>
          <cell r="AV6947">
            <v>5537</v>
          </cell>
          <cell r="AW6947">
            <v>1424</v>
          </cell>
          <cell r="AX6947">
            <v>1473</v>
          </cell>
          <cell r="AY6947">
            <v>1538</v>
          </cell>
          <cell r="AZ6947">
            <v>1496</v>
          </cell>
          <cell r="BA6947">
            <v>2897</v>
          </cell>
          <cell r="BB6947">
            <v>4435</v>
          </cell>
          <cell r="BC6947">
            <v>5931</v>
          </cell>
          <cell r="BD6947">
            <v>1558</v>
          </cell>
          <cell r="BE6947">
            <v>1575</v>
          </cell>
          <cell r="BF6947">
            <v>1603</v>
          </cell>
          <cell r="BG6947">
            <v>1570</v>
          </cell>
          <cell r="BH6947">
            <v>3133</v>
          </cell>
          <cell r="BI6947">
            <v>4736</v>
          </cell>
          <cell r="BJ6947">
            <v>6306</v>
          </cell>
          <cell r="BK6947">
            <v>1571</v>
          </cell>
          <cell r="BL6947">
            <v>1559</v>
          </cell>
          <cell r="BM6947">
            <v>0</v>
          </cell>
          <cell r="BN6947">
            <v>0</v>
          </cell>
          <cell r="BO6947">
            <v>3130</v>
          </cell>
          <cell r="BP6947">
            <v>0</v>
          </cell>
          <cell r="BQ6947">
            <v>0</v>
          </cell>
          <cell r="BR6947">
            <v>0</v>
          </cell>
          <cell r="BS6947">
            <v>0</v>
          </cell>
          <cell r="BT6947">
            <v>0</v>
          </cell>
          <cell r="BU6947">
            <v>0</v>
          </cell>
          <cell r="BV6947">
            <v>0</v>
          </cell>
          <cell r="BW6947">
            <v>0</v>
          </cell>
          <cell r="BX6947">
            <v>0</v>
          </cell>
          <cell r="BY6947">
            <v>0</v>
          </cell>
          <cell r="BZ6947">
            <v>0</v>
          </cell>
          <cell r="CA6947">
            <v>0</v>
          </cell>
          <cell r="CB6947">
            <v>0</v>
          </cell>
          <cell r="CC6947">
            <v>0</v>
          </cell>
          <cell r="CD6947">
            <v>0</v>
          </cell>
          <cell r="CE6947">
            <v>0</v>
          </cell>
          <cell r="CF6947">
            <v>0</v>
          </cell>
          <cell r="CG6947">
            <v>0</v>
          </cell>
          <cell r="CH6947">
            <v>0</v>
          </cell>
          <cell r="CI6947">
            <v>0</v>
          </cell>
          <cell r="CJ6947">
            <v>0</v>
          </cell>
          <cell r="CK6947">
            <v>0</v>
          </cell>
          <cell r="CL6947">
            <v>0</v>
          </cell>
          <cell r="CM6947">
            <v>0</v>
          </cell>
          <cell r="CN6947">
            <v>0</v>
          </cell>
          <cell r="CO6947">
            <v>0</v>
          </cell>
          <cell r="CP6947">
            <v>0</v>
          </cell>
          <cell r="CQ6947">
            <v>0</v>
          </cell>
          <cell r="CR6947">
            <v>0</v>
          </cell>
          <cell r="CS6947">
            <v>0</v>
          </cell>
          <cell r="CT6947">
            <v>0</v>
          </cell>
          <cell r="CU6947">
            <v>0</v>
          </cell>
          <cell r="CV6947">
            <v>0</v>
          </cell>
          <cell r="CW6947">
            <v>0</v>
          </cell>
          <cell r="CX6947">
            <v>0</v>
          </cell>
          <cell r="CY6947">
            <v>0</v>
          </cell>
          <cell r="CZ6947">
            <v>0</v>
          </cell>
          <cell r="DA6947">
            <v>0</v>
          </cell>
          <cell r="DB6947">
            <v>0</v>
          </cell>
          <cell r="DC6947">
            <v>0</v>
          </cell>
          <cell r="DD6947">
            <v>0</v>
          </cell>
          <cell r="DE6947">
            <v>0</v>
          </cell>
          <cell r="DF6947">
            <v>0</v>
          </cell>
          <cell r="DG6947">
            <v>0</v>
          </cell>
        </row>
        <row r="6951">
          <cell r="AP6951">
            <v>1441</v>
          </cell>
          <cell r="AQ6951">
            <v>1465</v>
          </cell>
          <cell r="AR6951">
            <v>1471</v>
          </cell>
          <cell r="AS6951">
            <v>1551</v>
          </cell>
          <cell r="AT6951">
            <v>2906</v>
          </cell>
          <cell r="AU6951">
            <v>4377</v>
          </cell>
          <cell r="AV6951">
            <v>5928</v>
          </cell>
          <cell r="AW6951">
            <v>1521</v>
          </cell>
          <cell r="AX6951">
            <v>1538</v>
          </cell>
          <cell r="AY6951">
            <v>1656</v>
          </cell>
          <cell r="AZ6951">
            <v>1867</v>
          </cell>
          <cell r="BA6951">
            <v>3059</v>
          </cell>
          <cell r="BB6951">
            <v>4715</v>
          </cell>
          <cell r="BC6951">
            <v>6582</v>
          </cell>
          <cell r="BD6951">
            <v>1864</v>
          </cell>
          <cell r="BE6951">
            <v>1887</v>
          </cell>
          <cell r="BF6951">
            <v>1890</v>
          </cell>
          <cell r="BG6951">
            <v>1909</v>
          </cell>
          <cell r="BH6951">
            <v>3751</v>
          </cell>
          <cell r="BI6951">
            <v>5641</v>
          </cell>
          <cell r="BJ6951">
            <v>7550</v>
          </cell>
          <cell r="BK6951">
            <v>1880</v>
          </cell>
          <cell r="BL6951">
            <v>1918</v>
          </cell>
          <cell r="BM6951">
            <v>0</v>
          </cell>
          <cell r="BN6951">
            <v>0</v>
          </cell>
          <cell r="BO6951">
            <v>3798</v>
          </cell>
          <cell r="BP6951">
            <v>0</v>
          </cell>
          <cell r="BQ6951">
            <v>0</v>
          </cell>
          <cell r="BR6951">
            <v>0</v>
          </cell>
          <cell r="BS6951">
            <v>0</v>
          </cell>
          <cell r="BT6951">
            <v>0</v>
          </cell>
          <cell r="BU6951">
            <v>0</v>
          </cell>
          <cell r="BV6951">
            <v>0</v>
          </cell>
          <cell r="BW6951">
            <v>0</v>
          </cell>
          <cell r="BX6951">
            <v>0</v>
          </cell>
          <cell r="BY6951">
            <v>0</v>
          </cell>
          <cell r="BZ6951">
            <v>0</v>
          </cell>
          <cell r="CA6951">
            <v>0</v>
          </cell>
          <cell r="CB6951">
            <v>0</v>
          </cell>
          <cell r="CC6951">
            <v>0</v>
          </cell>
          <cell r="CD6951">
            <v>0</v>
          </cell>
          <cell r="CE6951">
            <v>0</v>
          </cell>
          <cell r="CF6951">
            <v>0</v>
          </cell>
          <cell r="CG6951">
            <v>0</v>
          </cell>
          <cell r="CH6951">
            <v>0</v>
          </cell>
          <cell r="CI6951">
            <v>0</v>
          </cell>
          <cell r="CJ6951">
            <v>0</v>
          </cell>
          <cell r="CK6951">
            <v>0</v>
          </cell>
          <cell r="CL6951">
            <v>0</v>
          </cell>
          <cell r="CM6951">
            <v>0</v>
          </cell>
          <cell r="CN6951">
            <v>0</v>
          </cell>
          <cell r="CO6951">
            <v>0</v>
          </cell>
          <cell r="CP6951">
            <v>0</v>
          </cell>
          <cell r="CQ6951">
            <v>0</v>
          </cell>
          <cell r="CR6951">
            <v>0</v>
          </cell>
          <cell r="CS6951">
            <v>0</v>
          </cell>
          <cell r="CT6951">
            <v>0</v>
          </cell>
          <cell r="CU6951">
            <v>0</v>
          </cell>
          <cell r="CV6951">
            <v>0</v>
          </cell>
          <cell r="CW6951">
            <v>0</v>
          </cell>
          <cell r="CX6951">
            <v>0</v>
          </cell>
          <cell r="CY6951">
            <v>0</v>
          </cell>
          <cell r="CZ6951">
            <v>0</v>
          </cell>
          <cell r="DA6951">
            <v>0</v>
          </cell>
          <cell r="DB6951">
            <v>0</v>
          </cell>
          <cell r="DC6951">
            <v>0</v>
          </cell>
          <cell r="DD6951">
            <v>0</v>
          </cell>
          <cell r="DE6951">
            <v>0</v>
          </cell>
          <cell r="DF6951">
            <v>0</v>
          </cell>
          <cell r="DG6951">
            <v>0</v>
          </cell>
        </row>
        <row r="6952">
          <cell r="AP6952">
            <v>68</v>
          </cell>
          <cell r="AQ6952">
            <v>63</v>
          </cell>
          <cell r="AR6952">
            <v>76</v>
          </cell>
          <cell r="AS6952">
            <v>54</v>
          </cell>
          <cell r="AT6952">
            <v>131</v>
          </cell>
          <cell r="AU6952">
            <v>207</v>
          </cell>
          <cell r="AV6952">
            <v>261</v>
          </cell>
          <cell r="AW6952">
            <v>74</v>
          </cell>
          <cell r="AX6952">
            <v>81</v>
          </cell>
          <cell r="AY6952">
            <v>76</v>
          </cell>
          <cell r="AZ6952">
            <v>79</v>
          </cell>
          <cell r="BA6952">
            <v>155</v>
          </cell>
          <cell r="BB6952">
            <v>231</v>
          </cell>
          <cell r="BC6952">
            <v>310</v>
          </cell>
          <cell r="BD6952">
            <v>91</v>
          </cell>
          <cell r="BE6952">
            <v>87</v>
          </cell>
          <cell r="BF6952">
            <v>84</v>
          </cell>
          <cell r="BG6952">
            <v>77</v>
          </cell>
          <cell r="BH6952">
            <v>178</v>
          </cell>
          <cell r="BI6952">
            <v>262</v>
          </cell>
          <cell r="BJ6952">
            <v>339</v>
          </cell>
          <cell r="BK6952">
            <v>77</v>
          </cell>
          <cell r="BL6952">
            <v>79</v>
          </cell>
          <cell r="BM6952">
            <v>0</v>
          </cell>
          <cell r="BN6952">
            <v>0</v>
          </cell>
          <cell r="BO6952">
            <v>156</v>
          </cell>
          <cell r="BP6952">
            <v>0</v>
          </cell>
          <cell r="BQ6952">
            <v>0</v>
          </cell>
          <cell r="BR6952">
            <v>0</v>
          </cell>
          <cell r="BS6952">
            <v>0</v>
          </cell>
          <cell r="BT6952">
            <v>0</v>
          </cell>
          <cell r="BU6952">
            <v>0</v>
          </cell>
          <cell r="BV6952">
            <v>0</v>
          </cell>
          <cell r="BW6952">
            <v>0</v>
          </cell>
          <cell r="BX6952">
            <v>0</v>
          </cell>
          <cell r="BY6952">
            <v>0</v>
          </cell>
          <cell r="BZ6952">
            <v>0</v>
          </cell>
          <cell r="CA6952">
            <v>0</v>
          </cell>
          <cell r="CB6952">
            <v>0</v>
          </cell>
          <cell r="CC6952">
            <v>0</v>
          </cell>
          <cell r="CD6952">
            <v>0</v>
          </cell>
          <cell r="CE6952">
            <v>0</v>
          </cell>
          <cell r="CF6952">
            <v>0</v>
          </cell>
          <cell r="CG6952">
            <v>0</v>
          </cell>
          <cell r="CH6952">
            <v>0</v>
          </cell>
          <cell r="CI6952">
            <v>0</v>
          </cell>
          <cell r="CJ6952">
            <v>0</v>
          </cell>
          <cell r="CK6952">
            <v>0</v>
          </cell>
          <cell r="CL6952">
            <v>0</v>
          </cell>
          <cell r="CM6952">
            <v>0</v>
          </cell>
          <cell r="CN6952">
            <v>0</v>
          </cell>
          <cell r="CO6952">
            <v>0</v>
          </cell>
          <cell r="CP6952">
            <v>0</v>
          </cell>
          <cell r="CQ6952">
            <v>0</v>
          </cell>
          <cell r="CR6952">
            <v>0</v>
          </cell>
          <cell r="CS6952">
            <v>0</v>
          </cell>
          <cell r="CT6952">
            <v>0</v>
          </cell>
          <cell r="CU6952">
            <v>0</v>
          </cell>
          <cell r="CV6952">
            <v>0</v>
          </cell>
          <cell r="CW6952">
            <v>0</v>
          </cell>
          <cell r="CX6952">
            <v>0</v>
          </cell>
          <cell r="CY6952">
            <v>0</v>
          </cell>
          <cell r="CZ6952">
            <v>0</v>
          </cell>
          <cell r="DA6952">
            <v>0</v>
          </cell>
          <cell r="DB6952">
            <v>0</v>
          </cell>
          <cell r="DC6952">
            <v>0</v>
          </cell>
          <cell r="DD6952">
            <v>0</v>
          </cell>
          <cell r="DE6952">
            <v>0</v>
          </cell>
          <cell r="DF6952">
            <v>0</v>
          </cell>
          <cell r="DG6952">
            <v>0</v>
          </cell>
        </row>
        <row r="6953">
          <cell r="AP6953">
            <v>1509</v>
          </cell>
          <cell r="AQ6953">
            <v>1528</v>
          </cell>
          <cell r="AR6953">
            <v>1547</v>
          </cell>
          <cell r="AS6953">
            <v>1605</v>
          </cell>
          <cell r="AT6953">
            <v>3037</v>
          </cell>
          <cell r="AU6953">
            <v>4584</v>
          </cell>
          <cell r="AV6953">
            <v>6189</v>
          </cell>
          <cell r="AW6953">
            <v>1595</v>
          </cell>
          <cell r="AX6953">
            <v>1619</v>
          </cell>
          <cell r="AY6953">
            <v>1732</v>
          </cell>
          <cell r="AZ6953">
            <v>1946</v>
          </cell>
          <cell r="BA6953">
            <v>3214</v>
          </cell>
          <cell r="BB6953">
            <v>4946</v>
          </cell>
          <cell r="BC6953">
            <v>6892</v>
          </cell>
          <cell r="BD6953">
            <v>1955</v>
          </cell>
          <cell r="BE6953">
            <v>1974</v>
          </cell>
          <cell r="BF6953">
            <v>1974</v>
          </cell>
          <cell r="BG6953">
            <v>1986</v>
          </cell>
          <cell r="BH6953">
            <v>3929</v>
          </cell>
          <cell r="BI6953">
            <v>5903</v>
          </cell>
          <cell r="BJ6953">
            <v>7889</v>
          </cell>
          <cell r="BK6953">
            <v>1957</v>
          </cell>
          <cell r="BL6953">
            <v>1997</v>
          </cell>
          <cell r="BM6953">
            <v>0</v>
          </cell>
          <cell r="BN6953">
            <v>0</v>
          </cell>
          <cell r="BO6953">
            <v>3954</v>
          </cell>
          <cell r="BP6953">
            <v>0</v>
          </cell>
          <cell r="BQ6953">
            <v>0</v>
          </cell>
          <cell r="BR6953">
            <v>0</v>
          </cell>
          <cell r="BS6953">
            <v>0</v>
          </cell>
          <cell r="BT6953">
            <v>0</v>
          </cell>
          <cell r="BU6953">
            <v>0</v>
          </cell>
          <cell r="BV6953">
            <v>0</v>
          </cell>
          <cell r="BW6953">
            <v>0</v>
          </cell>
          <cell r="BX6953">
            <v>0</v>
          </cell>
          <cell r="BY6953">
            <v>0</v>
          </cell>
          <cell r="BZ6953">
            <v>0</v>
          </cell>
          <cell r="CA6953">
            <v>0</v>
          </cell>
          <cell r="CB6953">
            <v>0</v>
          </cell>
          <cell r="CC6953">
            <v>0</v>
          </cell>
          <cell r="CD6953">
            <v>0</v>
          </cell>
          <cell r="CE6953">
            <v>0</v>
          </cell>
          <cell r="CF6953">
            <v>0</v>
          </cell>
          <cell r="CG6953">
            <v>0</v>
          </cell>
          <cell r="CH6953">
            <v>0</v>
          </cell>
          <cell r="CI6953">
            <v>0</v>
          </cell>
          <cell r="CJ6953">
            <v>0</v>
          </cell>
          <cell r="CK6953">
            <v>0</v>
          </cell>
          <cell r="CL6953">
            <v>0</v>
          </cell>
          <cell r="CM6953">
            <v>0</v>
          </cell>
          <cell r="CN6953">
            <v>0</v>
          </cell>
          <cell r="CO6953">
            <v>0</v>
          </cell>
          <cell r="CP6953">
            <v>0</v>
          </cell>
          <cell r="CQ6953">
            <v>0</v>
          </cell>
          <cell r="CR6953">
            <v>0</v>
          </cell>
          <cell r="CS6953">
            <v>0</v>
          </cell>
          <cell r="CT6953">
            <v>0</v>
          </cell>
          <cell r="CU6953">
            <v>0</v>
          </cell>
          <cell r="CV6953">
            <v>0</v>
          </cell>
          <cell r="CW6953">
            <v>0</v>
          </cell>
          <cell r="CX6953">
            <v>0</v>
          </cell>
          <cell r="CY6953">
            <v>0</v>
          </cell>
          <cell r="CZ6953">
            <v>0</v>
          </cell>
          <cell r="DA6953">
            <v>0</v>
          </cell>
          <cell r="DB6953">
            <v>0</v>
          </cell>
          <cell r="DC6953">
            <v>0</v>
          </cell>
          <cell r="DD6953">
            <v>0</v>
          </cell>
          <cell r="DE6953">
            <v>0</v>
          </cell>
          <cell r="DF6953">
            <v>0</v>
          </cell>
          <cell r="DG6953">
            <v>0</v>
          </cell>
        </row>
        <row r="6954">
          <cell r="AP6954">
            <v>427</v>
          </cell>
          <cell r="AQ6954">
            <v>436</v>
          </cell>
          <cell r="AR6954">
            <v>434</v>
          </cell>
          <cell r="AS6954">
            <v>473</v>
          </cell>
          <cell r="AT6954">
            <v>863</v>
          </cell>
          <cell r="AU6954">
            <v>1297</v>
          </cell>
          <cell r="AV6954">
            <v>1770</v>
          </cell>
          <cell r="AW6954">
            <v>461</v>
          </cell>
          <cell r="AX6954">
            <v>471</v>
          </cell>
          <cell r="AY6954">
            <v>522</v>
          </cell>
          <cell r="AZ6954">
            <v>647</v>
          </cell>
          <cell r="BA6954">
            <v>932</v>
          </cell>
          <cell r="BB6954">
            <v>1454</v>
          </cell>
          <cell r="BC6954">
            <v>2101</v>
          </cell>
          <cell r="BD6954">
            <v>660</v>
          </cell>
          <cell r="BE6954">
            <v>671</v>
          </cell>
          <cell r="BF6954">
            <v>675</v>
          </cell>
          <cell r="BG6954">
            <v>676</v>
          </cell>
          <cell r="BH6954">
            <v>1331</v>
          </cell>
          <cell r="BI6954">
            <v>2006</v>
          </cell>
          <cell r="BJ6954">
            <v>2682</v>
          </cell>
          <cell r="BK6954">
            <v>655</v>
          </cell>
          <cell r="BL6954">
            <v>657</v>
          </cell>
          <cell r="BM6954">
            <v>0</v>
          </cell>
          <cell r="BN6954">
            <v>0</v>
          </cell>
          <cell r="BO6954">
            <v>1312</v>
          </cell>
          <cell r="BP6954">
            <v>0</v>
          </cell>
          <cell r="BQ6954">
            <v>0</v>
          </cell>
          <cell r="BR6954">
            <v>0</v>
          </cell>
          <cell r="BS6954">
            <v>0</v>
          </cell>
          <cell r="BT6954">
            <v>0</v>
          </cell>
          <cell r="BU6954">
            <v>0</v>
          </cell>
          <cell r="BV6954">
            <v>0</v>
          </cell>
          <cell r="BW6954">
            <v>0</v>
          </cell>
          <cell r="BX6954">
            <v>0</v>
          </cell>
          <cell r="BY6954">
            <v>0</v>
          </cell>
          <cell r="BZ6954">
            <v>0</v>
          </cell>
          <cell r="CA6954">
            <v>0</v>
          </cell>
          <cell r="CB6954">
            <v>0</v>
          </cell>
          <cell r="CC6954">
            <v>0</v>
          </cell>
          <cell r="CD6954">
            <v>0</v>
          </cell>
          <cell r="CE6954">
            <v>0</v>
          </cell>
          <cell r="CF6954">
            <v>0</v>
          </cell>
          <cell r="CG6954">
            <v>0</v>
          </cell>
          <cell r="CH6954">
            <v>0</v>
          </cell>
          <cell r="CI6954">
            <v>0</v>
          </cell>
          <cell r="CJ6954">
            <v>0</v>
          </cell>
          <cell r="CK6954">
            <v>0</v>
          </cell>
          <cell r="CL6954">
            <v>0</v>
          </cell>
          <cell r="CM6954">
            <v>0</v>
          </cell>
          <cell r="CN6954">
            <v>0</v>
          </cell>
          <cell r="CO6954">
            <v>0</v>
          </cell>
          <cell r="CP6954">
            <v>0</v>
          </cell>
          <cell r="CQ6954">
            <v>0</v>
          </cell>
          <cell r="CR6954">
            <v>0</v>
          </cell>
          <cell r="CS6954">
            <v>0</v>
          </cell>
          <cell r="CT6954">
            <v>0</v>
          </cell>
          <cell r="CU6954">
            <v>0</v>
          </cell>
          <cell r="CV6954">
            <v>0</v>
          </cell>
          <cell r="CW6954">
            <v>0</v>
          </cell>
          <cell r="CX6954">
            <v>0</v>
          </cell>
          <cell r="CY6954">
            <v>0</v>
          </cell>
          <cell r="CZ6954">
            <v>0</v>
          </cell>
          <cell r="DA6954">
            <v>0</v>
          </cell>
          <cell r="DB6954">
            <v>0</v>
          </cell>
          <cell r="DC6954">
            <v>0</v>
          </cell>
          <cell r="DD6954">
            <v>0</v>
          </cell>
          <cell r="DE6954">
            <v>0</v>
          </cell>
          <cell r="DF6954">
            <v>0</v>
          </cell>
          <cell r="DG6954">
            <v>0</v>
          </cell>
        </row>
        <row r="6955">
          <cell r="AP6955">
            <v>1082</v>
          </cell>
          <cell r="AQ6955">
            <v>1092</v>
          </cell>
          <cell r="AR6955">
            <v>1113</v>
          </cell>
          <cell r="AS6955">
            <v>1132</v>
          </cell>
          <cell r="AT6955">
            <v>2174</v>
          </cell>
          <cell r="AU6955">
            <v>3287</v>
          </cell>
          <cell r="AV6955">
            <v>4419</v>
          </cell>
          <cell r="AW6955">
            <v>1134</v>
          </cell>
          <cell r="AX6955">
            <v>1148</v>
          </cell>
          <cell r="AY6955">
            <v>1210</v>
          </cell>
          <cell r="AZ6955">
            <v>1299</v>
          </cell>
          <cell r="BA6955">
            <v>2282</v>
          </cell>
          <cell r="BB6955">
            <v>3492</v>
          </cell>
          <cell r="BC6955">
            <v>4791</v>
          </cell>
          <cell r="BD6955">
            <v>1295</v>
          </cell>
          <cell r="BE6955">
            <v>1303</v>
          </cell>
          <cell r="BF6955">
            <v>1299</v>
          </cell>
          <cell r="BG6955">
            <v>1310</v>
          </cell>
          <cell r="BH6955">
            <v>2598</v>
          </cell>
          <cell r="BI6955">
            <v>3897</v>
          </cell>
          <cell r="BJ6955">
            <v>5207</v>
          </cell>
          <cell r="BK6955">
            <v>1302</v>
          </cell>
          <cell r="BL6955">
            <v>1340</v>
          </cell>
          <cell r="BM6955">
            <v>0</v>
          </cell>
          <cell r="BN6955">
            <v>0</v>
          </cell>
          <cell r="BO6955">
            <v>2642</v>
          </cell>
          <cell r="BP6955">
            <v>0</v>
          </cell>
          <cell r="BQ6955">
            <v>0</v>
          </cell>
          <cell r="BR6955">
            <v>0</v>
          </cell>
          <cell r="BS6955">
            <v>0</v>
          </cell>
          <cell r="BT6955">
            <v>0</v>
          </cell>
          <cell r="BU6955">
            <v>0</v>
          </cell>
          <cell r="BV6955">
            <v>0</v>
          </cell>
          <cell r="BW6955">
            <v>0</v>
          </cell>
          <cell r="BX6955">
            <v>0</v>
          </cell>
          <cell r="BY6955">
            <v>0</v>
          </cell>
          <cell r="BZ6955">
            <v>0</v>
          </cell>
          <cell r="CA6955">
            <v>0</v>
          </cell>
          <cell r="CB6955">
            <v>0</v>
          </cell>
          <cell r="CC6955">
            <v>0</v>
          </cell>
          <cell r="CD6955">
            <v>0</v>
          </cell>
          <cell r="CE6955">
            <v>0</v>
          </cell>
          <cell r="CF6955">
            <v>0</v>
          </cell>
          <cell r="CG6955">
            <v>0</v>
          </cell>
          <cell r="CH6955">
            <v>0</v>
          </cell>
          <cell r="CI6955">
            <v>0</v>
          </cell>
          <cell r="CJ6955">
            <v>0</v>
          </cell>
          <cell r="CK6955">
            <v>0</v>
          </cell>
          <cell r="CL6955">
            <v>0</v>
          </cell>
          <cell r="CM6955">
            <v>0</v>
          </cell>
          <cell r="CN6955">
            <v>0</v>
          </cell>
          <cell r="CO6955">
            <v>0</v>
          </cell>
          <cell r="CP6955">
            <v>0</v>
          </cell>
          <cell r="CQ6955">
            <v>0</v>
          </cell>
          <cell r="CR6955">
            <v>0</v>
          </cell>
          <cell r="CS6955">
            <v>0</v>
          </cell>
          <cell r="CT6955">
            <v>0</v>
          </cell>
          <cell r="CU6955">
            <v>0</v>
          </cell>
          <cell r="CV6955">
            <v>0</v>
          </cell>
          <cell r="CW6955">
            <v>0</v>
          </cell>
          <cell r="CX6955">
            <v>0</v>
          </cell>
          <cell r="CY6955">
            <v>0</v>
          </cell>
          <cell r="CZ6955">
            <v>0</v>
          </cell>
          <cell r="DA6955">
            <v>0</v>
          </cell>
          <cell r="DB6955">
            <v>0</v>
          </cell>
          <cell r="DC6955">
            <v>0</v>
          </cell>
          <cell r="DD6955">
            <v>0</v>
          </cell>
          <cell r="DE6955">
            <v>0</v>
          </cell>
          <cell r="DF6955">
            <v>0</v>
          </cell>
          <cell r="DG6955">
            <v>0</v>
          </cell>
        </row>
        <row r="6959">
          <cell r="AP6959">
            <v>2967</v>
          </cell>
          <cell r="AQ6959">
            <v>3009</v>
          </cell>
          <cell r="AR6959">
            <v>3082</v>
          </cell>
          <cell r="AS6959">
            <v>3167</v>
          </cell>
          <cell r="AT6959">
            <v>5976</v>
          </cell>
          <cell r="AU6959">
            <v>9058</v>
          </cell>
          <cell r="AV6959">
            <v>12225</v>
          </cell>
          <cell r="AW6959">
            <v>3121</v>
          </cell>
          <cell r="AX6959">
            <v>3185</v>
          </cell>
          <cell r="AY6959">
            <v>3381</v>
          </cell>
          <cell r="AZ6959">
            <v>3592</v>
          </cell>
          <cell r="BA6959">
            <v>6306</v>
          </cell>
          <cell r="BB6959">
            <v>9687</v>
          </cell>
          <cell r="BC6959">
            <v>13279</v>
          </cell>
          <cell r="BD6959">
            <v>3589</v>
          </cell>
          <cell r="BE6959">
            <v>3635</v>
          </cell>
          <cell r="BF6959">
            <v>3682</v>
          </cell>
          <cell r="BG6959">
            <v>3703</v>
          </cell>
          <cell r="BH6959">
            <v>7224</v>
          </cell>
          <cell r="BI6959">
            <v>10906</v>
          </cell>
          <cell r="BJ6959">
            <v>14609</v>
          </cell>
          <cell r="BK6959">
            <v>3647</v>
          </cell>
          <cell r="BL6959">
            <v>3676</v>
          </cell>
          <cell r="BM6959">
            <v>0</v>
          </cell>
          <cell r="BN6959">
            <v>0</v>
          </cell>
          <cell r="BO6959">
            <v>7323</v>
          </cell>
          <cell r="BP6959">
            <v>0</v>
          </cell>
          <cell r="BQ6959">
            <v>0</v>
          </cell>
          <cell r="BR6959">
            <v>0</v>
          </cell>
          <cell r="BS6959">
            <v>0</v>
          </cell>
          <cell r="BT6959">
            <v>0</v>
          </cell>
          <cell r="BU6959">
            <v>0</v>
          </cell>
          <cell r="BV6959">
            <v>0</v>
          </cell>
          <cell r="BW6959">
            <v>0</v>
          </cell>
          <cell r="BX6959">
            <v>0</v>
          </cell>
          <cell r="BY6959">
            <v>0</v>
          </cell>
          <cell r="BZ6959">
            <v>0</v>
          </cell>
          <cell r="CA6959">
            <v>0</v>
          </cell>
          <cell r="CB6959">
            <v>0</v>
          </cell>
          <cell r="CC6959">
            <v>0</v>
          </cell>
          <cell r="CD6959">
            <v>0</v>
          </cell>
          <cell r="CE6959">
            <v>0</v>
          </cell>
          <cell r="CF6959">
            <v>0</v>
          </cell>
          <cell r="CG6959">
            <v>0</v>
          </cell>
          <cell r="CH6959">
            <v>0</v>
          </cell>
          <cell r="CI6959">
            <v>0</v>
          </cell>
          <cell r="CJ6959">
            <v>0</v>
          </cell>
          <cell r="CK6959">
            <v>0</v>
          </cell>
          <cell r="CL6959">
            <v>0</v>
          </cell>
          <cell r="CM6959">
            <v>0</v>
          </cell>
          <cell r="CN6959">
            <v>0</v>
          </cell>
          <cell r="CO6959">
            <v>0</v>
          </cell>
          <cell r="CP6959">
            <v>0</v>
          </cell>
          <cell r="CQ6959">
            <v>0</v>
          </cell>
          <cell r="CR6959">
            <v>0</v>
          </cell>
          <cell r="CS6959">
            <v>0</v>
          </cell>
          <cell r="CT6959">
            <v>0</v>
          </cell>
          <cell r="CU6959">
            <v>0</v>
          </cell>
          <cell r="CV6959">
            <v>0</v>
          </cell>
          <cell r="CW6959">
            <v>0</v>
          </cell>
          <cell r="CX6959">
            <v>0</v>
          </cell>
          <cell r="CY6959">
            <v>0</v>
          </cell>
          <cell r="CZ6959">
            <v>0</v>
          </cell>
          <cell r="DA6959">
            <v>0</v>
          </cell>
          <cell r="DB6959">
            <v>0</v>
          </cell>
          <cell r="DC6959">
            <v>0</v>
          </cell>
          <cell r="DD6959">
            <v>0</v>
          </cell>
          <cell r="DE6959">
            <v>0</v>
          </cell>
          <cell r="DF6959">
            <v>0</v>
          </cell>
          <cell r="DG6959">
            <v>0</v>
          </cell>
        </row>
        <row r="6960">
          <cell r="AP6960">
            <v>520</v>
          </cell>
          <cell r="AQ6960">
            <v>550</v>
          </cell>
          <cell r="AR6960">
            <v>577</v>
          </cell>
          <cell r="AS6960">
            <v>656</v>
          </cell>
          <cell r="AT6960">
            <v>1070</v>
          </cell>
          <cell r="AU6960">
            <v>1647</v>
          </cell>
          <cell r="AV6960">
            <v>2303</v>
          </cell>
          <cell r="AW6960">
            <v>491</v>
          </cell>
          <cell r="AX6960">
            <v>516</v>
          </cell>
          <cell r="AY6960">
            <v>592</v>
          </cell>
          <cell r="AZ6960">
            <v>737</v>
          </cell>
          <cell r="BA6960">
            <v>1007</v>
          </cell>
          <cell r="BB6960">
            <v>1599</v>
          </cell>
          <cell r="BC6960">
            <v>2336</v>
          </cell>
          <cell r="BD6960">
            <v>580</v>
          </cell>
          <cell r="BE6960">
            <v>576</v>
          </cell>
          <cell r="BF6960">
            <v>602</v>
          </cell>
          <cell r="BG6960">
            <v>739</v>
          </cell>
          <cell r="BH6960">
            <v>1156</v>
          </cell>
          <cell r="BI6960">
            <v>1758</v>
          </cell>
          <cell r="BJ6960">
            <v>2497</v>
          </cell>
          <cell r="BK6960">
            <v>537</v>
          </cell>
          <cell r="BL6960">
            <v>558</v>
          </cell>
          <cell r="BM6960">
            <v>0</v>
          </cell>
          <cell r="BN6960">
            <v>0</v>
          </cell>
          <cell r="BO6960">
            <v>1095</v>
          </cell>
          <cell r="BP6960">
            <v>0</v>
          </cell>
          <cell r="BQ6960">
            <v>0</v>
          </cell>
          <cell r="BR6960">
            <v>0</v>
          </cell>
          <cell r="BS6960">
            <v>0</v>
          </cell>
          <cell r="BT6960">
            <v>0</v>
          </cell>
          <cell r="BU6960">
            <v>0</v>
          </cell>
          <cell r="BV6960">
            <v>0</v>
          </cell>
          <cell r="BW6960">
            <v>0</v>
          </cell>
          <cell r="BX6960">
            <v>0</v>
          </cell>
          <cell r="BY6960">
            <v>0</v>
          </cell>
          <cell r="BZ6960">
            <v>0</v>
          </cell>
          <cell r="CA6960">
            <v>0</v>
          </cell>
          <cell r="CB6960">
            <v>0</v>
          </cell>
          <cell r="CC6960">
            <v>0</v>
          </cell>
          <cell r="CD6960">
            <v>0</v>
          </cell>
          <cell r="CE6960">
            <v>0</v>
          </cell>
          <cell r="CF6960">
            <v>0</v>
          </cell>
          <cell r="CG6960">
            <v>0</v>
          </cell>
          <cell r="CH6960">
            <v>0</v>
          </cell>
          <cell r="CI6960">
            <v>0</v>
          </cell>
          <cell r="CJ6960">
            <v>0</v>
          </cell>
          <cell r="CK6960">
            <v>0</v>
          </cell>
          <cell r="CL6960">
            <v>0</v>
          </cell>
          <cell r="CM6960">
            <v>0</v>
          </cell>
          <cell r="CN6960">
            <v>0</v>
          </cell>
          <cell r="CO6960">
            <v>0</v>
          </cell>
          <cell r="CP6960">
            <v>0</v>
          </cell>
          <cell r="CQ6960">
            <v>0</v>
          </cell>
          <cell r="CR6960">
            <v>0</v>
          </cell>
          <cell r="CS6960">
            <v>0</v>
          </cell>
          <cell r="CT6960">
            <v>0</v>
          </cell>
          <cell r="CU6960">
            <v>0</v>
          </cell>
          <cell r="CV6960">
            <v>0</v>
          </cell>
          <cell r="CW6960">
            <v>0</v>
          </cell>
          <cell r="CX6960">
            <v>0</v>
          </cell>
          <cell r="CY6960">
            <v>0</v>
          </cell>
          <cell r="CZ6960">
            <v>0</v>
          </cell>
          <cell r="DA6960">
            <v>0</v>
          </cell>
          <cell r="DB6960">
            <v>0</v>
          </cell>
          <cell r="DC6960">
            <v>0</v>
          </cell>
          <cell r="DD6960">
            <v>0</v>
          </cell>
          <cell r="DE6960">
            <v>0</v>
          </cell>
          <cell r="DF6960">
            <v>0</v>
          </cell>
          <cell r="DG6960">
            <v>0</v>
          </cell>
        </row>
        <row r="6961">
          <cell r="AP6961">
            <v>3487</v>
          </cell>
          <cell r="AQ6961">
            <v>3559</v>
          </cell>
          <cell r="AR6961">
            <v>3659</v>
          </cell>
          <cell r="AS6961">
            <v>3823</v>
          </cell>
          <cell r="AT6961">
            <v>7046</v>
          </cell>
          <cell r="AU6961">
            <v>10705</v>
          </cell>
          <cell r="AV6961">
            <v>14528</v>
          </cell>
          <cell r="AW6961">
            <v>3612</v>
          </cell>
          <cell r="AX6961">
            <v>3701</v>
          </cell>
          <cell r="AY6961">
            <v>3973</v>
          </cell>
          <cell r="AZ6961">
            <v>4329</v>
          </cell>
          <cell r="BA6961">
            <v>7313</v>
          </cell>
          <cell r="BB6961">
            <v>11286</v>
          </cell>
          <cell r="BC6961">
            <v>15615</v>
          </cell>
          <cell r="BD6961">
            <v>4169</v>
          </cell>
          <cell r="BE6961">
            <v>4211</v>
          </cell>
          <cell r="BF6961">
            <v>4284</v>
          </cell>
          <cell r="BG6961">
            <v>4442</v>
          </cell>
          <cell r="BH6961">
            <v>8380</v>
          </cell>
          <cell r="BI6961">
            <v>12664</v>
          </cell>
          <cell r="BJ6961">
            <v>17106</v>
          </cell>
          <cell r="BK6961">
            <v>4184</v>
          </cell>
          <cell r="BL6961">
            <v>4234</v>
          </cell>
          <cell r="BM6961">
            <v>0</v>
          </cell>
          <cell r="BN6961">
            <v>0</v>
          </cell>
          <cell r="BO6961">
            <v>8418</v>
          </cell>
          <cell r="BP6961">
            <v>0</v>
          </cell>
          <cell r="BQ6961">
            <v>0</v>
          </cell>
          <cell r="BR6961">
            <v>0</v>
          </cell>
          <cell r="BS6961">
            <v>0</v>
          </cell>
          <cell r="BT6961">
            <v>0</v>
          </cell>
          <cell r="BU6961">
            <v>0</v>
          </cell>
          <cell r="BV6961">
            <v>0</v>
          </cell>
          <cell r="BW6961">
            <v>0</v>
          </cell>
          <cell r="BX6961">
            <v>0</v>
          </cell>
          <cell r="BY6961">
            <v>0</v>
          </cell>
          <cell r="BZ6961">
            <v>0</v>
          </cell>
          <cell r="CA6961">
            <v>0</v>
          </cell>
          <cell r="CB6961">
            <v>0</v>
          </cell>
          <cell r="CC6961">
            <v>0</v>
          </cell>
          <cell r="CD6961">
            <v>0</v>
          </cell>
          <cell r="CE6961">
            <v>0</v>
          </cell>
          <cell r="CF6961">
            <v>0</v>
          </cell>
          <cell r="CG6961">
            <v>0</v>
          </cell>
          <cell r="CH6961">
            <v>0</v>
          </cell>
          <cell r="CI6961">
            <v>0</v>
          </cell>
          <cell r="CJ6961">
            <v>0</v>
          </cell>
          <cell r="CK6961">
            <v>0</v>
          </cell>
          <cell r="CL6961">
            <v>0</v>
          </cell>
          <cell r="CM6961">
            <v>0</v>
          </cell>
          <cell r="CN6961">
            <v>0</v>
          </cell>
          <cell r="CO6961">
            <v>0</v>
          </cell>
          <cell r="CP6961">
            <v>0</v>
          </cell>
          <cell r="CQ6961">
            <v>0</v>
          </cell>
          <cell r="CR6961">
            <v>0</v>
          </cell>
          <cell r="CS6961">
            <v>0</v>
          </cell>
          <cell r="CT6961">
            <v>0</v>
          </cell>
          <cell r="CU6961">
            <v>0</v>
          </cell>
          <cell r="CV6961">
            <v>0</v>
          </cell>
          <cell r="CW6961">
            <v>0</v>
          </cell>
          <cell r="CX6961">
            <v>0</v>
          </cell>
          <cell r="CY6961">
            <v>0</v>
          </cell>
          <cell r="CZ6961">
            <v>0</v>
          </cell>
          <cell r="DA6961">
            <v>0</v>
          </cell>
          <cell r="DB6961">
            <v>0</v>
          </cell>
          <cell r="DC6961">
            <v>0</v>
          </cell>
          <cell r="DD6961">
            <v>0</v>
          </cell>
          <cell r="DE6961">
            <v>0</v>
          </cell>
          <cell r="DF6961">
            <v>0</v>
          </cell>
          <cell r="DG6961">
            <v>0</v>
          </cell>
        </row>
        <row r="6962">
          <cell r="AP6962">
            <v>1059</v>
          </cell>
          <cell r="AQ6962">
            <v>1105</v>
          </cell>
          <cell r="AR6962">
            <v>1118</v>
          </cell>
          <cell r="AS6962">
            <v>1290</v>
          </cell>
          <cell r="AT6962">
            <v>2164</v>
          </cell>
          <cell r="AU6962">
            <v>3282</v>
          </cell>
          <cell r="AV6962">
            <v>4572</v>
          </cell>
          <cell r="AW6962">
            <v>1054</v>
          </cell>
          <cell r="AX6962">
            <v>1080</v>
          </cell>
          <cell r="AY6962">
            <v>1225</v>
          </cell>
          <cell r="AZ6962">
            <v>1534</v>
          </cell>
          <cell r="BA6962">
            <v>2134</v>
          </cell>
          <cell r="BB6962">
            <v>3359</v>
          </cell>
          <cell r="BC6962">
            <v>4893</v>
          </cell>
          <cell r="BD6962">
            <v>1316</v>
          </cell>
          <cell r="BE6962">
            <v>1333</v>
          </cell>
          <cell r="BF6962">
            <v>1382</v>
          </cell>
          <cell r="BG6962">
            <v>1562</v>
          </cell>
          <cell r="BH6962">
            <v>2649</v>
          </cell>
          <cell r="BI6962">
            <v>4031</v>
          </cell>
          <cell r="BJ6962">
            <v>5593</v>
          </cell>
          <cell r="BK6962">
            <v>1311</v>
          </cell>
          <cell r="BL6962">
            <v>1335</v>
          </cell>
          <cell r="BM6962">
            <v>0</v>
          </cell>
          <cell r="BN6962">
            <v>0</v>
          </cell>
          <cell r="BO6962">
            <v>2646</v>
          </cell>
          <cell r="BS6962">
            <v>0</v>
          </cell>
          <cell r="BT6962">
            <v>0</v>
          </cell>
          <cell r="BU6962">
            <v>0</v>
          </cell>
          <cell r="BZ6962">
            <v>0</v>
          </cell>
          <cell r="CA6962">
            <v>0</v>
          </cell>
          <cell r="CB6962">
            <v>0</v>
          </cell>
          <cell r="CG6962">
            <v>0</v>
          </cell>
          <cell r="CH6962">
            <v>0</v>
          </cell>
          <cell r="CI6962">
            <v>0</v>
          </cell>
          <cell r="CN6962">
            <v>0</v>
          </cell>
          <cell r="CO6962">
            <v>0</v>
          </cell>
          <cell r="CP6962">
            <v>0</v>
          </cell>
          <cell r="CU6962">
            <v>0</v>
          </cell>
          <cell r="CV6962">
            <v>0</v>
          </cell>
          <cell r="CW6962">
            <v>0</v>
          </cell>
          <cell r="DB6962">
            <v>0</v>
          </cell>
          <cell r="DC6962">
            <v>0</v>
          </cell>
          <cell r="DD6962">
            <v>0</v>
          </cell>
        </row>
        <row r="6963">
          <cell r="AP6963">
            <v>2428</v>
          </cell>
          <cell r="AQ6963">
            <v>2454</v>
          </cell>
          <cell r="AR6963">
            <v>2541</v>
          </cell>
          <cell r="AS6963">
            <v>2533</v>
          </cell>
          <cell r="AT6963">
            <v>4882</v>
          </cell>
          <cell r="AU6963">
            <v>7423</v>
          </cell>
          <cell r="AV6963">
            <v>9956</v>
          </cell>
          <cell r="AW6963">
            <v>2558</v>
          </cell>
          <cell r="AX6963">
            <v>2621</v>
          </cell>
          <cell r="AY6963">
            <v>2748</v>
          </cell>
          <cell r="AZ6963">
            <v>2795</v>
          </cell>
          <cell r="BA6963">
            <v>5179</v>
          </cell>
          <cell r="BB6963">
            <v>7927</v>
          </cell>
          <cell r="BC6963">
            <v>10722</v>
          </cell>
          <cell r="BD6963">
            <v>2853</v>
          </cell>
          <cell r="BE6963">
            <v>2878</v>
          </cell>
          <cell r="BF6963">
            <v>2902</v>
          </cell>
          <cell r="BG6963">
            <v>2880</v>
          </cell>
          <cell r="BH6963">
            <v>5731</v>
          </cell>
          <cell r="BI6963">
            <v>8633</v>
          </cell>
          <cell r="BJ6963">
            <v>11513</v>
          </cell>
          <cell r="BK6963">
            <v>2873</v>
          </cell>
          <cell r="BL6963">
            <v>2899</v>
          </cell>
          <cell r="BM6963">
            <v>0</v>
          </cell>
          <cell r="BN6963">
            <v>0</v>
          </cell>
          <cell r="BO6963">
            <v>5772</v>
          </cell>
          <cell r="BP6963">
            <v>0</v>
          </cell>
          <cell r="BQ6963">
            <v>0</v>
          </cell>
          <cell r="BR6963">
            <v>0</v>
          </cell>
          <cell r="BS6963">
            <v>0</v>
          </cell>
          <cell r="BT6963">
            <v>0</v>
          </cell>
          <cell r="BU6963">
            <v>0</v>
          </cell>
          <cell r="BV6963">
            <v>0</v>
          </cell>
          <cell r="BW6963">
            <v>0</v>
          </cell>
          <cell r="BX6963">
            <v>0</v>
          </cell>
          <cell r="BY6963">
            <v>0</v>
          </cell>
          <cell r="BZ6963">
            <v>0</v>
          </cell>
          <cell r="CA6963">
            <v>0</v>
          </cell>
          <cell r="CB6963">
            <v>0</v>
          </cell>
          <cell r="CC6963">
            <v>0</v>
          </cell>
          <cell r="CD6963">
            <v>0</v>
          </cell>
          <cell r="CE6963">
            <v>0</v>
          </cell>
          <cell r="CF6963">
            <v>0</v>
          </cell>
          <cell r="CG6963">
            <v>0</v>
          </cell>
          <cell r="CH6963">
            <v>0</v>
          </cell>
          <cell r="CI6963">
            <v>0</v>
          </cell>
          <cell r="CJ6963">
            <v>0</v>
          </cell>
          <cell r="CK6963">
            <v>0</v>
          </cell>
          <cell r="CL6963">
            <v>0</v>
          </cell>
          <cell r="CM6963">
            <v>0</v>
          </cell>
          <cell r="CN6963">
            <v>0</v>
          </cell>
          <cell r="CO6963">
            <v>0</v>
          </cell>
          <cell r="CP6963">
            <v>0</v>
          </cell>
          <cell r="CQ6963">
            <v>0</v>
          </cell>
          <cell r="CR6963">
            <v>0</v>
          </cell>
          <cell r="CS6963">
            <v>0</v>
          </cell>
          <cell r="CT6963">
            <v>0</v>
          </cell>
          <cell r="CU6963">
            <v>0</v>
          </cell>
          <cell r="CV6963">
            <v>0</v>
          </cell>
          <cell r="CW6963">
            <v>0</v>
          </cell>
          <cell r="CX6963">
            <v>0</v>
          </cell>
          <cell r="CY6963">
            <v>0</v>
          </cell>
          <cell r="CZ6963">
            <v>0</v>
          </cell>
          <cell r="DA6963">
            <v>0</v>
          </cell>
          <cell r="DB6963">
            <v>0</v>
          </cell>
          <cell r="DC6963">
            <v>0</v>
          </cell>
          <cell r="DD6963">
            <v>0</v>
          </cell>
          <cell r="DE6963">
            <v>0</v>
          </cell>
          <cell r="DF6963">
            <v>0</v>
          </cell>
          <cell r="DG6963">
            <v>0</v>
          </cell>
        </row>
        <row r="6967">
          <cell r="AW6967">
            <v>1054</v>
          </cell>
          <cell r="AX6967">
            <v>1080</v>
          </cell>
          <cell r="AY6967">
            <v>1225</v>
          </cell>
          <cell r="AZ6967">
            <v>1534</v>
          </cell>
          <cell r="BA6967">
            <v>2134</v>
          </cell>
          <cell r="BB6967">
            <v>3359</v>
          </cell>
          <cell r="BC6967">
            <v>4893</v>
          </cell>
          <cell r="BD6967">
            <v>1316</v>
          </cell>
          <cell r="BE6967">
            <v>1333</v>
          </cell>
          <cell r="BF6967">
            <v>1382</v>
          </cell>
          <cell r="BG6967">
            <v>1562</v>
          </cell>
          <cell r="BH6967">
            <v>2649</v>
          </cell>
          <cell r="BI6967">
            <v>4031</v>
          </cell>
          <cell r="BJ6967">
            <v>5593</v>
          </cell>
          <cell r="BK6967">
            <v>1311</v>
          </cell>
          <cell r="BL6967">
            <v>1335</v>
          </cell>
          <cell r="BM6967">
            <v>0</v>
          </cell>
          <cell r="BN6967">
            <v>0</v>
          </cell>
          <cell r="BO6967">
            <v>2646</v>
          </cell>
        </row>
        <row r="6970">
          <cell r="AW6970">
            <v>0</v>
          </cell>
          <cell r="AX6970">
            <v>0</v>
          </cell>
          <cell r="AY6970">
            <v>0</v>
          </cell>
          <cell r="AZ6970">
            <v>0</v>
          </cell>
          <cell r="BA6970">
            <v>0</v>
          </cell>
          <cell r="BB6970">
            <v>0</v>
          </cell>
          <cell r="BC6970">
            <v>0</v>
          </cell>
          <cell r="BD6970">
            <v>0</v>
          </cell>
          <cell r="BE6970">
            <v>0</v>
          </cell>
          <cell r="BF6970">
            <v>0</v>
          </cell>
          <cell r="BG6970">
            <v>0</v>
          </cell>
          <cell r="BH6970">
            <v>0</v>
          </cell>
          <cell r="BI6970">
            <v>0</v>
          </cell>
          <cell r="BJ6970">
            <v>0</v>
          </cell>
          <cell r="BK6970">
            <v>0</v>
          </cell>
          <cell r="BL6970">
            <v>0</v>
          </cell>
          <cell r="BM6970">
            <v>0</v>
          </cell>
          <cell r="BN6970">
            <v>0</v>
          </cell>
          <cell r="BO6970">
            <v>0</v>
          </cell>
          <cell r="BP6970">
            <v>0</v>
          </cell>
          <cell r="BQ6970">
            <v>0</v>
          </cell>
        </row>
        <row r="6972">
          <cell r="AW6972">
            <v>1054</v>
          </cell>
          <cell r="AX6972">
            <v>1080</v>
          </cell>
          <cell r="AY6972">
            <v>1225</v>
          </cell>
          <cell r="AZ6972">
            <v>1534</v>
          </cell>
          <cell r="BA6972">
            <v>2134</v>
          </cell>
          <cell r="BB6972">
            <v>3359</v>
          </cell>
          <cell r="BC6972">
            <v>4893</v>
          </cell>
          <cell r="BD6972">
            <v>1316</v>
          </cell>
          <cell r="BE6972">
            <v>1333</v>
          </cell>
          <cell r="BF6972">
            <v>1382</v>
          </cell>
          <cell r="BG6972">
            <v>1562</v>
          </cell>
          <cell r="BH6972">
            <v>2649</v>
          </cell>
          <cell r="BI6972">
            <v>4031</v>
          </cell>
          <cell r="BJ6972">
            <v>5593</v>
          </cell>
          <cell r="BK6972">
            <v>1311</v>
          </cell>
          <cell r="BL6972">
            <v>1335</v>
          </cell>
          <cell r="BM6972">
            <v>0</v>
          </cell>
          <cell r="BN6972">
            <v>0</v>
          </cell>
          <cell r="BO6972">
            <v>2646</v>
          </cell>
          <cell r="BP6972">
            <v>0</v>
          </cell>
          <cell r="BQ6972">
            <v>0</v>
          </cell>
        </row>
        <row r="6977">
          <cell r="U6977">
            <v>0</v>
          </cell>
          <cell r="V6977">
            <v>0</v>
          </cell>
          <cell r="W6977">
            <v>0</v>
          </cell>
          <cell r="X6977">
            <v>0</v>
          </cell>
          <cell r="Y6977">
            <v>0</v>
          </cell>
          <cell r="Z6977">
            <v>0</v>
          </cell>
          <cell r="AA6977">
            <v>0</v>
          </cell>
          <cell r="AB6977">
            <v>263</v>
          </cell>
          <cell r="AC6977">
            <v>283</v>
          </cell>
          <cell r="AD6977">
            <v>287</v>
          </cell>
          <cell r="AE6977">
            <v>294</v>
          </cell>
          <cell r="AF6977">
            <v>546</v>
          </cell>
          <cell r="AG6977">
            <v>833</v>
          </cell>
          <cell r="AH6977">
            <v>1127</v>
          </cell>
          <cell r="AI6977">
            <v>370</v>
          </cell>
          <cell r="AJ6977">
            <v>437</v>
          </cell>
          <cell r="AK6977">
            <v>461</v>
          </cell>
          <cell r="AL6977">
            <v>469</v>
          </cell>
          <cell r="AM6977">
            <v>807</v>
          </cell>
          <cell r="AN6977">
            <v>1268</v>
          </cell>
          <cell r="AO6977">
            <v>1737</v>
          </cell>
          <cell r="AP6977">
            <v>535</v>
          </cell>
          <cell r="AQ6977">
            <v>550</v>
          </cell>
          <cell r="AR6977">
            <v>587</v>
          </cell>
          <cell r="AS6977">
            <v>638</v>
          </cell>
          <cell r="AT6977">
            <v>1085</v>
          </cell>
          <cell r="AU6977">
            <v>1672</v>
          </cell>
          <cell r="AV6977">
            <v>2310</v>
          </cell>
          <cell r="AW6977">
            <v>644</v>
          </cell>
          <cell r="AX6977">
            <v>672</v>
          </cell>
          <cell r="AY6977">
            <v>667</v>
          </cell>
          <cell r="AZ6977">
            <v>694</v>
          </cell>
          <cell r="BA6977">
            <v>1316</v>
          </cell>
          <cell r="BB6977">
            <v>1983</v>
          </cell>
          <cell r="BC6977">
            <v>2677</v>
          </cell>
          <cell r="BD6977">
            <v>756</v>
          </cell>
          <cell r="BE6977">
            <v>723</v>
          </cell>
          <cell r="BF6977">
            <v>706</v>
          </cell>
          <cell r="BG6977">
            <v>714</v>
          </cell>
          <cell r="BH6977">
            <v>1479</v>
          </cell>
          <cell r="BI6977">
            <v>2185</v>
          </cell>
          <cell r="BJ6977">
            <v>2899</v>
          </cell>
          <cell r="BK6977">
            <v>682</v>
          </cell>
          <cell r="BL6977">
            <v>666</v>
          </cell>
          <cell r="BM6977">
            <v>0</v>
          </cell>
          <cell r="BN6977">
            <v>0</v>
          </cell>
          <cell r="BO6977">
            <v>1348</v>
          </cell>
          <cell r="BS6977">
            <v>0</v>
          </cell>
          <cell r="BT6977">
            <v>0</v>
          </cell>
          <cell r="BU6977">
            <v>0</v>
          </cell>
          <cell r="BZ6977">
            <v>0</v>
          </cell>
          <cell r="CA6977">
            <v>0</v>
          </cell>
          <cell r="CB6977">
            <v>0</v>
          </cell>
          <cell r="CG6977">
            <v>0</v>
          </cell>
          <cell r="CH6977">
            <v>0</v>
          </cell>
          <cell r="CI6977">
            <v>0</v>
          </cell>
          <cell r="CN6977">
            <v>0</v>
          </cell>
          <cell r="CO6977">
            <v>0</v>
          </cell>
          <cell r="CP6977">
            <v>0</v>
          </cell>
          <cell r="CU6977">
            <v>0</v>
          </cell>
          <cell r="CV6977">
            <v>0</v>
          </cell>
          <cell r="CW6977">
            <v>0</v>
          </cell>
          <cell r="DB6977">
            <v>0</v>
          </cell>
          <cell r="DC6977">
            <v>0</v>
          </cell>
          <cell r="DD6977">
            <v>0</v>
          </cell>
        </row>
        <row r="6978">
          <cell r="AB6978">
            <v>0</v>
          </cell>
          <cell r="AC6978">
            <v>0</v>
          </cell>
          <cell r="AD6978">
            <v>0</v>
          </cell>
          <cell r="AE6978">
            <v>0</v>
          </cell>
          <cell r="AF6978">
            <v>0</v>
          </cell>
          <cell r="AG6978">
            <v>0</v>
          </cell>
          <cell r="AH6978">
            <v>0</v>
          </cell>
          <cell r="AI6978">
            <v>0</v>
          </cell>
          <cell r="AJ6978">
            <v>0</v>
          </cell>
          <cell r="AK6978">
            <v>0</v>
          </cell>
          <cell r="AL6978">
            <v>0</v>
          </cell>
          <cell r="AM6978">
            <v>0</v>
          </cell>
          <cell r="AN6978">
            <v>0</v>
          </cell>
          <cell r="AO6978">
            <v>0</v>
          </cell>
          <cell r="AP6978">
            <v>0</v>
          </cell>
          <cell r="AQ6978">
            <v>0</v>
          </cell>
          <cell r="AR6978">
            <v>0</v>
          </cell>
          <cell r="AS6978">
            <v>0</v>
          </cell>
          <cell r="AV6978">
            <v>0</v>
          </cell>
          <cell r="AW6978">
            <v>0</v>
          </cell>
          <cell r="AX6978">
            <v>0</v>
          </cell>
          <cell r="AY6978">
            <v>0</v>
          </cell>
          <cell r="AZ6978">
            <v>0</v>
          </cell>
          <cell r="BA6978">
            <v>0</v>
          </cell>
          <cell r="BB6978">
            <v>0</v>
          </cell>
          <cell r="BC6978">
            <v>0</v>
          </cell>
          <cell r="BD6978">
            <v>0</v>
          </cell>
          <cell r="BE6978">
            <v>0</v>
          </cell>
          <cell r="BF6978">
            <v>0</v>
          </cell>
          <cell r="BG6978">
            <v>0</v>
          </cell>
          <cell r="BH6978">
            <v>0</v>
          </cell>
          <cell r="BI6978">
            <v>0</v>
          </cell>
          <cell r="BJ6978">
            <v>0</v>
          </cell>
          <cell r="BK6978">
            <v>0</v>
          </cell>
          <cell r="BL6978">
            <v>0</v>
          </cell>
          <cell r="BM6978">
            <v>0</v>
          </cell>
          <cell r="BN6978">
            <v>0</v>
          </cell>
          <cell r="BO6978">
            <v>0</v>
          </cell>
          <cell r="BS6978">
            <v>0</v>
          </cell>
          <cell r="BT6978">
            <v>0</v>
          </cell>
          <cell r="BU6978">
            <v>0</v>
          </cell>
          <cell r="BZ6978">
            <v>0</v>
          </cell>
          <cell r="CA6978">
            <v>0</v>
          </cell>
          <cell r="CB6978">
            <v>0</v>
          </cell>
          <cell r="CG6978">
            <v>0</v>
          </cell>
          <cell r="CH6978">
            <v>0</v>
          </cell>
          <cell r="CI6978">
            <v>0</v>
          </cell>
          <cell r="CN6978">
            <v>0</v>
          </cell>
          <cell r="CO6978">
            <v>0</v>
          </cell>
          <cell r="CP6978">
            <v>0</v>
          </cell>
          <cell r="CU6978">
            <v>0</v>
          </cell>
          <cell r="CV6978">
            <v>0</v>
          </cell>
          <cell r="CW6978">
            <v>0</v>
          </cell>
          <cell r="DB6978">
            <v>0</v>
          </cell>
          <cell r="DC6978">
            <v>0</v>
          </cell>
          <cell r="DD6978">
            <v>0</v>
          </cell>
        </row>
        <row r="6980">
          <cell r="U6980">
            <v>0</v>
          </cell>
          <cell r="V6980">
            <v>0</v>
          </cell>
          <cell r="W6980">
            <v>0</v>
          </cell>
          <cell r="X6980">
            <v>0</v>
          </cell>
          <cell r="Y6980">
            <v>0</v>
          </cell>
          <cell r="Z6980">
            <v>0</v>
          </cell>
          <cell r="AA6980">
            <v>0</v>
          </cell>
          <cell r="AB6980">
            <v>263</v>
          </cell>
          <cell r="AC6980">
            <v>283</v>
          </cell>
          <cell r="AD6980">
            <v>287</v>
          </cell>
          <cell r="AE6980">
            <v>294</v>
          </cell>
          <cell r="AF6980">
            <v>546</v>
          </cell>
          <cell r="AG6980">
            <v>833</v>
          </cell>
          <cell r="AH6980">
            <v>1127</v>
          </cell>
          <cell r="AI6980">
            <v>370</v>
          </cell>
          <cell r="AJ6980">
            <v>437</v>
          </cell>
          <cell r="AK6980">
            <v>461</v>
          </cell>
          <cell r="AL6980">
            <v>469</v>
          </cell>
          <cell r="AM6980">
            <v>807</v>
          </cell>
          <cell r="AN6980">
            <v>1268</v>
          </cell>
          <cell r="AO6980">
            <v>1737</v>
          </cell>
          <cell r="AP6980">
            <v>535</v>
          </cell>
          <cell r="AQ6980">
            <v>550</v>
          </cell>
          <cell r="AR6980">
            <v>587</v>
          </cell>
          <cell r="AS6980">
            <v>638</v>
          </cell>
          <cell r="AT6980">
            <v>1085</v>
          </cell>
          <cell r="AU6980">
            <v>1672</v>
          </cell>
          <cell r="AV6980">
            <v>2310</v>
          </cell>
          <cell r="AW6980">
            <v>644</v>
          </cell>
          <cell r="AX6980">
            <v>672</v>
          </cell>
          <cell r="AY6980">
            <v>667</v>
          </cell>
          <cell r="AZ6980">
            <v>694</v>
          </cell>
          <cell r="BA6980">
            <v>1316</v>
          </cell>
          <cell r="BB6980">
            <v>1983</v>
          </cell>
          <cell r="BC6980">
            <v>2677</v>
          </cell>
          <cell r="BD6980">
            <v>756</v>
          </cell>
          <cell r="BE6980">
            <v>723</v>
          </cell>
          <cell r="BF6980">
            <v>706</v>
          </cell>
          <cell r="BG6980">
            <v>714</v>
          </cell>
          <cell r="BH6980">
            <v>1479</v>
          </cell>
          <cell r="BI6980">
            <v>2185</v>
          </cell>
          <cell r="BJ6980">
            <v>2899</v>
          </cell>
          <cell r="BK6980">
            <v>682</v>
          </cell>
          <cell r="BL6980">
            <v>666</v>
          </cell>
          <cell r="BM6980">
            <v>0</v>
          </cell>
          <cell r="BN6980">
            <v>0</v>
          </cell>
          <cell r="BO6980">
            <v>1348</v>
          </cell>
          <cell r="BP6980">
            <v>0</v>
          </cell>
          <cell r="BQ6980">
            <v>0</v>
          </cell>
          <cell r="BR6980">
            <v>0</v>
          </cell>
          <cell r="BS6980">
            <v>0</v>
          </cell>
          <cell r="BT6980">
            <v>0</v>
          </cell>
          <cell r="BU6980">
            <v>0</v>
          </cell>
          <cell r="BV6980">
            <v>0</v>
          </cell>
          <cell r="BW6980">
            <v>0</v>
          </cell>
          <cell r="BX6980">
            <v>0</v>
          </cell>
          <cell r="BY6980">
            <v>0</v>
          </cell>
          <cell r="BZ6980">
            <v>0</v>
          </cell>
          <cell r="CA6980">
            <v>0</v>
          </cell>
          <cell r="CB6980">
            <v>0</v>
          </cell>
          <cell r="CC6980">
            <v>0</v>
          </cell>
          <cell r="CD6980">
            <v>0</v>
          </cell>
          <cell r="CE6980">
            <v>0</v>
          </cell>
          <cell r="CF6980">
            <v>0</v>
          </cell>
          <cell r="CG6980">
            <v>0</v>
          </cell>
          <cell r="CH6980">
            <v>0</v>
          </cell>
          <cell r="CI6980">
            <v>0</v>
          </cell>
          <cell r="CJ6980">
            <v>0</v>
          </cell>
          <cell r="CK6980">
            <v>0</v>
          </cell>
          <cell r="CL6980">
            <v>0</v>
          </cell>
          <cell r="CM6980">
            <v>0</v>
          </cell>
          <cell r="CN6980">
            <v>0</v>
          </cell>
          <cell r="CO6980">
            <v>0</v>
          </cell>
          <cell r="CP6980">
            <v>0</v>
          </cell>
          <cell r="CQ6980">
            <v>0</v>
          </cell>
          <cell r="CR6980">
            <v>0</v>
          </cell>
          <cell r="CS6980">
            <v>0</v>
          </cell>
          <cell r="CT6980">
            <v>0</v>
          </cell>
          <cell r="CU6980">
            <v>0</v>
          </cell>
          <cell r="CV6980">
            <v>0</v>
          </cell>
          <cell r="CW6980">
            <v>0</v>
          </cell>
          <cell r="CX6980">
            <v>0</v>
          </cell>
          <cell r="CY6980">
            <v>0</v>
          </cell>
          <cell r="CZ6980">
            <v>0</v>
          </cell>
          <cell r="DA6980">
            <v>0</v>
          </cell>
          <cell r="DB6980">
            <v>0</v>
          </cell>
          <cell r="DC6980">
            <v>0</v>
          </cell>
          <cell r="DD6980">
            <v>0</v>
          </cell>
          <cell r="DE6980">
            <v>0</v>
          </cell>
          <cell r="DF6980">
            <v>0</v>
          </cell>
          <cell r="DG6980">
            <v>0</v>
          </cell>
        </row>
        <row r="6981">
          <cell r="U6981">
            <v>0</v>
          </cell>
          <cell r="V6981">
            <v>0</v>
          </cell>
          <cell r="W6981">
            <v>0</v>
          </cell>
          <cell r="X6981">
            <v>0</v>
          </cell>
          <cell r="Y6981">
            <v>0</v>
          </cell>
          <cell r="Z6981">
            <v>0</v>
          </cell>
          <cell r="AA6981">
            <v>0</v>
          </cell>
          <cell r="AB6981">
            <v>2</v>
          </cell>
          <cell r="AC6981">
            <v>0</v>
          </cell>
          <cell r="AD6981">
            <v>1</v>
          </cell>
          <cell r="AE6981">
            <v>16</v>
          </cell>
          <cell r="AF6981">
            <v>2</v>
          </cell>
          <cell r="AG6981">
            <v>3</v>
          </cell>
          <cell r="AH6981">
            <v>19</v>
          </cell>
          <cell r="AI6981">
            <v>32</v>
          </cell>
          <cell r="AJ6981">
            <v>71</v>
          </cell>
          <cell r="AK6981">
            <v>0</v>
          </cell>
          <cell r="AL6981">
            <v>0</v>
          </cell>
          <cell r="AM6981">
            <v>103</v>
          </cell>
          <cell r="AN6981">
            <v>103</v>
          </cell>
          <cell r="AO6981">
            <v>103</v>
          </cell>
          <cell r="AP6981">
            <v>0</v>
          </cell>
          <cell r="AQ6981">
            <v>0</v>
          </cell>
          <cell r="AR6981">
            <v>0</v>
          </cell>
          <cell r="AS6981">
            <v>0</v>
          </cell>
          <cell r="AV6981">
            <v>0</v>
          </cell>
          <cell r="AW6981">
            <v>0</v>
          </cell>
          <cell r="AX6981">
            <v>0</v>
          </cell>
          <cell r="AY6981">
            <v>0</v>
          </cell>
          <cell r="AZ6981">
            <v>0</v>
          </cell>
          <cell r="BA6981">
            <v>0</v>
          </cell>
          <cell r="BB6981">
            <v>0</v>
          </cell>
          <cell r="BC6981">
            <v>0</v>
          </cell>
          <cell r="BD6981">
            <v>0</v>
          </cell>
          <cell r="BE6981">
            <v>0</v>
          </cell>
          <cell r="BF6981">
            <v>0</v>
          </cell>
          <cell r="BG6981">
            <v>27</v>
          </cell>
          <cell r="BH6981">
            <v>0</v>
          </cell>
          <cell r="BI6981">
            <v>0</v>
          </cell>
          <cell r="BJ6981">
            <v>27</v>
          </cell>
          <cell r="BK6981">
            <v>39</v>
          </cell>
          <cell r="BL6981">
            <v>43</v>
          </cell>
          <cell r="BM6981">
            <v>0</v>
          </cell>
          <cell r="BN6981">
            <v>0</v>
          </cell>
          <cell r="BO6981">
            <v>82</v>
          </cell>
          <cell r="BS6981">
            <v>0</v>
          </cell>
          <cell r="BT6981">
            <v>0</v>
          </cell>
          <cell r="BU6981">
            <v>0</v>
          </cell>
          <cell r="BZ6981">
            <v>0</v>
          </cell>
          <cell r="CA6981">
            <v>0</v>
          </cell>
          <cell r="CB6981">
            <v>0</v>
          </cell>
          <cell r="CG6981">
            <v>0</v>
          </cell>
          <cell r="CH6981">
            <v>0</v>
          </cell>
          <cell r="CI6981">
            <v>0</v>
          </cell>
          <cell r="CN6981">
            <v>0</v>
          </cell>
          <cell r="CO6981">
            <v>0</v>
          </cell>
          <cell r="CP6981">
            <v>0</v>
          </cell>
          <cell r="CU6981">
            <v>0</v>
          </cell>
          <cell r="CV6981">
            <v>0</v>
          </cell>
          <cell r="CW6981">
            <v>0</v>
          </cell>
          <cell r="DB6981">
            <v>0</v>
          </cell>
          <cell r="DC6981">
            <v>0</v>
          </cell>
          <cell r="DD6981">
            <v>0</v>
          </cell>
        </row>
        <row r="6982">
          <cell r="U6982">
            <v>243</v>
          </cell>
          <cell r="V6982">
            <v>271</v>
          </cell>
          <cell r="W6982">
            <v>277</v>
          </cell>
          <cell r="X6982">
            <v>308</v>
          </cell>
          <cell r="Y6982">
            <v>514</v>
          </cell>
          <cell r="Z6982">
            <v>791</v>
          </cell>
          <cell r="AA6982">
            <v>1099</v>
          </cell>
          <cell r="AB6982">
            <v>76</v>
          </cell>
          <cell r="AC6982">
            <v>85</v>
          </cell>
          <cell r="AD6982">
            <v>95</v>
          </cell>
          <cell r="AE6982">
            <v>99</v>
          </cell>
          <cell r="AF6982">
            <v>161</v>
          </cell>
          <cell r="AG6982">
            <v>256</v>
          </cell>
          <cell r="AH6982">
            <v>355</v>
          </cell>
          <cell r="AI6982">
            <v>97</v>
          </cell>
          <cell r="AJ6982">
            <v>104</v>
          </cell>
          <cell r="AK6982">
            <v>107</v>
          </cell>
          <cell r="AL6982">
            <v>108</v>
          </cell>
          <cell r="AM6982">
            <v>201</v>
          </cell>
          <cell r="AN6982">
            <v>308</v>
          </cell>
          <cell r="AO6982">
            <v>416</v>
          </cell>
          <cell r="AP6982">
            <v>104</v>
          </cell>
          <cell r="AQ6982">
            <v>108</v>
          </cell>
          <cell r="AR6982">
            <v>113</v>
          </cell>
          <cell r="AS6982">
            <v>119</v>
          </cell>
          <cell r="AT6982">
            <v>212</v>
          </cell>
          <cell r="AU6982">
            <v>325</v>
          </cell>
          <cell r="AV6982">
            <v>444</v>
          </cell>
          <cell r="AW6982">
            <v>115</v>
          </cell>
          <cell r="AX6982">
            <v>125</v>
          </cell>
          <cell r="AY6982">
            <v>136</v>
          </cell>
          <cell r="AZ6982">
            <v>161</v>
          </cell>
          <cell r="BA6982">
            <v>240</v>
          </cell>
          <cell r="BB6982">
            <v>376</v>
          </cell>
          <cell r="BC6982">
            <v>537</v>
          </cell>
          <cell r="BD6982">
            <v>172</v>
          </cell>
          <cell r="BE6982">
            <v>173</v>
          </cell>
          <cell r="BF6982">
            <v>183</v>
          </cell>
          <cell r="BG6982">
            <v>228</v>
          </cell>
          <cell r="BH6982">
            <v>345</v>
          </cell>
          <cell r="BI6982">
            <v>528</v>
          </cell>
          <cell r="BJ6982">
            <v>756</v>
          </cell>
          <cell r="BK6982">
            <v>203</v>
          </cell>
          <cell r="BL6982">
            <v>227</v>
          </cell>
          <cell r="BM6982">
            <v>0</v>
          </cell>
          <cell r="BN6982">
            <v>0</v>
          </cell>
          <cell r="BO6982">
            <v>430</v>
          </cell>
          <cell r="BS6982">
            <v>0</v>
          </cell>
          <cell r="BT6982">
            <v>0</v>
          </cell>
          <cell r="BU6982">
            <v>0</v>
          </cell>
          <cell r="BZ6982">
            <v>0</v>
          </cell>
          <cell r="CA6982">
            <v>0</v>
          </cell>
          <cell r="CB6982">
            <v>0</v>
          </cell>
          <cell r="CG6982">
            <v>0</v>
          </cell>
          <cell r="CH6982">
            <v>0</v>
          </cell>
          <cell r="CI6982">
            <v>0</v>
          </cell>
          <cell r="CN6982">
            <v>0</v>
          </cell>
          <cell r="CO6982">
            <v>0</v>
          </cell>
          <cell r="CP6982">
            <v>0</v>
          </cell>
          <cell r="CU6982">
            <v>0</v>
          </cell>
          <cell r="CV6982">
            <v>0</v>
          </cell>
          <cell r="CW6982">
            <v>0</v>
          </cell>
          <cell r="DB6982">
            <v>0</v>
          </cell>
          <cell r="DC6982">
            <v>0</v>
          </cell>
          <cell r="DD6982">
            <v>0</v>
          </cell>
        </row>
        <row r="6984">
          <cell r="U6984">
            <v>243</v>
          </cell>
          <cell r="V6984">
            <v>271</v>
          </cell>
          <cell r="W6984">
            <v>277</v>
          </cell>
          <cell r="X6984">
            <v>308</v>
          </cell>
          <cell r="Y6984">
            <v>514</v>
          </cell>
          <cell r="Z6984">
            <v>791</v>
          </cell>
          <cell r="AA6984">
            <v>1099</v>
          </cell>
          <cell r="AB6984">
            <v>341</v>
          </cell>
          <cell r="AC6984">
            <v>368</v>
          </cell>
          <cell r="AD6984">
            <v>383</v>
          </cell>
          <cell r="AE6984">
            <v>409</v>
          </cell>
          <cell r="AF6984">
            <v>709</v>
          </cell>
          <cell r="AG6984">
            <v>1092</v>
          </cell>
          <cell r="AH6984">
            <v>1501</v>
          </cell>
          <cell r="AI6984">
            <v>499</v>
          </cell>
          <cell r="AJ6984">
            <v>612</v>
          </cell>
          <cell r="AK6984">
            <v>568</v>
          </cell>
          <cell r="AL6984">
            <v>577</v>
          </cell>
          <cell r="AM6984">
            <v>1111</v>
          </cell>
          <cell r="AN6984">
            <v>1679</v>
          </cell>
          <cell r="AO6984">
            <v>2256</v>
          </cell>
          <cell r="AP6984">
            <v>639</v>
          </cell>
          <cell r="AQ6984">
            <v>658</v>
          </cell>
          <cell r="AR6984">
            <v>700</v>
          </cell>
          <cell r="AS6984">
            <v>757</v>
          </cell>
          <cell r="AT6984">
            <v>1297</v>
          </cell>
          <cell r="AU6984">
            <v>1997</v>
          </cell>
          <cell r="AV6984">
            <v>2754</v>
          </cell>
          <cell r="AW6984">
            <v>759</v>
          </cell>
          <cell r="AX6984">
            <v>797</v>
          </cell>
          <cell r="AY6984">
            <v>803</v>
          </cell>
          <cell r="AZ6984">
            <v>855</v>
          </cell>
          <cell r="BA6984">
            <v>1556</v>
          </cell>
          <cell r="BB6984">
            <v>2359</v>
          </cell>
          <cell r="BC6984">
            <v>3214</v>
          </cell>
          <cell r="BD6984">
            <v>928</v>
          </cell>
          <cell r="BE6984">
            <v>896</v>
          </cell>
          <cell r="BF6984">
            <v>889</v>
          </cell>
          <cell r="BG6984">
            <v>969</v>
          </cell>
          <cell r="BH6984">
            <v>1824</v>
          </cell>
          <cell r="BI6984">
            <v>2713</v>
          </cell>
          <cell r="BJ6984">
            <v>3682</v>
          </cell>
          <cell r="BK6984">
            <v>924</v>
          </cell>
          <cell r="BL6984">
            <v>936</v>
          </cell>
          <cell r="BM6984">
            <v>0</v>
          </cell>
          <cell r="BN6984">
            <v>0</v>
          </cell>
          <cell r="BO6984">
            <v>1860</v>
          </cell>
          <cell r="BP6984">
            <v>0</v>
          </cell>
          <cell r="BQ6984">
            <v>0</v>
          </cell>
          <cell r="BR6984">
            <v>0</v>
          </cell>
          <cell r="BS6984">
            <v>0</v>
          </cell>
          <cell r="BT6984">
            <v>0</v>
          </cell>
          <cell r="BU6984">
            <v>0</v>
          </cell>
          <cell r="BV6984">
            <v>0</v>
          </cell>
          <cell r="BW6984">
            <v>0</v>
          </cell>
          <cell r="BX6984">
            <v>0</v>
          </cell>
          <cell r="BY6984">
            <v>0</v>
          </cell>
          <cell r="BZ6984">
            <v>0</v>
          </cell>
          <cell r="CA6984">
            <v>0</v>
          </cell>
          <cell r="CB6984">
            <v>0</v>
          </cell>
          <cell r="CC6984">
            <v>0</v>
          </cell>
          <cell r="CD6984">
            <v>0</v>
          </cell>
          <cell r="CE6984">
            <v>0</v>
          </cell>
          <cell r="CF6984">
            <v>0</v>
          </cell>
          <cell r="CG6984">
            <v>0</v>
          </cell>
          <cell r="CH6984">
            <v>0</v>
          </cell>
          <cell r="CI6984">
            <v>0</v>
          </cell>
          <cell r="CJ6984">
            <v>0</v>
          </cell>
          <cell r="CK6984">
            <v>0</v>
          </cell>
          <cell r="CL6984">
            <v>0</v>
          </cell>
          <cell r="CM6984">
            <v>0</v>
          </cell>
          <cell r="CN6984">
            <v>0</v>
          </cell>
          <cell r="CO6984">
            <v>0</v>
          </cell>
          <cell r="CP6984">
            <v>0</v>
          </cell>
          <cell r="CQ6984">
            <v>0</v>
          </cell>
          <cell r="CR6984">
            <v>0</v>
          </cell>
          <cell r="CS6984">
            <v>0</v>
          </cell>
          <cell r="CT6984">
            <v>0</v>
          </cell>
          <cell r="CU6984">
            <v>0</v>
          </cell>
          <cell r="CV6984">
            <v>0</v>
          </cell>
          <cell r="CW6984">
            <v>0</v>
          </cell>
          <cell r="CX6984">
            <v>0</v>
          </cell>
          <cell r="CY6984">
            <v>0</v>
          </cell>
          <cell r="CZ6984">
            <v>0</v>
          </cell>
          <cell r="DA6984">
            <v>0</v>
          </cell>
          <cell r="DB6984">
            <v>0</v>
          </cell>
          <cell r="DC6984">
            <v>0</v>
          </cell>
          <cell r="DD6984">
            <v>0</v>
          </cell>
          <cell r="DE6984">
            <v>0</v>
          </cell>
          <cell r="DF6984">
            <v>0</v>
          </cell>
          <cell r="DG6984">
            <v>0</v>
          </cell>
        </row>
        <row r="6987">
          <cell r="AB6987">
            <v>67</v>
          </cell>
          <cell r="AC6987">
            <v>72</v>
          </cell>
          <cell r="AD6987">
            <v>74</v>
          </cell>
          <cell r="AE6987">
            <v>81</v>
          </cell>
          <cell r="AF6987">
            <v>139</v>
          </cell>
          <cell r="AG6987">
            <v>213</v>
          </cell>
          <cell r="AH6987">
            <v>294</v>
          </cell>
          <cell r="AI6987">
            <v>101</v>
          </cell>
          <cell r="AJ6987">
            <v>114</v>
          </cell>
          <cell r="AK6987">
            <v>97</v>
          </cell>
          <cell r="AL6987">
            <v>103</v>
          </cell>
          <cell r="AM6987">
            <v>215</v>
          </cell>
          <cell r="AN6987">
            <v>312</v>
          </cell>
          <cell r="AO6987">
            <v>415</v>
          </cell>
          <cell r="AP6987">
            <v>124</v>
          </cell>
          <cell r="AQ6987">
            <v>131</v>
          </cell>
          <cell r="AR6987">
            <v>143</v>
          </cell>
          <cell r="AS6987">
            <v>170</v>
          </cell>
          <cell r="AT6987">
            <v>255</v>
          </cell>
          <cell r="AU6987">
            <v>398</v>
          </cell>
          <cell r="AV6987">
            <v>568</v>
          </cell>
          <cell r="AW6987">
            <v>152</v>
          </cell>
          <cell r="AX6987">
            <v>157</v>
          </cell>
          <cell r="AY6987">
            <v>150</v>
          </cell>
          <cell r="AZ6987">
            <v>186</v>
          </cell>
          <cell r="BA6987">
            <v>309</v>
          </cell>
          <cell r="BB6987">
            <v>459</v>
          </cell>
          <cell r="BC6987">
            <v>645</v>
          </cell>
          <cell r="BD6987">
            <v>169</v>
          </cell>
          <cell r="BE6987">
            <v>147</v>
          </cell>
          <cell r="BF6987">
            <v>159</v>
          </cell>
          <cell r="BG6987">
            <v>184</v>
          </cell>
          <cell r="BH6987">
            <v>316</v>
          </cell>
          <cell r="BI6987">
            <v>475</v>
          </cell>
          <cell r="BJ6987">
            <v>659</v>
          </cell>
          <cell r="BK6987">
            <v>154</v>
          </cell>
          <cell r="BL6987">
            <v>160</v>
          </cell>
          <cell r="BM6987">
            <v>0</v>
          </cell>
          <cell r="BN6987">
            <v>0</v>
          </cell>
          <cell r="BO6987">
            <v>314</v>
          </cell>
          <cell r="BS6987">
            <v>0</v>
          </cell>
          <cell r="BT6987">
            <v>0</v>
          </cell>
          <cell r="BU6987">
            <v>0</v>
          </cell>
          <cell r="BZ6987">
            <v>0</v>
          </cell>
          <cell r="CA6987">
            <v>0</v>
          </cell>
          <cell r="CB6987">
            <v>0</v>
          </cell>
          <cell r="CG6987">
            <v>0</v>
          </cell>
          <cell r="CH6987">
            <v>0</v>
          </cell>
          <cell r="CI6987">
            <v>0</v>
          </cell>
          <cell r="CN6987">
            <v>0</v>
          </cell>
          <cell r="CO6987">
            <v>0</v>
          </cell>
          <cell r="CP6987">
            <v>0</v>
          </cell>
          <cell r="CU6987">
            <v>0</v>
          </cell>
          <cell r="CV6987">
            <v>0</v>
          </cell>
          <cell r="CW6987">
            <v>0</v>
          </cell>
          <cell r="DB6987">
            <v>0</v>
          </cell>
          <cell r="DC6987">
            <v>0</v>
          </cell>
          <cell r="DD6987">
            <v>0</v>
          </cell>
        </row>
        <row r="6988">
          <cell r="AB6988">
            <v>204</v>
          </cell>
          <cell r="AC6988">
            <v>217</v>
          </cell>
          <cell r="AD6988">
            <v>222</v>
          </cell>
          <cell r="AE6988">
            <v>230</v>
          </cell>
          <cell r="AF6988">
            <v>421</v>
          </cell>
          <cell r="AG6988">
            <v>643</v>
          </cell>
          <cell r="AH6988">
            <v>873</v>
          </cell>
          <cell r="AI6988">
            <v>290</v>
          </cell>
          <cell r="AJ6988">
            <v>336</v>
          </cell>
          <cell r="AK6988">
            <v>339</v>
          </cell>
          <cell r="AL6988">
            <v>358</v>
          </cell>
          <cell r="AM6988">
            <v>626</v>
          </cell>
          <cell r="AN6988">
            <v>965</v>
          </cell>
          <cell r="AO6988">
            <v>1323</v>
          </cell>
          <cell r="AP6988">
            <v>390</v>
          </cell>
          <cell r="AQ6988">
            <v>399</v>
          </cell>
          <cell r="AR6988">
            <v>416</v>
          </cell>
          <cell r="AS6988">
            <v>426</v>
          </cell>
          <cell r="AT6988">
            <v>789</v>
          </cell>
          <cell r="AU6988">
            <v>1205</v>
          </cell>
          <cell r="AV6988">
            <v>1631</v>
          </cell>
          <cell r="AW6988">
            <v>438</v>
          </cell>
          <cell r="AX6988">
            <v>464</v>
          </cell>
          <cell r="AY6988">
            <v>464</v>
          </cell>
          <cell r="AZ6988">
            <v>494</v>
          </cell>
          <cell r="BA6988">
            <v>902</v>
          </cell>
          <cell r="BB6988">
            <v>1366</v>
          </cell>
          <cell r="BC6988">
            <v>1860</v>
          </cell>
          <cell r="BD6988">
            <v>591</v>
          </cell>
          <cell r="BE6988">
            <v>618</v>
          </cell>
          <cell r="BF6988">
            <v>559</v>
          </cell>
          <cell r="BG6988">
            <v>546</v>
          </cell>
          <cell r="BH6988">
            <v>1209</v>
          </cell>
          <cell r="BI6988">
            <v>1768</v>
          </cell>
          <cell r="BJ6988">
            <v>2314</v>
          </cell>
          <cell r="BK6988">
            <v>573</v>
          </cell>
          <cell r="BL6988">
            <v>610</v>
          </cell>
          <cell r="BM6988">
            <v>0</v>
          </cell>
          <cell r="BN6988">
            <v>0</v>
          </cell>
          <cell r="BO6988">
            <v>1183</v>
          </cell>
          <cell r="BS6988">
            <v>0</v>
          </cell>
          <cell r="BT6988">
            <v>0</v>
          </cell>
          <cell r="BU6988">
            <v>0</v>
          </cell>
          <cell r="BZ6988">
            <v>0</v>
          </cell>
          <cell r="CA6988">
            <v>0</v>
          </cell>
          <cell r="CB6988">
            <v>0</v>
          </cell>
          <cell r="CG6988">
            <v>0</v>
          </cell>
          <cell r="CH6988">
            <v>0</v>
          </cell>
          <cell r="CI6988">
            <v>0</v>
          </cell>
          <cell r="CN6988">
            <v>0</v>
          </cell>
          <cell r="CO6988">
            <v>0</v>
          </cell>
          <cell r="CP6988">
            <v>0</v>
          </cell>
          <cell r="CU6988">
            <v>0</v>
          </cell>
          <cell r="CV6988">
            <v>0</v>
          </cell>
          <cell r="CW6988">
            <v>0</v>
          </cell>
          <cell r="DB6988">
            <v>0</v>
          </cell>
          <cell r="DC6988">
            <v>0</v>
          </cell>
          <cell r="DD6988">
            <v>0</v>
          </cell>
        </row>
        <row r="6990">
          <cell r="AB6990">
            <v>271</v>
          </cell>
          <cell r="AC6990">
            <v>289</v>
          </cell>
          <cell r="AD6990">
            <v>296</v>
          </cell>
          <cell r="AE6990">
            <v>311</v>
          </cell>
          <cell r="AF6990">
            <v>560</v>
          </cell>
          <cell r="AG6990">
            <v>856</v>
          </cell>
          <cell r="AH6990">
            <v>1167</v>
          </cell>
          <cell r="AI6990">
            <v>391</v>
          </cell>
          <cell r="AJ6990">
            <v>450</v>
          </cell>
          <cell r="AK6990">
            <v>436</v>
          </cell>
          <cell r="AL6990">
            <v>461</v>
          </cell>
          <cell r="AM6990">
            <v>841</v>
          </cell>
          <cell r="AN6990">
            <v>1277</v>
          </cell>
          <cell r="AO6990">
            <v>1738</v>
          </cell>
          <cell r="AP6990">
            <v>514</v>
          </cell>
          <cell r="AQ6990">
            <v>530</v>
          </cell>
          <cell r="AR6990">
            <v>559</v>
          </cell>
          <cell r="AS6990">
            <v>596</v>
          </cell>
          <cell r="AT6990">
            <v>1044</v>
          </cell>
          <cell r="AU6990">
            <v>1603</v>
          </cell>
          <cell r="AV6990">
            <v>2199</v>
          </cell>
          <cell r="AW6990">
            <v>590</v>
          </cell>
          <cell r="AX6990">
            <v>621</v>
          </cell>
          <cell r="AY6990">
            <v>614</v>
          </cell>
          <cell r="AZ6990">
            <v>680</v>
          </cell>
          <cell r="BA6990">
            <v>1211</v>
          </cell>
          <cell r="BB6990">
            <v>1825</v>
          </cell>
          <cell r="BC6990">
            <v>2505</v>
          </cell>
          <cell r="BD6990">
            <v>760</v>
          </cell>
          <cell r="BE6990">
            <v>765</v>
          </cell>
          <cell r="BF6990">
            <v>718</v>
          </cell>
          <cell r="BG6990">
            <v>730</v>
          </cell>
          <cell r="BH6990">
            <v>1525</v>
          </cell>
          <cell r="BI6990">
            <v>2243</v>
          </cell>
          <cell r="BJ6990">
            <v>2973</v>
          </cell>
          <cell r="BK6990">
            <v>727</v>
          </cell>
          <cell r="BL6990">
            <v>770</v>
          </cell>
          <cell r="BM6990">
            <v>0</v>
          </cell>
          <cell r="BN6990">
            <v>0</v>
          </cell>
          <cell r="BO6990">
            <v>1497</v>
          </cell>
          <cell r="BP6990">
            <v>0</v>
          </cell>
          <cell r="BQ6990">
            <v>0</v>
          </cell>
          <cell r="BR6990">
            <v>0</v>
          </cell>
          <cell r="BS6990">
            <v>0</v>
          </cell>
          <cell r="BT6990">
            <v>0</v>
          </cell>
          <cell r="BU6990">
            <v>0</v>
          </cell>
          <cell r="BV6990">
            <v>0</v>
          </cell>
          <cell r="BW6990">
            <v>0</v>
          </cell>
          <cell r="BX6990">
            <v>0</v>
          </cell>
          <cell r="BY6990">
            <v>0</v>
          </cell>
          <cell r="BZ6990">
            <v>0</v>
          </cell>
          <cell r="CA6990">
            <v>0</v>
          </cell>
          <cell r="CB6990">
            <v>0</v>
          </cell>
          <cell r="CC6990">
            <v>0</v>
          </cell>
          <cell r="CD6990">
            <v>0</v>
          </cell>
          <cell r="CE6990">
            <v>0</v>
          </cell>
          <cell r="CF6990">
            <v>0</v>
          </cell>
          <cell r="CG6990">
            <v>0</v>
          </cell>
          <cell r="CH6990">
            <v>0</v>
          </cell>
          <cell r="CI6990">
            <v>0</v>
          </cell>
          <cell r="CJ6990">
            <v>0</v>
          </cell>
          <cell r="CK6990">
            <v>0</v>
          </cell>
          <cell r="CL6990">
            <v>0</v>
          </cell>
          <cell r="CM6990">
            <v>0</v>
          </cell>
          <cell r="CN6990">
            <v>0</v>
          </cell>
          <cell r="CO6990">
            <v>0</v>
          </cell>
          <cell r="CP6990">
            <v>0</v>
          </cell>
          <cell r="CQ6990">
            <v>0</v>
          </cell>
          <cell r="CR6990">
            <v>0</v>
          </cell>
          <cell r="CS6990">
            <v>0</v>
          </cell>
          <cell r="CT6990">
            <v>0</v>
          </cell>
          <cell r="CU6990">
            <v>0</v>
          </cell>
          <cell r="CV6990">
            <v>0</v>
          </cell>
          <cell r="CW6990">
            <v>0</v>
          </cell>
          <cell r="CX6990">
            <v>0</v>
          </cell>
          <cell r="CY6990">
            <v>0</v>
          </cell>
          <cell r="CZ6990">
            <v>0</v>
          </cell>
          <cell r="DA6990">
            <v>0</v>
          </cell>
          <cell r="DB6990">
            <v>0</v>
          </cell>
          <cell r="DC6990">
            <v>0</v>
          </cell>
          <cell r="DD6990">
            <v>0</v>
          </cell>
          <cell r="DE6990">
            <v>0</v>
          </cell>
          <cell r="DF6990">
            <v>0</v>
          </cell>
          <cell r="DG6990">
            <v>0</v>
          </cell>
        </row>
        <row r="6992">
          <cell r="AV6992">
            <v>153</v>
          </cell>
          <cell r="AW6992">
            <v>28</v>
          </cell>
          <cell r="AX6992">
            <v>26</v>
          </cell>
          <cell r="AY6992">
            <v>7</v>
          </cell>
          <cell r="AZ6992">
            <v>16</v>
          </cell>
          <cell r="BA6992">
            <v>54</v>
          </cell>
          <cell r="BB6992">
            <v>61</v>
          </cell>
          <cell r="BC6992">
            <v>77</v>
          </cell>
          <cell r="BD6992">
            <v>17</v>
          </cell>
          <cell r="BE6992">
            <v>-10</v>
          </cell>
          <cell r="BF6992">
            <v>9</v>
          </cell>
          <cell r="BG6992">
            <v>-2</v>
          </cell>
          <cell r="BH6992">
            <v>7</v>
          </cell>
          <cell r="BI6992">
            <v>16</v>
          </cell>
          <cell r="BJ6992">
            <v>14</v>
          </cell>
          <cell r="BK6992">
            <v>-15</v>
          </cell>
          <cell r="BL6992">
            <v>13</v>
          </cell>
          <cell r="BM6992">
            <v>-159</v>
          </cell>
          <cell r="BN6992">
            <v>-184</v>
          </cell>
          <cell r="BO6992">
            <v>-2</v>
          </cell>
          <cell r="BP6992">
            <v>-475</v>
          </cell>
          <cell r="BQ6992">
            <v>-659</v>
          </cell>
          <cell r="BR6992">
            <v>-154</v>
          </cell>
          <cell r="BS6992">
            <v>-160</v>
          </cell>
          <cell r="BT6992">
            <v>0</v>
          </cell>
          <cell r="BU6992">
            <v>0</v>
          </cell>
          <cell r="BV6992">
            <v>-314</v>
          </cell>
          <cell r="BW6992">
            <v>0</v>
          </cell>
          <cell r="BX6992">
            <v>0</v>
          </cell>
          <cell r="BY6992">
            <v>0</v>
          </cell>
          <cell r="BZ6992">
            <v>0</v>
          </cell>
          <cell r="CA6992">
            <v>0</v>
          </cell>
          <cell r="CB6992">
            <v>0</v>
          </cell>
          <cell r="CC6992">
            <v>0</v>
          </cell>
          <cell r="CD6992">
            <v>0</v>
          </cell>
          <cell r="CE6992">
            <v>0</v>
          </cell>
          <cell r="CF6992">
            <v>0</v>
          </cell>
          <cell r="CG6992">
            <v>0</v>
          </cell>
          <cell r="CH6992">
            <v>0</v>
          </cell>
          <cell r="CI6992">
            <v>0</v>
          </cell>
          <cell r="CJ6992">
            <v>0</v>
          </cell>
          <cell r="CK6992">
            <v>0</v>
          </cell>
          <cell r="CL6992">
            <v>0</v>
          </cell>
          <cell r="CM6992">
            <v>0</v>
          </cell>
          <cell r="CN6992">
            <v>0</v>
          </cell>
          <cell r="CO6992">
            <v>0</v>
          </cell>
          <cell r="CP6992">
            <v>0</v>
          </cell>
          <cell r="CQ6992">
            <v>0</v>
          </cell>
          <cell r="CR6992">
            <v>0</v>
          </cell>
          <cell r="CS6992">
            <v>0</v>
          </cell>
          <cell r="CT6992">
            <v>0</v>
          </cell>
          <cell r="CU6992">
            <v>0</v>
          </cell>
          <cell r="CV6992">
            <v>0</v>
          </cell>
          <cell r="CW6992">
            <v>0</v>
          </cell>
          <cell r="CX6992">
            <v>0</v>
          </cell>
          <cell r="CY6992">
            <v>0</v>
          </cell>
          <cell r="CZ6992">
            <v>0</v>
          </cell>
          <cell r="DA6992">
            <v>0</v>
          </cell>
          <cell r="DB6992">
            <v>0</v>
          </cell>
          <cell r="DC6992">
            <v>0</v>
          </cell>
          <cell r="DD6992">
            <v>0</v>
          </cell>
          <cell r="DE6992">
            <v>0</v>
          </cell>
          <cell r="DF6992">
            <v>0</v>
          </cell>
          <cell r="DG6992">
            <v>0</v>
          </cell>
        </row>
        <row r="6993">
          <cell r="AV6993">
            <v>0.36867469879518072</v>
          </cell>
          <cell r="AW6993">
            <v>0.22580645161290322</v>
          </cell>
          <cell r="AX6993">
            <v>0.19847328244274809</v>
          </cell>
          <cell r="AY6993">
            <v>4.8951048951048952E-2</v>
          </cell>
          <cell r="AZ6993">
            <v>9.4117647058823528E-2</v>
          </cell>
          <cell r="BA6993">
            <v>0.21176470588235294</v>
          </cell>
          <cell r="BB6993">
            <v>0.15326633165829145</v>
          </cell>
          <cell r="BC6993">
            <v>0.13556338028169015</v>
          </cell>
          <cell r="BD6993">
            <v>0.1118421052631579</v>
          </cell>
          <cell r="BE6993">
            <v>-6.3694267515923567E-2</v>
          </cell>
          <cell r="BF6993">
            <v>0.06</v>
          </cell>
          <cell r="BG6993">
            <v>-1.0752688172043012E-2</v>
          </cell>
          <cell r="BH6993">
            <v>2.2653721682847898E-2</v>
          </cell>
          <cell r="BI6993">
            <v>3.4858387799564274E-2</v>
          </cell>
          <cell r="BJ6993">
            <v>2.1705426356589147E-2</v>
          </cell>
          <cell r="BK6993">
            <v>-8.8757396449704137E-2</v>
          </cell>
          <cell r="BL6993">
            <v>8.8435374149659865E-2</v>
          </cell>
          <cell r="BM6993">
            <v>-1</v>
          </cell>
          <cell r="BN6993">
            <v>-1</v>
          </cell>
          <cell r="BO6993">
            <v>-6.3291139240506328E-3</v>
          </cell>
          <cell r="BP6993">
            <v>-1</v>
          </cell>
          <cell r="BQ6993">
            <v>-1</v>
          </cell>
          <cell r="BR6993">
            <v>-1</v>
          </cell>
          <cell r="BS6993">
            <v>-1</v>
          </cell>
          <cell r="BT6993" t="b">
            <v>0</v>
          </cell>
          <cell r="BU6993" t="b">
            <v>0</v>
          </cell>
          <cell r="BV6993">
            <v>-1</v>
          </cell>
          <cell r="BW6993" t="b">
            <v>0</v>
          </cell>
          <cell r="BX6993" t="b">
            <v>0</v>
          </cell>
          <cell r="BY6993" t="b">
            <v>0</v>
          </cell>
          <cell r="BZ6993" t="b">
            <v>0</v>
          </cell>
          <cell r="CA6993" t="b">
            <v>0</v>
          </cell>
          <cell r="CB6993" t="b">
            <v>0</v>
          </cell>
          <cell r="CC6993" t="b">
            <v>0</v>
          </cell>
          <cell r="CD6993" t="b">
            <v>0</v>
          </cell>
          <cell r="CE6993" t="b">
            <v>0</v>
          </cell>
          <cell r="CF6993" t="b">
            <v>0</v>
          </cell>
          <cell r="CG6993" t="b">
            <v>0</v>
          </cell>
          <cell r="CH6993" t="b">
            <v>0</v>
          </cell>
          <cell r="CI6993" t="b">
            <v>0</v>
          </cell>
          <cell r="CJ6993" t="b">
            <v>0</v>
          </cell>
          <cell r="CK6993" t="b">
            <v>0</v>
          </cell>
          <cell r="CL6993" t="b">
            <v>0</v>
          </cell>
          <cell r="CM6993" t="b">
            <v>0</v>
          </cell>
          <cell r="CN6993" t="b">
            <v>0</v>
          </cell>
          <cell r="CO6993" t="b">
            <v>0</v>
          </cell>
          <cell r="CP6993" t="b">
            <v>0</v>
          </cell>
          <cell r="CQ6993" t="b">
            <v>0</v>
          </cell>
          <cell r="CR6993" t="b">
            <v>0</v>
          </cell>
          <cell r="CS6993" t="b">
            <v>0</v>
          </cell>
          <cell r="CT6993" t="b">
            <v>0</v>
          </cell>
          <cell r="CU6993" t="b">
            <v>0</v>
          </cell>
          <cell r="CV6993" t="b">
            <v>0</v>
          </cell>
          <cell r="CW6993" t="b">
            <v>0</v>
          </cell>
          <cell r="CX6993" t="b">
            <v>0</v>
          </cell>
          <cell r="CY6993" t="b">
            <v>0</v>
          </cell>
          <cell r="CZ6993" t="b">
            <v>0</v>
          </cell>
          <cell r="DA6993" t="b">
            <v>0</v>
          </cell>
          <cell r="DB6993" t="b">
            <v>0</v>
          </cell>
          <cell r="DC6993" t="b">
            <v>0</v>
          </cell>
          <cell r="DD6993" t="b">
            <v>0</v>
          </cell>
          <cell r="DE6993" t="b">
            <v>0</v>
          </cell>
          <cell r="DF6993" t="b">
            <v>0</v>
          </cell>
          <cell r="DG6993" t="b">
            <v>0</v>
          </cell>
        </row>
        <row r="6994">
          <cell r="AV6994">
            <v>308</v>
          </cell>
          <cell r="AW6994">
            <v>48</v>
          </cell>
          <cell r="AX6994">
            <v>65</v>
          </cell>
          <cell r="AY6994">
            <v>48</v>
          </cell>
          <cell r="AZ6994">
            <v>68</v>
          </cell>
          <cell r="BA6994">
            <v>113</v>
          </cell>
          <cell r="BB6994">
            <v>161</v>
          </cell>
          <cell r="BC6994">
            <v>229</v>
          </cell>
          <cell r="BD6994">
            <v>153</v>
          </cell>
          <cell r="BE6994">
            <v>154</v>
          </cell>
          <cell r="BF6994">
            <v>95</v>
          </cell>
          <cell r="BG6994">
            <v>52</v>
          </cell>
          <cell r="BH6994">
            <v>307</v>
          </cell>
          <cell r="BI6994">
            <v>402</v>
          </cell>
          <cell r="BJ6994">
            <v>454</v>
          </cell>
          <cell r="BK6994">
            <v>-18</v>
          </cell>
          <cell r="BL6994">
            <v>-8</v>
          </cell>
          <cell r="BM6994">
            <v>-559</v>
          </cell>
          <cell r="BN6994">
            <v>-546</v>
          </cell>
          <cell r="BO6994">
            <v>-26</v>
          </cell>
          <cell r="BP6994">
            <v>-1768</v>
          </cell>
          <cell r="BQ6994">
            <v>-2314</v>
          </cell>
          <cell r="BR6994">
            <v>-573</v>
          </cell>
          <cell r="BS6994">
            <v>-610</v>
          </cell>
          <cell r="BT6994">
            <v>0</v>
          </cell>
          <cell r="BU6994">
            <v>0</v>
          </cell>
          <cell r="BV6994">
            <v>-1183</v>
          </cell>
          <cell r="BW6994">
            <v>0</v>
          </cell>
          <cell r="BX6994">
            <v>0</v>
          </cell>
          <cell r="BY6994">
            <v>0</v>
          </cell>
          <cell r="BZ6994">
            <v>0</v>
          </cell>
          <cell r="CA6994">
            <v>0</v>
          </cell>
          <cell r="CB6994">
            <v>0</v>
          </cell>
          <cell r="CC6994">
            <v>0</v>
          </cell>
          <cell r="CD6994">
            <v>0</v>
          </cell>
          <cell r="CE6994">
            <v>0</v>
          </cell>
          <cell r="CF6994">
            <v>0</v>
          </cell>
          <cell r="CG6994">
            <v>0</v>
          </cell>
          <cell r="CH6994">
            <v>0</v>
          </cell>
          <cell r="CI6994">
            <v>0</v>
          </cell>
          <cell r="CJ6994">
            <v>0</v>
          </cell>
          <cell r="CK6994">
            <v>0</v>
          </cell>
          <cell r="CL6994">
            <v>0</v>
          </cell>
          <cell r="CM6994">
            <v>0</v>
          </cell>
          <cell r="CN6994">
            <v>0</v>
          </cell>
          <cell r="CO6994">
            <v>0</v>
          </cell>
          <cell r="CP6994">
            <v>0</v>
          </cell>
          <cell r="CQ6994">
            <v>0</v>
          </cell>
          <cell r="CR6994">
            <v>0</v>
          </cell>
          <cell r="CS6994">
            <v>0</v>
          </cell>
          <cell r="CT6994">
            <v>0</v>
          </cell>
          <cell r="CU6994">
            <v>0</v>
          </cell>
          <cell r="CV6994">
            <v>0</v>
          </cell>
          <cell r="CW6994">
            <v>0</v>
          </cell>
          <cell r="CX6994">
            <v>0</v>
          </cell>
          <cell r="CY6994">
            <v>0</v>
          </cell>
          <cell r="CZ6994">
            <v>0</v>
          </cell>
          <cell r="DA6994">
            <v>0</v>
          </cell>
          <cell r="DB6994">
            <v>0</v>
          </cell>
          <cell r="DC6994">
            <v>0</v>
          </cell>
          <cell r="DD6994">
            <v>0</v>
          </cell>
          <cell r="DE6994">
            <v>0</v>
          </cell>
          <cell r="DF6994">
            <v>0</v>
          </cell>
          <cell r="DG6994">
            <v>0</v>
          </cell>
        </row>
        <row r="6995">
          <cell r="AV6995">
            <v>0.23280423280423279</v>
          </cell>
          <cell r="AW6995">
            <v>0.12307692307692308</v>
          </cell>
          <cell r="AX6995">
            <v>0.16290726817042606</v>
          </cell>
          <cell r="AY6995">
            <v>0.11538461538461539</v>
          </cell>
          <cell r="AZ6995">
            <v>0.15962441314553991</v>
          </cell>
          <cell r="BA6995">
            <v>0.14321926489226869</v>
          </cell>
          <cell r="BB6995">
            <v>0.13360995850622406</v>
          </cell>
          <cell r="BC6995">
            <v>0.14040465971796443</v>
          </cell>
          <cell r="BD6995">
            <v>0.34931506849315069</v>
          </cell>
          <cell r="BE6995">
            <v>0.33189655172413796</v>
          </cell>
          <cell r="BF6995">
            <v>0.20474137931034483</v>
          </cell>
          <cell r="BG6995">
            <v>0.10526315789473684</v>
          </cell>
          <cell r="BH6995">
            <v>0.34035476718403546</v>
          </cell>
          <cell r="BI6995">
            <v>0.29428989751098095</v>
          </cell>
          <cell r="BJ6995">
            <v>0.24408602150537634</v>
          </cell>
          <cell r="BK6995">
            <v>-3.0456852791878174E-2</v>
          </cell>
          <cell r="BL6995">
            <v>-1.2944983818770227E-2</v>
          </cell>
          <cell r="BM6995">
            <v>-1</v>
          </cell>
          <cell r="BN6995">
            <v>-1</v>
          </cell>
          <cell r="BO6995">
            <v>-2.1505376344086023E-2</v>
          </cell>
          <cell r="BP6995">
            <v>-1</v>
          </cell>
          <cell r="BQ6995">
            <v>-1</v>
          </cell>
          <cell r="BR6995">
            <v>-1</v>
          </cell>
          <cell r="BS6995">
            <v>-1</v>
          </cell>
          <cell r="BT6995" t="b">
            <v>0</v>
          </cell>
          <cell r="BU6995" t="b">
            <v>0</v>
          </cell>
          <cell r="BV6995">
            <v>-1</v>
          </cell>
          <cell r="BW6995" t="b">
            <v>0</v>
          </cell>
          <cell r="BX6995" t="b">
            <v>0</v>
          </cell>
          <cell r="BY6995" t="b">
            <v>0</v>
          </cell>
          <cell r="BZ6995" t="b">
            <v>0</v>
          </cell>
          <cell r="CA6995" t="b">
            <v>0</v>
          </cell>
          <cell r="CB6995" t="b">
            <v>0</v>
          </cell>
          <cell r="CC6995" t="b">
            <v>0</v>
          </cell>
          <cell r="CD6995" t="b">
            <v>0</v>
          </cell>
          <cell r="CE6995" t="b">
            <v>0</v>
          </cell>
          <cell r="CF6995" t="b">
            <v>0</v>
          </cell>
          <cell r="CG6995" t="b">
            <v>0</v>
          </cell>
          <cell r="CH6995" t="b">
            <v>0</v>
          </cell>
          <cell r="CI6995" t="b">
            <v>0</v>
          </cell>
          <cell r="CJ6995" t="b">
            <v>0</v>
          </cell>
          <cell r="CK6995" t="b">
            <v>0</v>
          </cell>
          <cell r="CL6995" t="b">
            <v>0</v>
          </cell>
          <cell r="CM6995" t="b">
            <v>0</v>
          </cell>
          <cell r="CN6995" t="b">
            <v>0</v>
          </cell>
          <cell r="CO6995" t="b">
            <v>0</v>
          </cell>
          <cell r="CP6995" t="b">
            <v>0</v>
          </cell>
          <cell r="CQ6995" t="b">
            <v>0</v>
          </cell>
          <cell r="CR6995" t="b">
            <v>0</v>
          </cell>
          <cell r="CS6995" t="b">
            <v>0</v>
          </cell>
          <cell r="CT6995" t="b">
            <v>0</v>
          </cell>
          <cell r="CU6995" t="b">
            <v>0</v>
          </cell>
          <cell r="CV6995" t="b">
            <v>0</v>
          </cell>
          <cell r="CW6995" t="b">
            <v>0</v>
          </cell>
          <cell r="CX6995" t="b">
            <v>0</v>
          </cell>
          <cell r="CY6995" t="b">
            <v>0</v>
          </cell>
          <cell r="CZ6995" t="b">
            <v>0</v>
          </cell>
          <cell r="DA6995" t="b">
            <v>0</v>
          </cell>
          <cell r="DB6995" t="b">
            <v>0</v>
          </cell>
          <cell r="DC6995" t="b">
            <v>0</v>
          </cell>
          <cell r="DD6995" t="b">
            <v>0</v>
          </cell>
          <cell r="DE6995" t="b">
            <v>0</v>
          </cell>
          <cell r="DF6995" t="b">
            <v>0</v>
          </cell>
          <cell r="DG6995" t="b">
            <v>0</v>
          </cell>
        </row>
        <row r="6997">
          <cell r="AV6997">
            <v>461</v>
          </cell>
          <cell r="AW6997">
            <v>76</v>
          </cell>
          <cell r="AX6997">
            <v>91</v>
          </cell>
          <cell r="AY6997">
            <v>55</v>
          </cell>
          <cell r="AZ6997">
            <v>84</v>
          </cell>
          <cell r="BA6997">
            <v>167</v>
          </cell>
          <cell r="BB6997">
            <v>222</v>
          </cell>
          <cell r="BC6997">
            <v>306</v>
          </cell>
          <cell r="BD6997">
            <v>170</v>
          </cell>
          <cell r="BE6997">
            <v>144</v>
          </cell>
          <cell r="BF6997">
            <v>104</v>
          </cell>
          <cell r="BG6997">
            <v>50</v>
          </cell>
          <cell r="BH6997">
            <v>314</v>
          </cell>
          <cell r="BI6997">
            <v>418</v>
          </cell>
          <cell r="BJ6997">
            <v>468</v>
          </cell>
          <cell r="BK6997">
            <v>-33</v>
          </cell>
          <cell r="BL6997">
            <v>5</v>
          </cell>
          <cell r="BM6997">
            <v>-718</v>
          </cell>
          <cell r="BN6997">
            <v>-730</v>
          </cell>
          <cell r="BO6997">
            <v>-28</v>
          </cell>
          <cell r="BP6997">
            <v>-2243</v>
          </cell>
          <cell r="BQ6997">
            <v>-2973</v>
          </cell>
          <cell r="BR6997">
            <v>-727</v>
          </cell>
          <cell r="BS6997">
            <v>-770</v>
          </cell>
          <cell r="BT6997">
            <v>0</v>
          </cell>
          <cell r="BU6997">
            <v>0</v>
          </cell>
          <cell r="BV6997">
            <v>-1497</v>
          </cell>
          <cell r="BW6997">
            <v>0</v>
          </cell>
          <cell r="BX6997">
            <v>0</v>
          </cell>
          <cell r="BY6997">
            <v>0</v>
          </cell>
          <cell r="BZ6997">
            <v>0</v>
          </cell>
          <cell r="CA6997">
            <v>0</v>
          </cell>
          <cell r="CB6997">
            <v>0</v>
          </cell>
          <cell r="CC6997">
            <v>0</v>
          </cell>
          <cell r="CD6997">
            <v>0</v>
          </cell>
          <cell r="CE6997">
            <v>0</v>
          </cell>
          <cell r="CF6997">
            <v>0</v>
          </cell>
          <cell r="CG6997">
            <v>0</v>
          </cell>
          <cell r="CH6997">
            <v>0</v>
          </cell>
          <cell r="CI6997">
            <v>0</v>
          </cell>
          <cell r="CJ6997">
            <v>0</v>
          </cell>
          <cell r="CK6997">
            <v>0</v>
          </cell>
          <cell r="CL6997">
            <v>0</v>
          </cell>
          <cell r="CM6997">
            <v>0</v>
          </cell>
          <cell r="CN6997">
            <v>0</v>
          </cell>
          <cell r="CO6997">
            <v>0</v>
          </cell>
          <cell r="CP6997">
            <v>0</v>
          </cell>
          <cell r="CQ6997">
            <v>0</v>
          </cell>
          <cell r="CR6997">
            <v>0</v>
          </cell>
          <cell r="CS6997">
            <v>0</v>
          </cell>
          <cell r="CT6997">
            <v>0</v>
          </cell>
          <cell r="CU6997">
            <v>0</v>
          </cell>
          <cell r="CV6997">
            <v>0</v>
          </cell>
          <cell r="CW6997">
            <v>0</v>
          </cell>
          <cell r="CX6997">
            <v>0</v>
          </cell>
          <cell r="CY6997">
            <v>0</v>
          </cell>
          <cell r="CZ6997">
            <v>0</v>
          </cell>
          <cell r="DA6997">
            <v>0</v>
          </cell>
          <cell r="DB6997">
            <v>0</v>
          </cell>
          <cell r="DC6997">
            <v>0</v>
          </cell>
          <cell r="DD6997">
            <v>0</v>
          </cell>
          <cell r="DE6997">
            <v>0</v>
          </cell>
          <cell r="DF6997">
            <v>0</v>
          </cell>
          <cell r="DG6997">
            <v>0</v>
          </cell>
        </row>
        <row r="6998">
          <cell r="AV6998">
            <v>0.26524741081703107</v>
          </cell>
          <cell r="AW6998">
            <v>0.14785992217898833</v>
          </cell>
          <cell r="AX6998">
            <v>0.17169811320754716</v>
          </cell>
          <cell r="AY6998">
            <v>9.838998211091235E-2</v>
          </cell>
          <cell r="AZ6998">
            <v>0.14093959731543623</v>
          </cell>
          <cell r="BA6998">
            <v>0.15996168582375478</v>
          </cell>
          <cell r="BB6998">
            <v>0.13849033063006863</v>
          </cell>
          <cell r="BC6998">
            <v>0.13915416098226466</v>
          </cell>
          <cell r="BD6998">
            <v>0.28813559322033899</v>
          </cell>
          <cell r="BE6998">
            <v>0.2318840579710145</v>
          </cell>
          <cell r="BF6998">
            <v>0.16938110749185667</v>
          </cell>
          <cell r="BG6998">
            <v>7.3529411764705885E-2</v>
          </cell>
          <cell r="BH6998">
            <v>0.25928984310487202</v>
          </cell>
          <cell r="BI6998">
            <v>0.22904109589041097</v>
          </cell>
          <cell r="BJ6998">
            <v>0.18682634730538922</v>
          </cell>
          <cell r="BK6998">
            <v>-4.3421052631578951E-2</v>
          </cell>
          <cell r="BL6998">
            <v>6.5359477124183009E-3</v>
          </cell>
          <cell r="BM6998">
            <v>-1</v>
          </cell>
          <cell r="BN6998">
            <v>-1</v>
          </cell>
          <cell r="BO6998">
            <v>-1.8360655737704918E-2</v>
          </cell>
          <cell r="BP6998">
            <v>-1</v>
          </cell>
          <cell r="BQ6998">
            <v>-1</v>
          </cell>
          <cell r="BR6998">
            <v>-1</v>
          </cell>
          <cell r="BS6998">
            <v>-1</v>
          </cell>
          <cell r="BT6998" t="b">
            <v>0</v>
          </cell>
          <cell r="BU6998" t="b">
            <v>0</v>
          </cell>
          <cell r="BV6998">
            <v>-1</v>
          </cell>
          <cell r="BW6998" t="b">
            <v>0</v>
          </cell>
          <cell r="BX6998" t="b">
            <v>0</v>
          </cell>
          <cell r="BY6998" t="b">
            <v>0</v>
          </cell>
          <cell r="BZ6998" t="b">
            <v>0</v>
          </cell>
          <cell r="CA6998" t="b">
            <v>0</v>
          </cell>
          <cell r="CB6998" t="b">
            <v>0</v>
          </cell>
          <cell r="CC6998" t="b">
            <v>0</v>
          </cell>
          <cell r="CD6998" t="b">
            <v>0</v>
          </cell>
          <cell r="CE6998" t="b">
            <v>0</v>
          </cell>
          <cell r="CF6998" t="b">
            <v>0</v>
          </cell>
          <cell r="CG6998" t="b">
            <v>0</v>
          </cell>
          <cell r="CH6998" t="b">
            <v>0</v>
          </cell>
          <cell r="CI6998" t="b">
            <v>0</v>
          </cell>
          <cell r="CJ6998" t="b">
            <v>0</v>
          </cell>
          <cell r="CK6998" t="b">
            <v>0</v>
          </cell>
          <cell r="CL6998" t="b">
            <v>0</v>
          </cell>
          <cell r="CM6998" t="b">
            <v>0</v>
          </cell>
          <cell r="CN6998" t="b">
            <v>0</v>
          </cell>
          <cell r="CO6998" t="b">
            <v>0</v>
          </cell>
          <cell r="CP6998" t="b">
            <v>0</v>
          </cell>
          <cell r="CQ6998" t="b">
            <v>0</v>
          </cell>
          <cell r="CR6998" t="b">
            <v>0</v>
          </cell>
          <cell r="CS6998" t="b">
            <v>0</v>
          </cell>
          <cell r="CT6998" t="b">
            <v>0</v>
          </cell>
          <cell r="CU6998" t="b">
            <v>0</v>
          </cell>
          <cell r="CV6998" t="b">
            <v>0</v>
          </cell>
          <cell r="CW6998" t="b">
            <v>0</v>
          </cell>
          <cell r="CX6998" t="b">
            <v>0</v>
          </cell>
          <cell r="CY6998" t="b">
            <v>0</v>
          </cell>
          <cell r="CZ6998" t="b">
            <v>0</v>
          </cell>
          <cell r="DA6998" t="b">
            <v>0</v>
          </cell>
          <cell r="DB6998" t="b">
            <v>0</v>
          </cell>
          <cell r="DC6998" t="b">
            <v>0</v>
          </cell>
          <cell r="DD6998" t="b">
            <v>0</v>
          </cell>
          <cell r="DE6998" t="b">
            <v>0</v>
          </cell>
          <cell r="DF6998" t="b">
            <v>0</v>
          </cell>
          <cell r="DG6998" t="b">
            <v>0</v>
          </cell>
        </row>
        <row r="7000">
          <cell r="AI7000">
            <v>0</v>
          </cell>
          <cell r="AJ7000">
            <v>71</v>
          </cell>
          <cell r="AK7000">
            <v>0</v>
          </cell>
          <cell r="AL7000">
            <v>0</v>
          </cell>
          <cell r="AM7000">
            <v>71</v>
          </cell>
          <cell r="AN7000">
            <v>71</v>
          </cell>
          <cell r="AO7000">
            <v>71</v>
          </cell>
          <cell r="AP7000">
            <v>0</v>
          </cell>
          <cell r="AQ7000">
            <v>0</v>
          </cell>
          <cell r="AR7000">
            <v>0</v>
          </cell>
          <cell r="AS7000">
            <v>0</v>
          </cell>
          <cell r="AT7000">
            <v>0</v>
          </cell>
          <cell r="AU7000">
            <v>0</v>
          </cell>
          <cell r="AV7000">
            <v>0</v>
          </cell>
          <cell r="AX7000">
            <v>0</v>
          </cell>
          <cell r="AY7000">
            <v>0</v>
          </cell>
          <cell r="AZ7000">
            <v>0</v>
          </cell>
          <cell r="BE7000">
            <v>0</v>
          </cell>
          <cell r="BF7000">
            <v>0</v>
          </cell>
          <cell r="BG7000">
            <v>0</v>
          </cell>
          <cell r="BL7000">
            <v>0</v>
          </cell>
          <cell r="BM7000">
            <v>0</v>
          </cell>
          <cell r="BN7000">
            <v>0</v>
          </cell>
          <cell r="BS7000">
            <v>0</v>
          </cell>
          <cell r="BT7000">
            <v>0</v>
          </cell>
          <cell r="BU7000">
            <v>0</v>
          </cell>
          <cell r="BZ7000">
            <v>0</v>
          </cell>
          <cell r="CA7000">
            <v>0</v>
          </cell>
          <cell r="CB7000">
            <v>0</v>
          </cell>
          <cell r="CG7000">
            <v>0</v>
          </cell>
          <cell r="CH7000">
            <v>0</v>
          </cell>
          <cell r="CI7000">
            <v>0</v>
          </cell>
          <cell r="CN7000">
            <v>0</v>
          </cell>
          <cell r="CO7000">
            <v>0</v>
          </cell>
          <cell r="CP7000">
            <v>0</v>
          </cell>
          <cell r="CU7000">
            <v>0</v>
          </cell>
          <cell r="CV7000">
            <v>0</v>
          </cell>
          <cell r="CW7000">
            <v>0</v>
          </cell>
          <cell r="DB7000">
            <v>0</v>
          </cell>
          <cell r="DC7000">
            <v>0</v>
          </cell>
          <cell r="DD7000">
            <v>0</v>
          </cell>
        </row>
        <row r="7001">
          <cell r="AI7001">
            <v>0</v>
          </cell>
          <cell r="AJ7001">
            <v>-71</v>
          </cell>
          <cell r="AK7001">
            <v>0</v>
          </cell>
          <cell r="AL7001">
            <v>0</v>
          </cell>
          <cell r="AM7001">
            <v>-71</v>
          </cell>
          <cell r="AN7001">
            <v>-71</v>
          </cell>
          <cell r="AO7001">
            <v>-71</v>
          </cell>
          <cell r="AP7001">
            <v>0</v>
          </cell>
          <cell r="AQ7001">
            <v>0</v>
          </cell>
          <cell r="AR7001">
            <v>0</v>
          </cell>
          <cell r="AS7001">
            <v>0</v>
          </cell>
          <cell r="AT7001">
            <v>0</v>
          </cell>
          <cell r="AU7001">
            <v>0</v>
          </cell>
          <cell r="AV7001">
            <v>0</v>
          </cell>
          <cell r="AW7001">
            <v>0</v>
          </cell>
          <cell r="AX7001">
            <v>0</v>
          </cell>
          <cell r="AY7001">
            <v>0</v>
          </cell>
          <cell r="AZ7001">
            <v>0</v>
          </cell>
          <cell r="BA7001">
            <v>0</v>
          </cell>
          <cell r="BB7001">
            <v>0</v>
          </cell>
          <cell r="BC7001">
            <v>0</v>
          </cell>
          <cell r="BD7001">
            <v>0</v>
          </cell>
          <cell r="BE7001">
            <v>0</v>
          </cell>
          <cell r="BF7001">
            <v>0</v>
          </cell>
          <cell r="BG7001">
            <v>0</v>
          </cell>
          <cell r="BH7001">
            <v>0</v>
          </cell>
          <cell r="BI7001">
            <v>0</v>
          </cell>
          <cell r="BJ7001">
            <v>0</v>
          </cell>
          <cell r="BK7001">
            <v>0</v>
          </cell>
          <cell r="BL7001">
            <v>0</v>
          </cell>
          <cell r="BM7001">
            <v>0</v>
          </cell>
          <cell r="BN7001">
            <v>0</v>
          </cell>
          <cell r="BO7001">
            <v>0</v>
          </cell>
          <cell r="BP7001">
            <v>0</v>
          </cell>
          <cell r="BQ7001">
            <v>0</v>
          </cell>
          <cell r="BR7001">
            <v>0</v>
          </cell>
          <cell r="BS7001">
            <v>0</v>
          </cell>
          <cell r="BT7001">
            <v>0</v>
          </cell>
          <cell r="BU7001">
            <v>0</v>
          </cell>
          <cell r="BV7001">
            <v>0</v>
          </cell>
          <cell r="BW7001">
            <v>0</v>
          </cell>
          <cell r="BX7001">
            <v>0</v>
          </cell>
          <cell r="BY7001">
            <v>0</v>
          </cell>
          <cell r="BZ7001">
            <v>0</v>
          </cell>
          <cell r="CA7001">
            <v>0</v>
          </cell>
          <cell r="CB7001">
            <v>0</v>
          </cell>
          <cell r="CC7001">
            <v>0</v>
          </cell>
          <cell r="CD7001">
            <v>0</v>
          </cell>
          <cell r="CE7001">
            <v>0</v>
          </cell>
          <cell r="CF7001">
            <v>0</v>
          </cell>
          <cell r="CG7001">
            <v>0</v>
          </cell>
          <cell r="CH7001">
            <v>0</v>
          </cell>
          <cell r="CI7001">
            <v>0</v>
          </cell>
          <cell r="CJ7001">
            <v>0</v>
          </cell>
          <cell r="CK7001">
            <v>0</v>
          </cell>
          <cell r="CL7001">
            <v>0</v>
          </cell>
          <cell r="CM7001">
            <v>0</v>
          </cell>
          <cell r="CN7001">
            <v>0</v>
          </cell>
          <cell r="CO7001">
            <v>0</v>
          </cell>
          <cell r="CP7001">
            <v>0</v>
          </cell>
          <cell r="CQ7001">
            <v>0</v>
          </cell>
          <cell r="CR7001">
            <v>0</v>
          </cell>
          <cell r="CS7001">
            <v>0</v>
          </cell>
          <cell r="CT7001">
            <v>0</v>
          </cell>
          <cell r="CU7001">
            <v>0</v>
          </cell>
          <cell r="CV7001">
            <v>0</v>
          </cell>
          <cell r="CW7001">
            <v>0</v>
          </cell>
          <cell r="CX7001">
            <v>0</v>
          </cell>
          <cell r="CY7001">
            <v>0</v>
          </cell>
          <cell r="CZ7001">
            <v>0</v>
          </cell>
          <cell r="DA7001">
            <v>0</v>
          </cell>
          <cell r="DB7001">
            <v>0</v>
          </cell>
          <cell r="DC7001">
            <v>0</v>
          </cell>
          <cell r="DD7001">
            <v>0</v>
          </cell>
          <cell r="DE7001">
            <v>0</v>
          </cell>
          <cell r="DF7001">
            <v>0</v>
          </cell>
          <cell r="DG7001">
            <v>0</v>
          </cell>
        </row>
        <row r="7003">
          <cell r="AB7003">
            <v>70</v>
          </cell>
          <cell r="AC7003">
            <v>79</v>
          </cell>
          <cell r="AD7003">
            <v>87</v>
          </cell>
          <cell r="AE7003">
            <v>98</v>
          </cell>
          <cell r="AF7003">
            <v>149</v>
          </cell>
          <cell r="AG7003">
            <v>236</v>
          </cell>
          <cell r="AH7003">
            <v>334</v>
          </cell>
          <cell r="AI7003">
            <v>108</v>
          </cell>
          <cell r="AJ7003">
            <v>162</v>
          </cell>
          <cell r="AK7003">
            <v>132</v>
          </cell>
          <cell r="AL7003">
            <v>116</v>
          </cell>
          <cell r="AM7003">
            <v>270</v>
          </cell>
          <cell r="AN7003">
            <v>402</v>
          </cell>
          <cell r="AO7003">
            <v>518</v>
          </cell>
          <cell r="AP7003">
            <v>125</v>
          </cell>
          <cell r="AQ7003">
            <v>128</v>
          </cell>
          <cell r="AR7003">
            <v>141</v>
          </cell>
          <cell r="AS7003">
            <v>161</v>
          </cell>
          <cell r="AT7003">
            <v>253</v>
          </cell>
          <cell r="AU7003">
            <v>394</v>
          </cell>
          <cell r="AV7003">
            <v>555</v>
          </cell>
          <cell r="AW7003">
            <v>169</v>
          </cell>
          <cell r="AX7003">
            <v>176</v>
          </cell>
          <cell r="AY7003">
            <v>189</v>
          </cell>
          <cell r="AZ7003">
            <v>175</v>
          </cell>
          <cell r="BA7003">
            <v>345</v>
          </cell>
          <cell r="BB7003">
            <v>534</v>
          </cell>
          <cell r="BC7003">
            <v>709</v>
          </cell>
          <cell r="BD7003">
            <v>168</v>
          </cell>
          <cell r="BE7003">
            <v>131</v>
          </cell>
          <cell r="BF7003">
            <v>171</v>
          </cell>
          <cell r="BG7003">
            <v>239</v>
          </cell>
          <cell r="BH7003">
            <v>299</v>
          </cell>
          <cell r="BI7003">
            <v>470</v>
          </cell>
          <cell r="BJ7003">
            <v>709</v>
          </cell>
          <cell r="BK7003">
            <v>197</v>
          </cell>
          <cell r="BL7003">
            <v>166</v>
          </cell>
          <cell r="BM7003">
            <v>0</v>
          </cell>
          <cell r="BN7003">
            <v>0</v>
          </cell>
          <cell r="BO7003">
            <v>363</v>
          </cell>
          <cell r="BP7003">
            <v>0</v>
          </cell>
          <cell r="BQ7003">
            <v>0</v>
          </cell>
          <cell r="BR7003">
            <v>0</v>
          </cell>
          <cell r="BS7003">
            <v>0</v>
          </cell>
          <cell r="BT7003">
            <v>0</v>
          </cell>
          <cell r="BU7003">
            <v>0</v>
          </cell>
          <cell r="BV7003">
            <v>0</v>
          </cell>
          <cell r="BW7003">
            <v>0</v>
          </cell>
          <cell r="BX7003">
            <v>0</v>
          </cell>
          <cell r="BY7003">
            <v>0</v>
          </cell>
          <cell r="BZ7003">
            <v>0</v>
          </cell>
          <cell r="CA7003">
            <v>0</v>
          </cell>
          <cell r="CB7003">
            <v>0</v>
          </cell>
          <cell r="CC7003">
            <v>0</v>
          </cell>
          <cell r="CD7003">
            <v>0</v>
          </cell>
          <cell r="CE7003">
            <v>0</v>
          </cell>
          <cell r="CF7003">
            <v>0</v>
          </cell>
          <cell r="CG7003">
            <v>0</v>
          </cell>
          <cell r="CH7003">
            <v>0</v>
          </cell>
          <cell r="CI7003">
            <v>0</v>
          </cell>
          <cell r="CJ7003">
            <v>0</v>
          </cell>
          <cell r="CK7003">
            <v>0</v>
          </cell>
          <cell r="CL7003">
            <v>0</v>
          </cell>
          <cell r="CM7003">
            <v>0</v>
          </cell>
          <cell r="CN7003">
            <v>0</v>
          </cell>
          <cell r="CO7003">
            <v>0</v>
          </cell>
          <cell r="CP7003">
            <v>0</v>
          </cell>
          <cell r="CQ7003">
            <v>0</v>
          </cell>
          <cell r="CR7003">
            <v>0</v>
          </cell>
          <cell r="CS7003">
            <v>0</v>
          </cell>
          <cell r="CT7003">
            <v>0</v>
          </cell>
          <cell r="CU7003">
            <v>0</v>
          </cell>
          <cell r="CV7003">
            <v>0</v>
          </cell>
          <cell r="CW7003">
            <v>0</v>
          </cell>
          <cell r="CX7003">
            <v>0</v>
          </cell>
          <cell r="CY7003">
            <v>0</v>
          </cell>
          <cell r="CZ7003">
            <v>0</v>
          </cell>
          <cell r="DA7003">
            <v>0</v>
          </cell>
          <cell r="DB7003">
            <v>0</v>
          </cell>
          <cell r="DC7003">
            <v>0</v>
          </cell>
          <cell r="DD7003">
            <v>0</v>
          </cell>
          <cell r="DE7003">
            <v>0</v>
          </cell>
          <cell r="DF7003">
            <v>0</v>
          </cell>
          <cell r="DG7003">
            <v>0</v>
          </cell>
        </row>
        <row r="7005">
          <cell r="AV7005">
            <v>573</v>
          </cell>
          <cell r="AW7005">
            <v>109</v>
          </cell>
          <cell r="AX7005">
            <v>122</v>
          </cell>
          <cell r="AY7005">
            <v>80</v>
          </cell>
          <cell r="AZ7005">
            <v>56</v>
          </cell>
          <cell r="BA7005">
            <v>231</v>
          </cell>
          <cell r="BB7005">
            <v>311</v>
          </cell>
          <cell r="BC7005">
            <v>367</v>
          </cell>
          <cell r="BD7005">
            <v>112</v>
          </cell>
          <cell r="BE7005">
            <v>51</v>
          </cell>
          <cell r="BF7005">
            <v>39</v>
          </cell>
          <cell r="BG7005">
            <v>20</v>
          </cell>
          <cell r="BH7005">
            <v>163</v>
          </cell>
          <cell r="BI7005">
            <v>202</v>
          </cell>
          <cell r="BJ7005">
            <v>222</v>
          </cell>
          <cell r="BK7005">
            <v>-74</v>
          </cell>
          <cell r="BL7005">
            <v>-57</v>
          </cell>
          <cell r="BM7005">
            <v>-706</v>
          </cell>
          <cell r="BN7005">
            <v>-714</v>
          </cell>
          <cell r="BO7005">
            <v>-131</v>
          </cell>
          <cell r="BP7005">
            <v>-2185</v>
          </cell>
          <cell r="BQ7005">
            <v>-2899</v>
          </cell>
          <cell r="BR7005">
            <v>-682</v>
          </cell>
          <cell r="BS7005">
            <v>-666</v>
          </cell>
          <cell r="BT7005">
            <v>0</v>
          </cell>
          <cell r="BU7005">
            <v>0</v>
          </cell>
          <cell r="BV7005">
            <v>-1348</v>
          </cell>
          <cell r="BW7005">
            <v>0</v>
          </cell>
          <cell r="BX7005">
            <v>0</v>
          </cell>
          <cell r="BY7005">
            <v>0</v>
          </cell>
          <cell r="BZ7005">
            <v>0</v>
          </cell>
          <cell r="CA7005">
            <v>0</v>
          </cell>
          <cell r="CB7005">
            <v>0</v>
          </cell>
          <cell r="CC7005">
            <v>0</v>
          </cell>
          <cell r="CD7005">
            <v>0</v>
          </cell>
          <cell r="CE7005">
            <v>0</v>
          </cell>
          <cell r="CF7005">
            <v>0</v>
          </cell>
          <cell r="CG7005">
            <v>0</v>
          </cell>
          <cell r="CH7005">
            <v>0</v>
          </cell>
          <cell r="CI7005">
            <v>0</v>
          </cell>
          <cell r="CJ7005">
            <v>0</v>
          </cell>
          <cell r="CK7005">
            <v>0</v>
          </cell>
          <cell r="CL7005">
            <v>0</v>
          </cell>
          <cell r="CM7005">
            <v>0</v>
          </cell>
          <cell r="CN7005">
            <v>0</v>
          </cell>
          <cell r="CO7005">
            <v>0</v>
          </cell>
          <cell r="CP7005">
            <v>0</v>
          </cell>
          <cell r="CQ7005">
            <v>0</v>
          </cell>
          <cell r="CR7005">
            <v>0</v>
          </cell>
          <cell r="CS7005">
            <v>0</v>
          </cell>
          <cell r="CT7005">
            <v>0</v>
          </cell>
          <cell r="CU7005">
            <v>0</v>
          </cell>
          <cell r="CV7005">
            <v>0</v>
          </cell>
          <cell r="CW7005">
            <v>0</v>
          </cell>
          <cell r="CX7005">
            <v>0</v>
          </cell>
          <cell r="CY7005">
            <v>0</v>
          </cell>
          <cell r="CZ7005">
            <v>0</v>
          </cell>
          <cell r="DA7005">
            <v>0</v>
          </cell>
          <cell r="DB7005">
            <v>0</v>
          </cell>
          <cell r="DC7005">
            <v>0</v>
          </cell>
          <cell r="DD7005">
            <v>0</v>
          </cell>
          <cell r="DE7005">
            <v>0</v>
          </cell>
          <cell r="DF7005">
            <v>0</v>
          </cell>
          <cell r="DG7005">
            <v>0</v>
          </cell>
        </row>
        <row r="7006">
          <cell r="AV7006">
            <v>0.32987910189982728</v>
          </cell>
          <cell r="AW7006">
            <v>0.20373831775700935</v>
          </cell>
          <cell r="AX7006">
            <v>0.22181818181818183</v>
          </cell>
          <cell r="AY7006">
            <v>0.1362862010221465</v>
          </cell>
          <cell r="AZ7006">
            <v>8.7774294670846395E-2</v>
          </cell>
          <cell r="BA7006">
            <v>0.2129032258064516</v>
          </cell>
          <cell r="BB7006">
            <v>0.18600478468899523</v>
          </cell>
          <cell r="BC7006">
            <v>0.15887445887445886</v>
          </cell>
          <cell r="BD7006">
            <v>0.17391304347826086</v>
          </cell>
          <cell r="BE7006">
            <v>7.5892857142857137E-2</v>
          </cell>
          <cell r="BF7006">
            <v>5.8470764617691157E-2</v>
          </cell>
          <cell r="BG7006">
            <v>2.8818443804034581E-2</v>
          </cell>
          <cell r="BH7006">
            <v>0.12386018237082067</v>
          </cell>
          <cell r="BI7006">
            <v>0.10186585980837115</v>
          </cell>
          <cell r="BJ7006">
            <v>8.2928651475532314E-2</v>
          </cell>
          <cell r="BK7006">
            <v>-9.7883597883597878E-2</v>
          </cell>
          <cell r="BL7006">
            <v>-7.8838174273858919E-2</v>
          </cell>
          <cell r="BM7006">
            <v>-1</v>
          </cell>
          <cell r="BN7006">
            <v>-1</v>
          </cell>
          <cell r="BO7006">
            <v>-8.8573360378634211E-2</v>
          </cell>
          <cell r="BP7006">
            <v>-1</v>
          </cell>
          <cell r="BQ7006">
            <v>-1</v>
          </cell>
          <cell r="BR7006">
            <v>-1</v>
          </cell>
          <cell r="BS7006">
            <v>-1</v>
          </cell>
          <cell r="BT7006" t="e">
            <v>#DIV/0!</v>
          </cell>
          <cell r="BU7006" t="e">
            <v>#DIV/0!</v>
          </cell>
          <cell r="BV7006">
            <v>-1</v>
          </cell>
          <cell r="BW7006" t="e">
            <v>#DIV/0!</v>
          </cell>
          <cell r="BX7006" t="e">
            <v>#DIV/0!</v>
          </cell>
          <cell r="BY7006" t="e">
            <v>#DIV/0!</v>
          </cell>
          <cell r="BZ7006" t="e">
            <v>#DIV/0!</v>
          </cell>
          <cell r="CA7006" t="e">
            <v>#DIV/0!</v>
          </cell>
          <cell r="CB7006" t="e">
            <v>#DIV/0!</v>
          </cell>
          <cell r="CC7006" t="e">
            <v>#DIV/0!</v>
          </cell>
          <cell r="CD7006" t="e">
            <v>#DIV/0!</v>
          </cell>
          <cell r="CE7006" t="e">
            <v>#DIV/0!</v>
          </cell>
          <cell r="CF7006" t="e">
            <v>#DIV/0!</v>
          </cell>
          <cell r="CG7006" t="e">
            <v>#DIV/0!</v>
          </cell>
          <cell r="CH7006" t="e">
            <v>#DIV/0!</v>
          </cell>
          <cell r="CI7006" t="e">
            <v>#DIV/0!</v>
          </cell>
          <cell r="CJ7006" t="e">
            <v>#DIV/0!</v>
          </cell>
          <cell r="CK7006" t="e">
            <v>#DIV/0!</v>
          </cell>
          <cell r="CL7006" t="e">
            <v>#DIV/0!</v>
          </cell>
          <cell r="CM7006" t="e">
            <v>#DIV/0!</v>
          </cell>
          <cell r="CN7006" t="e">
            <v>#DIV/0!</v>
          </cell>
          <cell r="CO7006" t="e">
            <v>#DIV/0!</v>
          </cell>
          <cell r="CP7006" t="e">
            <v>#DIV/0!</v>
          </cell>
          <cell r="CQ7006" t="e">
            <v>#DIV/0!</v>
          </cell>
          <cell r="CR7006" t="e">
            <v>#DIV/0!</v>
          </cell>
          <cell r="CS7006" t="e">
            <v>#DIV/0!</v>
          </cell>
          <cell r="CT7006" t="e">
            <v>#DIV/0!</v>
          </cell>
          <cell r="CU7006" t="e">
            <v>#DIV/0!</v>
          </cell>
          <cell r="CV7006" t="e">
            <v>#DIV/0!</v>
          </cell>
          <cell r="CW7006" t="e">
            <v>#DIV/0!</v>
          </cell>
          <cell r="CX7006" t="e">
            <v>#DIV/0!</v>
          </cell>
          <cell r="CY7006" t="e">
            <v>#DIV/0!</v>
          </cell>
          <cell r="CZ7006" t="e">
            <v>#DIV/0!</v>
          </cell>
          <cell r="DA7006" t="e">
            <v>#DIV/0!</v>
          </cell>
          <cell r="DB7006" t="e">
            <v>#DIV/0!</v>
          </cell>
          <cell r="DC7006" t="e">
            <v>#DIV/0!</v>
          </cell>
          <cell r="DD7006" t="e">
            <v>#DIV/0!</v>
          </cell>
          <cell r="DE7006" t="e">
            <v>#DIV/0!</v>
          </cell>
          <cell r="DF7006" t="e">
            <v>#DIV/0!</v>
          </cell>
          <cell r="DG7006" t="e">
            <v>#DIV/0!</v>
          </cell>
        </row>
        <row r="7007">
          <cell r="AW7007">
            <v>0</v>
          </cell>
          <cell r="AX7007">
            <v>0</v>
          </cell>
          <cell r="AY7007">
            <v>0</v>
          </cell>
          <cell r="AZ7007">
            <v>0</v>
          </cell>
          <cell r="BC7007">
            <v>0</v>
          </cell>
          <cell r="BD7007">
            <v>0</v>
          </cell>
          <cell r="BE7007">
            <v>0</v>
          </cell>
          <cell r="BF7007">
            <v>0</v>
          </cell>
          <cell r="BG7007">
            <v>0</v>
          </cell>
          <cell r="BI7007">
            <v>0</v>
          </cell>
          <cell r="BJ7007">
            <v>0</v>
          </cell>
          <cell r="BK7007">
            <v>0</v>
          </cell>
          <cell r="BL7007">
            <v>0</v>
          </cell>
          <cell r="BO7007">
            <v>0</v>
          </cell>
        </row>
        <row r="7008">
          <cell r="AV7008">
            <v>0.32987910189982728</v>
          </cell>
          <cell r="AW7008">
            <v>0.20373831775700935</v>
          </cell>
          <cell r="AX7008">
            <v>0.22181818181818183</v>
          </cell>
          <cell r="AY7008">
            <v>0.1362862010221465</v>
          </cell>
          <cell r="AZ7008">
            <v>8.7774294670846395E-2</v>
          </cell>
          <cell r="BA7008">
            <v>0.2129032258064516</v>
          </cell>
          <cell r="BB7008">
            <v>0.18600478468899523</v>
          </cell>
          <cell r="BC7008">
            <v>0.15887445887445886</v>
          </cell>
          <cell r="BD7008">
            <v>0.17391304347826086</v>
          </cell>
          <cell r="BE7008">
            <v>7.5892857142857137E-2</v>
          </cell>
          <cell r="BF7008">
            <v>5.8470764617691157E-2</v>
          </cell>
          <cell r="BG7008">
            <v>2.8818443804034581E-2</v>
          </cell>
          <cell r="BH7008">
            <v>0.12386018237082067</v>
          </cell>
          <cell r="BI7008">
            <v>0.10186585980837115</v>
          </cell>
          <cell r="BJ7008">
            <v>8.2928651475532314E-2</v>
          </cell>
          <cell r="BK7008">
            <v>-9.7883597883597878E-2</v>
          </cell>
          <cell r="BL7008">
            <v>-7.8838174273858919E-2</v>
          </cell>
          <cell r="BM7008">
            <v>-1</v>
          </cell>
          <cell r="BN7008">
            <v>-1</v>
          </cell>
          <cell r="BO7008">
            <v>-8.8573360378634211E-2</v>
          </cell>
          <cell r="BP7008">
            <v>-1</v>
          </cell>
          <cell r="BQ7008">
            <v>-1</v>
          </cell>
          <cell r="BR7008">
            <v>-1</v>
          </cell>
          <cell r="BS7008">
            <v>-1</v>
          </cell>
          <cell r="BT7008" t="e">
            <v>#DIV/0!</v>
          </cell>
          <cell r="BU7008" t="e">
            <v>#DIV/0!</v>
          </cell>
          <cell r="BV7008">
            <v>-1</v>
          </cell>
          <cell r="BW7008" t="e">
            <v>#DIV/0!</v>
          </cell>
          <cell r="BX7008" t="e">
            <v>#DIV/0!</v>
          </cell>
          <cell r="BY7008" t="e">
            <v>#DIV/0!</v>
          </cell>
          <cell r="BZ7008" t="e">
            <v>#DIV/0!</v>
          </cell>
          <cell r="CA7008" t="e">
            <v>#DIV/0!</v>
          </cell>
          <cell r="CB7008" t="e">
            <v>#DIV/0!</v>
          </cell>
          <cell r="CC7008" t="e">
            <v>#DIV/0!</v>
          </cell>
          <cell r="CD7008" t="e">
            <v>#DIV/0!</v>
          </cell>
          <cell r="CE7008" t="e">
            <v>#DIV/0!</v>
          </cell>
          <cell r="CF7008" t="e">
            <v>#DIV/0!</v>
          </cell>
          <cell r="CG7008" t="e">
            <v>#DIV/0!</v>
          </cell>
          <cell r="CH7008" t="e">
            <v>#DIV/0!</v>
          </cell>
          <cell r="CI7008" t="e">
            <v>#DIV/0!</v>
          </cell>
          <cell r="CJ7008" t="e">
            <v>#DIV/0!</v>
          </cell>
          <cell r="CK7008" t="e">
            <v>#DIV/0!</v>
          </cell>
          <cell r="CL7008" t="e">
            <v>#DIV/0!</v>
          </cell>
          <cell r="CM7008" t="e">
            <v>#DIV/0!</v>
          </cell>
          <cell r="CN7008" t="e">
            <v>#DIV/0!</v>
          </cell>
          <cell r="CO7008" t="e">
            <v>#DIV/0!</v>
          </cell>
          <cell r="CP7008" t="e">
            <v>#DIV/0!</v>
          </cell>
          <cell r="CQ7008" t="e">
            <v>#DIV/0!</v>
          </cell>
          <cell r="CR7008" t="e">
            <v>#DIV/0!</v>
          </cell>
          <cell r="CS7008" t="e">
            <v>#DIV/0!</v>
          </cell>
          <cell r="CT7008" t="e">
            <v>#DIV/0!</v>
          </cell>
          <cell r="CU7008" t="e">
            <v>#DIV/0!</v>
          </cell>
          <cell r="CV7008" t="e">
            <v>#DIV/0!</v>
          </cell>
          <cell r="CW7008" t="e">
            <v>#DIV/0!</v>
          </cell>
          <cell r="CX7008" t="e">
            <v>#DIV/0!</v>
          </cell>
          <cell r="CY7008" t="e">
            <v>#DIV/0!</v>
          </cell>
          <cell r="CZ7008" t="e">
            <v>#DIV/0!</v>
          </cell>
          <cell r="DA7008" t="e">
            <v>#DIV/0!</v>
          </cell>
          <cell r="DB7008" t="e">
            <v>#DIV/0!</v>
          </cell>
          <cell r="DC7008" t="e">
            <v>#DIV/0!</v>
          </cell>
          <cell r="DD7008" t="e">
            <v>#DIV/0!</v>
          </cell>
          <cell r="DE7008" t="e">
            <v>#DIV/0!</v>
          </cell>
          <cell r="DF7008" t="e">
            <v>#DIV/0!</v>
          </cell>
          <cell r="DG7008" t="e">
            <v>#DIV/0!</v>
          </cell>
        </row>
        <row r="7010">
          <cell r="AP7010">
            <v>535</v>
          </cell>
          <cell r="AQ7010">
            <v>550</v>
          </cell>
          <cell r="AR7010">
            <v>587</v>
          </cell>
          <cell r="AS7010">
            <v>638</v>
          </cell>
          <cell r="AT7010">
            <v>1085</v>
          </cell>
          <cell r="AU7010">
            <v>1672</v>
          </cell>
          <cell r="AV7010">
            <v>2310</v>
          </cell>
          <cell r="AW7010">
            <v>644</v>
          </cell>
          <cell r="AX7010">
            <v>672</v>
          </cell>
          <cell r="AY7010">
            <v>667</v>
          </cell>
          <cell r="AZ7010">
            <v>694</v>
          </cell>
          <cell r="BA7010">
            <v>1316</v>
          </cell>
          <cell r="BB7010">
            <v>1983</v>
          </cell>
          <cell r="BC7010">
            <v>2677</v>
          </cell>
          <cell r="BD7010">
            <v>756</v>
          </cell>
          <cell r="BE7010">
            <v>723</v>
          </cell>
          <cell r="BF7010">
            <v>706</v>
          </cell>
          <cell r="BG7010">
            <v>741</v>
          </cell>
          <cell r="BH7010">
            <v>1479</v>
          </cell>
          <cell r="BI7010">
            <v>2185</v>
          </cell>
          <cell r="BJ7010">
            <v>2926</v>
          </cell>
          <cell r="BK7010">
            <v>721</v>
          </cell>
          <cell r="BL7010">
            <v>709</v>
          </cell>
          <cell r="BM7010">
            <v>0</v>
          </cell>
          <cell r="BN7010">
            <v>0</v>
          </cell>
          <cell r="BO7010">
            <v>1430</v>
          </cell>
          <cell r="BP7010">
            <v>0</v>
          </cell>
          <cell r="BQ7010">
            <v>0</v>
          </cell>
          <cell r="BR7010">
            <v>0</v>
          </cell>
          <cell r="BS7010">
            <v>0</v>
          </cell>
          <cell r="BT7010">
            <v>0</v>
          </cell>
          <cell r="BU7010">
            <v>0</v>
          </cell>
          <cell r="BV7010">
            <v>0</v>
          </cell>
          <cell r="BW7010">
            <v>0</v>
          </cell>
          <cell r="BX7010">
            <v>0</v>
          </cell>
          <cell r="BY7010">
            <v>0</v>
          </cell>
          <cell r="BZ7010">
            <v>0</v>
          </cell>
          <cell r="CA7010">
            <v>0</v>
          </cell>
          <cell r="CB7010">
            <v>0</v>
          </cell>
          <cell r="CC7010">
            <v>0</v>
          </cell>
          <cell r="CD7010">
            <v>0</v>
          </cell>
          <cell r="CE7010">
            <v>0</v>
          </cell>
          <cell r="CF7010">
            <v>0</v>
          </cell>
          <cell r="CG7010">
            <v>0</v>
          </cell>
          <cell r="CH7010">
            <v>0</v>
          </cell>
          <cell r="CI7010">
            <v>0</v>
          </cell>
          <cell r="CJ7010">
            <v>0</v>
          </cell>
          <cell r="CK7010">
            <v>0</v>
          </cell>
          <cell r="CL7010">
            <v>0</v>
          </cell>
          <cell r="CM7010">
            <v>0</v>
          </cell>
          <cell r="CN7010">
            <v>0</v>
          </cell>
          <cell r="CO7010">
            <v>0</v>
          </cell>
          <cell r="CP7010">
            <v>0</v>
          </cell>
          <cell r="CQ7010">
            <v>0</v>
          </cell>
          <cell r="CR7010">
            <v>0</v>
          </cell>
          <cell r="CS7010">
            <v>0</v>
          </cell>
          <cell r="CT7010">
            <v>0</v>
          </cell>
          <cell r="CU7010">
            <v>0</v>
          </cell>
          <cell r="CV7010">
            <v>0</v>
          </cell>
          <cell r="CW7010">
            <v>0</v>
          </cell>
          <cell r="CX7010">
            <v>0</v>
          </cell>
          <cell r="CY7010">
            <v>0</v>
          </cell>
          <cell r="CZ7010">
            <v>0</v>
          </cell>
          <cell r="DA7010">
            <v>0</v>
          </cell>
          <cell r="DB7010">
            <v>0</v>
          </cell>
          <cell r="DC7010">
            <v>0</v>
          </cell>
          <cell r="DD7010">
            <v>0</v>
          </cell>
          <cell r="DE7010">
            <v>0</v>
          </cell>
          <cell r="DF7010">
            <v>0</v>
          </cell>
          <cell r="DG7010">
            <v>0</v>
          </cell>
        </row>
        <row r="7011">
          <cell r="AW7011">
            <v>109</v>
          </cell>
          <cell r="AX7011">
            <v>122</v>
          </cell>
          <cell r="AY7011">
            <v>80</v>
          </cell>
          <cell r="AZ7011">
            <v>56</v>
          </cell>
          <cell r="BA7011">
            <v>231</v>
          </cell>
          <cell r="BB7011">
            <v>311</v>
          </cell>
          <cell r="BC7011">
            <v>367</v>
          </cell>
          <cell r="BD7011">
            <v>112</v>
          </cell>
          <cell r="BE7011">
            <v>51</v>
          </cell>
          <cell r="BF7011">
            <v>39</v>
          </cell>
          <cell r="BG7011">
            <v>47</v>
          </cell>
          <cell r="BH7011">
            <v>163</v>
          </cell>
          <cell r="BI7011">
            <v>202</v>
          </cell>
          <cell r="BJ7011">
            <v>249</v>
          </cell>
          <cell r="BK7011">
            <v>-35</v>
          </cell>
          <cell r="BL7011">
            <v>-14</v>
          </cell>
          <cell r="BM7011">
            <v>-706</v>
          </cell>
          <cell r="BN7011">
            <v>-741</v>
          </cell>
          <cell r="BO7011">
            <v>-49</v>
          </cell>
          <cell r="BP7011">
            <v>-2185</v>
          </cell>
          <cell r="BQ7011">
            <v>-2926</v>
          </cell>
          <cell r="BR7011">
            <v>-721</v>
          </cell>
          <cell r="BS7011">
            <v>-709</v>
          </cell>
          <cell r="BT7011">
            <v>0</v>
          </cell>
          <cell r="BU7011">
            <v>0</v>
          </cell>
          <cell r="BV7011">
            <v>-1430</v>
          </cell>
          <cell r="BW7011">
            <v>0</v>
          </cell>
          <cell r="BX7011">
            <v>0</v>
          </cell>
          <cell r="BY7011">
            <v>0</v>
          </cell>
          <cell r="BZ7011">
            <v>0</v>
          </cell>
          <cell r="CA7011">
            <v>0</v>
          </cell>
          <cell r="CB7011">
            <v>0</v>
          </cell>
          <cell r="CC7011">
            <v>0</v>
          </cell>
          <cell r="CD7011">
            <v>0</v>
          </cell>
          <cell r="CE7011">
            <v>0</v>
          </cell>
          <cell r="CF7011">
            <v>0</v>
          </cell>
          <cell r="CG7011">
            <v>0</v>
          </cell>
          <cell r="CH7011">
            <v>0</v>
          </cell>
          <cell r="CI7011">
            <v>0</v>
          </cell>
          <cell r="CJ7011">
            <v>0</v>
          </cell>
          <cell r="CK7011">
            <v>0</v>
          </cell>
          <cell r="CL7011">
            <v>0</v>
          </cell>
          <cell r="CM7011">
            <v>0</v>
          </cell>
          <cell r="CN7011">
            <v>0</v>
          </cell>
          <cell r="CO7011">
            <v>0</v>
          </cell>
          <cell r="CP7011">
            <v>0</v>
          </cell>
          <cell r="CQ7011">
            <v>0</v>
          </cell>
          <cell r="CR7011">
            <v>0</v>
          </cell>
          <cell r="CS7011">
            <v>0</v>
          </cell>
          <cell r="CT7011">
            <v>0</v>
          </cell>
          <cell r="CU7011">
            <v>0</v>
          </cell>
          <cell r="CV7011">
            <v>0</v>
          </cell>
          <cell r="CW7011">
            <v>0</v>
          </cell>
          <cell r="CX7011">
            <v>0</v>
          </cell>
          <cell r="CY7011">
            <v>0</v>
          </cell>
          <cell r="CZ7011">
            <v>0</v>
          </cell>
          <cell r="DA7011">
            <v>0</v>
          </cell>
          <cell r="DB7011">
            <v>0</v>
          </cell>
          <cell r="DC7011">
            <v>0</v>
          </cell>
          <cell r="DD7011">
            <v>0</v>
          </cell>
          <cell r="DE7011">
            <v>0</v>
          </cell>
          <cell r="DF7011">
            <v>0</v>
          </cell>
          <cell r="DG7011">
            <v>0</v>
          </cell>
        </row>
        <row r="7012">
          <cell r="AW7012">
            <v>0.20373831775700935</v>
          </cell>
          <cell r="AX7012">
            <v>0.22181818181818183</v>
          </cell>
          <cell r="AY7012">
            <v>0.1362862010221465</v>
          </cell>
          <cell r="AZ7012">
            <v>8.7774294670846395E-2</v>
          </cell>
          <cell r="BA7012">
            <v>0.2129032258064516</v>
          </cell>
          <cell r="BB7012">
            <v>0.18600478468899523</v>
          </cell>
          <cell r="BC7012">
            <v>0.15887445887445886</v>
          </cell>
          <cell r="BD7012">
            <v>0.17391304347826086</v>
          </cell>
          <cell r="BE7012">
            <v>7.5892857142857137E-2</v>
          </cell>
          <cell r="BF7012">
            <v>5.8470764617691157E-2</v>
          </cell>
          <cell r="BG7012">
            <v>6.7723342939481262E-2</v>
          </cell>
          <cell r="BH7012">
            <v>0.12386018237082067</v>
          </cell>
          <cell r="BI7012">
            <v>0.10186585980837115</v>
          </cell>
          <cell r="BJ7012">
            <v>9.3014568546880838E-2</v>
          </cell>
          <cell r="BK7012">
            <v>-4.6296296296296294E-2</v>
          </cell>
          <cell r="BL7012">
            <v>-1.9363762102351315E-2</v>
          </cell>
          <cell r="BM7012">
            <v>-1</v>
          </cell>
          <cell r="BN7012">
            <v>-1</v>
          </cell>
          <cell r="BO7012">
            <v>-3.3130493576741041E-2</v>
          </cell>
          <cell r="BP7012">
            <v>-1</v>
          </cell>
          <cell r="BQ7012">
            <v>-1</v>
          </cell>
          <cell r="BR7012">
            <v>-1</v>
          </cell>
          <cell r="BS7012">
            <v>-1</v>
          </cell>
          <cell r="BT7012">
            <v>0</v>
          </cell>
          <cell r="BU7012">
            <v>0</v>
          </cell>
          <cell r="BV7012">
            <v>-1</v>
          </cell>
          <cell r="BW7012">
            <v>0</v>
          </cell>
          <cell r="BX7012">
            <v>0</v>
          </cell>
          <cell r="BY7012">
            <v>0</v>
          </cell>
          <cell r="BZ7012">
            <v>0</v>
          </cell>
          <cell r="CA7012">
            <v>0</v>
          </cell>
          <cell r="CB7012">
            <v>0</v>
          </cell>
          <cell r="CC7012">
            <v>0</v>
          </cell>
          <cell r="CD7012">
            <v>0</v>
          </cell>
          <cell r="CE7012">
            <v>0</v>
          </cell>
          <cell r="CF7012">
            <v>0</v>
          </cell>
          <cell r="CG7012">
            <v>0</v>
          </cell>
          <cell r="CH7012">
            <v>0</v>
          </cell>
          <cell r="CI7012">
            <v>0</v>
          </cell>
          <cell r="CJ7012">
            <v>0</v>
          </cell>
          <cell r="CK7012">
            <v>0</v>
          </cell>
          <cell r="CL7012">
            <v>0</v>
          </cell>
          <cell r="CM7012">
            <v>0</v>
          </cell>
          <cell r="CN7012">
            <v>0</v>
          </cell>
          <cell r="CO7012">
            <v>0</v>
          </cell>
          <cell r="CP7012">
            <v>0</v>
          </cell>
          <cell r="CQ7012">
            <v>0</v>
          </cell>
          <cell r="CR7012">
            <v>0</v>
          </cell>
          <cell r="CS7012">
            <v>0</v>
          </cell>
          <cell r="CT7012">
            <v>0</v>
          </cell>
          <cell r="CU7012">
            <v>0</v>
          </cell>
          <cell r="CV7012">
            <v>0</v>
          </cell>
          <cell r="CW7012">
            <v>0</v>
          </cell>
          <cell r="CX7012">
            <v>0</v>
          </cell>
          <cell r="CY7012">
            <v>0</v>
          </cell>
          <cell r="CZ7012">
            <v>0</v>
          </cell>
          <cell r="DA7012">
            <v>0</v>
          </cell>
          <cell r="DB7012">
            <v>0</v>
          </cell>
          <cell r="DC7012">
            <v>0</v>
          </cell>
          <cell r="DD7012">
            <v>0</v>
          </cell>
          <cell r="DE7012">
            <v>0</v>
          </cell>
          <cell r="DF7012">
            <v>0</v>
          </cell>
          <cell r="DG7012">
            <v>0</v>
          </cell>
        </row>
        <row r="7016">
          <cell r="AP7016">
            <v>19.600000000000001</v>
          </cell>
          <cell r="AQ7016">
            <v>19.5</v>
          </cell>
          <cell r="AR7016">
            <v>20.100000000000001</v>
          </cell>
          <cell r="AS7016">
            <v>21.3</v>
          </cell>
          <cell r="AT7016">
            <v>19.5</v>
          </cell>
          <cell r="AU7016">
            <v>19.7</v>
          </cell>
          <cell r="AV7016">
            <v>20.2</v>
          </cell>
          <cell r="AW7016">
            <v>22.3</v>
          </cell>
          <cell r="AX7016">
            <v>22.1</v>
          </cell>
          <cell r="AY7016">
            <v>23.5</v>
          </cell>
          <cell r="AZ7016">
            <v>20.5</v>
          </cell>
          <cell r="BA7016">
            <v>22.2</v>
          </cell>
          <cell r="BB7016">
            <v>22.6</v>
          </cell>
          <cell r="BC7016">
            <v>22.1</v>
          </cell>
          <cell r="BD7016">
            <v>18.100000000000001</v>
          </cell>
          <cell r="BE7016">
            <v>14.6</v>
          </cell>
          <cell r="BF7016">
            <v>19.2</v>
          </cell>
          <cell r="BG7016">
            <v>24.7</v>
          </cell>
          <cell r="BH7016">
            <v>16.399999999999999</v>
          </cell>
          <cell r="BI7016">
            <v>17.3</v>
          </cell>
          <cell r="BJ7016">
            <v>19.3</v>
          </cell>
          <cell r="BK7016">
            <v>21.3</v>
          </cell>
          <cell r="BL7016">
            <v>17.7</v>
          </cell>
          <cell r="BM7016" t="b">
            <v>0</v>
          </cell>
          <cell r="BN7016" t="b">
            <v>0</v>
          </cell>
          <cell r="BO7016">
            <v>19.5</v>
          </cell>
          <cell r="BP7016" t="b">
            <v>0</v>
          </cell>
          <cell r="BQ7016" t="b">
            <v>0</v>
          </cell>
          <cell r="BR7016" t="b">
            <v>0</v>
          </cell>
          <cell r="BS7016" t="b">
            <v>0</v>
          </cell>
          <cell r="BT7016" t="b">
            <v>0</v>
          </cell>
          <cell r="BU7016" t="b">
            <v>0</v>
          </cell>
          <cell r="BV7016" t="b">
            <v>0</v>
          </cell>
          <cell r="BW7016" t="b">
            <v>0</v>
          </cell>
          <cell r="BX7016" t="b">
            <v>0</v>
          </cell>
          <cell r="BY7016" t="b">
            <v>0</v>
          </cell>
          <cell r="BZ7016" t="b">
            <v>0</v>
          </cell>
          <cell r="CA7016" t="b">
            <v>0</v>
          </cell>
          <cell r="CB7016" t="b">
            <v>0</v>
          </cell>
          <cell r="CC7016" t="b">
            <v>0</v>
          </cell>
          <cell r="CD7016" t="b">
            <v>0</v>
          </cell>
          <cell r="CE7016" t="b">
            <v>0</v>
          </cell>
          <cell r="CF7016" t="b">
            <v>0</v>
          </cell>
          <cell r="CG7016" t="b">
            <v>0</v>
          </cell>
          <cell r="CH7016" t="b">
            <v>0</v>
          </cell>
          <cell r="CI7016" t="b">
            <v>0</v>
          </cell>
          <cell r="CJ7016" t="b">
            <v>0</v>
          </cell>
          <cell r="CK7016" t="b">
            <v>0</v>
          </cell>
          <cell r="CL7016" t="b">
            <v>0</v>
          </cell>
          <cell r="CM7016" t="b">
            <v>0</v>
          </cell>
          <cell r="CN7016" t="b">
            <v>0</v>
          </cell>
          <cell r="CO7016" t="b">
            <v>0</v>
          </cell>
          <cell r="CP7016" t="b">
            <v>0</v>
          </cell>
          <cell r="CQ7016" t="b">
            <v>0</v>
          </cell>
          <cell r="CR7016" t="b">
            <v>0</v>
          </cell>
          <cell r="CS7016" t="b">
            <v>0</v>
          </cell>
          <cell r="CT7016" t="b">
            <v>0</v>
          </cell>
          <cell r="CU7016" t="b">
            <v>0</v>
          </cell>
          <cell r="CV7016" t="b">
            <v>0</v>
          </cell>
          <cell r="CW7016" t="b">
            <v>0</v>
          </cell>
          <cell r="CX7016" t="b">
            <v>0</v>
          </cell>
          <cell r="CY7016" t="b">
            <v>0</v>
          </cell>
          <cell r="CZ7016" t="b">
            <v>0</v>
          </cell>
          <cell r="DA7016" t="b">
            <v>0</v>
          </cell>
          <cell r="DB7016" t="b">
            <v>0</v>
          </cell>
          <cell r="DC7016" t="b">
            <v>0</v>
          </cell>
          <cell r="DD7016" t="b">
            <v>0</v>
          </cell>
          <cell r="DE7016" t="b">
            <v>0</v>
          </cell>
          <cell r="DF7016" t="b">
            <v>0</v>
          </cell>
          <cell r="DG7016" t="b">
            <v>0</v>
          </cell>
        </row>
        <row r="7017">
          <cell r="AP7017">
            <v>-0.1</v>
          </cell>
          <cell r="AQ7017">
            <v>0.1</v>
          </cell>
          <cell r="AR7017">
            <v>-0.1</v>
          </cell>
          <cell r="AS7017">
            <v>0.1</v>
          </cell>
          <cell r="AT7017">
            <v>0.1</v>
          </cell>
          <cell r="AU7017">
            <v>0</v>
          </cell>
          <cell r="AV7017">
            <v>0</v>
          </cell>
          <cell r="AW7017">
            <v>-0.1</v>
          </cell>
          <cell r="AX7017">
            <v>0.1</v>
          </cell>
          <cell r="AY7017">
            <v>0.1</v>
          </cell>
          <cell r="AZ7017">
            <v>-0.1</v>
          </cell>
          <cell r="BA7017">
            <v>0</v>
          </cell>
          <cell r="BB7017">
            <v>0</v>
          </cell>
          <cell r="BC7017">
            <v>0</v>
          </cell>
          <cell r="BD7017">
            <v>0</v>
          </cell>
          <cell r="BE7017">
            <v>0</v>
          </cell>
          <cell r="BF7017">
            <v>0</v>
          </cell>
          <cell r="BG7017">
            <v>0</v>
          </cell>
          <cell r="BH7017">
            <v>0</v>
          </cell>
          <cell r="BI7017">
            <v>0</v>
          </cell>
          <cell r="BJ7017">
            <v>0</v>
          </cell>
          <cell r="BK7017">
            <v>0</v>
          </cell>
          <cell r="BL7017">
            <v>0.1</v>
          </cell>
          <cell r="BO7017">
            <v>0</v>
          </cell>
        </row>
        <row r="7018">
          <cell r="AP7018">
            <v>19.5</v>
          </cell>
          <cell r="AQ7018">
            <v>19.600000000000001</v>
          </cell>
          <cell r="AR7018">
            <v>20</v>
          </cell>
          <cell r="AS7018">
            <v>21.400000000000002</v>
          </cell>
          <cell r="AT7018">
            <v>19.600000000000001</v>
          </cell>
          <cell r="AU7018">
            <v>19.7</v>
          </cell>
          <cell r="AV7018">
            <v>20.2</v>
          </cell>
          <cell r="AW7018">
            <v>22.2</v>
          </cell>
          <cell r="AX7018">
            <v>22.200000000000003</v>
          </cell>
          <cell r="AY7018">
            <v>23.6</v>
          </cell>
          <cell r="AZ7018">
            <v>20.399999999999999</v>
          </cell>
          <cell r="BA7018">
            <v>22.2</v>
          </cell>
          <cell r="BB7018">
            <v>22.6</v>
          </cell>
          <cell r="BC7018">
            <v>22.1</v>
          </cell>
          <cell r="BD7018">
            <v>18.100000000000001</v>
          </cell>
          <cell r="BE7018">
            <v>14.6</v>
          </cell>
          <cell r="BF7018">
            <v>19.2</v>
          </cell>
          <cell r="BG7018">
            <v>24.7</v>
          </cell>
          <cell r="BH7018">
            <v>16.399999999999999</v>
          </cell>
          <cell r="BI7018">
            <v>17.3</v>
          </cell>
          <cell r="BJ7018">
            <v>19.3</v>
          </cell>
          <cell r="BK7018">
            <v>21.3</v>
          </cell>
          <cell r="BL7018">
            <v>17.8</v>
          </cell>
          <cell r="BM7018">
            <v>0</v>
          </cell>
          <cell r="BN7018">
            <v>0</v>
          </cell>
          <cell r="BO7018">
            <v>19.5</v>
          </cell>
          <cell r="BP7018">
            <v>0</v>
          </cell>
          <cell r="BQ7018">
            <v>0</v>
          </cell>
          <cell r="BR7018">
            <v>0</v>
          </cell>
          <cell r="BS7018">
            <v>0</v>
          </cell>
          <cell r="BT7018">
            <v>0</v>
          </cell>
          <cell r="BU7018">
            <v>0</v>
          </cell>
          <cell r="BV7018">
            <v>0</v>
          </cell>
          <cell r="BW7018">
            <v>0</v>
          </cell>
          <cell r="BX7018">
            <v>0</v>
          </cell>
          <cell r="BY7018">
            <v>0</v>
          </cell>
          <cell r="BZ7018">
            <v>0</v>
          </cell>
          <cell r="CA7018">
            <v>0</v>
          </cell>
          <cell r="CB7018">
            <v>0</v>
          </cell>
          <cell r="CC7018">
            <v>0</v>
          </cell>
          <cell r="CD7018">
            <v>0</v>
          </cell>
          <cell r="CE7018">
            <v>0</v>
          </cell>
          <cell r="CF7018">
            <v>0</v>
          </cell>
          <cell r="CG7018">
            <v>0</v>
          </cell>
          <cell r="CH7018">
            <v>0</v>
          </cell>
          <cell r="CI7018">
            <v>0</v>
          </cell>
          <cell r="CJ7018">
            <v>0</v>
          </cell>
          <cell r="CK7018">
            <v>0</v>
          </cell>
          <cell r="CL7018">
            <v>0</v>
          </cell>
          <cell r="CM7018">
            <v>0</v>
          </cell>
          <cell r="CN7018">
            <v>0</v>
          </cell>
          <cell r="CO7018">
            <v>0</v>
          </cell>
          <cell r="CP7018">
            <v>0</v>
          </cell>
          <cell r="CQ7018">
            <v>0</v>
          </cell>
          <cell r="CR7018">
            <v>0</v>
          </cell>
          <cell r="CS7018">
            <v>0</v>
          </cell>
          <cell r="CT7018">
            <v>0</v>
          </cell>
          <cell r="CU7018">
            <v>0</v>
          </cell>
          <cell r="CV7018">
            <v>0</v>
          </cell>
          <cell r="CW7018">
            <v>0</v>
          </cell>
          <cell r="CX7018">
            <v>0</v>
          </cell>
          <cell r="CY7018">
            <v>0</v>
          </cell>
          <cell r="CZ7018">
            <v>0</v>
          </cell>
          <cell r="DA7018">
            <v>0</v>
          </cell>
          <cell r="DB7018">
            <v>0</v>
          </cell>
          <cell r="DC7018">
            <v>0</v>
          </cell>
          <cell r="DD7018">
            <v>0</v>
          </cell>
          <cell r="DE7018">
            <v>0</v>
          </cell>
          <cell r="DF7018">
            <v>0</v>
          </cell>
          <cell r="DG7018">
            <v>0</v>
          </cell>
        </row>
        <row r="7019">
          <cell r="AV7019">
            <v>0.20199999999999999</v>
          </cell>
          <cell r="AW7019">
            <v>0.222</v>
          </cell>
          <cell r="AX7019">
            <v>0.22200000000000003</v>
          </cell>
          <cell r="AY7019">
            <v>0.23600000000000002</v>
          </cell>
          <cell r="AZ7019">
            <v>0.20399999999999999</v>
          </cell>
          <cell r="BA7019">
            <v>0.222</v>
          </cell>
          <cell r="BB7019">
            <v>0.22600000000000001</v>
          </cell>
          <cell r="BC7019">
            <v>0.221</v>
          </cell>
          <cell r="BD7019">
            <v>0.18100000000000002</v>
          </cell>
          <cell r="BE7019">
            <v>0.14599999999999999</v>
          </cell>
          <cell r="BF7019">
            <v>0.192</v>
          </cell>
          <cell r="BG7019">
            <v>0.247</v>
          </cell>
          <cell r="BH7019">
            <v>0.16399999999999998</v>
          </cell>
          <cell r="BI7019">
            <v>0.17300000000000001</v>
          </cell>
          <cell r="BJ7019">
            <v>0.193</v>
          </cell>
          <cell r="BK7019">
            <v>0.21299999999999999</v>
          </cell>
          <cell r="BL7019">
            <v>0.17800000000000002</v>
          </cell>
          <cell r="BM7019">
            <v>0</v>
          </cell>
          <cell r="BN7019">
            <v>0</v>
          </cell>
          <cell r="BO7019">
            <v>0.19500000000000001</v>
          </cell>
          <cell r="BP7019">
            <v>0</v>
          </cell>
          <cell r="BQ7019">
            <v>0</v>
          </cell>
          <cell r="BR7019">
            <v>0</v>
          </cell>
          <cell r="BS7019">
            <v>0</v>
          </cell>
          <cell r="BT7019">
            <v>0</v>
          </cell>
          <cell r="BU7019">
            <v>0</v>
          </cell>
          <cell r="BV7019">
            <v>0</v>
          </cell>
          <cell r="BW7019">
            <v>0</v>
          </cell>
          <cell r="BX7019">
            <v>0</v>
          </cell>
          <cell r="BY7019">
            <v>0</v>
          </cell>
          <cell r="BZ7019">
            <v>0</v>
          </cell>
          <cell r="CA7019">
            <v>0</v>
          </cell>
          <cell r="CB7019">
            <v>0</v>
          </cell>
          <cell r="CC7019">
            <v>0</v>
          </cell>
          <cell r="CD7019">
            <v>0</v>
          </cell>
          <cell r="CE7019">
            <v>0</v>
          </cell>
          <cell r="CF7019">
            <v>0</v>
          </cell>
          <cell r="CG7019">
            <v>0</v>
          </cell>
          <cell r="CH7019">
            <v>0</v>
          </cell>
          <cell r="CI7019">
            <v>0</v>
          </cell>
          <cell r="CJ7019">
            <v>0</v>
          </cell>
          <cell r="CK7019">
            <v>0</v>
          </cell>
          <cell r="CL7019">
            <v>0</v>
          </cell>
          <cell r="CM7019">
            <v>0</v>
          </cell>
          <cell r="CN7019">
            <v>0</v>
          </cell>
          <cell r="CO7019">
            <v>0</v>
          </cell>
          <cell r="CP7019">
            <v>0</v>
          </cell>
          <cell r="CQ7019">
            <v>0</v>
          </cell>
          <cell r="CR7019">
            <v>0</v>
          </cell>
          <cell r="CS7019">
            <v>0</v>
          </cell>
          <cell r="CT7019">
            <v>0</v>
          </cell>
          <cell r="CU7019">
            <v>0</v>
          </cell>
          <cell r="CV7019">
            <v>0</v>
          </cell>
          <cell r="CW7019">
            <v>0</v>
          </cell>
          <cell r="CX7019">
            <v>0</v>
          </cell>
          <cell r="CY7019">
            <v>0</v>
          </cell>
          <cell r="CZ7019">
            <v>0</v>
          </cell>
          <cell r="DA7019">
            <v>0</v>
          </cell>
          <cell r="DB7019">
            <v>0</v>
          </cell>
          <cell r="DC7019">
            <v>0</v>
          </cell>
          <cell r="DD7019">
            <v>0</v>
          </cell>
          <cell r="DE7019">
            <v>0</v>
          </cell>
          <cell r="DF7019">
            <v>0</v>
          </cell>
          <cell r="DG7019">
            <v>0</v>
          </cell>
        </row>
        <row r="7021">
          <cell r="AP7021">
            <v>15.7</v>
          </cell>
          <cell r="AQ7021">
            <v>-21</v>
          </cell>
          <cell r="AR7021">
            <v>6.8</v>
          </cell>
          <cell r="AS7021">
            <v>38.799999999999997</v>
          </cell>
          <cell r="AT7021">
            <v>-6.3</v>
          </cell>
          <cell r="AU7021">
            <v>-2</v>
          </cell>
          <cell r="AV7021">
            <v>7.1</v>
          </cell>
          <cell r="AW7021">
            <v>35.200000000000003</v>
          </cell>
          <cell r="AX7021">
            <v>37.5</v>
          </cell>
          <cell r="AY7021">
            <v>34</v>
          </cell>
          <cell r="AZ7021">
            <v>8.6999999999999993</v>
          </cell>
          <cell r="BA7021">
            <v>36.4</v>
          </cell>
          <cell r="BB7021">
            <v>35.5</v>
          </cell>
          <cell r="BC7021">
            <v>27.7</v>
          </cell>
          <cell r="BD7021">
            <v>-0.6</v>
          </cell>
          <cell r="BE7021">
            <v>-25.6</v>
          </cell>
          <cell r="BF7021">
            <v>-9.5</v>
          </cell>
          <cell r="BG7021">
            <v>36.6</v>
          </cell>
          <cell r="BH7021">
            <v>-13.3</v>
          </cell>
          <cell r="BI7021">
            <v>-12</v>
          </cell>
          <cell r="BJ7021">
            <v>0</v>
          </cell>
          <cell r="BK7021">
            <v>17.3</v>
          </cell>
          <cell r="BL7021">
            <v>26.7</v>
          </cell>
          <cell r="BM7021">
            <v>-100</v>
          </cell>
          <cell r="BN7021">
            <v>-100</v>
          </cell>
          <cell r="BO7021">
            <v>21.4</v>
          </cell>
          <cell r="BP7021">
            <v>-100</v>
          </cell>
          <cell r="BQ7021">
            <v>-100</v>
          </cell>
          <cell r="BR7021">
            <v>-100</v>
          </cell>
          <cell r="BS7021">
            <v>-100</v>
          </cell>
          <cell r="BT7021" t="b">
            <v>0</v>
          </cell>
          <cell r="BU7021" t="b">
            <v>0</v>
          </cell>
          <cell r="BV7021">
            <v>-100</v>
          </cell>
          <cell r="BW7021" t="b">
            <v>0</v>
          </cell>
          <cell r="BX7021" t="b">
            <v>0</v>
          </cell>
          <cell r="BY7021" t="b">
            <v>0</v>
          </cell>
          <cell r="BZ7021" t="b">
            <v>0</v>
          </cell>
          <cell r="CA7021" t="b">
            <v>0</v>
          </cell>
          <cell r="CB7021" t="b">
            <v>0</v>
          </cell>
          <cell r="CC7021" t="b">
            <v>0</v>
          </cell>
          <cell r="CD7021" t="b">
            <v>0</v>
          </cell>
          <cell r="CE7021" t="b">
            <v>0</v>
          </cell>
          <cell r="CF7021" t="b">
            <v>0</v>
          </cell>
          <cell r="CG7021" t="b">
            <v>0</v>
          </cell>
          <cell r="CH7021" t="b">
            <v>0</v>
          </cell>
          <cell r="CI7021" t="b">
            <v>0</v>
          </cell>
          <cell r="CJ7021" t="b">
            <v>0</v>
          </cell>
          <cell r="CK7021" t="b">
            <v>0</v>
          </cell>
          <cell r="CL7021" t="b">
            <v>0</v>
          </cell>
          <cell r="CM7021" t="b">
            <v>0</v>
          </cell>
          <cell r="CN7021" t="b">
            <v>0</v>
          </cell>
          <cell r="CO7021" t="b">
            <v>0</v>
          </cell>
          <cell r="CP7021" t="b">
            <v>0</v>
          </cell>
          <cell r="CQ7021" t="b">
            <v>0</v>
          </cell>
          <cell r="CR7021" t="b">
            <v>0</v>
          </cell>
          <cell r="CS7021" t="b">
            <v>0</v>
          </cell>
          <cell r="CT7021" t="b">
            <v>0</v>
          </cell>
          <cell r="CU7021" t="b">
            <v>0</v>
          </cell>
          <cell r="CV7021" t="b">
            <v>0</v>
          </cell>
          <cell r="CW7021" t="b">
            <v>0</v>
          </cell>
          <cell r="CX7021" t="b">
            <v>0</v>
          </cell>
          <cell r="CY7021" t="b">
            <v>0</v>
          </cell>
          <cell r="CZ7021" t="b">
            <v>0</v>
          </cell>
          <cell r="DA7021" t="b">
            <v>0</v>
          </cell>
          <cell r="DB7021" t="b">
            <v>0</v>
          </cell>
          <cell r="DC7021" t="b">
            <v>0</v>
          </cell>
          <cell r="DD7021" t="b">
            <v>0</v>
          </cell>
          <cell r="DE7021" t="b">
            <v>0</v>
          </cell>
          <cell r="DF7021" t="b">
            <v>0</v>
          </cell>
          <cell r="DG7021" t="b">
            <v>0</v>
          </cell>
        </row>
        <row r="7022">
          <cell r="AW7022">
            <v>-0.1</v>
          </cell>
          <cell r="AX7022">
            <v>-0.4</v>
          </cell>
          <cell r="AY7022">
            <v>1.1000000000000001</v>
          </cell>
          <cell r="AZ7022">
            <v>-0.7</v>
          </cell>
          <cell r="BD7022">
            <v>0</v>
          </cell>
          <cell r="BE7022">
            <v>-0.3</v>
          </cell>
          <cell r="BF7022">
            <v>0.1</v>
          </cell>
          <cell r="BG7022">
            <v>0.8</v>
          </cell>
          <cell r="BH7022">
            <v>0.1</v>
          </cell>
          <cell r="BI7022">
            <v>0.1</v>
          </cell>
          <cell r="BJ7022">
            <v>0</v>
          </cell>
          <cell r="BK7022">
            <v>0</v>
          </cell>
          <cell r="BL7022">
            <v>0.7</v>
          </cell>
          <cell r="BO7022">
            <v>0.3</v>
          </cell>
        </row>
        <row r="7023">
          <cell r="AP7023">
            <v>15.7</v>
          </cell>
          <cell r="AQ7023">
            <v>-21</v>
          </cell>
          <cell r="AR7023">
            <v>6.8</v>
          </cell>
          <cell r="AS7023">
            <v>38.799999999999997</v>
          </cell>
          <cell r="AT7023">
            <v>-6.3</v>
          </cell>
          <cell r="AU7023">
            <v>-2</v>
          </cell>
          <cell r="AV7023">
            <v>7.1</v>
          </cell>
          <cell r="AW7023">
            <v>35.1</v>
          </cell>
          <cell r="AX7023">
            <v>37.1</v>
          </cell>
          <cell r="AY7023">
            <v>35.1</v>
          </cell>
          <cell r="AZ7023">
            <v>7.9999999999999991</v>
          </cell>
          <cell r="BA7023">
            <v>36.4</v>
          </cell>
          <cell r="BB7023">
            <v>35.5</v>
          </cell>
          <cell r="BC7023">
            <v>27.7</v>
          </cell>
          <cell r="BD7023">
            <v>-0.6</v>
          </cell>
          <cell r="BE7023">
            <v>-25.900000000000002</v>
          </cell>
          <cell r="BF7023">
            <v>-9.4</v>
          </cell>
          <cell r="BG7023">
            <v>37.4</v>
          </cell>
          <cell r="BH7023">
            <v>-13.200000000000001</v>
          </cell>
          <cell r="BI7023">
            <v>-11.9</v>
          </cell>
          <cell r="BJ7023">
            <v>0</v>
          </cell>
          <cell r="BK7023">
            <v>17.3</v>
          </cell>
          <cell r="BL7023">
            <v>27.4</v>
          </cell>
          <cell r="BM7023">
            <v>-100</v>
          </cell>
          <cell r="BN7023">
            <v>-100</v>
          </cell>
          <cell r="BO7023">
            <v>21.7</v>
          </cell>
          <cell r="BP7023">
            <v>-100</v>
          </cell>
          <cell r="BQ7023">
            <v>-100</v>
          </cell>
          <cell r="BR7023">
            <v>-100</v>
          </cell>
          <cell r="BS7023">
            <v>-100</v>
          </cell>
          <cell r="BT7023">
            <v>0</v>
          </cell>
          <cell r="BU7023">
            <v>0</v>
          </cell>
          <cell r="BV7023">
            <v>-100</v>
          </cell>
          <cell r="BW7023">
            <v>0</v>
          </cell>
          <cell r="BX7023">
            <v>0</v>
          </cell>
          <cell r="BY7023">
            <v>0</v>
          </cell>
          <cell r="BZ7023">
            <v>0</v>
          </cell>
          <cell r="CA7023">
            <v>0</v>
          </cell>
          <cell r="CB7023">
            <v>0</v>
          </cell>
          <cell r="CC7023">
            <v>0</v>
          </cell>
          <cell r="CD7023">
            <v>0</v>
          </cell>
          <cell r="CE7023">
            <v>0</v>
          </cell>
          <cell r="CF7023">
            <v>0</v>
          </cell>
          <cell r="CG7023">
            <v>0</v>
          </cell>
          <cell r="CH7023">
            <v>0</v>
          </cell>
          <cell r="CI7023">
            <v>0</v>
          </cell>
          <cell r="CJ7023">
            <v>0</v>
          </cell>
          <cell r="CK7023">
            <v>0</v>
          </cell>
          <cell r="CL7023">
            <v>0</v>
          </cell>
          <cell r="CM7023">
            <v>0</v>
          </cell>
          <cell r="CN7023">
            <v>0</v>
          </cell>
          <cell r="CO7023">
            <v>0</v>
          </cell>
          <cell r="CP7023">
            <v>0</v>
          </cell>
          <cell r="CQ7023">
            <v>0</v>
          </cell>
          <cell r="CR7023">
            <v>0</v>
          </cell>
          <cell r="CS7023">
            <v>0</v>
          </cell>
          <cell r="CT7023">
            <v>0</v>
          </cell>
          <cell r="CU7023">
            <v>0</v>
          </cell>
          <cell r="CV7023">
            <v>0</v>
          </cell>
          <cell r="CW7023">
            <v>0</v>
          </cell>
          <cell r="CX7023">
            <v>0</v>
          </cell>
          <cell r="CY7023">
            <v>0</v>
          </cell>
          <cell r="CZ7023">
            <v>0</v>
          </cell>
          <cell r="DA7023">
            <v>0</v>
          </cell>
          <cell r="DB7023">
            <v>0</v>
          </cell>
          <cell r="DC7023">
            <v>0</v>
          </cell>
          <cell r="DD7023">
            <v>0</v>
          </cell>
          <cell r="DE7023">
            <v>0</v>
          </cell>
          <cell r="DF7023">
            <v>0</v>
          </cell>
          <cell r="DG7023">
            <v>0</v>
          </cell>
        </row>
        <row r="7024">
          <cell r="AV7024">
            <v>7.0999999999999994E-2</v>
          </cell>
          <cell r="AW7024">
            <v>0.35099999999999998</v>
          </cell>
          <cell r="AX7024">
            <v>0.371</v>
          </cell>
          <cell r="AY7024">
            <v>0.35099999999999998</v>
          </cell>
          <cell r="AZ7024">
            <v>0.08</v>
          </cell>
          <cell r="BA7024">
            <v>0.36399999999999999</v>
          </cell>
          <cell r="BB7024">
            <v>0.35499999999999998</v>
          </cell>
          <cell r="BC7024">
            <v>0.27700000000000002</v>
          </cell>
          <cell r="BD7024">
            <v>-6.0000000000000001E-3</v>
          </cell>
          <cell r="BE7024">
            <v>-0.25900000000000001</v>
          </cell>
          <cell r="BF7024">
            <v>-9.4E-2</v>
          </cell>
          <cell r="BG7024">
            <v>0.374</v>
          </cell>
          <cell r="BH7024">
            <v>-0.13200000000000001</v>
          </cell>
          <cell r="BI7024">
            <v>-0.11899999999999999</v>
          </cell>
          <cell r="BJ7024" t="str">
            <v>—%</v>
          </cell>
          <cell r="BK7024">
            <v>0.17299999999999999</v>
          </cell>
          <cell r="BL7024">
            <v>0.27400000000000002</v>
          </cell>
          <cell r="BM7024">
            <v>-1</v>
          </cell>
          <cell r="BN7024">
            <v>-1</v>
          </cell>
          <cell r="BO7024">
            <v>0.217</v>
          </cell>
          <cell r="BP7024">
            <v>-1</v>
          </cell>
          <cell r="BQ7024">
            <v>-1</v>
          </cell>
          <cell r="BR7024">
            <v>-1</v>
          </cell>
          <cell r="BS7024">
            <v>-1</v>
          </cell>
          <cell r="BT7024">
            <v>0</v>
          </cell>
          <cell r="BU7024">
            <v>0</v>
          </cell>
          <cell r="BV7024">
            <v>-1</v>
          </cell>
          <cell r="BW7024">
            <v>0</v>
          </cell>
          <cell r="BX7024">
            <v>0</v>
          </cell>
          <cell r="BY7024">
            <v>0</v>
          </cell>
          <cell r="BZ7024">
            <v>0</v>
          </cell>
          <cell r="CA7024">
            <v>0</v>
          </cell>
          <cell r="CB7024">
            <v>0</v>
          </cell>
          <cell r="CC7024">
            <v>0</v>
          </cell>
          <cell r="CD7024">
            <v>0</v>
          </cell>
          <cell r="CE7024">
            <v>0</v>
          </cell>
          <cell r="CF7024">
            <v>0</v>
          </cell>
          <cell r="CG7024">
            <v>0</v>
          </cell>
          <cell r="CH7024">
            <v>0</v>
          </cell>
          <cell r="CI7024">
            <v>0</v>
          </cell>
          <cell r="CJ7024">
            <v>0</v>
          </cell>
          <cell r="CK7024">
            <v>0</v>
          </cell>
          <cell r="CL7024">
            <v>0</v>
          </cell>
          <cell r="CM7024">
            <v>0</v>
          </cell>
          <cell r="CN7024">
            <v>0</v>
          </cell>
          <cell r="CO7024">
            <v>0</v>
          </cell>
          <cell r="CP7024">
            <v>0</v>
          </cell>
          <cell r="CQ7024">
            <v>0</v>
          </cell>
          <cell r="CR7024">
            <v>0</v>
          </cell>
          <cell r="CS7024">
            <v>0</v>
          </cell>
          <cell r="CT7024">
            <v>0</v>
          </cell>
          <cell r="CU7024">
            <v>0</v>
          </cell>
          <cell r="CV7024">
            <v>0</v>
          </cell>
          <cell r="CW7024">
            <v>0</v>
          </cell>
          <cell r="CX7024">
            <v>0</v>
          </cell>
          <cell r="CY7024">
            <v>0</v>
          </cell>
          <cell r="CZ7024">
            <v>0</v>
          </cell>
          <cell r="DA7024">
            <v>0</v>
          </cell>
          <cell r="DB7024">
            <v>0</v>
          </cell>
          <cell r="DC7024">
            <v>0</v>
          </cell>
          <cell r="DD7024">
            <v>0</v>
          </cell>
          <cell r="DE7024">
            <v>0</v>
          </cell>
          <cell r="DF7024">
            <v>0</v>
          </cell>
          <cell r="DG7024">
            <v>0</v>
          </cell>
        </row>
        <row r="7026">
          <cell r="AI7026">
            <v>29</v>
          </cell>
          <cell r="AJ7026">
            <v>36</v>
          </cell>
          <cell r="AK7026">
            <v>34</v>
          </cell>
          <cell r="AL7026">
            <v>35</v>
          </cell>
          <cell r="AM7026">
            <v>65</v>
          </cell>
          <cell r="AN7026">
            <v>99</v>
          </cell>
          <cell r="AO7026">
            <v>134</v>
          </cell>
          <cell r="AP7026">
            <v>35</v>
          </cell>
          <cell r="AQ7026">
            <v>36</v>
          </cell>
          <cell r="AR7026">
            <v>36</v>
          </cell>
          <cell r="AS7026">
            <v>37</v>
          </cell>
          <cell r="AT7026">
            <v>71</v>
          </cell>
          <cell r="AU7026">
            <v>107</v>
          </cell>
          <cell r="AV7026">
            <v>144</v>
          </cell>
          <cell r="AW7026">
            <v>37</v>
          </cell>
          <cell r="AX7026">
            <v>38</v>
          </cell>
          <cell r="AY7026">
            <v>39</v>
          </cell>
          <cell r="AZ7026">
            <v>48</v>
          </cell>
          <cell r="BA7026">
            <v>75</v>
          </cell>
          <cell r="BB7026">
            <v>114</v>
          </cell>
          <cell r="BC7026">
            <v>162</v>
          </cell>
          <cell r="BD7026">
            <v>43</v>
          </cell>
          <cell r="BE7026">
            <v>45</v>
          </cell>
          <cell r="BF7026">
            <v>48</v>
          </cell>
          <cell r="BG7026">
            <v>50</v>
          </cell>
          <cell r="BH7026">
            <v>88</v>
          </cell>
          <cell r="BI7026">
            <v>136</v>
          </cell>
          <cell r="BJ7026">
            <v>186</v>
          </cell>
          <cell r="BK7026">
            <v>46</v>
          </cell>
          <cell r="BL7026">
            <v>49</v>
          </cell>
          <cell r="BM7026">
            <v>0</v>
          </cell>
          <cell r="BN7026">
            <v>0</v>
          </cell>
          <cell r="BO7026">
            <v>95</v>
          </cell>
          <cell r="BS7026">
            <v>0</v>
          </cell>
          <cell r="BT7026">
            <v>0</v>
          </cell>
          <cell r="BU7026">
            <v>0</v>
          </cell>
          <cell r="BZ7026">
            <v>0</v>
          </cell>
          <cell r="CA7026">
            <v>0</v>
          </cell>
          <cell r="CB7026">
            <v>0</v>
          </cell>
          <cell r="CG7026">
            <v>0</v>
          </cell>
          <cell r="CH7026">
            <v>0</v>
          </cell>
          <cell r="CI7026">
            <v>0</v>
          </cell>
          <cell r="CN7026">
            <v>0</v>
          </cell>
          <cell r="CO7026">
            <v>0</v>
          </cell>
          <cell r="CP7026">
            <v>0</v>
          </cell>
          <cell r="CU7026">
            <v>0</v>
          </cell>
          <cell r="CV7026">
            <v>0</v>
          </cell>
          <cell r="CW7026">
            <v>0</v>
          </cell>
          <cell r="DB7026">
            <v>0</v>
          </cell>
          <cell r="DC7026">
            <v>0</v>
          </cell>
          <cell r="DD7026">
            <v>0</v>
          </cell>
        </row>
        <row r="7027">
          <cell r="AI7027">
            <v>17</v>
          </cell>
          <cell r="AJ7027">
            <v>33</v>
          </cell>
          <cell r="AK7027">
            <v>31</v>
          </cell>
          <cell r="AL7027">
            <v>29</v>
          </cell>
          <cell r="AM7027">
            <v>50</v>
          </cell>
          <cell r="AN7027">
            <v>81</v>
          </cell>
          <cell r="AO7027">
            <v>110</v>
          </cell>
          <cell r="AP7027">
            <v>45</v>
          </cell>
          <cell r="AQ7027">
            <v>45</v>
          </cell>
          <cell r="AR7027">
            <v>43</v>
          </cell>
          <cell r="AS7027">
            <v>45</v>
          </cell>
          <cell r="AT7027">
            <v>90</v>
          </cell>
          <cell r="AU7027">
            <v>133</v>
          </cell>
          <cell r="AV7027">
            <v>178</v>
          </cell>
          <cell r="AW7027">
            <v>46</v>
          </cell>
          <cell r="AX7027">
            <v>43</v>
          </cell>
          <cell r="AY7027">
            <v>42</v>
          </cell>
          <cell r="AZ7027">
            <v>44</v>
          </cell>
          <cell r="BA7027">
            <v>89</v>
          </cell>
          <cell r="BB7027">
            <v>131</v>
          </cell>
          <cell r="BC7027">
            <v>175</v>
          </cell>
          <cell r="BD7027">
            <v>62</v>
          </cell>
          <cell r="BE7027">
            <v>64</v>
          </cell>
          <cell r="BF7027">
            <v>60</v>
          </cell>
          <cell r="BG7027">
            <v>60</v>
          </cell>
          <cell r="BH7027">
            <v>126</v>
          </cell>
          <cell r="BI7027">
            <v>186</v>
          </cell>
          <cell r="BJ7027">
            <v>246</v>
          </cell>
          <cell r="BK7027">
            <v>60</v>
          </cell>
          <cell r="BL7027">
            <v>61</v>
          </cell>
          <cell r="BM7027">
            <v>0</v>
          </cell>
          <cell r="BN7027">
            <v>0</v>
          </cell>
          <cell r="BO7027">
            <v>121</v>
          </cell>
          <cell r="BS7027">
            <v>0</v>
          </cell>
          <cell r="BT7027">
            <v>0</v>
          </cell>
          <cell r="BU7027">
            <v>0</v>
          </cell>
          <cell r="BZ7027">
            <v>0</v>
          </cell>
          <cell r="CA7027">
            <v>0</v>
          </cell>
          <cell r="CB7027">
            <v>0</v>
          </cell>
          <cell r="CG7027">
            <v>0</v>
          </cell>
          <cell r="CH7027">
            <v>0</v>
          </cell>
          <cell r="CI7027">
            <v>0</v>
          </cell>
          <cell r="CN7027">
            <v>0</v>
          </cell>
          <cell r="CO7027">
            <v>0</v>
          </cell>
          <cell r="CP7027">
            <v>0</v>
          </cell>
          <cell r="CU7027">
            <v>0</v>
          </cell>
          <cell r="CV7027">
            <v>0</v>
          </cell>
          <cell r="CW7027">
            <v>0</v>
          </cell>
          <cell r="DB7027">
            <v>0</v>
          </cell>
          <cell r="DC7027">
            <v>0</v>
          </cell>
          <cell r="DD7027">
            <v>0</v>
          </cell>
        </row>
        <row r="7030">
          <cell r="AI7030">
            <v>46</v>
          </cell>
          <cell r="AJ7030">
            <v>69</v>
          </cell>
          <cell r="AK7030">
            <v>65</v>
          </cell>
          <cell r="AL7030">
            <v>64</v>
          </cell>
          <cell r="AM7030">
            <v>115</v>
          </cell>
          <cell r="AN7030">
            <v>180</v>
          </cell>
          <cell r="AO7030">
            <v>244</v>
          </cell>
          <cell r="AP7030">
            <v>80</v>
          </cell>
          <cell r="AQ7030">
            <v>81</v>
          </cell>
          <cell r="AR7030">
            <v>79</v>
          </cell>
          <cell r="AS7030">
            <v>82</v>
          </cell>
          <cell r="AT7030">
            <v>161</v>
          </cell>
          <cell r="AU7030">
            <v>240</v>
          </cell>
          <cell r="AV7030">
            <v>322</v>
          </cell>
          <cell r="AW7030">
            <v>83</v>
          </cell>
          <cell r="AX7030">
            <v>81</v>
          </cell>
          <cell r="AY7030">
            <v>81</v>
          </cell>
          <cell r="AZ7030">
            <v>92</v>
          </cell>
          <cell r="BA7030">
            <v>164</v>
          </cell>
          <cell r="BB7030">
            <v>245</v>
          </cell>
          <cell r="BC7030">
            <v>337</v>
          </cell>
          <cell r="BD7030">
            <v>105</v>
          </cell>
          <cell r="BE7030">
            <v>109</v>
          </cell>
          <cell r="BF7030">
            <v>108</v>
          </cell>
          <cell r="BG7030">
            <v>110</v>
          </cell>
          <cell r="BH7030">
            <v>214</v>
          </cell>
          <cell r="BI7030">
            <v>322</v>
          </cell>
          <cell r="BJ7030">
            <v>432</v>
          </cell>
          <cell r="BK7030">
            <v>106</v>
          </cell>
          <cell r="BL7030">
            <v>110</v>
          </cell>
          <cell r="BM7030">
            <v>0</v>
          </cell>
          <cell r="BN7030">
            <v>0</v>
          </cell>
          <cell r="BO7030">
            <v>216</v>
          </cell>
          <cell r="BP7030">
            <v>0</v>
          </cell>
          <cell r="BQ7030">
            <v>0</v>
          </cell>
          <cell r="BR7030">
            <v>0</v>
          </cell>
          <cell r="BS7030">
            <v>0</v>
          </cell>
          <cell r="BT7030">
            <v>0</v>
          </cell>
          <cell r="BU7030">
            <v>0</v>
          </cell>
          <cell r="BV7030">
            <v>0</v>
          </cell>
          <cell r="BW7030">
            <v>0</v>
          </cell>
          <cell r="BX7030">
            <v>0</v>
          </cell>
          <cell r="BY7030">
            <v>0</v>
          </cell>
          <cell r="BZ7030">
            <v>0</v>
          </cell>
          <cell r="CA7030">
            <v>0</v>
          </cell>
          <cell r="CB7030">
            <v>0</v>
          </cell>
          <cell r="CC7030">
            <v>0</v>
          </cell>
          <cell r="CD7030">
            <v>0</v>
          </cell>
          <cell r="CE7030">
            <v>0</v>
          </cell>
          <cell r="CF7030">
            <v>0</v>
          </cell>
          <cell r="CG7030">
            <v>0</v>
          </cell>
          <cell r="CH7030">
            <v>0</v>
          </cell>
          <cell r="CI7030">
            <v>0</v>
          </cell>
          <cell r="CJ7030">
            <v>0</v>
          </cell>
          <cell r="CK7030">
            <v>0</v>
          </cell>
          <cell r="CL7030">
            <v>0</v>
          </cell>
          <cell r="CM7030">
            <v>0</v>
          </cell>
          <cell r="CN7030">
            <v>0</v>
          </cell>
          <cell r="CO7030">
            <v>0</v>
          </cell>
          <cell r="CP7030">
            <v>0</v>
          </cell>
          <cell r="CQ7030">
            <v>0</v>
          </cell>
          <cell r="CR7030">
            <v>0</v>
          </cell>
          <cell r="CS7030">
            <v>0</v>
          </cell>
          <cell r="CT7030">
            <v>0</v>
          </cell>
          <cell r="CU7030">
            <v>0</v>
          </cell>
          <cell r="CV7030">
            <v>0</v>
          </cell>
          <cell r="CW7030">
            <v>0</v>
          </cell>
          <cell r="CX7030">
            <v>0</v>
          </cell>
          <cell r="CY7030">
            <v>0</v>
          </cell>
          <cell r="CZ7030">
            <v>0</v>
          </cell>
          <cell r="DA7030">
            <v>0</v>
          </cell>
          <cell r="DB7030">
            <v>0</v>
          </cell>
          <cell r="DC7030">
            <v>0</v>
          </cell>
          <cell r="DD7030">
            <v>0</v>
          </cell>
          <cell r="DE7030">
            <v>0</v>
          </cell>
          <cell r="DF7030">
            <v>0</v>
          </cell>
          <cell r="DG7030">
            <v>0</v>
          </cell>
        </row>
        <row r="7032">
          <cell r="AI7032">
            <v>62</v>
          </cell>
          <cell r="AJ7032">
            <v>93</v>
          </cell>
          <cell r="AK7032">
            <v>67</v>
          </cell>
          <cell r="AL7032">
            <v>52</v>
          </cell>
          <cell r="AM7032">
            <v>155</v>
          </cell>
          <cell r="AN7032">
            <v>222</v>
          </cell>
          <cell r="AO7032">
            <v>274</v>
          </cell>
          <cell r="AP7032">
            <v>45</v>
          </cell>
          <cell r="AQ7032">
            <v>47</v>
          </cell>
          <cell r="AR7032">
            <v>62</v>
          </cell>
          <cell r="AS7032">
            <v>79</v>
          </cell>
          <cell r="AT7032">
            <v>92</v>
          </cell>
          <cell r="AU7032">
            <v>154</v>
          </cell>
          <cell r="AV7032">
            <v>233</v>
          </cell>
          <cell r="AW7032">
            <v>86</v>
          </cell>
          <cell r="AX7032">
            <v>95</v>
          </cell>
          <cell r="AY7032">
            <v>108</v>
          </cell>
          <cell r="AZ7032">
            <v>83</v>
          </cell>
          <cell r="BA7032">
            <v>181</v>
          </cell>
          <cell r="BB7032">
            <v>289</v>
          </cell>
          <cell r="BC7032">
            <v>372</v>
          </cell>
          <cell r="BD7032">
            <v>63</v>
          </cell>
          <cell r="BE7032">
            <v>22</v>
          </cell>
          <cell r="BF7032">
            <v>63</v>
          </cell>
          <cell r="BG7032">
            <v>129</v>
          </cell>
          <cell r="BH7032">
            <v>85</v>
          </cell>
          <cell r="BI7032">
            <v>148</v>
          </cell>
          <cell r="BJ7032">
            <v>277</v>
          </cell>
          <cell r="BK7032">
            <v>91</v>
          </cell>
          <cell r="BL7032">
            <v>56</v>
          </cell>
          <cell r="BM7032">
            <v>0</v>
          </cell>
          <cell r="BN7032">
            <v>0</v>
          </cell>
          <cell r="BO7032">
            <v>147</v>
          </cell>
          <cell r="BP7032">
            <v>0</v>
          </cell>
          <cell r="BQ7032">
            <v>0</v>
          </cell>
          <cell r="BR7032">
            <v>0</v>
          </cell>
          <cell r="BS7032">
            <v>0</v>
          </cell>
          <cell r="BT7032">
            <v>0</v>
          </cell>
          <cell r="BU7032">
            <v>0</v>
          </cell>
          <cell r="BV7032">
            <v>0</v>
          </cell>
          <cell r="BW7032">
            <v>0</v>
          </cell>
          <cell r="BX7032">
            <v>0</v>
          </cell>
          <cell r="BY7032">
            <v>0</v>
          </cell>
          <cell r="BZ7032">
            <v>0</v>
          </cell>
          <cell r="CA7032">
            <v>0</v>
          </cell>
          <cell r="CB7032">
            <v>0</v>
          </cell>
          <cell r="CC7032">
            <v>0</v>
          </cell>
          <cell r="CD7032">
            <v>0</v>
          </cell>
          <cell r="CE7032">
            <v>0</v>
          </cell>
          <cell r="CF7032">
            <v>0</v>
          </cell>
          <cell r="CG7032">
            <v>0</v>
          </cell>
          <cell r="CH7032">
            <v>0</v>
          </cell>
          <cell r="CI7032">
            <v>0</v>
          </cell>
          <cell r="CJ7032">
            <v>0</v>
          </cell>
          <cell r="CK7032">
            <v>0</v>
          </cell>
          <cell r="CL7032">
            <v>0</v>
          </cell>
          <cell r="CM7032">
            <v>0</v>
          </cell>
          <cell r="CN7032">
            <v>0</v>
          </cell>
          <cell r="CO7032">
            <v>0</v>
          </cell>
          <cell r="CP7032">
            <v>0</v>
          </cell>
          <cell r="CQ7032">
            <v>0</v>
          </cell>
          <cell r="CR7032">
            <v>0</v>
          </cell>
          <cell r="CS7032">
            <v>0</v>
          </cell>
          <cell r="CT7032">
            <v>0</v>
          </cell>
          <cell r="CU7032">
            <v>0</v>
          </cell>
          <cell r="CV7032">
            <v>0</v>
          </cell>
          <cell r="CW7032">
            <v>0</v>
          </cell>
          <cell r="CX7032">
            <v>0</v>
          </cell>
          <cell r="CY7032">
            <v>0</v>
          </cell>
          <cell r="CZ7032">
            <v>0</v>
          </cell>
          <cell r="DA7032">
            <v>0</v>
          </cell>
          <cell r="DB7032">
            <v>0</v>
          </cell>
          <cell r="DC7032">
            <v>0</v>
          </cell>
          <cell r="DD7032">
            <v>0</v>
          </cell>
          <cell r="DE7032">
            <v>0</v>
          </cell>
          <cell r="DF7032">
            <v>0</v>
          </cell>
          <cell r="DG7032">
            <v>0</v>
          </cell>
        </row>
        <row r="7034">
          <cell r="AI7034">
            <v>108</v>
          </cell>
          <cell r="AJ7034">
            <v>162</v>
          </cell>
          <cell r="AK7034">
            <v>132</v>
          </cell>
          <cell r="AL7034">
            <v>116</v>
          </cell>
          <cell r="AM7034">
            <v>270</v>
          </cell>
          <cell r="AN7034">
            <v>402</v>
          </cell>
          <cell r="AO7034">
            <v>518</v>
          </cell>
          <cell r="AP7034">
            <v>125</v>
          </cell>
          <cell r="AQ7034">
            <v>128</v>
          </cell>
          <cell r="AR7034">
            <v>141</v>
          </cell>
          <cell r="AS7034">
            <v>161</v>
          </cell>
          <cell r="AT7034">
            <v>253</v>
          </cell>
          <cell r="AU7034">
            <v>394</v>
          </cell>
          <cell r="AV7034">
            <v>555</v>
          </cell>
          <cell r="AW7034">
            <v>169</v>
          </cell>
          <cell r="AX7034">
            <v>176</v>
          </cell>
          <cell r="AY7034">
            <v>189</v>
          </cell>
          <cell r="AZ7034">
            <v>175</v>
          </cell>
          <cell r="BA7034">
            <v>345</v>
          </cell>
          <cell r="BB7034">
            <v>534</v>
          </cell>
          <cell r="BC7034">
            <v>709</v>
          </cell>
          <cell r="BD7034">
            <v>168</v>
          </cell>
          <cell r="BE7034">
            <v>131</v>
          </cell>
          <cell r="BF7034">
            <v>171</v>
          </cell>
          <cell r="BG7034">
            <v>239</v>
          </cell>
          <cell r="BH7034">
            <v>299</v>
          </cell>
          <cell r="BI7034">
            <v>470</v>
          </cell>
          <cell r="BJ7034">
            <v>709</v>
          </cell>
          <cell r="BK7034">
            <v>197</v>
          </cell>
          <cell r="BL7034">
            <v>166</v>
          </cell>
          <cell r="BM7034">
            <v>0</v>
          </cell>
          <cell r="BN7034">
            <v>0</v>
          </cell>
          <cell r="BO7034">
            <v>363</v>
          </cell>
          <cell r="BP7034">
            <v>0</v>
          </cell>
          <cell r="BQ7034">
            <v>0</v>
          </cell>
          <cell r="BR7034">
            <v>0</v>
          </cell>
          <cell r="BS7034">
            <v>0</v>
          </cell>
          <cell r="BT7034">
            <v>0</v>
          </cell>
          <cell r="BU7034">
            <v>0</v>
          </cell>
          <cell r="BV7034">
            <v>0</v>
          </cell>
          <cell r="BW7034">
            <v>0</v>
          </cell>
          <cell r="BX7034">
            <v>0</v>
          </cell>
          <cell r="BY7034">
            <v>0</v>
          </cell>
          <cell r="BZ7034">
            <v>0</v>
          </cell>
          <cell r="CA7034">
            <v>0</v>
          </cell>
          <cell r="CB7034">
            <v>0</v>
          </cell>
          <cell r="CC7034">
            <v>0</v>
          </cell>
          <cell r="CD7034">
            <v>0</v>
          </cell>
          <cell r="CE7034">
            <v>0</v>
          </cell>
          <cell r="CF7034">
            <v>0</v>
          </cell>
          <cell r="CG7034">
            <v>0</v>
          </cell>
          <cell r="CH7034">
            <v>0</v>
          </cell>
          <cell r="CI7034">
            <v>0</v>
          </cell>
          <cell r="CJ7034">
            <v>0</v>
          </cell>
          <cell r="CK7034">
            <v>0</v>
          </cell>
          <cell r="CL7034">
            <v>0</v>
          </cell>
          <cell r="CM7034">
            <v>0</v>
          </cell>
          <cell r="CN7034">
            <v>0</v>
          </cell>
          <cell r="CO7034">
            <v>0</v>
          </cell>
          <cell r="CP7034">
            <v>0</v>
          </cell>
          <cell r="CQ7034">
            <v>0</v>
          </cell>
          <cell r="CR7034">
            <v>0</v>
          </cell>
          <cell r="CS7034">
            <v>0</v>
          </cell>
          <cell r="CT7034">
            <v>0</v>
          </cell>
          <cell r="CU7034">
            <v>0</v>
          </cell>
          <cell r="CV7034">
            <v>0</v>
          </cell>
          <cell r="CW7034">
            <v>0</v>
          </cell>
          <cell r="CX7034">
            <v>0</v>
          </cell>
          <cell r="CY7034">
            <v>0</v>
          </cell>
          <cell r="CZ7034">
            <v>0</v>
          </cell>
          <cell r="DA7034">
            <v>0</v>
          </cell>
          <cell r="DB7034">
            <v>0</v>
          </cell>
          <cell r="DC7034">
            <v>0</v>
          </cell>
          <cell r="DD7034">
            <v>0</v>
          </cell>
          <cell r="DE7034">
            <v>0</v>
          </cell>
          <cell r="DF7034">
            <v>0</v>
          </cell>
          <cell r="DG7034">
            <v>0</v>
          </cell>
        </row>
        <row r="7036">
          <cell r="AI7036">
            <v>25</v>
          </cell>
          <cell r="AJ7036">
            <v>10</v>
          </cell>
          <cell r="AK7036">
            <v>10</v>
          </cell>
          <cell r="AL7036">
            <v>32</v>
          </cell>
          <cell r="AM7036">
            <v>35</v>
          </cell>
          <cell r="AN7036">
            <v>45</v>
          </cell>
          <cell r="AO7036">
            <v>77</v>
          </cell>
          <cell r="AP7036">
            <v>13</v>
          </cell>
          <cell r="AQ7036">
            <v>9</v>
          </cell>
          <cell r="AR7036">
            <v>8</v>
          </cell>
          <cell r="AS7036">
            <v>8</v>
          </cell>
          <cell r="AT7036">
            <v>22</v>
          </cell>
          <cell r="AU7036">
            <v>30</v>
          </cell>
          <cell r="AV7036">
            <v>38</v>
          </cell>
          <cell r="AW7036">
            <v>4</v>
          </cell>
          <cell r="AX7036">
            <v>10</v>
          </cell>
          <cell r="AY7036">
            <v>11</v>
          </cell>
          <cell r="AZ7036">
            <v>35</v>
          </cell>
          <cell r="BA7036">
            <v>14</v>
          </cell>
          <cell r="BB7036">
            <v>25</v>
          </cell>
          <cell r="BC7036">
            <v>60</v>
          </cell>
          <cell r="BD7036">
            <v>18</v>
          </cell>
          <cell r="BE7036">
            <v>21</v>
          </cell>
          <cell r="BF7036">
            <v>16</v>
          </cell>
          <cell r="BG7036">
            <v>10</v>
          </cell>
          <cell r="BH7036">
            <v>39</v>
          </cell>
          <cell r="BI7036">
            <v>55</v>
          </cell>
          <cell r="BJ7036">
            <v>65</v>
          </cell>
          <cell r="BK7036">
            <v>10</v>
          </cell>
          <cell r="BL7036">
            <v>12</v>
          </cell>
          <cell r="BM7036">
            <v>0</v>
          </cell>
          <cell r="BN7036">
            <v>0</v>
          </cell>
          <cell r="BO7036">
            <v>22</v>
          </cell>
          <cell r="BP7036">
            <v>0</v>
          </cell>
          <cell r="BQ7036">
            <v>0</v>
          </cell>
          <cell r="BR7036">
            <v>0</v>
          </cell>
          <cell r="BS7036">
            <v>0</v>
          </cell>
          <cell r="BT7036">
            <v>0</v>
          </cell>
          <cell r="BU7036">
            <v>0</v>
          </cell>
          <cell r="BV7036">
            <v>0</v>
          </cell>
          <cell r="BW7036">
            <v>0</v>
          </cell>
          <cell r="BX7036">
            <v>0</v>
          </cell>
          <cell r="BY7036">
            <v>0</v>
          </cell>
          <cell r="BZ7036">
            <v>0</v>
          </cell>
          <cell r="CA7036">
            <v>0</v>
          </cell>
          <cell r="CB7036">
            <v>0</v>
          </cell>
          <cell r="CC7036">
            <v>0</v>
          </cell>
          <cell r="CD7036">
            <v>0</v>
          </cell>
          <cell r="CE7036">
            <v>0</v>
          </cell>
          <cell r="CF7036">
            <v>0</v>
          </cell>
          <cell r="CG7036">
            <v>0</v>
          </cell>
          <cell r="CH7036">
            <v>0</v>
          </cell>
          <cell r="CI7036">
            <v>0</v>
          </cell>
          <cell r="CJ7036">
            <v>0</v>
          </cell>
          <cell r="CK7036">
            <v>0</v>
          </cell>
          <cell r="CL7036">
            <v>0</v>
          </cell>
          <cell r="CM7036">
            <v>0</v>
          </cell>
          <cell r="CN7036">
            <v>0</v>
          </cell>
          <cell r="CO7036">
            <v>0</v>
          </cell>
          <cell r="CP7036">
            <v>0</v>
          </cell>
          <cell r="CQ7036">
            <v>0</v>
          </cell>
          <cell r="CR7036">
            <v>0</v>
          </cell>
          <cell r="CS7036">
            <v>0</v>
          </cell>
          <cell r="CT7036">
            <v>0</v>
          </cell>
          <cell r="CU7036">
            <v>0</v>
          </cell>
          <cell r="CV7036">
            <v>0</v>
          </cell>
          <cell r="CW7036">
            <v>0</v>
          </cell>
          <cell r="CX7036">
            <v>0</v>
          </cell>
          <cell r="CY7036">
            <v>0</v>
          </cell>
          <cell r="CZ7036">
            <v>0</v>
          </cell>
          <cell r="DA7036">
            <v>0</v>
          </cell>
          <cell r="DB7036">
            <v>0</v>
          </cell>
          <cell r="DC7036">
            <v>0</v>
          </cell>
          <cell r="DD7036">
            <v>0</v>
          </cell>
          <cell r="DE7036">
            <v>0</v>
          </cell>
          <cell r="DF7036">
            <v>0</v>
          </cell>
          <cell r="DG7036">
            <v>0</v>
          </cell>
        </row>
        <row r="7039">
          <cell r="AI7039">
            <v>0</v>
          </cell>
          <cell r="AJ7039">
            <v>-71</v>
          </cell>
          <cell r="AK7039">
            <v>0</v>
          </cell>
          <cell r="AL7039">
            <v>0</v>
          </cell>
          <cell r="AM7039">
            <v>-71</v>
          </cell>
          <cell r="AN7039">
            <v>-71</v>
          </cell>
          <cell r="AO7039">
            <v>-71</v>
          </cell>
          <cell r="AP7039">
            <v>0</v>
          </cell>
          <cell r="AQ7039">
            <v>0</v>
          </cell>
          <cell r="AR7039">
            <v>0</v>
          </cell>
          <cell r="AS7039">
            <v>0</v>
          </cell>
          <cell r="AT7039">
            <v>0</v>
          </cell>
          <cell r="AU7039">
            <v>0</v>
          </cell>
          <cell r="AV7039">
            <v>0</v>
          </cell>
          <cell r="AW7039">
            <v>0</v>
          </cell>
          <cell r="AX7039">
            <v>0</v>
          </cell>
          <cell r="AY7039">
            <v>0</v>
          </cell>
          <cell r="AZ7039">
            <v>0</v>
          </cell>
          <cell r="BA7039">
            <v>0</v>
          </cell>
          <cell r="BB7039">
            <v>0</v>
          </cell>
          <cell r="BC7039">
            <v>0</v>
          </cell>
          <cell r="BD7039">
            <v>0</v>
          </cell>
          <cell r="BE7039">
            <v>0</v>
          </cell>
          <cell r="BF7039">
            <v>0</v>
          </cell>
          <cell r="BG7039">
            <v>0</v>
          </cell>
          <cell r="BH7039">
            <v>0</v>
          </cell>
          <cell r="BI7039">
            <v>0</v>
          </cell>
          <cell r="BJ7039">
            <v>0</v>
          </cell>
          <cell r="BK7039">
            <v>0</v>
          </cell>
          <cell r="BL7039">
            <v>0</v>
          </cell>
          <cell r="BM7039">
            <v>0</v>
          </cell>
          <cell r="BN7039">
            <v>0</v>
          </cell>
          <cell r="BO7039">
            <v>0</v>
          </cell>
          <cell r="BP7039">
            <v>0</v>
          </cell>
          <cell r="BQ7039">
            <v>0</v>
          </cell>
          <cell r="BR7039">
            <v>0</v>
          </cell>
          <cell r="BS7039">
            <v>0</v>
          </cell>
          <cell r="BT7039">
            <v>0</v>
          </cell>
          <cell r="BU7039">
            <v>0</v>
          </cell>
          <cell r="BV7039">
            <v>0</v>
          </cell>
          <cell r="BW7039">
            <v>0</v>
          </cell>
          <cell r="BX7039">
            <v>0</v>
          </cell>
          <cell r="BY7039">
            <v>0</v>
          </cell>
          <cell r="BZ7039">
            <v>0</v>
          </cell>
          <cell r="CA7039">
            <v>0</v>
          </cell>
          <cell r="CB7039">
            <v>0</v>
          </cell>
          <cell r="CC7039">
            <v>0</v>
          </cell>
          <cell r="CD7039">
            <v>0</v>
          </cell>
          <cell r="CE7039">
            <v>0</v>
          </cell>
          <cell r="CF7039">
            <v>0</v>
          </cell>
          <cell r="CG7039">
            <v>0</v>
          </cell>
          <cell r="CH7039">
            <v>0</v>
          </cell>
          <cell r="CI7039">
            <v>0</v>
          </cell>
          <cell r="CJ7039">
            <v>0</v>
          </cell>
          <cell r="CK7039">
            <v>0</v>
          </cell>
          <cell r="CL7039">
            <v>0</v>
          </cell>
          <cell r="CM7039">
            <v>0</v>
          </cell>
          <cell r="CN7039">
            <v>0</v>
          </cell>
          <cell r="CO7039">
            <v>0</v>
          </cell>
          <cell r="CP7039">
            <v>0</v>
          </cell>
          <cell r="CQ7039">
            <v>0</v>
          </cell>
          <cell r="CR7039">
            <v>0</v>
          </cell>
          <cell r="CS7039">
            <v>0</v>
          </cell>
          <cell r="CT7039">
            <v>0</v>
          </cell>
          <cell r="CU7039">
            <v>0</v>
          </cell>
          <cell r="CV7039">
            <v>0</v>
          </cell>
          <cell r="CW7039">
            <v>0</v>
          </cell>
          <cell r="CX7039">
            <v>0</v>
          </cell>
          <cell r="CY7039">
            <v>0</v>
          </cell>
          <cell r="CZ7039">
            <v>0</v>
          </cell>
          <cell r="DA7039">
            <v>0</v>
          </cell>
          <cell r="DB7039">
            <v>0</v>
          </cell>
          <cell r="DC7039">
            <v>0</v>
          </cell>
          <cell r="DD7039">
            <v>0</v>
          </cell>
          <cell r="DE7039">
            <v>0</v>
          </cell>
          <cell r="DF7039">
            <v>0</v>
          </cell>
          <cell r="DG7039">
            <v>0</v>
          </cell>
        </row>
        <row r="7042">
          <cell r="AI7042">
            <v>133</v>
          </cell>
          <cell r="AJ7042">
            <v>101</v>
          </cell>
          <cell r="AK7042">
            <v>142</v>
          </cell>
          <cell r="AL7042">
            <v>148</v>
          </cell>
          <cell r="AM7042">
            <v>234</v>
          </cell>
          <cell r="AN7042">
            <v>376</v>
          </cell>
          <cell r="AO7042">
            <v>524</v>
          </cell>
          <cell r="AP7042">
            <v>138</v>
          </cell>
          <cell r="AQ7042">
            <v>137</v>
          </cell>
          <cell r="AR7042">
            <v>149</v>
          </cell>
          <cell r="AS7042">
            <v>169</v>
          </cell>
          <cell r="AT7042">
            <v>275</v>
          </cell>
          <cell r="AU7042">
            <v>424</v>
          </cell>
          <cell r="AV7042">
            <v>593</v>
          </cell>
          <cell r="AW7042">
            <v>173</v>
          </cell>
          <cell r="AX7042">
            <v>186</v>
          </cell>
          <cell r="AY7042">
            <v>200</v>
          </cell>
          <cell r="AZ7042">
            <v>210</v>
          </cell>
          <cell r="BA7042">
            <v>359</v>
          </cell>
          <cell r="BB7042">
            <v>559</v>
          </cell>
          <cell r="BC7042">
            <v>769</v>
          </cell>
          <cell r="BD7042">
            <v>186</v>
          </cell>
          <cell r="BE7042">
            <v>152</v>
          </cell>
          <cell r="BF7042">
            <v>187</v>
          </cell>
          <cell r="BG7042">
            <v>249</v>
          </cell>
          <cell r="BH7042">
            <v>338</v>
          </cell>
          <cell r="BI7042">
            <v>525</v>
          </cell>
          <cell r="BJ7042">
            <v>774</v>
          </cell>
          <cell r="BK7042">
            <v>207</v>
          </cell>
          <cell r="BL7042">
            <v>178</v>
          </cell>
          <cell r="BM7042">
            <v>0</v>
          </cell>
          <cell r="BN7042">
            <v>0</v>
          </cell>
          <cell r="BO7042">
            <v>385</v>
          </cell>
          <cell r="BP7042">
            <v>0</v>
          </cell>
          <cell r="BQ7042">
            <v>0</v>
          </cell>
          <cell r="BR7042">
            <v>0</v>
          </cell>
          <cell r="BS7042">
            <v>0</v>
          </cell>
          <cell r="BT7042">
            <v>0</v>
          </cell>
          <cell r="BU7042">
            <v>0</v>
          </cell>
          <cell r="BV7042">
            <v>0</v>
          </cell>
          <cell r="BW7042">
            <v>0</v>
          </cell>
          <cell r="BX7042">
            <v>0</v>
          </cell>
          <cell r="BY7042">
            <v>0</v>
          </cell>
          <cell r="BZ7042">
            <v>0</v>
          </cell>
          <cell r="CA7042">
            <v>0</v>
          </cell>
          <cell r="CB7042">
            <v>0</v>
          </cell>
          <cell r="CC7042">
            <v>0</v>
          </cell>
          <cell r="CD7042">
            <v>0</v>
          </cell>
          <cell r="CE7042">
            <v>0</v>
          </cell>
          <cell r="CF7042">
            <v>0</v>
          </cell>
          <cell r="CG7042">
            <v>0</v>
          </cell>
          <cell r="CH7042">
            <v>0</v>
          </cell>
          <cell r="CI7042">
            <v>0</v>
          </cell>
          <cell r="CJ7042">
            <v>0</v>
          </cell>
          <cell r="CK7042">
            <v>0</v>
          </cell>
          <cell r="CL7042">
            <v>0</v>
          </cell>
          <cell r="CM7042">
            <v>0</v>
          </cell>
          <cell r="CN7042">
            <v>0</v>
          </cell>
          <cell r="CO7042">
            <v>0</v>
          </cell>
          <cell r="CP7042">
            <v>0</v>
          </cell>
          <cell r="CQ7042">
            <v>0</v>
          </cell>
          <cell r="CR7042">
            <v>0</v>
          </cell>
          <cell r="CS7042">
            <v>0</v>
          </cell>
          <cell r="CT7042">
            <v>0</v>
          </cell>
          <cell r="CU7042">
            <v>0</v>
          </cell>
          <cell r="CV7042">
            <v>0</v>
          </cell>
          <cell r="CW7042">
            <v>0</v>
          </cell>
          <cell r="CX7042">
            <v>0</v>
          </cell>
          <cell r="CY7042">
            <v>0</v>
          </cell>
          <cell r="CZ7042">
            <v>0</v>
          </cell>
          <cell r="DA7042">
            <v>0</v>
          </cell>
          <cell r="DB7042">
            <v>0</v>
          </cell>
          <cell r="DC7042">
            <v>0</v>
          </cell>
          <cell r="DD7042">
            <v>0</v>
          </cell>
          <cell r="DE7042">
            <v>0</v>
          </cell>
          <cell r="DF7042">
            <v>0</v>
          </cell>
          <cell r="DG7042">
            <v>0</v>
          </cell>
        </row>
        <row r="7044">
          <cell r="AI7044">
            <v>26.7</v>
          </cell>
          <cell r="AJ7044">
            <v>16.5</v>
          </cell>
          <cell r="AK7044">
            <v>25</v>
          </cell>
          <cell r="AL7044">
            <v>25.6</v>
          </cell>
          <cell r="AM7044">
            <v>21.1</v>
          </cell>
          <cell r="AN7044">
            <v>22.4</v>
          </cell>
          <cell r="AO7044">
            <v>23.2</v>
          </cell>
          <cell r="AP7044">
            <v>21.6</v>
          </cell>
          <cell r="AQ7044">
            <v>20.8</v>
          </cell>
          <cell r="AR7044">
            <v>21.3</v>
          </cell>
          <cell r="AS7044">
            <v>22.3</v>
          </cell>
          <cell r="AT7044">
            <v>21.2</v>
          </cell>
          <cell r="AU7044">
            <v>21.2</v>
          </cell>
          <cell r="AV7044">
            <v>21.5</v>
          </cell>
          <cell r="AW7044">
            <v>22.8</v>
          </cell>
          <cell r="AX7044">
            <v>23.3</v>
          </cell>
          <cell r="AY7044">
            <v>24.9</v>
          </cell>
          <cell r="AZ7044">
            <v>24.6</v>
          </cell>
          <cell r="BA7044">
            <v>23.1</v>
          </cell>
          <cell r="BB7044">
            <v>23.7</v>
          </cell>
          <cell r="BC7044">
            <v>23.9</v>
          </cell>
          <cell r="BD7044">
            <v>20</v>
          </cell>
          <cell r="BE7044">
            <v>17</v>
          </cell>
          <cell r="BF7044">
            <v>21</v>
          </cell>
          <cell r="BG7044">
            <v>25.7</v>
          </cell>
          <cell r="BH7044">
            <v>18.5</v>
          </cell>
          <cell r="BI7044">
            <v>19.399999999999999</v>
          </cell>
          <cell r="BJ7044">
            <v>21</v>
          </cell>
          <cell r="BK7044">
            <v>22.4</v>
          </cell>
          <cell r="BL7044">
            <v>19</v>
          </cell>
          <cell r="BM7044" t="b">
            <v>0</v>
          </cell>
          <cell r="BN7044" t="b">
            <v>0</v>
          </cell>
          <cell r="BO7044">
            <v>20.7</v>
          </cell>
          <cell r="BP7044" t="b">
            <v>0</v>
          </cell>
          <cell r="BQ7044" t="b">
            <v>0</v>
          </cell>
          <cell r="BR7044" t="b">
            <v>0</v>
          </cell>
          <cell r="BS7044" t="b">
            <v>0</v>
          </cell>
          <cell r="BT7044" t="b">
            <v>0</v>
          </cell>
          <cell r="BU7044" t="b">
            <v>0</v>
          </cell>
          <cell r="BV7044" t="b">
            <v>0</v>
          </cell>
          <cell r="BW7044" t="b">
            <v>0</v>
          </cell>
          <cell r="BX7044" t="b">
            <v>0</v>
          </cell>
          <cell r="BY7044" t="b">
            <v>0</v>
          </cell>
          <cell r="BZ7044" t="b">
            <v>0</v>
          </cell>
          <cell r="CA7044" t="b">
            <v>0</v>
          </cell>
          <cell r="CB7044" t="b">
            <v>0</v>
          </cell>
          <cell r="CC7044" t="b">
            <v>0</v>
          </cell>
          <cell r="CD7044" t="b">
            <v>0</v>
          </cell>
          <cell r="CE7044" t="b">
            <v>0</v>
          </cell>
          <cell r="CF7044" t="b">
            <v>0</v>
          </cell>
          <cell r="CG7044" t="b">
            <v>0</v>
          </cell>
          <cell r="CH7044" t="b">
            <v>0</v>
          </cell>
          <cell r="CI7044" t="b">
            <v>0</v>
          </cell>
          <cell r="CJ7044" t="b">
            <v>0</v>
          </cell>
          <cell r="CK7044" t="b">
            <v>0</v>
          </cell>
          <cell r="CL7044" t="b">
            <v>0</v>
          </cell>
          <cell r="CM7044" t="b">
            <v>0</v>
          </cell>
          <cell r="CN7044" t="b">
            <v>0</v>
          </cell>
          <cell r="CO7044" t="b">
            <v>0</v>
          </cell>
          <cell r="CP7044" t="b">
            <v>0</v>
          </cell>
          <cell r="CQ7044" t="b">
            <v>0</v>
          </cell>
          <cell r="CR7044" t="b">
            <v>0</v>
          </cell>
          <cell r="CS7044" t="b">
            <v>0</v>
          </cell>
          <cell r="CT7044" t="b">
            <v>0</v>
          </cell>
          <cell r="CU7044" t="b">
            <v>0</v>
          </cell>
          <cell r="CV7044" t="b">
            <v>0</v>
          </cell>
          <cell r="CW7044" t="b">
            <v>0</v>
          </cell>
          <cell r="CX7044" t="b">
            <v>0</v>
          </cell>
          <cell r="CY7044" t="b">
            <v>0</v>
          </cell>
          <cell r="CZ7044" t="b">
            <v>0</v>
          </cell>
          <cell r="DA7044" t="b">
            <v>0</v>
          </cell>
          <cell r="DB7044" t="b">
            <v>0</v>
          </cell>
          <cell r="DC7044" t="b">
            <v>0</v>
          </cell>
          <cell r="DD7044" t="b">
            <v>0</v>
          </cell>
          <cell r="DE7044" t="b">
            <v>0</v>
          </cell>
          <cell r="DF7044" t="b">
            <v>0</v>
          </cell>
          <cell r="DG7044" t="b">
            <v>0</v>
          </cell>
        </row>
        <row r="7045">
          <cell r="AP7045">
            <v>0</v>
          </cell>
          <cell r="AQ7045">
            <v>0.1</v>
          </cell>
          <cell r="AR7045">
            <v>-0.2</v>
          </cell>
          <cell r="AS7045">
            <v>0.2</v>
          </cell>
          <cell r="AT7045">
            <v>0</v>
          </cell>
          <cell r="AU7045">
            <v>0</v>
          </cell>
          <cell r="AV7045">
            <v>0.1</v>
          </cell>
          <cell r="AW7045">
            <v>-0.1</v>
          </cell>
          <cell r="AX7045">
            <v>0.1</v>
          </cell>
          <cell r="AY7045">
            <v>0</v>
          </cell>
          <cell r="AZ7045">
            <v>-0.1</v>
          </cell>
          <cell r="BA7045">
            <v>0</v>
          </cell>
          <cell r="BB7045">
            <v>0</v>
          </cell>
          <cell r="BC7045">
            <v>0</v>
          </cell>
          <cell r="BD7045">
            <v>0.1</v>
          </cell>
          <cell r="BE7045">
            <v>-0.1</v>
          </cell>
          <cell r="BF7045">
            <v>0</v>
          </cell>
          <cell r="BG7045">
            <v>0</v>
          </cell>
          <cell r="BH7045">
            <v>0</v>
          </cell>
          <cell r="BI7045">
            <v>-0.1</v>
          </cell>
          <cell r="BJ7045">
            <v>0</v>
          </cell>
          <cell r="BK7045">
            <v>0</v>
          </cell>
          <cell r="BL7045">
            <v>0</v>
          </cell>
          <cell r="BO7045">
            <v>0</v>
          </cell>
        </row>
        <row r="7046">
          <cell r="AI7046">
            <v>26.7</v>
          </cell>
          <cell r="AJ7046">
            <v>16.5</v>
          </cell>
          <cell r="AK7046">
            <v>25</v>
          </cell>
          <cell r="AL7046">
            <v>25.6</v>
          </cell>
          <cell r="AM7046">
            <v>21.1</v>
          </cell>
          <cell r="AN7046">
            <v>22.4</v>
          </cell>
          <cell r="AO7046">
            <v>23.2</v>
          </cell>
          <cell r="AP7046">
            <v>21.6</v>
          </cell>
          <cell r="AQ7046">
            <v>20.900000000000002</v>
          </cell>
          <cell r="AR7046">
            <v>21.1</v>
          </cell>
          <cell r="AS7046">
            <v>22.5</v>
          </cell>
          <cell r="AT7046">
            <v>21.2</v>
          </cell>
          <cell r="AU7046">
            <v>21.2</v>
          </cell>
          <cell r="AV7046">
            <v>21.6</v>
          </cell>
          <cell r="AW7046">
            <v>22.7</v>
          </cell>
          <cell r="AX7046">
            <v>23.400000000000002</v>
          </cell>
          <cell r="AY7046">
            <v>24.9</v>
          </cell>
          <cell r="AZ7046">
            <v>24.5</v>
          </cell>
          <cell r="BA7046">
            <v>23.1</v>
          </cell>
          <cell r="BB7046">
            <v>23.7</v>
          </cell>
          <cell r="BC7046">
            <v>23.9</v>
          </cell>
          <cell r="BD7046">
            <v>20.100000000000001</v>
          </cell>
          <cell r="BE7046">
            <v>16.899999999999999</v>
          </cell>
          <cell r="BF7046">
            <v>21</v>
          </cell>
          <cell r="BG7046">
            <v>25.7</v>
          </cell>
          <cell r="BH7046">
            <v>18.5</v>
          </cell>
          <cell r="BI7046">
            <v>19.299999999999997</v>
          </cell>
          <cell r="BJ7046">
            <v>21</v>
          </cell>
          <cell r="BK7046">
            <v>22.4</v>
          </cell>
          <cell r="BL7046">
            <v>19</v>
          </cell>
          <cell r="BM7046">
            <v>0</v>
          </cell>
          <cell r="BN7046">
            <v>0</v>
          </cell>
          <cell r="BO7046">
            <v>20.7</v>
          </cell>
          <cell r="BP7046">
            <v>0</v>
          </cell>
          <cell r="BQ7046">
            <v>0</v>
          </cell>
          <cell r="BR7046">
            <v>0</v>
          </cell>
          <cell r="BS7046">
            <v>0</v>
          </cell>
          <cell r="BT7046">
            <v>0</v>
          </cell>
          <cell r="BU7046">
            <v>0</v>
          </cell>
          <cell r="BV7046">
            <v>0</v>
          </cell>
          <cell r="BW7046">
            <v>0</v>
          </cell>
          <cell r="BX7046">
            <v>0</v>
          </cell>
          <cell r="BY7046">
            <v>0</v>
          </cell>
          <cell r="BZ7046">
            <v>0</v>
          </cell>
          <cell r="CA7046">
            <v>0</v>
          </cell>
          <cell r="CB7046">
            <v>0</v>
          </cell>
          <cell r="CC7046">
            <v>0</v>
          </cell>
          <cell r="CD7046">
            <v>0</v>
          </cell>
          <cell r="CE7046">
            <v>0</v>
          </cell>
          <cell r="CF7046">
            <v>0</v>
          </cell>
          <cell r="CG7046">
            <v>0</v>
          </cell>
          <cell r="CH7046">
            <v>0</v>
          </cell>
          <cell r="CI7046">
            <v>0</v>
          </cell>
          <cell r="CJ7046">
            <v>0</v>
          </cell>
          <cell r="CK7046">
            <v>0</v>
          </cell>
          <cell r="CL7046">
            <v>0</v>
          </cell>
          <cell r="CM7046">
            <v>0</v>
          </cell>
          <cell r="CN7046">
            <v>0</v>
          </cell>
          <cell r="CO7046">
            <v>0</v>
          </cell>
          <cell r="CP7046">
            <v>0</v>
          </cell>
          <cell r="CQ7046">
            <v>0</v>
          </cell>
          <cell r="CR7046">
            <v>0</v>
          </cell>
          <cell r="CS7046">
            <v>0</v>
          </cell>
          <cell r="CT7046">
            <v>0</v>
          </cell>
          <cell r="CU7046">
            <v>0</v>
          </cell>
          <cell r="CV7046">
            <v>0</v>
          </cell>
          <cell r="CW7046">
            <v>0</v>
          </cell>
          <cell r="CX7046">
            <v>0</v>
          </cell>
          <cell r="CY7046">
            <v>0</v>
          </cell>
          <cell r="CZ7046">
            <v>0</v>
          </cell>
          <cell r="DA7046">
            <v>0</v>
          </cell>
          <cell r="DB7046">
            <v>0</v>
          </cell>
          <cell r="DC7046">
            <v>0</v>
          </cell>
          <cell r="DD7046">
            <v>0</v>
          </cell>
          <cell r="DE7046">
            <v>0</v>
          </cell>
          <cell r="DF7046">
            <v>0</v>
          </cell>
          <cell r="DG7046">
            <v>0</v>
          </cell>
        </row>
        <row r="7047">
          <cell r="AO7047">
            <v>0.23199999999999998</v>
          </cell>
          <cell r="AV7047">
            <v>0.21600000000000003</v>
          </cell>
          <cell r="AW7047">
            <v>0.22699999999999998</v>
          </cell>
          <cell r="AX7047">
            <v>0.23400000000000001</v>
          </cell>
          <cell r="AY7047">
            <v>0.249</v>
          </cell>
          <cell r="AZ7047">
            <v>0.245</v>
          </cell>
          <cell r="BA7047">
            <v>0.23100000000000001</v>
          </cell>
          <cell r="BB7047">
            <v>0.23699999999999999</v>
          </cell>
          <cell r="BC7047">
            <v>0.23899999999999999</v>
          </cell>
          <cell r="BD7047">
            <v>0.20100000000000001</v>
          </cell>
          <cell r="BE7047">
            <v>0.16899999999999998</v>
          </cell>
          <cell r="BF7047">
            <v>0.21</v>
          </cell>
          <cell r="BG7047">
            <v>0.25700000000000001</v>
          </cell>
          <cell r="BH7047">
            <v>0.185</v>
          </cell>
          <cell r="BI7047">
            <v>0.19299999999999998</v>
          </cell>
          <cell r="BJ7047">
            <v>0.21</v>
          </cell>
          <cell r="BK7047">
            <v>0.22399999999999998</v>
          </cell>
          <cell r="BL7047">
            <v>0.19</v>
          </cell>
          <cell r="BM7047">
            <v>0</v>
          </cell>
          <cell r="BN7047">
            <v>0</v>
          </cell>
          <cell r="BO7047">
            <v>0.20699999999999999</v>
          </cell>
          <cell r="BP7047">
            <v>0</v>
          </cell>
          <cell r="BQ7047">
            <v>0</v>
          </cell>
          <cell r="BR7047">
            <v>0</v>
          </cell>
          <cell r="BS7047">
            <v>0</v>
          </cell>
          <cell r="BT7047">
            <v>0</v>
          </cell>
          <cell r="BU7047">
            <v>0</v>
          </cell>
          <cell r="BV7047">
            <v>0</v>
          </cell>
          <cell r="BW7047">
            <v>0</v>
          </cell>
          <cell r="BX7047">
            <v>0</v>
          </cell>
          <cell r="BY7047">
            <v>0</v>
          </cell>
          <cell r="BZ7047">
            <v>0</v>
          </cell>
          <cell r="CA7047">
            <v>0</v>
          </cell>
          <cell r="CB7047">
            <v>0</v>
          </cell>
          <cell r="CC7047">
            <v>0</v>
          </cell>
          <cell r="CD7047">
            <v>0</v>
          </cell>
          <cell r="CE7047">
            <v>0</v>
          </cell>
          <cell r="CF7047">
            <v>0</v>
          </cell>
          <cell r="CG7047">
            <v>0</v>
          </cell>
          <cell r="CH7047">
            <v>0</v>
          </cell>
          <cell r="CI7047">
            <v>0</v>
          </cell>
          <cell r="CJ7047">
            <v>0</v>
          </cell>
          <cell r="CK7047">
            <v>0</v>
          </cell>
          <cell r="CL7047">
            <v>0</v>
          </cell>
          <cell r="CM7047">
            <v>0</v>
          </cell>
          <cell r="CN7047">
            <v>0</v>
          </cell>
          <cell r="CO7047">
            <v>0</v>
          </cell>
          <cell r="CP7047">
            <v>0</v>
          </cell>
          <cell r="CQ7047">
            <v>0</v>
          </cell>
          <cell r="CR7047">
            <v>0</v>
          </cell>
          <cell r="CS7047">
            <v>0</v>
          </cell>
          <cell r="CT7047">
            <v>0</v>
          </cell>
          <cell r="CU7047">
            <v>0</v>
          </cell>
          <cell r="CV7047">
            <v>0</v>
          </cell>
          <cell r="CW7047">
            <v>0</v>
          </cell>
          <cell r="CX7047">
            <v>0</v>
          </cell>
          <cell r="CY7047">
            <v>0</v>
          </cell>
          <cell r="CZ7047">
            <v>0</v>
          </cell>
          <cell r="DA7047">
            <v>0</v>
          </cell>
          <cell r="DB7047">
            <v>0</v>
          </cell>
          <cell r="DC7047">
            <v>0</v>
          </cell>
          <cell r="DD7047">
            <v>0</v>
          </cell>
          <cell r="DE7047">
            <v>0</v>
          </cell>
          <cell r="DF7047">
            <v>0</v>
          </cell>
          <cell r="DG7047">
            <v>0</v>
          </cell>
        </row>
        <row r="7049">
          <cell r="AI7049" t="b">
            <v>0</v>
          </cell>
          <cell r="AJ7049" t="b">
            <v>0</v>
          </cell>
          <cell r="AK7049" t="b">
            <v>0</v>
          </cell>
          <cell r="AL7049" t="b">
            <v>0</v>
          </cell>
          <cell r="AM7049" t="b">
            <v>0</v>
          </cell>
          <cell r="AN7049" t="b">
            <v>0</v>
          </cell>
          <cell r="AO7049" t="b">
            <v>0</v>
          </cell>
          <cell r="AP7049">
            <v>3.8</v>
          </cell>
          <cell r="AQ7049">
            <v>35.6</v>
          </cell>
          <cell r="AR7049">
            <v>4.9000000000000004</v>
          </cell>
          <cell r="AS7049">
            <v>14.2</v>
          </cell>
          <cell r="AT7049">
            <v>17.5</v>
          </cell>
          <cell r="AU7049">
            <v>12.8</v>
          </cell>
          <cell r="AV7049">
            <v>13.2</v>
          </cell>
          <cell r="AW7049">
            <v>25.4</v>
          </cell>
          <cell r="AX7049">
            <v>35.799999999999997</v>
          </cell>
          <cell r="AY7049">
            <v>34.200000000000003</v>
          </cell>
          <cell r="AZ7049">
            <v>24.3</v>
          </cell>
          <cell r="BA7049">
            <v>30.5</v>
          </cell>
          <cell r="BB7049">
            <v>31.8</v>
          </cell>
          <cell r="BC7049">
            <v>29.7</v>
          </cell>
          <cell r="BD7049">
            <v>7.5</v>
          </cell>
          <cell r="BE7049">
            <v>-18.3</v>
          </cell>
          <cell r="BF7049">
            <v>-6.5</v>
          </cell>
          <cell r="BG7049">
            <v>18.600000000000001</v>
          </cell>
          <cell r="BH7049">
            <v>-5.8</v>
          </cell>
          <cell r="BI7049">
            <v>-6.1</v>
          </cell>
          <cell r="BJ7049">
            <v>0.7</v>
          </cell>
          <cell r="BK7049">
            <v>11.3</v>
          </cell>
          <cell r="BL7049">
            <v>17.100000000000001</v>
          </cell>
          <cell r="BM7049">
            <v>-100</v>
          </cell>
          <cell r="BN7049">
            <v>-100</v>
          </cell>
          <cell r="BO7049">
            <v>13.9</v>
          </cell>
          <cell r="BP7049">
            <v>-100</v>
          </cell>
          <cell r="BQ7049">
            <v>-100</v>
          </cell>
          <cell r="BR7049">
            <v>-100</v>
          </cell>
          <cell r="BS7049">
            <v>-100</v>
          </cell>
          <cell r="BT7049" t="b">
            <v>0</v>
          </cell>
          <cell r="BU7049" t="b">
            <v>0</v>
          </cell>
          <cell r="BV7049">
            <v>-100</v>
          </cell>
          <cell r="BW7049" t="b">
            <v>0</v>
          </cell>
          <cell r="BX7049" t="b">
            <v>0</v>
          </cell>
          <cell r="BY7049" t="b">
            <v>0</v>
          </cell>
          <cell r="BZ7049" t="b">
            <v>0</v>
          </cell>
          <cell r="CA7049" t="b">
            <v>0</v>
          </cell>
          <cell r="CB7049" t="b">
            <v>0</v>
          </cell>
          <cell r="CC7049" t="b">
            <v>0</v>
          </cell>
          <cell r="CD7049" t="b">
            <v>0</v>
          </cell>
          <cell r="CE7049" t="b">
            <v>0</v>
          </cell>
          <cell r="CF7049" t="b">
            <v>0</v>
          </cell>
          <cell r="CG7049" t="b">
            <v>0</v>
          </cell>
          <cell r="CH7049" t="b">
            <v>0</v>
          </cell>
          <cell r="CI7049" t="b">
            <v>0</v>
          </cell>
          <cell r="CJ7049" t="b">
            <v>0</v>
          </cell>
          <cell r="CK7049" t="b">
            <v>0</v>
          </cell>
          <cell r="CL7049" t="b">
            <v>0</v>
          </cell>
          <cell r="CM7049" t="b">
            <v>0</v>
          </cell>
          <cell r="CN7049" t="b">
            <v>0</v>
          </cell>
          <cell r="CO7049" t="b">
            <v>0</v>
          </cell>
          <cell r="CP7049" t="b">
            <v>0</v>
          </cell>
          <cell r="CQ7049" t="b">
            <v>0</v>
          </cell>
          <cell r="CR7049" t="b">
            <v>0</v>
          </cell>
          <cell r="CS7049" t="b">
            <v>0</v>
          </cell>
          <cell r="CT7049" t="b">
            <v>0</v>
          </cell>
          <cell r="CU7049" t="b">
            <v>0</v>
          </cell>
          <cell r="CV7049" t="b">
            <v>0</v>
          </cell>
          <cell r="CW7049" t="b">
            <v>0</v>
          </cell>
          <cell r="CX7049" t="b">
            <v>0</v>
          </cell>
          <cell r="CY7049" t="b">
            <v>0</v>
          </cell>
          <cell r="CZ7049" t="b">
            <v>0</v>
          </cell>
          <cell r="DA7049" t="b">
            <v>0</v>
          </cell>
          <cell r="DB7049" t="b">
            <v>0</v>
          </cell>
          <cell r="DC7049" t="b">
            <v>0</v>
          </cell>
          <cell r="DD7049" t="b">
            <v>0</v>
          </cell>
          <cell r="DE7049" t="b">
            <v>0</v>
          </cell>
          <cell r="DF7049" t="b">
            <v>0</v>
          </cell>
          <cell r="DG7049" t="b">
            <v>0</v>
          </cell>
        </row>
        <row r="7050">
          <cell r="AW7050">
            <v>-0.1</v>
          </cell>
          <cell r="AX7050">
            <v>-0.2</v>
          </cell>
          <cell r="AY7050">
            <v>1.3</v>
          </cell>
          <cell r="AZ7050">
            <v>-1.4</v>
          </cell>
          <cell r="BC7050">
            <v>-0.2</v>
          </cell>
          <cell r="BD7050">
            <v>0.6</v>
          </cell>
          <cell r="BE7050">
            <v>-0.3</v>
          </cell>
          <cell r="BF7050">
            <v>0</v>
          </cell>
          <cell r="BG7050">
            <v>0.8</v>
          </cell>
          <cell r="BH7050">
            <v>0</v>
          </cell>
          <cell r="BI7050">
            <v>0</v>
          </cell>
          <cell r="BJ7050">
            <v>0.2</v>
          </cell>
          <cell r="BK7050">
            <v>0</v>
          </cell>
          <cell r="BL7050">
            <v>0.5</v>
          </cell>
          <cell r="BO7050">
            <v>0.2</v>
          </cell>
        </row>
        <row r="7051">
          <cell r="AI7051">
            <v>0</v>
          </cell>
          <cell r="AJ7051">
            <v>0</v>
          </cell>
          <cell r="AK7051">
            <v>0</v>
          </cell>
          <cell r="AL7051">
            <v>0</v>
          </cell>
          <cell r="AM7051">
            <v>0</v>
          </cell>
          <cell r="AN7051">
            <v>0</v>
          </cell>
          <cell r="AO7051">
            <v>0</v>
          </cell>
          <cell r="AP7051">
            <v>3.8</v>
          </cell>
          <cell r="AQ7051">
            <v>35.6</v>
          </cell>
          <cell r="AR7051">
            <v>4.9000000000000004</v>
          </cell>
          <cell r="AS7051">
            <v>14.2</v>
          </cell>
          <cell r="AT7051">
            <v>17.5</v>
          </cell>
          <cell r="AU7051">
            <v>12.8</v>
          </cell>
          <cell r="AV7051">
            <v>13.2</v>
          </cell>
          <cell r="AW7051">
            <v>25.299999999999997</v>
          </cell>
          <cell r="AX7051">
            <v>35.599999999999994</v>
          </cell>
          <cell r="AY7051">
            <v>35.5</v>
          </cell>
          <cell r="AZ7051">
            <v>22.900000000000002</v>
          </cell>
          <cell r="BA7051">
            <v>30.5</v>
          </cell>
          <cell r="BB7051">
            <v>31.8</v>
          </cell>
          <cell r="BC7051">
            <v>29.5</v>
          </cell>
          <cell r="BD7051">
            <v>8.1</v>
          </cell>
          <cell r="BE7051">
            <v>-18.600000000000001</v>
          </cell>
          <cell r="BF7051">
            <v>-6.5</v>
          </cell>
          <cell r="BG7051">
            <v>19.400000000000002</v>
          </cell>
          <cell r="BH7051">
            <v>-5.8</v>
          </cell>
          <cell r="BI7051">
            <v>-6.1</v>
          </cell>
          <cell r="BJ7051">
            <v>0.89999999999999991</v>
          </cell>
          <cell r="BK7051">
            <v>11.3</v>
          </cell>
          <cell r="BL7051">
            <v>17.600000000000001</v>
          </cell>
          <cell r="BM7051">
            <v>-100</v>
          </cell>
          <cell r="BN7051">
            <v>-100</v>
          </cell>
          <cell r="BO7051">
            <v>14.1</v>
          </cell>
          <cell r="BP7051">
            <v>-100</v>
          </cell>
          <cell r="BQ7051">
            <v>-100</v>
          </cell>
          <cell r="BR7051">
            <v>-100</v>
          </cell>
          <cell r="BS7051">
            <v>-100</v>
          </cell>
          <cell r="BT7051">
            <v>0</v>
          </cell>
          <cell r="BU7051">
            <v>0</v>
          </cell>
          <cell r="BV7051">
            <v>-100</v>
          </cell>
          <cell r="BW7051">
            <v>0</v>
          </cell>
          <cell r="BX7051">
            <v>0</v>
          </cell>
          <cell r="BY7051">
            <v>0</v>
          </cell>
          <cell r="BZ7051">
            <v>0</v>
          </cell>
          <cell r="CA7051">
            <v>0</v>
          </cell>
          <cell r="CB7051">
            <v>0</v>
          </cell>
          <cell r="CC7051">
            <v>0</v>
          </cell>
          <cell r="CD7051">
            <v>0</v>
          </cell>
          <cell r="CE7051">
            <v>0</v>
          </cell>
          <cell r="CF7051">
            <v>0</v>
          </cell>
          <cell r="CG7051">
            <v>0</v>
          </cell>
          <cell r="CH7051">
            <v>0</v>
          </cell>
          <cell r="CI7051">
            <v>0</v>
          </cell>
          <cell r="CJ7051">
            <v>0</v>
          </cell>
          <cell r="CK7051">
            <v>0</v>
          </cell>
          <cell r="CL7051">
            <v>0</v>
          </cell>
          <cell r="CM7051">
            <v>0</v>
          </cell>
          <cell r="CN7051">
            <v>0</v>
          </cell>
          <cell r="CO7051">
            <v>0</v>
          </cell>
          <cell r="CP7051">
            <v>0</v>
          </cell>
          <cell r="CQ7051">
            <v>0</v>
          </cell>
          <cell r="CR7051">
            <v>0</v>
          </cell>
          <cell r="CS7051">
            <v>0</v>
          </cell>
          <cell r="CT7051">
            <v>0</v>
          </cell>
          <cell r="CU7051">
            <v>0</v>
          </cell>
          <cell r="CV7051">
            <v>0</v>
          </cell>
          <cell r="CW7051">
            <v>0</v>
          </cell>
          <cell r="CX7051">
            <v>0</v>
          </cell>
          <cell r="CY7051">
            <v>0</v>
          </cell>
          <cell r="CZ7051">
            <v>0</v>
          </cell>
          <cell r="DA7051">
            <v>0</v>
          </cell>
          <cell r="DB7051">
            <v>0</v>
          </cell>
          <cell r="DC7051">
            <v>0</v>
          </cell>
          <cell r="DD7051">
            <v>0</v>
          </cell>
          <cell r="DE7051">
            <v>0</v>
          </cell>
          <cell r="DF7051">
            <v>0</v>
          </cell>
          <cell r="DG7051">
            <v>0</v>
          </cell>
        </row>
        <row r="7052">
          <cell r="AO7052">
            <v>0</v>
          </cell>
          <cell r="AV7052">
            <v>0.13200000000000001</v>
          </cell>
          <cell r="AW7052">
            <v>0.25299999999999995</v>
          </cell>
          <cell r="AX7052">
            <v>0.35599999999999993</v>
          </cell>
          <cell r="AY7052">
            <v>0.35499999999999998</v>
          </cell>
          <cell r="AZ7052">
            <v>0.22900000000000001</v>
          </cell>
          <cell r="BA7052">
            <v>0.30499999999999999</v>
          </cell>
          <cell r="BB7052">
            <v>0.318</v>
          </cell>
          <cell r="BC7052">
            <v>0.29499999999999998</v>
          </cell>
          <cell r="BD7052">
            <v>8.1000000000000003E-2</v>
          </cell>
          <cell r="BE7052">
            <v>-0.18600000000000003</v>
          </cell>
          <cell r="BF7052">
            <v>-6.5000000000000002E-2</v>
          </cell>
          <cell r="BG7052">
            <v>0.19400000000000003</v>
          </cell>
          <cell r="BH7052">
            <v>-5.7999999999999996E-2</v>
          </cell>
          <cell r="BI7052">
            <v>-6.0999999999999999E-2</v>
          </cell>
          <cell r="BJ7052">
            <v>8.9999999999999993E-3</v>
          </cell>
          <cell r="BK7052">
            <v>0.113</v>
          </cell>
          <cell r="BL7052">
            <v>0.17600000000000002</v>
          </cell>
          <cell r="BM7052">
            <v>-1</v>
          </cell>
          <cell r="BN7052">
            <v>-1</v>
          </cell>
          <cell r="BO7052">
            <v>0.14099999999999999</v>
          </cell>
          <cell r="BP7052">
            <v>-1</v>
          </cell>
          <cell r="BQ7052">
            <v>-1</v>
          </cell>
          <cell r="BR7052">
            <v>-1</v>
          </cell>
          <cell r="BS7052">
            <v>-1</v>
          </cell>
          <cell r="BT7052">
            <v>0</v>
          </cell>
          <cell r="BU7052">
            <v>0</v>
          </cell>
          <cell r="BV7052">
            <v>-1</v>
          </cell>
          <cell r="BW7052">
            <v>0</v>
          </cell>
          <cell r="BX7052">
            <v>0</v>
          </cell>
          <cell r="BY7052">
            <v>0</v>
          </cell>
          <cell r="BZ7052">
            <v>0</v>
          </cell>
          <cell r="CA7052">
            <v>0</v>
          </cell>
          <cell r="CB7052">
            <v>0</v>
          </cell>
          <cell r="CC7052">
            <v>0</v>
          </cell>
          <cell r="CD7052">
            <v>0</v>
          </cell>
          <cell r="CE7052">
            <v>0</v>
          </cell>
          <cell r="CF7052">
            <v>0</v>
          </cell>
          <cell r="CG7052">
            <v>0</v>
          </cell>
          <cell r="CH7052">
            <v>0</v>
          </cell>
          <cell r="CI7052">
            <v>0</v>
          </cell>
          <cell r="CJ7052">
            <v>0</v>
          </cell>
          <cell r="CK7052">
            <v>0</v>
          </cell>
          <cell r="CL7052">
            <v>0</v>
          </cell>
          <cell r="CM7052">
            <v>0</v>
          </cell>
          <cell r="CN7052">
            <v>0</v>
          </cell>
          <cell r="CO7052">
            <v>0</v>
          </cell>
          <cell r="CP7052">
            <v>0</v>
          </cell>
          <cell r="CQ7052">
            <v>0</v>
          </cell>
          <cell r="CR7052">
            <v>0</v>
          </cell>
          <cell r="CS7052">
            <v>0</v>
          </cell>
          <cell r="CT7052">
            <v>0</v>
          </cell>
          <cell r="CU7052">
            <v>0</v>
          </cell>
          <cell r="CV7052">
            <v>0</v>
          </cell>
          <cell r="CW7052">
            <v>0</v>
          </cell>
          <cell r="CX7052">
            <v>0</v>
          </cell>
          <cell r="CY7052">
            <v>0</v>
          </cell>
          <cell r="CZ7052">
            <v>0</v>
          </cell>
          <cell r="DA7052">
            <v>0</v>
          </cell>
          <cell r="DB7052">
            <v>0</v>
          </cell>
          <cell r="DC7052">
            <v>0</v>
          </cell>
          <cell r="DD7052">
            <v>0</v>
          </cell>
          <cell r="DE7052">
            <v>0</v>
          </cell>
          <cell r="DF7052">
            <v>0</v>
          </cell>
          <cell r="DG7052">
            <v>0</v>
          </cell>
        </row>
        <row r="7056">
          <cell r="U7056">
            <v>205</v>
          </cell>
          <cell r="V7056">
            <v>226</v>
          </cell>
          <cell r="W7056">
            <v>225</v>
          </cell>
          <cell r="X7056">
            <v>245</v>
          </cell>
          <cell r="Y7056">
            <v>431</v>
          </cell>
          <cell r="Z7056">
            <v>656</v>
          </cell>
          <cell r="AA7056">
            <v>901</v>
          </cell>
          <cell r="AB7056">
            <v>248</v>
          </cell>
          <cell r="AC7056">
            <v>267</v>
          </cell>
          <cell r="AD7056">
            <v>272</v>
          </cell>
          <cell r="AE7056">
            <v>294</v>
          </cell>
          <cell r="AF7056">
            <v>515</v>
          </cell>
          <cell r="AG7056">
            <v>787</v>
          </cell>
          <cell r="AH7056">
            <v>1081</v>
          </cell>
          <cell r="AI7056">
            <v>343</v>
          </cell>
          <cell r="AJ7056">
            <v>440</v>
          </cell>
          <cell r="AK7056">
            <v>428</v>
          </cell>
          <cell r="AL7056">
            <v>424</v>
          </cell>
          <cell r="AM7056">
            <v>783</v>
          </cell>
          <cell r="AN7056">
            <v>1211</v>
          </cell>
          <cell r="AO7056">
            <v>1635</v>
          </cell>
          <cell r="AQ7056">
            <v>0</v>
          </cell>
          <cell r="AR7056">
            <v>0</v>
          </cell>
          <cell r="AS7056">
            <v>0</v>
          </cell>
          <cell r="AX7056">
            <v>0</v>
          </cell>
          <cell r="AY7056">
            <v>0</v>
          </cell>
          <cell r="AZ7056">
            <v>0</v>
          </cell>
          <cell r="BE7056">
            <v>0</v>
          </cell>
          <cell r="BF7056">
            <v>0</v>
          </cell>
          <cell r="BG7056">
            <v>0</v>
          </cell>
          <cell r="BL7056">
            <v>0</v>
          </cell>
          <cell r="BM7056">
            <v>0</v>
          </cell>
          <cell r="BN7056">
            <v>0</v>
          </cell>
          <cell r="BS7056">
            <v>0</v>
          </cell>
          <cell r="BT7056">
            <v>0</v>
          </cell>
          <cell r="BU7056">
            <v>0</v>
          </cell>
          <cell r="BZ7056">
            <v>0</v>
          </cell>
          <cell r="CA7056">
            <v>0</v>
          </cell>
          <cell r="CB7056">
            <v>0</v>
          </cell>
          <cell r="CG7056">
            <v>0</v>
          </cell>
          <cell r="CH7056">
            <v>0</v>
          </cell>
          <cell r="CI7056">
            <v>0</v>
          </cell>
          <cell r="CN7056">
            <v>0</v>
          </cell>
          <cell r="CO7056">
            <v>0</v>
          </cell>
          <cell r="CP7056">
            <v>0</v>
          </cell>
          <cell r="CU7056">
            <v>0</v>
          </cell>
          <cell r="CV7056">
            <v>0</v>
          </cell>
          <cell r="CW7056">
            <v>0</v>
          </cell>
          <cell r="DB7056">
            <v>0</v>
          </cell>
          <cell r="DC7056">
            <v>0</v>
          </cell>
          <cell r="DD7056">
            <v>0</v>
          </cell>
        </row>
        <row r="7057">
          <cell r="U7057">
            <v>2</v>
          </cell>
          <cell r="V7057">
            <v>0</v>
          </cell>
          <cell r="W7057">
            <v>2</v>
          </cell>
          <cell r="X7057">
            <v>0</v>
          </cell>
          <cell r="Y7057">
            <v>2</v>
          </cell>
          <cell r="Z7057">
            <v>4</v>
          </cell>
          <cell r="AA7057">
            <v>4</v>
          </cell>
          <cell r="AB7057">
            <v>1</v>
          </cell>
          <cell r="AC7057">
            <v>0</v>
          </cell>
          <cell r="AD7057">
            <v>4</v>
          </cell>
          <cell r="AE7057">
            <v>-5</v>
          </cell>
          <cell r="AF7057">
            <v>1</v>
          </cell>
          <cell r="AG7057">
            <v>5</v>
          </cell>
          <cell r="AI7057">
            <v>25</v>
          </cell>
          <cell r="AJ7057">
            <v>10</v>
          </cell>
          <cell r="AK7057">
            <v>10</v>
          </cell>
          <cell r="AL7057">
            <v>32</v>
          </cell>
          <cell r="AM7057">
            <v>35</v>
          </cell>
          <cell r="AN7057">
            <v>45</v>
          </cell>
          <cell r="AO7057">
            <v>77</v>
          </cell>
          <cell r="AP7057">
            <v>13</v>
          </cell>
          <cell r="AQ7057">
            <v>9</v>
          </cell>
          <cell r="AR7057">
            <v>8</v>
          </cell>
          <cell r="AS7057">
            <v>8</v>
          </cell>
          <cell r="AT7057">
            <v>22</v>
          </cell>
          <cell r="AU7057">
            <v>30</v>
          </cell>
          <cell r="AV7057">
            <v>38</v>
          </cell>
          <cell r="AW7057">
            <v>4</v>
          </cell>
          <cell r="AX7057">
            <v>10</v>
          </cell>
          <cell r="AY7057">
            <v>11</v>
          </cell>
          <cell r="AZ7057">
            <v>35</v>
          </cell>
          <cell r="BA7057">
            <v>14</v>
          </cell>
          <cell r="BB7057">
            <v>25</v>
          </cell>
          <cell r="BC7057">
            <v>60</v>
          </cell>
          <cell r="BD7057">
            <v>18</v>
          </cell>
          <cell r="BE7057">
            <v>21</v>
          </cell>
          <cell r="BF7057">
            <v>16</v>
          </cell>
          <cell r="BG7057">
            <v>10</v>
          </cell>
          <cell r="BH7057">
            <v>39</v>
          </cell>
          <cell r="BI7057">
            <v>55</v>
          </cell>
          <cell r="BJ7057">
            <v>65</v>
          </cell>
          <cell r="BK7057">
            <v>10</v>
          </cell>
          <cell r="BL7057">
            <v>12</v>
          </cell>
          <cell r="BM7057">
            <v>0</v>
          </cell>
          <cell r="BN7057">
            <v>0</v>
          </cell>
          <cell r="BO7057">
            <v>22</v>
          </cell>
          <cell r="BS7057">
            <v>0</v>
          </cell>
          <cell r="BT7057">
            <v>0</v>
          </cell>
          <cell r="BU7057">
            <v>0</v>
          </cell>
          <cell r="BZ7057">
            <v>0</v>
          </cell>
          <cell r="CA7057">
            <v>0</v>
          </cell>
          <cell r="CB7057">
            <v>0</v>
          </cell>
          <cell r="CG7057">
            <v>0</v>
          </cell>
          <cell r="CH7057">
            <v>0</v>
          </cell>
          <cell r="CI7057">
            <v>0</v>
          </cell>
          <cell r="CN7057">
            <v>0</v>
          </cell>
          <cell r="CO7057">
            <v>0</v>
          </cell>
          <cell r="CP7057">
            <v>0</v>
          </cell>
          <cell r="CU7057">
            <v>0</v>
          </cell>
          <cell r="CV7057">
            <v>0</v>
          </cell>
          <cell r="CW7057">
            <v>0</v>
          </cell>
          <cell r="DB7057">
            <v>0</v>
          </cell>
          <cell r="DC7057">
            <v>0</v>
          </cell>
          <cell r="DD7057">
            <v>0</v>
          </cell>
        </row>
        <row r="7059">
          <cell r="U7059">
            <v>36</v>
          </cell>
          <cell r="V7059">
            <v>45</v>
          </cell>
          <cell r="W7059">
            <v>50</v>
          </cell>
          <cell r="X7059">
            <v>63</v>
          </cell>
          <cell r="Y7059">
            <v>81</v>
          </cell>
          <cell r="Z7059">
            <v>131</v>
          </cell>
          <cell r="AA7059">
            <v>194</v>
          </cell>
          <cell r="AB7059">
            <v>92</v>
          </cell>
          <cell r="AC7059">
            <v>101</v>
          </cell>
          <cell r="AD7059">
            <v>107</v>
          </cell>
          <cell r="AE7059">
            <v>120</v>
          </cell>
          <cell r="AF7059">
            <v>193</v>
          </cell>
          <cell r="AG7059">
            <v>300</v>
          </cell>
          <cell r="AH7059">
            <v>420</v>
          </cell>
          <cell r="AI7059">
            <v>131</v>
          </cell>
          <cell r="AJ7059">
            <v>162</v>
          </cell>
          <cell r="AK7059">
            <v>130</v>
          </cell>
          <cell r="AL7059">
            <v>121</v>
          </cell>
          <cell r="AM7059">
            <v>293</v>
          </cell>
          <cell r="AN7059">
            <v>423</v>
          </cell>
          <cell r="AO7059">
            <v>544</v>
          </cell>
          <cell r="AP7059">
            <v>626</v>
          </cell>
          <cell r="AQ7059">
            <v>649</v>
          </cell>
          <cell r="AR7059">
            <v>692</v>
          </cell>
          <cell r="AS7059">
            <v>749</v>
          </cell>
          <cell r="AT7059">
            <v>1275</v>
          </cell>
          <cell r="AU7059">
            <v>1967</v>
          </cell>
          <cell r="AV7059">
            <v>2716</v>
          </cell>
          <cell r="AW7059">
            <v>755</v>
          </cell>
          <cell r="AX7059">
            <v>787</v>
          </cell>
          <cell r="AY7059">
            <v>792</v>
          </cell>
          <cell r="AZ7059">
            <v>820</v>
          </cell>
          <cell r="BA7059">
            <v>1542</v>
          </cell>
          <cell r="BB7059">
            <v>2334</v>
          </cell>
          <cell r="BC7059">
            <v>3154</v>
          </cell>
          <cell r="BD7059">
            <v>910</v>
          </cell>
          <cell r="BE7059">
            <v>875</v>
          </cell>
          <cell r="BF7059">
            <v>873</v>
          </cell>
          <cell r="BG7059">
            <v>959</v>
          </cell>
          <cell r="BH7059">
            <v>1785</v>
          </cell>
          <cell r="BI7059">
            <v>2658</v>
          </cell>
          <cell r="BJ7059">
            <v>3617</v>
          </cell>
          <cell r="BK7059">
            <v>914</v>
          </cell>
          <cell r="BL7059">
            <v>924</v>
          </cell>
          <cell r="BM7059">
            <v>0</v>
          </cell>
          <cell r="BN7059">
            <v>0</v>
          </cell>
          <cell r="BO7059">
            <v>1838</v>
          </cell>
          <cell r="BP7059">
            <v>0</v>
          </cell>
          <cell r="BQ7059">
            <v>0</v>
          </cell>
          <cell r="BR7059">
            <v>0</v>
          </cell>
          <cell r="BS7059">
            <v>0</v>
          </cell>
          <cell r="BT7059">
            <v>0</v>
          </cell>
          <cell r="BU7059">
            <v>0</v>
          </cell>
          <cell r="BV7059">
            <v>0</v>
          </cell>
          <cell r="BW7059">
            <v>0</v>
          </cell>
          <cell r="BX7059">
            <v>0</v>
          </cell>
          <cell r="BY7059">
            <v>0</v>
          </cell>
          <cell r="BZ7059">
            <v>0</v>
          </cell>
          <cell r="CA7059">
            <v>0</v>
          </cell>
          <cell r="CB7059">
            <v>0</v>
          </cell>
          <cell r="CC7059">
            <v>0</v>
          </cell>
          <cell r="CD7059">
            <v>0</v>
          </cell>
          <cell r="CE7059">
            <v>0</v>
          </cell>
          <cell r="CF7059">
            <v>0</v>
          </cell>
          <cell r="CG7059">
            <v>0</v>
          </cell>
          <cell r="CH7059">
            <v>0</v>
          </cell>
          <cell r="CI7059">
            <v>0</v>
          </cell>
          <cell r="CJ7059">
            <v>0</v>
          </cell>
          <cell r="CK7059">
            <v>0</v>
          </cell>
          <cell r="CL7059">
            <v>0</v>
          </cell>
          <cell r="CM7059">
            <v>0</v>
          </cell>
          <cell r="CN7059">
            <v>0</v>
          </cell>
          <cell r="CO7059">
            <v>0</v>
          </cell>
          <cell r="CP7059">
            <v>0</v>
          </cell>
          <cell r="CQ7059">
            <v>0</v>
          </cell>
          <cell r="CR7059">
            <v>0</v>
          </cell>
          <cell r="CS7059">
            <v>0</v>
          </cell>
          <cell r="CT7059">
            <v>0</v>
          </cell>
          <cell r="CU7059">
            <v>0</v>
          </cell>
          <cell r="CV7059">
            <v>0</v>
          </cell>
          <cell r="CW7059">
            <v>0</v>
          </cell>
          <cell r="CX7059">
            <v>0</v>
          </cell>
          <cell r="CY7059">
            <v>0</v>
          </cell>
          <cell r="CZ7059">
            <v>0</v>
          </cell>
          <cell r="DA7059">
            <v>0</v>
          </cell>
          <cell r="DB7059">
            <v>0</v>
          </cell>
          <cell r="DC7059">
            <v>0</v>
          </cell>
          <cell r="DD7059">
            <v>0</v>
          </cell>
          <cell r="DE7059">
            <v>0</v>
          </cell>
          <cell r="DF7059">
            <v>0</v>
          </cell>
          <cell r="DG7059">
            <v>0</v>
          </cell>
        </row>
        <row r="7062">
          <cell r="AB7062">
            <v>21</v>
          </cell>
          <cell r="AC7062">
            <v>30</v>
          </cell>
          <cell r="AD7062">
            <v>16</v>
          </cell>
          <cell r="AE7062">
            <v>23</v>
          </cell>
          <cell r="AF7062">
            <v>51</v>
          </cell>
          <cell r="AG7062">
            <v>67</v>
          </cell>
          <cell r="AH7062">
            <v>90</v>
          </cell>
          <cell r="AI7062">
            <v>19</v>
          </cell>
          <cell r="AJ7062">
            <v>29</v>
          </cell>
          <cell r="AK7062">
            <v>27</v>
          </cell>
          <cell r="AL7062">
            <v>25</v>
          </cell>
          <cell r="AM7062">
            <v>48</v>
          </cell>
          <cell r="AN7062">
            <v>75</v>
          </cell>
          <cell r="AO7062">
            <v>100</v>
          </cell>
          <cell r="AP7062">
            <v>23</v>
          </cell>
          <cell r="AQ7062">
            <v>31</v>
          </cell>
          <cell r="AR7062">
            <v>29</v>
          </cell>
          <cell r="AS7062">
            <v>43</v>
          </cell>
          <cell r="AT7062">
            <v>54</v>
          </cell>
          <cell r="AU7062">
            <v>83</v>
          </cell>
          <cell r="AV7062">
            <v>126</v>
          </cell>
          <cell r="AW7062">
            <v>31</v>
          </cell>
          <cell r="AX7062">
            <v>38</v>
          </cell>
          <cell r="AY7062">
            <v>33</v>
          </cell>
          <cell r="AZ7062">
            <v>33</v>
          </cell>
          <cell r="BA7062">
            <v>69</v>
          </cell>
          <cell r="BB7062">
            <v>102</v>
          </cell>
          <cell r="BC7062">
            <v>135</v>
          </cell>
          <cell r="BD7062">
            <v>20</v>
          </cell>
          <cell r="BE7062">
            <v>34</v>
          </cell>
          <cell r="BF7062">
            <v>35</v>
          </cell>
          <cell r="BG7062">
            <v>36</v>
          </cell>
          <cell r="BH7062">
            <v>54</v>
          </cell>
          <cell r="BI7062">
            <v>89</v>
          </cell>
          <cell r="BJ7062">
            <v>125</v>
          </cell>
          <cell r="BK7062">
            <v>26</v>
          </cell>
          <cell r="BL7062">
            <v>40</v>
          </cell>
          <cell r="BM7062">
            <v>0</v>
          </cell>
          <cell r="BN7062">
            <v>0</v>
          </cell>
          <cell r="BO7062">
            <v>66</v>
          </cell>
          <cell r="BS7062">
            <v>0</v>
          </cell>
          <cell r="BT7062">
            <v>0</v>
          </cell>
          <cell r="BU7062">
            <v>0</v>
          </cell>
          <cell r="BZ7062">
            <v>0</v>
          </cell>
          <cell r="CA7062">
            <v>0</v>
          </cell>
          <cell r="CB7062">
            <v>0</v>
          </cell>
          <cell r="CG7062">
            <v>0</v>
          </cell>
          <cell r="CH7062">
            <v>0</v>
          </cell>
          <cell r="CI7062">
            <v>0</v>
          </cell>
          <cell r="CN7062">
            <v>0</v>
          </cell>
          <cell r="CO7062">
            <v>0</v>
          </cell>
          <cell r="CP7062">
            <v>0</v>
          </cell>
          <cell r="CU7062">
            <v>0</v>
          </cell>
          <cell r="CV7062">
            <v>0</v>
          </cell>
          <cell r="CW7062">
            <v>0</v>
          </cell>
          <cell r="DB7062">
            <v>0</v>
          </cell>
          <cell r="DC7062">
            <v>0</v>
          </cell>
          <cell r="DD7062">
            <v>0</v>
          </cell>
        </row>
        <row r="7064">
          <cell r="AP7064">
            <v>0.28056112224448904</v>
          </cell>
          <cell r="AQ7064">
            <v>7.5163398692810413E-2</v>
          </cell>
          <cell r="AR7064">
            <v>0.23239436619718301</v>
          </cell>
          <cell r="AS7064">
            <v>0.31195840554592724</v>
          </cell>
          <cell r="AT7064">
            <v>0.16741674167416742</v>
          </cell>
          <cell r="AU7064">
            <v>0.18939845145920198</v>
          </cell>
          <cell r="AV7064">
            <v>0.2207446808510638</v>
          </cell>
          <cell r="AW7064">
            <v>0.18779342723004699</v>
          </cell>
          <cell r="AX7064">
            <v>0.21124620060790278</v>
          </cell>
          <cell r="AY7064">
            <v>0.14714285714285724</v>
          </cell>
          <cell r="AZ7064">
            <v>0.12945838837516521</v>
          </cell>
          <cell r="BA7064">
            <v>0.19969159599074793</v>
          </cell>
          <cell r="BB7064">
            <v>0.18127190786179259</v>
          </cell>
          <cell r="BC7064">
            <v>0.16702977487291215</v>
          </cell>
          <cell r="BD7064">
            <v>0.22266139657443995</v>
          </cell>
          <cell r="BE7064">
            <v>0.12421580928481801</v>
          </cell>
          <cell r="BF7064">
            <v>0.10709838107098379</v>
          </cell>
          <cell r="BG7064">
            <v>0.1333333333333333</v>
          </cell>
          <cell r="BH7064">
            <v>0.17223650385604117</v>
          </cell>
          <cell r="BI7064">
            <v>0.15006358626536676</v>
          </cell>
          <cell r="BJ7064">
            <v>0.14561294337274422</v>
          </cell>
          <cell r="BK7064">
            <v>-4.3103448275861878E-3</v>
          </cell>
          <cell r="BL7064">
            <v>4.4642857142857206E-2</v>
          </cell>
          <cell r="BM7064">
            <v>-1</v>
          </cell>
          <cell r="BN7064">
            <v>-1</v>
          </cell>
          <cell r="BO7064">
            <v>1.9736842105263053E-2</v>
          </cell>
          <cell r="BP7064">
            <v>-1</v>
          </cell>
          <cell r="BQ7064">
            <v>-1</v>
          </cell>
          <cell r="BR7064">
            <v>-1</v>
          </cell>
          <cell r="BS7064">
            <v>-1</v>
          </cell>
          <cell r="BT7064" t="b">
            <v>0</v>
          </cell>
          <cell r="BU7064" t="b">
            <v>0</v>
          </cell>
          <cell r="BV7064">
            <v>-1</v>
          </cell>
          <cell r="BW7064" t="b">
            <v>0</v>
          </cell>
          <cell r="BX7064" t="b">
            <v>0</v>
          </cell>
          <cell r="BY7064" t="b">
            <v>0</v>
          </cell>
          <cell r="BZ7064" t="b">
            <v>0</v>
          </cell>
          <cell r="CA7064" t="b">
            <v>0</v>
          </cell>
          <cell r="CB7064" t="b">
            <v>0</v>
          </cell>
          <cell r="CC7064" t="b">
            <v>0</v>
          </cell>
          <cell r="CD7064" t="b">
            <v>0</v>
          </cell>
          <cell r="CE7064" t="b">
            <v>0</v>
          </cell>
          <cell r="CF7064" t="b">
            <v>0</v>
          </cell>
          <cell r="CG7064" t="b">
            <v>0</v>
          </cell>
          <cell r="CH7064" t="b">
            <v>0</v>
          </cell>
          <cell r="CI7064" t="b">
            <v>0</v>
          </cell>
          <cell r="CJ7064" t="b">
            <v>0</v>
          </cell>
          <cell r="CK7064" t="b">
            <v>0</v>
          </cell>
          <cell r="CL7064" t="b">
            <v>0</v>
          </cell>
          <cell r="CM7064" t="b">
            <v>0</v>
          </cell>
          <cell r="CN7064" t="b">
            <v>0</v>
          </cell>
          <cell r="CO7064" t="b">
            <v>0</v>
          </cell>
          <cell r="CP7064" t="b">
            <v>0</v>
          </cell>
          <cell r="CQ7064" t="b">
            <v>0</v>
          </cell>
          <cell r="CR7064" t="b">
            <v>0</v>
          </cell>
          <cell r="CS7064" t="b">
            <v>0</v>
          </cell>
          <cell r="CT7064" t="b">
            <v>0</v>
          </cell>
          <cell r="CU7064" t="b">
            <v>0</v>
          </cell>
          <cell r="CV7064" t="b">
            <v>0</v>
          </cell>
          <cell r="CW7064" t="b">
            <v>0</v>
          </cell>
          <cell r="CX7064" t="b">
            <v>0</v>
          </cell>
          <cell r="CY7064" t="b">
            <v>0</v>
          </cell>
          <cell r="CZ7064" t="b">
            <v>0</v>
          </cell>
          <cell r="DA7064" t="b">
            <v>0</v>
          </cell>
          <cell r="DB7064" t="b">
            <v>0</v>
          </cell>
          <cell r="DC7064" t="b">
            <v>0</v>
          </cell>
          <cell r="DD7064" t="b">
            <v>0</v>
          </cell>
          <cell r="DE7064" t="b">
            <v>0</v>
          </cell>
          <cell r="DF7064" t="b">
            <v>0</v>
          </cell>
          <cell r="DG7064" t="b">
            <v>0</v>
          </cell>
        </row>
        <row r="7065">
          <cell r="BD7065">
            <v>0</v>
          </cell>
          <cell r="BE7065">
            <v>0</v>
          </cell>
          <cell r="BF7065">
            <v>0</v>
          </cell>
          <cell r="BG7065">
            <v>0</v>
          </cell>
          <cell r="BH7065">
            <v>0</v>
          </cell>
          <cell r="BI7065">
            <v>0</v>
          </cell>
          <cell r="BJ7065">
            <v>0</v>
          </cell>
          <cell r="BK7065">
            <v>0</v>
          </cell>
          <cell r="BL7065">
            <v>0</v>
          </cell>
          <cell r="BO7065">
            <v>0</v>
          </cell>
        </row>
        <row r="7066">
          <cell r="AP7066">
            <v>0.28056112224448904</v>
          </cell>
          <cell r="AQ7066">
            <v>7.5163398692810413E-2</v>
          </cell>
          <cell r="AR7066">
            <v>0.23239436619718301</v>
          </cell>
          <cell r="AS7066">
            <v>0.31195840554592724</v>
          </cell>
          <cell r="AT7066">
            <v>0.16741674167416742</v>
          </cell>
          <cell r="AU7066">
            <v>0.18939845145920198</v>
          </cell>
          <cell r="AV7066">
            <v>0.2207446808510638</v>
          </cell>
          <cell r="AW7066">
            <v>0.18779342723004699</v>
          </cell>
          <cell r="AX7066">
            <v>0.21124620060790278</v>
          </cell>
          <cell r="AY7066">
            <v>0.14714285714285724</v>
          </cell>
          <cell r="AZ7066">
            <v>0.12945838837516521</v>
          </cell>
          <cell r="BA7066">
            <v>0.19969159599074793</v>
          </cell>
          <cell r="BB7066">
            <v>0.18127190786179259</v>
          </cell>
          <cell r="BC7066">
            <v>0.16702977487291215</v>
          </cell>
          <cell r="BD7066">
            <v>0.22266139657443995</v>
          </cell>
          <cell r="BE7066">
            <v>0.12421580928481801</v>
          </cell>
          <cell r="BF7066">
            <v>0.10709838107098379</v>
          </cell>
          <cell r="BG7066">
            <v>0.1333333333333333</v>
          </cell>
          <cell r="BH7066">
            <v>0.17223650385604117</v>
          </cell>
          <cell r="BI7066">
            <v>0.15006358626536676</v>
          </cell>
          <cell r="BJ7066">
            <v>0.14561294337274422</v>
          </cell>
          <cell r="BK7066">
            <v>-4.3103448275861878E-3</v>
          </cell>
          <cell r="BL7066">
            <v>4.4642857142857206E-2</v>
          </cell>
          <cell r="BM7066">
            <v>-1</v>
          </cell>
          <cell r="BN7066">
            <v>-1</v>
          </cell>
          <cell r="BO7066">
            <v>1.9736842105263053E-2</v>
          </cell>
          <cell r="BP7066">
            <v>-1</v>
          </cell>
          <cell r="BQ7066">
            <v>-1</v>
          </cell>
          <cell r="BR7066">
            <v>-1</v>
          </cell>
          <cell r="BS7066">
            <v>-1</v>
          </cell>
          <cell r="BT7066">
            <v>0</v>
          </cell>
          <cell r="BU7066">
            <v>0</v>
          </cell>
          <cell r="BV7066">
            <v>-1</v>
          </cell>
          <cell r="BW7066">
            <v>0</v>
          </cell>
          <cell r="BX7066">
            <v>0</v>
          </cell>
          <cell r="BY7066">
            <v>0</v>
          </cell>
          <cell r="BZ7066">
            <v>0</v>
          </cell>
          <cell r="CA7066">
            <v>0</v>
          </cell>
          <cell r="CB7066">
            <v>0</v>
          </cell>
          <cell r="CC7066">
            <v>0</v>
          </cell>
          <cell r="CD7066">
            <v>0</v>
          </cell>
          <cell r="CE7066">
            <v>0</v>
          </cell>
          <cell r="CF7066">
            <v>0</v>
          </cell>
          <cell r="CG7066">
            <v>0</v>
          </cell>
          <cell r="CH7066">
            <v>0</v>
          </cell>
          <cell r="CI7066">
            <v>0</v>
          </cell>
          <cell r="CJ7066">
            <v>0</v>
          </cell>
          <cell r="CK7066">
            <v>0</v>
          </cell>
          <cell r="CL7066">
            <v>0</v>
          </cell>
          <cell r="CM7066">
            <v>0</v>
          </cell>
          <cell r="CN7066">
            <v>0</v>
          </cell>
          <cell r="CO7066">
            <v>0</v>
          </cell>
          <cell r="CP7066">
            <v>0</v>
          </cell>
          <cell r="CQ7066">
            <v>0</v>
          </cell>
          <cell r="CR7066">
            <v>0</v>
          </cell>
          <cell r="CS7066">
            <v>0</v>
          </cell>
          <cell r="CT7066">
            <v>0</v>
          </cell>
          <cell r="CU7066">
            <v>0</v>
          </cell>
          <cell r="CV7066">
            <v>0</v>
          </cell>
          <cell r="CW7066">
            <v>0</v>
          </cell>
          <cell r="CX7066">
            <v>0</v>
          </cell>
          <cell r="CY7066">
            <v>0</v>
          </cell>
          <cell r="CZ7066">
            <v>0</v>
          </cell>
          <cell r="DA7066">
            <v>0</v>
          </cell>
          <cell r="DB7066">
            <v>0</v>
          </cell>
          <cell r="DC7066">
            <v>0</v>
          </cell>
          <cell r="DD7066">
            <v>0</v>
          </cell>
          <cell r="DE7066">
            <v>0</v>
          </cell>
          <cell r="DF7066">
            <v>0</v>
          </cell>
          <cell r="DG7066">
            <v>0</v>
          </cell>
        </row>
        <row r="7074">
          <cell r="AW7074">
            <v>139</v>
          </cell>
          <cell r="AX7074">
            <v>134</v>
          </cell>
          <cell r="AY7074">
            <v>225</v>
          </cell>
          <cell r="AZ7074">
            <v>410</v>
          </cell>
          <cell r="BA7074">
            <v>273</v>
          </cell>
          <cell r="BB7074">
            <v>498</v>
          </cell>
          <cell r="BC7074">
            <v>908</v>
          </cell>
          <cell r="BD7074">
            <v>421</v>
          </cell>
          <cell r="BE7074">
            <v>428</v>
          </cell>
          <cell r="BF7074">
            <v>424</v>
          </cell>
          <cell r="BG7074">
            <v>432</v>
          </cell>
          <cell r="BH7074">
            <v>849</v>
          </cell>
          <cell r="BI7074">
            <v>1273</v>
          </cell>
          <cell r="BJ7074">
            <v>1705</v>
          </cell>
          <cell r="BK7074">
            <v>420</v>
          </cell>
          <cell r="BL7074">
            <v>445</v>
          </cell>
          <cell r="BM7074">
            <v>0</v>
          </cell>
          <cell r="BN7074">
            <v>0</v>
          </cell>
          <cell r="BO7074">
            <v>865</v>
          </cell>
          <cell r="BP7074">
            <v>0</v>
          </cell>
          <cell r="BQ7074">
            <v>0</v>
          </cell>
        </row>
        <row r="7075">
          <cell r="AW7075">
            <v>1</v>
          </cell>
          <cell r="AX7075">
            <v>3</v>
          </cell>
          <cell r="AY7075">
            <v>0</v>
          </cell>
          <cell r="AZ7075">
            <v>1</v>
          </cell>
          <cell r="BA7075">
            <v>4</v>
          </cell>
          <cell r="BB7075">
            <v>4</v>
          </cell>
          <cell r="BC7075">
            <v>5</v>
          </cell>
          <cell r="BD7075">
            <v>2</v>
          </cell>
          <cell r="BE7075">
            <v>0</v>
          </cell>
          <cell r="BF7075">
            <v>-2</v>
          </cell>
          <cell r="BG7075">
            <v>0</v>
          </cell>
          <cell r="BH7075">
            <v>2</v>
          </cell>
          <cell r="BL7075">
            <v>0</v>
          </cell>
          <cell r="BM7075">
            <v>0</v>
          </cell>
          <cell r="BN7075">
            <v>0</v>
          </cell>
        </row>
        <row r="7077">
          <cell r="AW7077">
            <v>140</v>
          </cell>
          <cell r="AX7077">
            <v>137</v>
          </cell>
          <cell r="AY7077">
            <v>225</v>
          </cell>
          <cell r="AZ7077">
            <v>411</v>
          </cell>
          <cell r="BA7077">
            <v>277</v>
          </cell>
          <cell r="BB7077">
            <v>502</v>
          </cell>
          <cell r="BC7077">
            <v>913</v>
          </cell>
          <cell r="BD7077">
            <v>423</v>
          </cell>
          <cell r="BE7077">
            <v>428</v>
          </cell>
          <cell r="BF7077">
            <v>422</v>
          </cell>
          <cell r="BG7077">
            <v>432</v>
          </cell>
          <cell r="BH7077">
            <v>851</v>
          </cell>
          <cell r="BI7077">
            <v>1273</v>
          </cell>
          <cell r="BJ7077">
            <v>1705</v>
          </cell>
          <cell r="BK7077">
            <v>420</v>
          </cell>
          <cell r="BL7077">
            <v>445</v>
          </cell>
          <cell r="BM7077">
            <v>0</v>
          </cell>
          <cell r="BN7077">
            <v>0</v>
          </cell>
          <cell r="BO7077">
            <v>865</v>
          </cell>
          <cell r="BP7077">
            <v>0</v>
          </cell>
          <cell r="BQ7077">
            <v>0</v>
          </cell>
        </row>
        <row r="7078">
          <cell r="AW7078">
            <v>0</v>
          </cell>
          <cell r="AX7078">
            <v>14</v>
          </cell>
          <cell r="AY7078">
            <v>0</v>
          </cell>
          <cell r="AZ7078">
            <v>19</v>
          </cell>
          <cell r="BA7078">
            <v>14</v>
          </cell>
          <cell r="BB7078">
            <v>14</v>
          </cell>
          <cell r="BC7078">
            <v>33</v>
          </cell>
          <cell r="BD7078">
            <v>30</v>
          </cell>
          <cell r="BE7078">
            <v>1</v>
          </cell>
          <cell r="BF7078">
            <v>2</v>
          </cell>
          <cell r="BG7078">
            <v>0</v>
          </cell>
          <cell r="BH7078">
            <v>31</v>
          </cell>
          <cell r="BI7078">
            <v>33</v>
          </cell>
          <cell r="BJ7078">
            <v>33</v>
          </cell>
          <cell r="BL7078">
            <v>0</v>
          </cell>
          <cell r="BM7078">
            <v>0</v>
          </cell>
          <cell r="BN7078">
            <v>0</v>
          </cell>
        </row>
        <row r="7079">
          <cell r="AW7079">
            <v>0</v>
          </cell>
          <cell r="AX7079">
            <v>0</v>
          </cell>
          <cell r="AY7079">
            <v>0</v>
          </cell>
          <cell r="AZ7079">
            <v>0</v>
          </cell>
          <cell r="BA7079">
            <v>0</v>
          </cell>
          <cell r="BB7079">
            <v>0</v>
          </cell>
          <cell r="BC7079">
            <v>0</v>
          </cell>
          <cell r="BE7079">
            <v>0</v>
          </cell>
          <cell r="BF7079">
            <v>0</v>
          </cell>
          <cell r="BG7079">
            <v>0</v>
          </cell>
          <cell r="BL7079">
            <v>0</v>
          </cell>
          <cell r="BM7079">
            <v>0</v>
          </cell>
          <cell r="BN7079">
            <v>0</v>
          </cell>
        </row>
        <row r="7081">
          <cell r="AW7081">
            <v>140</v>
          </cell>
          <cell r="AX7081">
            <v>151</v>
          </cell>
          <cell r="AY7081">
            <v>225</v>
          </cell>
          <cell r="AZ7081">
            <v>430</v>
          </cell>
          <cell r="BA7081">
            <v>291</v>
          </cell>
          <cell r="BB7081">
            <v>516</v>
          </cell>
          <cell r="BC7081">
            <v>946</v>
          </cell>
          <cell r="BD7081">
            <v>453</v>
          </cell>
          <cell r="BE7081">
            <v>429</v>
          </cell>
          <cell r="BF7081">
            <v>424</v>
          </cell>
          <cell r="BG7081">
            <v>432</v>
          </cell>
          <cell r="BH7081">
            <v>882</v>
          </cell>
          <cell r="BI7081">
            <v>1306</v>
          </cell>
          <cell r="BJ7081">
            <v>1738</v>
          </cell>
          <cell r="BK7081">
            <v>420</v>
          </cell>
          <cell r="BL7081">
            <v>445</v>
          </cell>
          <cell r="BM7081">
            <v>0</v>
          </cell>
          <cell r="BN7081">
            <v>0</v>
          </cell>
          <cell r="BO7081">
            <v>865</v>
          </cell>
          <cell r="BP7081">
            <v>0</v>
          </cell>
          <cell r="BQ7081">
            <v>0</v>
          </cell>
        </row>
        <row r="7084">
          <cell r="AW7084">
            <v>-139</v>
          </cell>
          <cell r="AX7084">
            <v>-134</v>
          </cell>
          <cell r="AY7084">
            <v>-225</v>
          </cell>
          <cell r="AZ7084">
            <v>-410</v>
          </cell>
          <cell r="BA7084">
            <v>-273</v>
          </cell>
          <cell r="BB7084">
            <v>-498</v>
          </cell>
          <cell r="BC7084">
            <v>-908</v>
          </cell>
          <cell r="BD7084">
            <v>-421</v>
          </cell>
          <cell r="BE7084">
            <v>-428</v>
          </cell>
          <cell r="BF7084">
            <v>-424</v>
          </cell>
          <cell r="BG7084">
            <v>-432</v>
          </cell>
          <cell r="BH7084">
            <v>-849</v>
          </cell>
          <cell r="BI7084">
            <v>-1273</v>
          </cell>
          <cell r="BJ7084">
            <v>-1705</v>
          </cell>
          <cell r="BK7084">
            <v>-420</v>
          </cell>
          <cell r="BL7084">
            <v>-445</v>
          </cell>
          <cell r="BM7084">
            <v>865</v>
          </cell>
          <cell r="BN7084">
            <v>0</v>
          </cell>
          <cell r="BO7084">
            <v>-865</v>
          </cell>
          <cell r="BP7084">
            <v>0</v>
          </cell>
          <cell r="BQ7084">
            <v>0</v>
          </cell>
        </row>
        <row r="7085">
          <cell r="AW7085">
            <v>-1</v>
          </cell>
          <cell r="AX7085">
            <v>-3</v>
          </cell>
          <cell r="AY7085">
            <v>0</v>
          </cell>
          <cell r="AZ7085">
            <v>-1</v>
          </cell>
          <cell r="BA7085">
            <v>-4</v>
          </cell>
          <cell r="BB7085">
            <v>-4</v>
          </cell>
          <cell r="BC7085">
            <v>-5</v>
          </cell>
          <cell r="BD7085">
            <v>-2</v>
          </cell>
          <cell r="BE7085">
            <v>0</v>
          </cell>
          <cell r="BF7085">
            <v>2</v>
          </cell>
          <cell r="BG7085">
            <v>0</v>
          </cell>
          <cell r="BH7085">
            <v>-2</v>
          </cell>
          <cell r="BI7085">
            <v>0</v>
          </cell>
          <cell r="BJ7085">
            <v>0</v>
          </cell>
          <cell r="BK7085">
            <v>0</v>
          </cell>
          <cell r="BL7085">
            <v>0</v>
          </cell>
          <cell r="BM7085">
            <v>0</v>
          </cell>
          <cell r="BN7085">
            <v>0</v>
          </cell>
          <cell r="BO7085">
            <v>0</v>
          </cell>
          <cell r="BP7085">
            <v>0</v>
          </cell>
          <cell r="BQ7085">
            <v>0</v>
          </cell>
        </row>
        <row r="7087">
          <cell r="AW7087">
            <v>-140</v>
          </cell>
          <cell r="AX7087">
            <v>-137</v>
          </cell>
          <cell r="AY7087">
            <v>-225</v>
          </cell>
          <cell r="AZ7087">
            <v>-411</v>
          </cell>
          <cell r="BA7087">
            <v>-277</v>
          </cell>
          <cell r="BB7087">
            <v>-502</v>
          </cell>
          <cell r="BC7087">
            <v>-913</v>
          </cell>
          <cell r="BD7087">
            <v>-423</v>
          </cell>
          <cell r="BE7087">
            <v>-428</v>
          </cell>
          <cell r="BF7087">
            <v>-422</v>
          </cell>
          <cell r="BG7087">
            <v>-432</v>
          </cell>
          <cell r="BH7087">
            <v>-851</v>
          </cell>
          <cell r="BI7087">
            <v>-1273</v>
          </cell>
          <cell r="BJ7087">
            <v>-1705</v>
          </cell>
          <cell r="BK7087">
            <v>-420</v>
          </cell>
          <cell r="BL7087">
            <v>-445</v>
          </cell>
          <cell r="BM7087">
            <v>865</v>
          </cell>
          <cell r="BN7087">
            <v>0</v>
          </cell>
          <cell r="BO7087">
            <v>-865</v>
          </cell>
          <cell r="BP7087">
            <v>0</v>
          </cell>
          <cell r="BQ7087">
            <v>0</v>
          </cell>
        </row>
        <row r="7088">
          <cell r="AW7088">
            <v>0</v>
          </cell>
          <cell r="AX7088">
            <v>-14</v>
          </cell>
          <cell r="AY7088">
            <v>0</v>
          </cell>
          <cell r="AZ7088">
            <v>-19</v>
          </cell>
          <cell r="BA7088">
            <v>-14</v>
          </cell>
          <cell r="BB7088">
            <v>-14</v>
          </cell>
          <cell r="BC7088">
            <v>-33</v>
          </cell>
          <cell r="BD7088">
            <v>-30</v>
          </cell>
          <cell r="BE7088">
            <v>-1</v>
          </cell>
          <cell r="BF7088">
            <v>-2</v>
          </cell>
          <cell r="BG7088">
            <v>0</v>
          </cell>
          <cell r="BH7088">
            <v>-31</v>
          </cell>
          <cell r="BI7088">
            <v>-33</v>
          </cell>
          <cell r="BJ7088">
            <v>-33</v>
          </cell>
          <cell r="BK7088">
            <v>0</v>
          </cell>
          <cell r="BL7088">
            <v>0</v>
          </cell>
          <cell r="BM7088">
            <v>0</v>
          </cell>
          <cell r="BN7088">
            <v>0</v>
          </cell>
          <cell r="BO7088">
            <v>0</v>
          </cell>
          <cell r="BP7088">
            <v>0</v>
          </cell>
          <cell r="BQ7088">
            <v>0</v>
          </cell>
        </row>
        <row r="7089">
          <cell r="AW7089">
            <v>0</v>
          </cell>
          <cell r="AX7089">
            <v>0</v>
          </cell>
          <cell r="AY7089">
            <v>0</v>
          </cell>
          <cell r="AZ7089">
            <v>0</v>
          </cell>
          <cell r="BA7089">
            <v>0</v>
          </cell>
          <cell r="BB7089">
            <v>0</v>
          </cell>
          <cell r="BC7089">
            <v>0</v>
          </cell>
          <cell r="BD7089">
            <v>0</v>
          </cell>
          <cell r="BE7089">
            <v>0</v>
          </cell>
          <cell r="BF7089">
            <v>0</v>
          </cell>
          <cell r="BG7089">
            <v>0</v>
          </cell>
          <cell r="BH7089">
            <v>0</v>
          </cell>
          <cell r="BI7089">
            <v>0</v>
          </cell>
          <cell r="BJ7089">
            <v>0</v>
          </cell>
          <cell r="BK7089">
            <v>0</v>
          </cell>
          <cell r="BL7089">
            <v>0</v>
          </cell>
          <cell r="BM7089">
            <v>0</v>
          </cell>
          <cell r="BN7089">
            <v>0</v>
          </cell>
          <cell r="BO7089">
            <v>0</v>
          </cell>
          <cell r="BP7089">
            <v>0</v>
          </cell>
          <cell r="BQ7089">
            <v>0</v>
          </cell>
        </row>
        <row r="7091">
          <cell r="AW7091">
            <v>-140</v>
          </cell>
          <cell r="AX7091">
            <v>-151</v>
          </cell>
          <cell r="AY7091">
            <v>-225</v>
          </cell>
          <cell r="AZ7091">
            <v>-430</v>
          </cell>
          <cell r="BA7091">
            <v>-291</v>
          </cell>
          <cell r="BB7091">
            <v>-516</v>
          </cell>
          <cell r="BC7091">
            <v>-946</v>
          </cell>
          <cell r="BD7091">
            <v>-453</v>
          </cell>
          <cell r="BE7091">
            <v>-429</v>
          </cell>
          <cell r="BF7091">
            <v>-424</v>
          </cell>
          <cell r="BG7091">
            <v>-432</v>
          </cell>
          <cell r="BH7091">
            <v>-882</v>
          </cell>
          <cell r="BI7091">
            <v>-1306</v>
          </cell>
          <cell r="BJ7091">
            <v>-1738</v>
          </cell>
          <cell r="BK7091">
            <v>-420</v>
          </cell>
          <cell r="BL7091">
            <v>-445</v>
          </cell>
          <cell r="BM7091">
            <v>865</v>
          </cell>
          <cell r="BN7091">
            <v>0</v>
          </cell>
          <cell r="BO7091">
            <v>-865</v>
          </cell>
          <cell r="BP7091">
            <v>0</v>
          </cell>
          <cell r="BQ7091">
            <v>0</v>
          </cell>
        </row>
        <row r="7094">
          <cell r="AW7094">
            <v>0</v>
          </cell>
          <cell r="AX7094">
            <v>0</v>
          </cell>
          <cell r="AY7094">
            <v>0</v>
          </cell>
          <cell r="AZ7094">
            <v>0</v>
          </cell>
          <cell r="BA7094">
            <v>0</v>
          </cell>
          <cell r="BB7094">
            <v>0</v>
          </cell>
          <cell r="BC7094">
            <v>0</v>
          </cell>
          <cell r="BD7094">
            <v>0</v>
          </cell>
          <cell r="BE7094">
            <v>0</v>
          </cell>
          <cell r="BF7094">
            <v>0</v>
          </cell>
          <cell r="BG7094">
            <v>0</v>
          </cell>
          <cell r="BH7094">
            <v>0</v>
          </cell>
          <cell r="BI7094">
            <v>0</v>
          </cell>
          <cell r="BJ7094">
            <v>0</v>
          </cell>
          <cell r="BK7094">
            <v>0</v>
          </cell>
          <cell r="BL7094">
            <v>0</v>
          </cell>
          <cell r="BM7094">
            <v>0</v>
          </cell>
          <cell r="BN7094">
            <v>0</v>
          </cell>
          <cell r="BO7094">
            <v>0</v>
          </cell>
          <cell r="BP7094">
            <v>0</v>
          </cell>
          <cell r="BQ7094">
            <v>0</v>
          </cell>
          <cell r="BS7094">
            <v>0</v>
          </cell>
          <cell r="BT7094">
            <v>0</v>
          </cell>
          <cell r="BU7094">
            <v>0</v>
          </cell>
          <cell r="BZ7094">
            <v>0</v>
          </cell>
          <cell r="CA7094">
            <v>0</v>
          </cell>
          <cell r="CB7094">
            <v>0</v>
          </cell>
          <cell r="CG7094">
            <v>0</v>
          </cell>
          <cell r="CH7094">
            <v>0</v>
          </cell>
          <cell r="CI7094">
            <v>0</v>
          </cell>
          <cell r="CN7094">
            <v>0</v>
          </cell>
          <cell r="CO7094">
            <v>0</v>
          </cell>
          <cell r="CP7094">
            <v>0</v>
          </cell>
          <cell r="CU7094">
            <v>0</v>
          </cell>
          <cell r="CV7094">
            <v>0</v>
          </cell>
          <cell r="CW7094">
            <v>0</v>
          </cell>
          <cell r="DB7094">
            <v>0</v>
          </cell>
          <cell r="DC7094">
            <v>0</v>
          </cell>
          <cell r="DD7094">
            <v>0</v>
          </cell>
        </row>
        <row r="7095">
          <cell r="AW7095">
            <v>0</v>
          </cell>
          <cell r="AX7095">
            <v>0</v>
          </cell>
          <cell r="AY7095">
            <v>0</v>
          </cell>
          <cell r="AZ7095">
            <v>0</v>
          </cell>
          <cell r="BA7095">
            <v>0</v>
          </cell>
          <cell r="BB7095">
            <v>0</v>
          </cell>
          <cell r="BC7095">
            <v>0</v>
          </cell>
          <cell r="BD7095">
            <v>0</v>
          </cell>
          <cell r="BE7095">
            <v>0</v>
          </cell>
          <cell r="BF7095">
            <v>0</v>
          </cell>
          <cell r="BG7095">
            <v>0</v>
          </cell>
          <cell r="BH7095">
            <v>0</v>
          </cell>
          <cell r="BI7095">
            <v>0</v>
          </cell>
          <cell r="BJ7095">
            <v>0</v>
          </cell>
          <cell r="BK7095">
            <v>0</v>
          </cell>
          <cell r="BL7095">
            <v>0</v>
          </cell>
          <cell r="BM7095">
            <v>0</v>
          </cell>
          <cell r="BN7095">
            <v>0</v>
          </cell>
          <cell r="BO7095">
            <v>0</v>
          </cell>
          <cell r="BP7095">
            <v>0</v>
          </cell>
          <cell r="BQ7095">
            <v>0</v>
          </cell>
          <cell r="BS7095">
            <v>0</v>
          </cell>
          <cell r="BT7095">
            <v>0</v>
          </cell>
          <cell r="BU7095">
            <v>0</v>
          </cell>
          <cell r="BZ7095">
            <v>0</v>
          </cell>
          <cell r="CA7095">
            <v>0</v>
          </cell>
          <cell r="CB7095">
            <v>0</v>
          </cell>
          <cell r="CG7095">
            <v>0</v>
          </cell>
          <cell r="CH7095">
            <v>0</v>
          </cell>
          <cell r="CI7095">
            <v>0</v>
          </cell>
          <cell r="CN7095">
            <v>0</v>
          </cell>
          <cell r="CO7095">
            <v>0</v>
          </cell>
          <cell r="CP7095">
            <v>0</v>
          </cell>
          <cell r="CU7095">
            <v>0</v>
          </cell>
          <cell r="CV7095">
            <v>0</v>
          </cell>
          <cell r="CW7095">
            <v>0</v>
          </cell>
          <cell r="DB7095">
            <v>0</v>
          </cell>
          <cell r="DC7095">
            <v>0</v>
          </cell>
          <cell r="DD7095">
            <v>0</v>
          </cell>
        </row>
        <row r="7097">
          <cell r="AW7097">
            <v>0</v>
          </cell>
          <cell r="AX7097">
            <v>0</v>
          </cell>
          <cell r="AY7097">
            <v>0</v>
          </cell>
          <cell r="AZ7097">
            <v>0</v>
          </cell>
          <cell r="BA7097">
            <v>0</v>
          </cell>
          <cell r="BB7097">
            <v>0</v>
          </cell>
          <cell r="BC7097">
            <v>0</v>
          </cell>
          <cell r="BD7097">
            <v>0</v>
          </cell>
          <cell r="BE7097">
            <v>0</v>
          </cell>
          <cell r="BF7097">
            <v>0</v>
          </cell>
          <cell r="BG7097">
            <v>0</v>
          </cell>
          <cell r="BH7097">
            <v>0</v>
          </cell>
          <cell r="BI7097">
            <v>0</v>
          </cell>
          <cell r="BJ7097">
            <v>0</v>
          </cell>
          <cell r="BK7097">
            <v>0</v>
          </cell>
          <cell r="BL7097">
            <v>0</v>
          </cell>
          <cell r="BM7097">
            <v>0</v>
          </cell>
          <cell r="BN7097">
            <v>0</v>
          </cell>
          <cell r="BO7097">
            <v>0</v>
          </cell>
          <cell r="BP7097">
            <v>0</v>
          </cell>
          <cell r="BQ7097">
            <v>0</v>
          </cell>
          <cell r="BR7097">
            <v>0</v>
          </cell>
          <cell r="BS7097">
            <v>0</v>
          </cell>
          <cell r="BT7097">
            <v>0</v>
          </cell>
          <cell r="BU7097">
            <v>0</v>
          </cell>
          <cell r="BV7097">
            <v>0</v>
          </cell>
          <cell r="BW7097">
            <v>0</v>
          </cell>
          <cell r="BX7097">
            <v>0</v>
          </cell>
          <cell r="BY7097">
            <v>0</v>
          </cell>
          <cell r="BZ7097">
            <v>0</v>
          </cell>
          <cell r="CA7097">
            <v>0</v>
          </cell>
          <cell r="CB7097">
            <v>0</v>
          </cell>
          <cell r="CC7097">
            <v>0</v>
          </cell>
          <cell r="CD7097">
            <v>0</v>
          </cell>
          <cell r="CE7097">
            <v>0</v>
          </cell>
          <cell r="CF7097">
            <v>0</v>
          </cell>
          <cell r="CG7097">
            <v>0</v>
          </cell>
          <cell r="CH7097">
            <v>0</v>
          </cell>
          <cell r="CI7097">
            <v>0</v>
          </cell>
          <cell r="CJ7097">
            <v>0</v>
          </cell>
          <cell r="CK7097">
            <v>0</v>
          </cell>
          <cell r="CL7097">
            <v>0</v>
          </cell>
          <cell r="CM7097">
            <v>0</v>
          </cell>
          <cell r="CN7097">
            <v>0</v>
          </cell>
          <cell r="CO7097">
            <v>0</v>
          </cell>
          <cell r="CP7097">
            <v>0</v>
          </cell>
          <cell r="CQ7097">
            <v>0</v>
          </cell>
          <cell r="CR7097">
            <v>0</v>
          </cell>
          <cell r="CS7097">
            <v>0</v>
          </cell>
          <cell r="CT7097">
            <v>0</v>
          </cell>
          <cell r="CU7097">
            <v>0</v>
          </cell>
          <cell r="CV7097">
            <v>0</v>
          </cell>
          <cell r="CW7097">
            <v>0</v>
          </cell>
          <cell r="CX7097">
            <v>0</v>
          </cell>
          <cell r="CY7097">
            <v>0</v>
          </cell>
          <cell r="CZ7097">
            <v>0</v>
          </cell>
          <cell r="DA7097">
            <v>0</v>
          </cell>
          <cell r="DB7097">
            <v>0</v>
          </cell>
          <cell r="DC7097">
            <v>0</v>
          </cell>
          <cell r="DD7097">
            <v>0</v>
          </cell>
          <cell r="DE7097">
            <v>0</v>
          </cell>
          <cell r="DF7097">
            <v>0</v>
          </cell>
          <cell r="DG7097">
            <v>0</v>
          </cell>
        </row>
        <row r="7098">
          <cell r="AW7098">
            <v>0</v>
          </cell>
          <cell r="AX7098">
            <v>0</v>
          </cell>
          <cell r="AY7098">
            <v>0</v>
          </cell>
          <cell r="AZ7098">
            <v>0</v>
          </cell>
          <cell r="BA7098">
            <v>0</v>
          </cell>
          <cell r="BB7098">
            <v>0</v>
          </cell>
          <cell r="BC7098">
            <v>0</v>
          </cell>
          <cell r="BD7098">
            <v>0</v>
          </cell>
          <cell r="BE7098">
            <v>0</v>
          </cell>
          <cell r="BF7098">
            <v>0</v>
          </cell>
          <cell r="BG7098">
            <v>0</v>
          </cell>
          <cell r="BH7098">
            <v>0</v>
          </cell>
          <cell r="BI7098">
            <v>0</v>
          </cell>
          <cell r="BJ7098">
            <v>0</v>
          </cell>
          <cell r="BK7098">
            <v>0</v>
          </cell>
          <cell r="BL7098">
            <v>0</v>
          </cell>
          <cell r="BM7098">
            <v>0</v>
          </cell>
          <cell r="BN7098">
            <v>0</v>
          </cell>
          <cell r="BO7098">
            <v>0</v>
          </cell>
          <cell r="BP7098">
            <v>0</v>
          </cell>
          <cell r="BQ7098">
            <v>0</v>
          </cell>
          <cell r="BS7098">
            <v>0</v>
          </cell>
          <cell r="BT7098">
            <v>0</v>
          </cell>
          <cell r="BU7098">
            <v>0</v>
          </cell>
          <cell r="BZ7098">
            <v>0</v>
          </cell>
          <cell r="CA7098">
            <v>0</v>
          </cell>
          <cell r="CB7098">
            <v>0</v>
          </cell>
          <cell r="CG7098">
            <v>0</v>
          </cell>
          <cell r="CH7098">
            <v>0</v>
          </cell>
          <cell r="CI7098">
            <v>0</v>
          </cell>
          <cell r="CN7098">
            <v>0</v>
          </cell>
          <cell r="CO7098">
            <v>0</v>
          </cell>
          <cell r="CP7098">
            <v>0</v>
          </cell>
          <cell r="CU7098">
            <v>0</v>
          </cell>
          <cell r="CV7098">
            <v>0</v>
          </cell>
          <cell r="CW7098">
            <v>0</v>
          </cell>
          <cell r="DB7098">
            <v>0</v>
          </cell>
          <cell r="DC7098">
            <v>0</v>
          </cell>
          <cell r="DD7098">
            <v>0</v>
          </cell>
        </row>
        <row r="7099">
          <cell r="AW7099">
            <v>0</v>
          </cell>
          <cell r="AX7099">
            <v>0</v>
          </cell>
          <cell r="AY7099">
            <v>0</v>
          </cell>
          <cell r="AZ7099">
            <v>0</v>
          </cell>
          <cell r="BA7099">
            <v>0</v>
          </cell>
          <cell r="BB7099">
            <v>0</v>
          </cell>
          <cell r="BC7099">
            <v>0</v>
          </cell>
          <cell r="BD7099">
            <v>0</v>
          </cell>
          <cell r="BE7099">
            <v>0</v>
          </cell>
          <cell r="BF7099">
            <v>0</v>
          </cell>
          <cell r="BG7099">
            <v>0</v>
          </cell>
          <cell r="BH7099">
            <v>0</v>
          </cell>
          <cell r="BI7099">
            <v>0</v>
          </cell>
          <cell r="BJ7099">
            <v>0</v>
          </cell>
          <cell r="BK7099">
            <v>0</v>
          </cell>
          <cell r="BL7099">
            <v>0</v>
          </cell>
          <cell r="BM7099">
            <v>0</v>
          </cell>
          <cell r="BN7099">
            <v>0</v>
          </cell>
          <cell r="BO7099">
            <v>0</v>
          </cell>
          <cell r="BP7099">
            <v>0</v>
          </cell>
          <cell r="BQ7099">
            <v>0</v>
          </cell>
          <cell r="BS7099">
            <v>0</v>
          </cell>
          <cell r="BT7099">
            <v>0</v>
          </cell>
          <cell r="BU7099">
            <v>0</v>
          </cell>
          <cell r="BZ7099">
            <v>0</v>
          </cell>
          <cell r="CA7099">
            <v>0</v>
          </cell>
          <cell r="CB7099">
            <v>0</v>
          </cell>
          <cell r="CG7099">
            <v>0</v>
          </cell>
          <cell r="CH7099">
            <v>0</v>
          </cell>
          <cell r="CI7099">
            <v>0</v>
          </cell>
          <cell r="CN7099">
            <v>0</v>
          </cell>
          <cell r="CO7099">
            <v>0</v>
          </cell>
          <cell r="CP7099">
            <v>0</v>
          </cell>
          <cell r="CU7099">
            <v>0</v>
          </cell>
          <cell r="CV7099">
            <v>0</v>
          </cell>
          <cell r="CW7099">
            <v>0</v>
          </cell>
          <cell r="DB7099">
            <v>0</v>
          </cell>
          <cell r="DC7099">
            <v>0</v>
          </cell>
          <cell r="DD7099">
            <v>0</v>
          </cell>
        </row>
        <row r="7101">
          <cell r="AW7101">
            <v>0</v>
          </cell>
          <cell r="AX7101">
            <v>0</v>
          </cell>
          <cell r="AY7101">
            <v>0</v>
          </cell>
          <cell r="AZ7101">
            <v>0</v>
          </cell>
          <cell r="BA7101">
            <v>0</v>
          </cell>
          <cell r="BB7101">
            <v>0</v>
          </cell>
          <cell r="BC7101">
            <v>0</v>
          </cell>
          <cell r="BD7101">
            <v>0</v>
          </cell>
          <cell r="BE7101">
            <v>0</v>
          </cell>
          <cell r="BF7101">
            <v>0</v>
          </cell>
          <cell r="BG7101">
            <v>0</v>
          </cell>
          <cell r="BH7101">
            <v>0</v>
          </cell>
          <cell r="BI7101">
            <v>0</v>
          </cell>
          <cell r="BJ7101">
            <v>0</v>
          </cell>
          <cell r="BK7101">
            <v>0</v>
          </cell>
          <cell r="BL7101">
            <v>0</v>
          </cell>
          <cell r="BM7101">
            <v>0</v>
          </cell>
          <cell r="BN7101">
            <v>0</v>
          </cell>
          <cell r="BO7101">
            <v>0</v>
          </cell>
          <cell r="BP7101">
            <v>0</v>
          </cell>
          <cell r="BQ7101">
            <v>0</v>
          </cell>
          <cell r="BR7101">
            <v>0</v>
          </cell>
          <cell r="BS7101">
            <v>0</v>
          </cell>
          <cell r="BT7101">
            <v>0</v>
          </cell>
          <cell r="BU7101">
            <v>0</v>
          </cell>
          <cell r="BV7101">
            <v>0</v>
          </cell>
          <cell r="BW7101">
            <v>0</v>
          </cell>
          <cell r="BX7101">
            <v>0</v>
          </cell>
          <cell r="BY7101">
            <v>0</v>
          </cell>
          <cell r="BZ7101">
            <v>0</v>
          </cell>
          <cell r="CA7101">
            <v>0</v>
          </cell>
          <cell r="CB7101">
            <v>0</v>
          </cell>
          <cell r="CC7101">
            <v>0</v>
          </cell>
          <cell r="CD7101">
            <v>0</v>
          </cell>
          <cell r="CE7101">
            <v>0</v>
          </cell>
          <cell r="CF7101">
            <v>0</v>
          </cell>
          <cell r="CG7101">
            <v>0</v>
          </cell>
          <cell r="CH7101">
            <v>0</v>
          </cell>
          <cell r="CI7101">
            <v>0</v>
          </cell>
          <cell r="CJ7101">
            <v>0</v>
          </cell>
          <cell r="CK7101">
            <v>0</v>
          </cell>
          <cell r="CL7101">
            <v>0</v>
          </cell>
          <cell r="CM7101">
            <v>0</v>
          </cell>
          <cell r="CN7101">
            <v>0</v>
          </cell>
          <cell r="CO7101">
            <v>0</v>
          </cell>
          <cell r="CP7101">
            <v>0</v>
          </cell>
          <cell r="CQ7101">
            <v>0</v>
          </cell>
          <cell r="CR7101">
            <v>0</v>
          </cell>
          <cell r="CS7101">
            <v>0</v>
          </cell>
          <cell r="CT7101">
            <v>0</v>
          </cell>
          <cell r="CU7101">
            <v>0</v>
          </cell>
          <cell r="CV7101">
            <v>0</v>
          </cell>
          <cell r="CW7101">
            <v>0</v>
          </cell>
          <cell r="CX7101">
            <v>0</v>
          </cell>
          <cell r="CY7101">
            <v>0</v>
          </cell>
          <cell r="CZ7101">
            <v>0</v>
          </cell>
          <cell r="DA7101">
            <v>0</v>
          </cell>
          <cell r="DB7101">
            <v>0</v>
          </cell>
          <cell r="DC7101">
            <v>0</v>
          </cell>
          <cell r="DD7101">
            <v>0</v>
          </cell>
          <cell r="DE7101">
            <v>0</v>
          </cell>
          <cell r="DF7101">
            <v>0</v>
          </cell>
          <cell r="DG7101">
            <v>0</v>
          </cell>
        </row>
        <row r="7104">
          <cell r="AW7104">
            <v>67</v>
          </cell>
          <cell r="AX7104">
            <v>68</v>
          </cell>
          <cell r="AY7104">
            <v>90</v>
          </cell>
          <cell r="AZ7104">
            <v>264</v>
          </cell>
          <cell r="BA7104">
            <v>135</v>
          </cell>
          <cell r="BB7104">
            <v>225</v>
          </cell>
          <cell r="BC7104">
            <v>489</v>
          </cell>
          <cell r="BD7104">
            <v>189</v>
          </cell>
          <cell r="BE7104">
            <v>166</v>
          </cell>
          <cell r="BF7104">
            <v>852.59999999999991</v>
          </cell>
          <cell r="BG7104">
            <v>375.40000000000009</v>
          </cell>
          <cell r="BH7104">
            <v>355</v>
          </cell>
          <cell r="BI7104">
            <v>1207.5999999999999</v>
          </cell>
          <cell r="BJ7104">
            <v>1583</v>
          </cell>
          <cell r="BL7104">
            <v>0</v>
          </cell>
          <cell r="BM7104">
            <v>0</v>
          </cell>
          <cell r="BN7104">
            <v>0</v>
          </cell>
          <cell r="BS7104">
            <v>0</v>
          </cell>
          <cell r="BT7104">
            <v>0</v>
          </cell>
          <cell r="BU7104">
            <v>0</v>
          </cell>
          <cell r="BZ7104">
            <v>0</v>
          </cell>
          <cell r="CA7104">
            <v>0</v>
          </cell>
          <cell r="CB7104">
            <v>0</v>
          </cell>
          <cell r="CG7104">
            <v>0</v>
          </cell>
          <cell r="CH7104">
            <v>0</v>
          </cell>
          <cell r="CI7104">
            <v>0</v>
          </cell>
          <cell r="CN7104">
            <v>0</v>
          </cell>
          <cell r="CO7104">
            <v>0</v>
          </cell>
          <cell r="CP7104">
            <v>0</v>
          </cell>
          <cell r="CU7104">
            <v>0</v>
          </cell>
          <cell r="CV7104">
            <v>0</v>
          </cell>
          <cell r="CW7104">
            <v>0</v>
          </cell>
          <cell r="DB7104">
            <v>0</v>
          </cell>
          <cell r="DC7104">
            <v>0</v>
          </cell>
          <cell r="DD7104">
            <v>0</v>
          </cell>
        </row>
        <row r="7105">
          <cell r="AW7105">
            <v>69</v>
          </cell>
          <cell r="AX7105">
            <v>75</v>
          </cell>
          <cell r="AY7105">
            <v>125</v>
          </cell>
          <cell r="AZ7105">
            <v>104</v>
          </cell>
          <cell r="BA7105">
            <v>144</v>
          </cell>
          <cell r="BB7105">
            <v>269</v>
          </cell>
          <cell r="BC7105">
            <v>373</v>
          </cell>
          <cell r="BD7105">
            <v>222</v>
          </cell>
          <cell r="BE7105">
            <v>216</v>
          </cell>
          <cell r="BF7105">
            <v>-438</v>
          </cell>
          <cell r="BG7105">
            <v>0</v>
          </cell>
          <cell r="BH7105">
            <v>438</v>
          </cell>
          <cell r="BL7105">
            <v>0</v>
          </cell>
          <cell r="BM7105">
            <v>0</v>
          </cell>
          <cell r="BN7105">
            <v>0</v>
          </cell>
          <cell r="BS7105">
            <v>0</v>
          </cell>
          <cell r="BT7105">
            <v>0</v>
          </cell>
          <cell r="BU7105">
            <v>0</v>
          </cell>
          <cell r="BZ7105">
            <v>0</v>
          </cell>
          <cell r="CA7105">
            <v>0</v>
          </cell>
          <cell r="CB7105">
            <v>0</v>
          </cell>
          <cell r="CG7105">
            <v>0</v>
          </cell>
          <cell r="CH7105">
            <v>0</v>
          </cell>
          <cell r="CI7105">
            <v>0</v>
          </cell>
          <cell r="CN7105">
            <v>0</v>
          </cell>
          <cell r="CO7105">
            <v>0</v>
          </cell>
          <cell r="CP7105">
            <v>0</v>
          </cell>
          <cell r="CU7105">
            <v>0</v>
          </cell>
          <cell r="CV7105">
            <v>0</v>
          </cell>
          <cell r="CW7105">
            <v>0</v>
          </cell>
          <cell r="DB7105">
            <v>0</v>
          </cell>
          <cell r="DC7105">
            <v>0</v>
          </cell>
          <cell r="DD7105">
            <v>0</v>
          </cell>
        </row>
        <row r="7107">
          <cell r="AW7107">
            <v>136</v>
          </cell>
          <cell r="AX7107">
            <v>143</v>
          </cell>
          <cell r="AY7107">
            <v>215</v>
          </cell>
          <cell r="AZ7107">
            <v>368</v>
          </cell>
          <cell r="BA7107">
            <v>279</v>
          </cell>
          <cell r="BB7107">
            <v>494</v>
          </cell>
          <cell r="BC7107">
            <v>862</v>
          </cell>
          <cell r="BD7107">
            <v>411</v>
          </cell>
          <cell r="BE7107">
            <v>382</v>
          </cell>
          <cell r="BF7107">
            <v>414.59999999999991</v>
          </cell>
          <cell r="BG7107">
            <v>375.40000000000009</v>
          </cell>
          <cell r="BH7107">
            <v>793</v>
          </cell>
          <cell r="BI7107">
            <v>1207.5999999999999</v>
          </cell>
          <cell r="BJ7107">
            <v>1583</v>
          </cell>
          <cell r="BK7107">
            <v>0</v>
          </cell>
          <cell r="BL7107">
            <v>0</v>
          </cell>
          <cell r="BM7107">
            <v>0</v>
          </cell>
          <cell r="BN7107">
            <v>0</v>
          </cell>
          <cell r="BO7107">
            <v>0</v>
          </cell>
          <cell r="BP7107">
            <v>0</v>
          </cell>
          <cell r="BQ7107">
            <v>0</v>
          </cell>
          <cell r="BR7107">
            <v>0</v>
          </cell>
          <cell r="BS7107">
            <v>0</v>
          </cell>
          <cell r="BT7107">
            <v>0</v>
          </cell>
          <cell r="BU7107">
            <v>0</v>
          </cell>
          <cell r="BV7107">
            <v>0</v>
          </cell>
          <cell r="BW7107">
            <v>0</v>
          </cell>
          <cell r="BX7107">
            <v>0</v>
          </cell>
          <cell r="BY7107">
            <v>0</v>
          </cell>
          <cell r="BZ7107">
            <v>0</v>
          </cell>
          <cell r="CA7107">
            <v>0</v>
          </cell>
          <cell r="CB7107">
            <v>0</v>
          </cell>
          <cell r="CC7107">
            <v>0</v>
          </cell>
          <cell r="CD7107">
            <v>0</v>
          </cell>
          <cell r="CE7107">
            <v>0</v>
          </cell>
          <cell r="CF7107">
            <v>0</v>
          </cell>
          <cell r="CG7107">
            <v>0</v>
          </cell>
          <cell r="CH7107">
            <v>0</v>
          </cell>
          <cell r="CI7107">
            <v>0</v>
          </cell>
          <cell r="CJ7107">
            <v>0</v>
          </cell>
          <cell r="CK7107">
            <v>0</v>
          </cell>
          <cell r="CL7107">
            <v>0</v>
          </cell>
          <cell r="CM7107">
            <v>0</v>
          </cell>
          <cell r="CN7107">
            <v>0</v>
          </cell>
          <cell r="CO7107">
            <v>0</v>
          </cell>
          <cell r="CP7107">
            <v>0</v>
          </cell>
          <cell r="CQ7107">
            <v>0</v>
          </cell>
          <cell r="CR7107">
            <v>0</v>
          </cell>
          <cell r="CS7107">
            <v>0</v>
          </cell>
          <cell r="CT7107">
            <v>0</v>
          </cell>
          <cell r="CU7107">
            <v>0</v>
          </cell>
          <cell r="CV7107">
            <v>0</v>
          </cell>
          <cell r="CW7107">
            <v>0</v>
          </cell>
          <cell r="CX7107">
            <v>0</v>
          </cell>
          <cell r="CY7107">
            <v>0</v>
          </cell>
          <cell r="CZ7107">
            <v>0</v>
          </cell>
          <cell r="DA7107">
            <v>0</v>
          </cell>
          <cell r="DB7107">
            <v>0</v>
          </cell>
          <cell r="DC7107">
            <v>0</v>
          </cell>
          <cell r="DD7107">
            <v>0</v>
          </cell>
          <cell r="DE7107">
            <v>0</v>
          </cell>
          <cell r="DF7107">
            <v>0</v>
          </cell>
          <cell r="DG7107">
            <v>0</v>
          </cell>
        </row>
        <row r="7109">
          <cell r="AX7109">
            <v>0</v>
          </cell>
          <cell r="AY7109">
            <v>0</v>
          </cell>
          <cell r="AZ7109">
            <v>0</v>
          </cell>
          <cell r="BE7109">
            <v>0</v>
          </cell>
          <cell r="BF7109">
            <v>0</v>
          </cell>
          <cell r="BG7109">
            <v>0</v>
          </cell>
          <cell r="BL7109">
            <v>0</v>
          </cell>
          <cell r="BM7109">
            <v>0</v>
          </cell>
          <cell r="BN7109">
            <v>0</v>
          </cell>
          <cell r="BS7109">
            <v>0</v>
          </cell>
          <cell r="BT7109">
            <v>0</v>
          </cell>
          <cell r="BU7109">
            <v>0</v>
          </cell>
          <cell r="BZ7109">
            <v>0</v>
          </cell>
          <cell r="CA7109">
            <v>0</v>
          </cell>
          <cell r="CB7109">
            <v>0</v>
          </cell>
          <cell r="CG7109">
            <v>0</v>
          </cell>
          <cell r="CH7109">
            <v>0</v>
          </cell>
          <cell r="CI7109">
            <v>0</v>
          </cell>
          <cell r="CN7109">
            <v>0</v>
          </cell>
          <cell r="CO7109">
            <v>0</v>
          </cell>
          <cell r="CP7109">
            <v>0</v>
          </cell>
          <cell r="CU7109">
            <v>0</v>
          </cell>
          <cell r="CV7109">
            <v>0</v>
          </cell>
          <cell r="CW7109">
            <v>0</v>
          </cell>
          <cell r="DB7109">
            <v>0</v>
          </cell>
          <cell r="DC7109">
            <v>0</v>
          </cell>
          <cell r="DD7109">
            <v>0</v>
          </cell>
        </row>
        <row r="7110">
          <cell r="AW7110">
            <v>0</v>
          </cell>
          <cell r="AX7110">
            <v>0</v>
          </cell>
          <cell r="AY7110">
            <v>0</v>
          </cell>
          <cell r="AZ7110">
            <v>0</v>
          </cell>
          <cell r="BA7110">
            <v>0</v>
          </cell>
          <cell r="BB7110">
            <v>0</v>
          </cell>
          <cell r="BC7110">
            <v>0</v>
          </cell>
          <cell r="BD7110">
            <v>0</v>
          </cell>
          <cell r="BE7110">
            <v>0</v>
          </cell>
          <cell r="BF7110">
            <v>0</v>
          </cell>
          <cell r="BG7110">
            <v>0</v>
          </cell>
          <cell r="BH7110">
            <v>0</v>
          </cell>
          <cell r="BI7110">
            <v>0</v>
          </cell>
          <cell r="BJ7110">
            <v>0</v>
          </cell>
          <cell r="BK7110">
            <v>0</v>
          </cell>
          <cell r="BL7110">
            <v>0</v>
          </cell>
          <cell r="BM7110">
            <v>0</v>
          </cell>
          <cell r="BN7110">
            <v>0</v>
          </cell>
          <cell r="BO7110">
            <v>0</v>
          </cell>
          <cell r="BP7110">
            <v>0</v>
          </cell>
          <cell r="BQ7110">
            <v>0</v>
          </cell>
          <cell r="BR7110">
            <v>0</v>
          </cell>
          <cell r="BS7110">
            <v>0</v>
          </cell>
          <cell r="BT7110">
            <v>0</v>
          </cell>
          <cell r="BU7110">
            <v>0</v>
          </cell>
          <cell r="BV7110">
            <v>0</v>
          </cell>
          <cell r="BW7110">
            <v>0</v>
          </cell>
          <cell r="BX7110">
            <v>0</v>
          </cell>
          <cell r="BY7110">
            <v>0</v>
          </cell>
          <cell r="BZ7110">
            <v>0</v>
          </cell>
          <cell r="CA7110">
            <v>0</v>
          </cell>
          <cell r="CB7110">
            <v>0</v>
          </cell>
          <cell r="CC7110">
            <v>0</v>
          </cell>
          <cell r="CD7110">
            <v>0</v>
          </cell>
          <cell r="CE7110">
            <v>0</v>
          </cell>
          <cell r="CF7110">
            <v>0</v>
          </cell>
          <cell r="CG7110">
            <v>0</v>
          </cell>
          <cell r="CH7110">
            <v>0</v>
          </cell>
          <cell r="CI7110">
            <v>0</v>
          </cell>
          <cell r="CJ7110">
            <v>0</v>
          </cell>
          <cell r="CK7110">
            <v>0</v>
          </cell>
          <cell r="CL7110">
            <v>0</v>
          </cell>
          <cell r="CM7110">
            <v>0</v>
          </cell>
          <cell r="CN7110">
            <v>0</v>
          </cell>
          <cell r="CO7110">
            <v>0</v>
          </cell>
          <cell r="CP7110">
            <v>0</v>
          </cell>
          <cell r="CQ7110">
            <v>0</v>
          </cell>
          <cell r="CR7110">
            <v>0</v>
          </cell>
          <cell r="CS7110">
            <v>0</v>
          </cell>
          <cell r="CT7110">
            <v>0</v>
          </cell>
          <cell r="CU7110">
            <v>0</v>
          </cell>
          <cell r="CV7110">
            <v>0</v>
          </cell>
          <cell r="CW7110">
            <v>0</v>
          </cell>
          <cell r="CX7110">
            <v>0</v>
          </cell>
          <cell r="CY7110">
            <v>0</v>
          </cell>
          <cell r="CZ7110">
            <v>0</v>
          </cell>
          <cell r="DA7110">
            <v>0</v>
          </cell>
          <cell r="DB7110">
            <v>0</v>
          </cell>
          <cell r="DC7110">
            <v>0</v>
          </cell>
          <cell r="DD7110">
            <v>0</v>
          </cell>
          <cell r="DE7110">
            <v>0</v>
          </cell>
          <cell r="DF7110">
            <v>0</v>
          </cell>
          <cell r="DG7110">
            <v>0</v>
          </cell>
        </row>
        <row r="7112">
          <cell r="AW7112">
            <v>-136</v>
          </cell>
          <cell r="AX7112">
            <v>-143</v>
          </cell>
          <cell r="AY7112">
            <v>-215</v>
          </cell>
          <cell r="AZ7112">
            <v>-368</v>
          </cell>
          <cell r="BA7112">
            <v>-279</v>
          </cell>
          <cell r="BB7112">
            <v>-494</v>
          </cell>
          <cell r="BC7112">
            <v>-862</v>
          </cell>
          <cell r="BD7112">
            <v>-411</v>
          </cell>
          <cell r="BE7112">
            <v>-382</v>
          </cell>
          <cell r="BF7112">
            <v>-414.59999999999991</v>
          </cell>
          <cell r="BG7112">
            <v>-375.40000000000009</v>
          </cell>
          <cell r="BH7112">
            <v>-793</v>
          </cell>
          <cell r="BI7112">
            <v>-1207.5999999999999</v>
          </cell>
          <cell r="BJ7112">
            <v>-1583</v>
          </cell>
          <cell r="BK7112">
            <v>0</v>
          </cell>
          <cell r="BL7112">
            <v>0</v>
          </cell>
          <cell r="BM7112">
            <v>0</v>
          </cell>
          <cell r="BN7112">
            <v>0</v>
          </cell>
          <cell r="BO7112">
            <v>0</v>
          </cell>
          <cell r="BP7112">
            <v>0</v>
          </cell>
          <cell r="BQ7112">
            <v>0</v>
          </cell>
          <cell r="BR7112">
            <v>0</v>
          </cell>
          <cell r="BS7112">
            <v>0</v>
          </cell>
          <cell r="BT7112">
            <v>0</v>
          </cell>
          <cell r="BU7112">
            <v>0</v>
          </cell>
          <cell r="BV7112">
            <v>0</v>
          </cell>
          <cell r="BW7112">
            <v>0</v>
          </cell>
          <cell r="BX7112">
            <v>0</v>
          </cell>
          <cell r="BY7112">
            <v>0</v>
          </cell>
          <cell r="BZ7112">
            <v>0</v>
          </cell>
          <cell r="CA7112">
            <v>0</v>
          </cell>
          <cell r="CB7112">
            <v>0</v>
          </cell>
          <cell r="CC7112">
            <v>0</v>
          </cell>
          <cell r="CD7112">
            <v>0</v>
          </cell>
          <cell r="CE7112">
            <v>0</v>
          </cell>
          <cell r="CF7112">
            <v>0</v>
          </cell>
          <cell r="CG7112">
            <v>0</v>
          </cell>
          <cell r="CH7112">
            <v>0</v>
          </cell>
          <cell r="CI7112">
            <v>0</v>
          </cell>
          <cell r="CJ7112">
            <v>0</v>
          </cell>
          <cell r="CK7112">
            <v>0</v>
          </cell>
          <cell r="CL7112">
            <v>0</v>
          </cell>
          <cell r="CM7112">
            <v>0</v>
          </cell>
          <cell r="CN7112">
            <v>0</v>
          </cell>
          <cell r="CO7112">
            <v>0</v>
          </cell>
          <cell r="CP7112">
            <v>0</v>
          </cell>
          <cell r="CQ7112">
            <v>0</v>
          </cell>
          <cell r="CR7112">
            <v>0</v>
          </cell>
          <cell r="CS7112">
            <v>0</v>
          </cell>
          <cell r="CT7112">
            <v>0</v>
          </cell>
          <cell r="CU7112">
            <v>0</v>
          </cell>
          <cell r="CV7112">
            <v>0</v>
          </cell>
          <cell r="CW7112">
            <v>0</v>
          </cell>
          <cell r="CX7112">
            <v>0</v>
          </cell>
          <cell r="CY7112">
            <v>0</v>
          </cell>
          <cell r="CZ7112">
            <v>0</v>
          </cell>
          <cell r="DA7112">
            <v>0</v>
          </cell>
          <cell r="DB7112">
            <v>0</v>
          </cell>
          <cell r="DC7112">
            <v>0</v>
          </cell>
          <cell r="DD7112">
            <v>0</v>
          </cell>
          <cell r="DE7112">
            <v>0</v>
          </cell>
          <cell r="DF7112">
            <v>0</v>
          </cell>
          <cell r="DG7112">
            <v>0</v>
          </cell>
        </row>
        <row r="7114">
          <cell r="AW7114">
            <v>0</v>
          </cell>
          <cell r="AX7114">
            <v>0</v>
          </cell>
          <cell r="AY7114">
            <v>0</v>
          </cell>
          <cell r="AZ7114">
            <v>0</v>
          </cell>
          <cell r="BA7114">
            <v>0</v>
          </cell>
          <cell r="BB7114">
            <v>0</v>
          </cell>
          <cell r="BC7114">
            <v>0</v>
          </cell>
          <cell r="BD7114">
            <v>0</v>
          </cell>
          <cell r="BE7114">
            <v>0</v>
          </cell>
          <cell r="BF7114">
            <v>0</v>
          </cell>
          <cell r="BG7114">
            <v>0</v>
          </cell>
          <cell r="BH7114">
            <v>0</v>
          </cell>
          <cell r="BI7114">
            <v>0</v>
          </cell>
          <cell r="BJ7114">
            <v>0</v>
          </cell>
          <cell r="BK7114">
            <v>0</v>
          </cell>
          <cell r="BL7114">
            <v>0</v>
          </cell>
          <cell r="BM7114">
            <v>0</v>
          </cell>
          <cell r="BN7114">
            <v>0</v>
          </cell>
          <cell r="BO7114">
            <v>0</v>
          </cell>
          <cell r="BP7114">
            <v>0</v>
          </cell>
          <cell r="BQ7114">
            <v>0</v>
          </cell>
          <cell r="BR7114">
            <v>0</v>
          </cell>
          <cell r="BS7114">
            <v>0</v>
          </cell>
          <cell r="BT7114">
            <v>0</v>
          </cell>
          <cell r="BU7114">
            <v>0</v>
          </cell>
          <cell r="BV7114">
            <v>0</v>
          </cell>
          <cell r="BW7114">
            <v>0</v>
          </cell>
          <cell r="BX7114">
            <v>0</v>
          </cell>
          <cell r="BY7114">
            <v>0</v>
          </cell>
          <cell r="BZ7114">
            <v>0</v>
          </cell>
          <cell r="CA7114">
            <v>0</v>
          </cell>
          <cell r="CB7114">
            <v>0</v>
          </cell>
          <cell r="CC7114">
            <v>0</v>
          </cell>
          <cell r="CD7114">
            <v>0</v>
          </cell>
          <cell r="CE7114">
            <v>0</v>
          </cell>
          <cell r="CF7114">
            <v>0</v>
          </cell>
          <cell r="CG7114">
            <v>0</v>
          </cell>
          <cell r="CH7114">
            <v>0</v>
          </cell>
          <cell r="CI7114">
            <v>0</v>
          </cell>
          <cell r="CJ7114">
            <v>0</v>
          </cell>
          <cell r="CK7114">
            <v>0</v>
          </cell>
          <cell r="CL7114">
            <v>0</v>
          </cell>
          <cell r="CM7114">
            <v>0</v>
          </cell>
          <cell r="CN7114">
            <v>0</v>
          </cell>
          <cell r="CO7114">
            <v>0</v>
          </cell>
          <cell r="CP7114">
            <v>0</v>
          </cell>
          <cell r="CQ7114">
            <v>0</v>
          </cell>
          <cell r="CR7114">
            <v>0</v>
          </cell>
          <cell r="CS7114">
            <v>0</v>
          </cell>
          <cell r="CT7114">
            <v>0</v>
          </cell>
          <cell r="CU7114">
            <v>0</v>
          </cell>
          <cell r="CV7114">
            <v>0</v>
          </cell>
          <cell r="CW7114">
            <v>0</v>
          </cell>
          <cell r="CX7114">
            <v>0</v>
          </cell>
          <cell r="CY7114">
            <v>0</v>
          </cell>
          <cell r="CZ7114">
            <v>0</v>
          </cell>
          <cell r="DA7114">
            <v>0</v>
          </cell>
          <cell r="DB7114">
            <v>0</v>
          </cell>
          <cell r="DC7114">
            <v>0</v>
          </cell>
          <cell r="DD7114">
            <v>0</v>
          </cell>
          <cell r="DE7114">
            <v>0</v>
          </cell>
          <cell r="DF7114">
            <v>0</v>
          </cell>
          <cell r="DG7114">
            <v>0</v>
          </cell>
        </row>
        <row r="7115">
          <cell r="AW7115">
            <v>0</v>
          </cell>
          <cell r="AX7115">
            <v>0</v>
          </cell>
          <cell r="AY7115">
            <v>0</v>
          </cell>
          <cell r="AZ7115">
            <v>0</v>
          </cell>
          <cell r="BA7115">
            <v>0</v>
          </cell>
          <cell r="BB7115">
            <v>0</v>
          </cell>
          <cell r="BC7115">
            <v>0</v>
          </cell>
          <cell r="BD7115">
            <v>0</v>
          </cell>
          <cell r="BE7115">
            <v>0</v>
          </cell>
          <cell r="BF7115">
            <v>0</v>
          </cell>
          <cell r="BG7115">
            <v>0</v>
          </cell>
          <cell r="BH7115">
            <v>0</v>
          </cell>
          <cell r="BI7115">
            <v>0</v>
          </cell>
          <cell r="BJ7115">
            <v>0</v>
          </cell>
          <cell r="BK7115">
            <v>0</v>
          </cell>
          <cell r="BL7115">
            <v>0</v>
          </cell>
          <cell r="BM7115">
            <v>0</v>
          </cell>
          <cell r="BN7115">
            <v>0</v>
          </cell>
          <cell r="BO7115">
            <v>0</v>
          </cell>
          <cell r="BP7115">
            <v>0</v>
          </cell>
          <cell r="BQ7115">
            <v>0</v>
          </cell>
          <cell r="BR7115">
            <v>0</v>
          </cell>
          <cell r="BS7115">
            <v>0</v>
          </cell>
          <cell r="BT7115">
            <v>0</v>
          </cell>
          <cell r="BU7115">
            <v>0</v>
          </cell>
          <cell r="BV7115">
            <v>0</v>
          </cell>
          <cell r="BW7115">
            <v>0</v>
          </cell>
          <cell r="BX7115">
            <v>0</v>
          </cell>
          <cell r="BY7115">
            <v>0</v>
          </cell>
          <cell r="BZ7115">
            <v>0</v>
          </cell>
          <cell r="CA7115">
            <v>0</v>
          </cell>
          <cell r="CB7115">
            <v>0</v>
          </cell>
          <cell r="CC7115">
            <v>0</v>
          </cell>
          <cell r="CD7115">
            <v>0</v>
          </cell>
          <cell r="CE7115">
            <v>0</v>
          </cell>
          <cell r="CF7115">
            <v>0</v>
          </cell>
          <cell r="CG7115">
            <v>0</v>
          </cell>
          <cell r="CH7115">
            <v>0</v>
          </cell>
          <cell r="CI7115">
            <v>0</v>
          </cell>
          <cell r="CJ7115">
            <v>0</v>
          </cell>
          <cell r="CK7115">
            <v>0</v>
          </cell>
          <cell r="CL7115">
            <v>0</v>
          </cell>
          <cell r="CM7115">
            <v>0</v>
          </cell>
          <cell r="CN7115">
            <v>0</v>
          </cell>
          <cell r="CO7115">
            <v>0</v>
          </cell>
          <cell r="CP7115">
            <v>0</v>
          </cell>
          <cell r="CQ7115">
            <v>0</v>
          </cell>
          <cell r="CR7115">
            <v>0</v>
          </cell>
          <cell r="CS7115">
            <v>0</v>
          </cell>
          <cell r="CT7115">
            <v>0</v>
          </cell>
          <cell r="CU7115">
            <v>0</v>
          </cell>
          <cell r="CV7115">
            <v>0</v>
          </cell>
          <cell r="CW7115">
            <v>0</v>
          </cell>
          <cell r="CX7115">
            <v>0</v>
          </cell>
          <cell r="CY7115">
            <v>0</v>
          </cell>
          <cell r="CZ7115">
            <v>0</v>
          </cell>
          <cell r="DA7115">
            <v>0</v>
          </cell>
          <cell r="DB7115">
            <v>0</v>
          </cell>
          <cell r="DC7115">
            <v>0</v>
          </cell>
          <cell r="DD7115">
            <v>0</v>
          </cell>
          <cell r="DE7115">
            <v>0</v>
          </cell>
          <cell r="DF7115">
            <v>0</v>
          </cell>
          <cell r="DG7115">
            <v>0</v>
          </cell>
        </row>
        <row r="7116">
          <cell r="AW7116">
            <v>0</v>
          </cell>
          <cell r="AX7116">
            <v>0</v>
          </cell>
          <cell r="AY7116">
            <v>0</v>
          </cell>
          <cell r="AZ7116">
            <v>0</v>
          </cell>
          <cell r="BA7116">
            <v>0</v>
          </cell>
          <cell r="BB7116">
            <v>0</v>
          </cell>
          <cell r="BC7116">
            <v>0</v>
          </cell>
          <cell r="BD7116">
            <v>0</v>
          </cell>
          <cell r="BE7116">
            <v>0</v>
          </cell>
          <cell r="BF7116">
            <v>0</v>
          </cell>
          <cell r="BG7116">
            <v>0</v>
          </cell>
          <cell r="BH7116">
            <v>0</v>
          </cell>
          <cell r="BI7116">
            <v>0</v>
          </cell>
          <cell r="BJ7116">
            <v>0</v>
          </cell>
          <cell r="BK7116">
            <v>0</v>
          </cell>
          <cell r="BL7116">
            <v>0</v>
          </cell>
          <cell r="BM7116">
            <v>0</v>
          </cell>
          <cell r="BN7116">
            <v>0</v>
          </cell>
          <cell r="BO7116">
            <v>0</v>
          </cell>
          <cell r="BP7116">
            <v>0</v>
          </cell>
          <cell r="BQ7116">
            <v>0</v>
          </cell>
          <cell r="BR7116">
            <v>0</v>
          </cell>
          <cell r="BS7116">
            <v>0</v>
          </cell>
          <cell r="BT7116">
            <v>0</v>
          </cell>
          <cell r="BU7116">
            <v>0</v>
          </cell>
          <cell r="BV7116">
            <v>0</v>
          </cell>
          <cell r="BW7116">
            <v>0</v>
          </cell>
          <cell r="BX7116">
            <v>0</v>
          </cell>
          <cell r="BY7116">
            <v>0</v>
          </cell>
          <cell r="BZ7116">
            <v>0</v>
          </cell>
          <cell r="CA7116">
            <v>0</v>
          </cell>
          <cell r="CB7116">
            <v>0</v>
          </cell>
          <cell r="CC7116">
            <v>0</v>
          </cell>
          <cell r="CD7116">
            <v>0</v>
          </cell>
          <cell r="CE7116">
            <v>0</v>
          </cell>
          <cell r="CF7116">
            <v>0</v>
          </cell>
          <cell r="CG7116">
            <v>0</v>
          </cell>
          <cell r="CH7116">
            <v>0</v>
          </cell>
          <cell r="CI7116">
            <v>0</v>
          </cell>
          <cell r="CJ7116">
            <v>0</v>
          </cell>
          <cell r="CK7116">
            <v>0</v>
          </cell>
          <cell r="CL7116">
            <v>0</v>
          </cell>
          <cell r="CM7116">
            <v>0</v>
          </cell>
          <cell r="CN7116">
            <v>0</v>
          </cell>
          <cell r="CO7116">
            <v>0</v>
          </cell>
          <cell r="CP7116">
            <v>0</v>
          </cell>
          <cell r="CQ7116">
            <v>0</v>
          </cell>
          <cell r="CR7116">
            <v>0</v>
          </cell>
          <cell r="CS7116">
            <v>0</v>
          </cell>
          <cell r="CT7116">
            <v>0</v>
          </cell>
          <cell r="CU7116">
            <v>0</v>
          </cell>
          <cell r="CV7116">
            <v>0</v>
          </cell>
          <cell r="CW7116">
            <v>0</v>
          </cell>
          <cell r="CX7116">
            <v>0</v>
          </cell>
          <cell r="CY7116">
            <v>0</v>
          </cell>
          <cell r="CZ7116">
            <v>0</v>
          </cell>
          <cell r="DA7116">
            <v>0</v>
          </cell>
          <cell r="DB7116">
            <v>0</v>
          </cell>
          <cell r="DC7116">
            <v>0</v>
          </cell>
          <cell r="DD7116">
            <v>0</v>
          </cell>
          <cell r="DE7116">
            <v>0</v>
          </cell>
          <cell r="DF7116">
            <v>0</v>
          </cell>
          <cell r="DG7116">
            <v>0</v>
          </cell>
        </row>
        <row r="7118">
          <cell r="AW7118">
            <v>0</v>
          </cell>
          <cell r="AX7118">
            <v>0</v>
          </cell>
          <cell r="AY7118">
            <v>0</v>
          </cell>
          <cell r="AZ7118">
            <v>0</v>
          </cell>
          <cell r="BA7118">
            <v>0</v>
          </cell>
          <cell r="BB7118">
            <v>0</v>
          </cell>
          <cell r="BC7118">
            <v>0</v>
          </cell>
          <cell r="BD7118">
            <v>0</v>
          </cell>
          <cell r="BE7118">
            <v>0</v>
          </cell>
          <cell r="BF7118">
            <v>0</v>
          </cell>
          <cell r="BG7118">
            <v>0</v>
          </cell>
          <cell r="BH7118">
            <v>0</v>
          </cell>
          <cell r="BI7118">
            <v>0</v>
          </cell>
          <cell r="BJ7118">
            <v>0</v>
          </cell>
          <cell r="BK7118">
            <v>0</v>
          </cell>
          <cell r="BL7118">
            <v>0</v>
          </cell>
          <cell r="BM7118">
            <v>0</v>
          </cell>
          <cell r="BN7118">
            <v>0</v>
          </cell>
          <cell r="BO7118">
            <v>0</v>
          </cell>
          <cell r="BP7118">
            <v>0</v>
          </cell>
          <cell r="BQ7118">
            <v>0</v>
          </cell>
          <cell r="BR7118">
            <v>0</v>
          </cell>
          <cell r="BS7118">
            <v>0</v>
          </cell>
          <cell r="BT7118">
            <v>0</v>
          </cell>
          <cell r="BU7118">
            <v>0</v>
          </cell>
          <cell r="BV7118">
            <v>0</v>
          </cell>
          <cell r="BW7118">
            <v>0</v>
          </cell>
          <cell r="BX7118">
            <v>0</v>
          </cell>
          <cell r="BY7118">
            <v>0</v>
          </cell>
          <cell r="BZ7118">
            <v>0</v>
          </cell>
          <cell r="CA7118">
            <v>0</v>
          </cell>
          <cell r="CB7118">
            <v>0</v>
          </cell>
          <cell r="CC7118">
            <v>0</v>
          </cell>
          <cell r="CD7118">
            <v>0</v>
          </cell>
          <cell r="CE7118">
            <v>0</v>
          </cell>
          <cell r="CF7118">
            <v>0</v>
          </cell>
          <cell r="CG7118">
            <v>0</v>
          </cell>
          <cell r="CH7118">
            <v>0</v>
          </cell>
          <cell r="CI7118">
            <v>0</v>
          </cell>
          <cell r="CJ7118">
            <v>0</v>
          </cell>
          <cell r="CK7118">
            <v>0</v>
          </cell>
          <cell r="CL7118">
            <v>0</v>
          </cell>
          <cell r="CM7118">
            <v>0</v>
          </cell>
          <cell r="CN7118">
            <v>0</v>
          </cell>
          <cell r="CO7118">
            <v>0</v>
          </cell>
          <cell r="CP7118">
            <v>0</v>
          </cell>
          <cell r="CQ7118">
            <v>0</v>
          </cell>
          <cell r="CR7118">
            <v>0</v>
          </cell>
          <cell r="CS7118">
            <v>0</v>
          </cell>
          <cell r="CT7118">
            <v>0</v>
          </cell>
          <cell r="CU7118">
            <v>0</v>
          </cell>
          <cell r="CV7118">
            <v>0</v>
          </cell>
          <cell r="CW7118">
            <v>0</v>
          </cell>
          <cell r="CX7118">
            <v>0</v>
          </cell>
          <cell r="CY7118">
            <v>0</v>
          </cell>
          <cell r="CZ7118">
            <v>0</v>
          </cell>
          <cell r="DA7118">
            <v>0</v>
          </cell>
          <cell r="DB7118">
            <v>0</v>
          </cell>
          <cell r="DC7118">
            <v>0</v>
          </cell>
          <cell r="DD7118">
            <v>0</v>
          </cell>
          <cell r="DE7118">
            <v>0</v>
          </cell>
          <cell r="DF7118">
            <v>0</v>
          </cell>
          <cell r="DG7118">
            <v>0</v>
          </cell>
        </row>
        <row r="7119">
          <cell r="AW7119">
            <v>0</v>
          </cell>
          <cell r="AX7119">
            <v>0</v>
          </cell>
          <cell r="AY7119">
            <v>0</v>
          </cell>
          <cell r="AZ7119">
            <v>0</v>
          </cell>
          <cell r="BA7119">
            <v>0</v>
          </cell>
          <cell r="BB7119">
            <v>0</v>
          </cell>
          <cell r="BC7119">
            <v>0</v>
          </cell>
          <cell r="BD7119">
            <v>0</v>
          </cell>
          <cell r="BE7119">
            <v>0</v>
          </cell>
          <cell r="BF7119">
            <v>0</v>
          </cell>
          <cell r="BG7119">
            <v>0</v>
          </cell>
          <cell r="BH7119">
            <v>0</v>
          </cell>
          <cell r="BI7119">
            <v>0</v>
          </cell>
          <cell r="BJ7119">
            <v>0</v>
          </cell>
          <cell r="BK7119">
            <v>0</v>
          </cell>
          <cell r="BL7119">
            <v>0</v>
          </cell>
          <cell r="BM7119">
            <v>0</v>
          </cell>
          <cell r="BN7119">
            <v>0</v>
          </cell>
          <cell r="BO7119">
            <v>0</v>
          </cell>
          <cell r="BP7119">
            <v>0</v>
          </cell>
          <cell r="BQ7119">
            <v>0</v>
          </cell>
          <cell r="BR7119">
            <v>0</v>
          </cell>
          <cell r="BS7119">
            <v>0</v>
          </cell>
          <cell r="BT7119">
            <v>0</v>
          </cell>
          <cell r="BU7119">
            <v>0</v>
          </cell>
          <cell r="BV7119">
            <v>0</v>
          </cell>
          <cell r="BW7119">
            <v>0</v>
          </cell>
          <cell r="BX7119">
            <v>0</v>
          </cell>
          <cell r="BY7119">
            <v>0</v>
          </cell>
          <cell r="BZ7119">
            <v>0</v>
          </cell>
          <cell r="CA7119">
            <v>0</v>
          </cell>
          <cell r="CB7119">
            <v>0</v>
          </cell>
          <cell r="CC7119">
            <v>0</v>
          </cell>
          <cell r="CD7119">
            <v>0</v>
          </cell>
          <cell r="CE7119">
            <v>0</v>
          </cell>
          <cell r="CF7119">
            <v>0</v>
          </cell>
          <cell r="CG7119">
            <v>0</v>
          </cell>
          <cell r="CH7119">
            <v>0</v>
          </cell>
          <cell r="CI7119">
            <v>0</v>
          </cell>
          <cell r="CJ7119">
            <v>0</v>
          </cell>
          <cell r="CK7119">
            <v>0</v>
          </cell>
          <cell r="CL7119">
            <v>0</v>
          </cell>
          <cell r="CM7119">
            <v>0</v>
          </cell>
          <cell r="CN7119">
            <v>0</v>
          </cell>
          <cell r="CO7119">
            <v>0</v>
          </cell>
          <cell r="CP7119">
            <v>0</v>
          </cell>
          <cell r="CQ7119">
            <v>0</v>
          </cell>
          <cell r="CR7119">
            <v>0</v>
          </cell>
          <cell r="CS7119">
            <v>0</v>
          </cell>
          <cell r="CT7119">
            <v>0</v>
          </cell>
          <cell r="CU7119">
            <v>0</v>
          </cell>
          <cell r="CV7119">
            <v>0</v>
          </cell>
          <cell r="CW7119">
            <v>0</v>
          </cell>
          <cell r="CX7119">
            <v>0</v>
          </cell>
          <cell r="CY7119">
            <v>0</v>
          </cell>
          <cell r="CZ7119">
            <v>0</v>
          </cell>
          <cell r="DA7119">
            <v>0</v>
          </cell>
          <cell r="DB7119">
            <v>0</v>
          </cell>
          <cell r="DC7119">
            <v>0</v>
          </cell>
          <cell r="DD7119">
            <v>0</v>
          </cell>
          <cell r="DE7119">
            <v>0</v>
          </cell>
          <cell r="DF7119">
            <v>0</v>
          </cell>
          <cell r="DG7119">
            <v>0</v>
          </cell>
        </row>
        <row r="7120">
          <cell r="AW7120">
            <v>0</v>
          </cell>
          <cell r="AX7120">
            <v>0</v>
          </cell>
          <cell r="AY7120">
            <v>0</v>
          </cell>
          <cell r="AZ7120">
            <v>0</v>
          </cell>
          <cell r="BA7120">
            <v>0</v>
          </cell>
          <cell r="BB7120">
            <v>0</v>
          </cell>
          <cell r="BC7120">
            <v>0</v>
          </cell>
          <cell r="BD7120">
            <v>0</v>
          </cell>
          <cell r="BE7120">
            <v>0</v>
          </cell>
          <cell r="BF7120">
            <v>0</v>
          </cell>
          <cell r="BG7120">
            <v>0</v>
          </cell>
          <cell r="BH7120">
            <v>0</v>
          </cell>
          <cell r="BI7120">
            <v>0</v>
          </cell>
          <cell r="BJ7120">
            <v>0</v>
          </cell>
          <cell r="BK7120">
            <v>0</v>
          </cell>
          <cell r="BL7120">
            <v>0</v>
          </cell>
          <cell r="BM7120">
            <v>0</v>
          </cell>
          <cell r="BN7120">
            <v>0</v>
          </cell>
          <cell r="BO7120">
            <v>0</v>
          </cell>
          <cell r="BP7120">
            <v>0</v>
          </cell>
          <cell r="BQ7120">
            <v>0</v>
          </cell>
          <cell r="BR7120">
            <v>0</v>
          </cell>
          <cell r="BS7120">
            <v>0</v>
          </cell>
          <cell r="BT7120">
            <v>0</v>
          </cell>
          <cell r="BU7120">
            <v>0</v>
          </cell>
          <cell r="BV7120">
            <v>0</v>
          </cell>
          <cell r="BW7120">
            <v>0</v>
          </cell>
          <cell r="BX7120">
            <v>0</v>
          </cell>
          <cell r="BY7120">
            <v>0</v>
          </cell>
          <cell r="BZ7120">
            <v>0</v>
          </cell>
          <cell r="CA7120">
            <v>0</v>
          </cell>
          <cell r="CB7120">
            <v>0</v>
          </cell>
          <cell r="CC7120">
            <v>0</v>
          </cell>
          <cell r="CD7120">
            <v>0</v>
          </cell>
          <cell r="CE7120">
            <v>0</v>
          </cell>
          <cell r="CF7120">
            <v>0</v>
          </cell>
          <cell r="CG7120">
            <v>0</v>
          </cell>
          <cell r="CH7120">
            <v>0</v>
          </cell>
          <cell r="CI7120">
            <v>0</v>
          </cell>
          <cell r="CJ7120">
            <v>0</v>
          </cell>
          <cell r="CK7120">
            <v>0</v>
          </cell>
          <cell r="CL7120">
            <v>0</v>
          </cell>
          <cell r="CM7120">
            <v>0</v>
          </cell>
          <cell r="CN7120">
            <v>0</v>
          </cell>
          <cell r="CO7120">
            <v>0</v>
          </cell>
          <cell r="CP7120">
            <v>0</v>
          </cell>
          <cell r="CQ7120">
            <v>0</v>
          </cell>
          <cell r="CR7120">
            <v>0</v>
          </cell>
          <cell r="CS7120">
            <v>0</v>
          </cell>
          <cell r="CT7120">
            <v>0</v>
          </cell>
          <cell r="CU7120">
            <v>0</v>
          </cell>
          <cell r="CV7120">
            <v>0</v>
          </cell>
          <cell r="CW7120">
            <v>0</v>
          </cell>
          <cell r="CX7120">
            <v>0</v>
          </cell>
          <cell r="CY7120">
            <v>0</v>
          </cell>
          <cell r="CZ7120">
            <v>0</v>
          </cell>
          <cell r="DA7120">
            <v>0</v>
          </cell>
          <cell r="DB7120">
            <v>0</v>
          </cell>
          <cell r="DC7120">
            <v>0</v>
          </cell>
          <cell r="DD7120">
            <v>0</v>
          </cell>
          <cell r="DE7120">
            <v>0</v>
          </cell>
          <cell r="DF7120">
            <v>0</v>
          </cell>
          <cell r="DG7120">
            <v>0</v>
          </cell>
        </row>
        <row r="7124">
          <cell r="AW7124" t="b">
            <v>0</v>
          </cell>
          <cell r="AX7124" t="b">
            <v>0</v>
          </cell>
          <cell r="AY7124" t="b">
            <v>0</v>
          </cell>
          <cell r="AZ7124" t="b">
            <v>0</v>
          </cell>
          <cell r="BA7124" t="b">
            <v>0</v>
          </cell>
          <cell r="BB7124" t="b">
            <v>0</v>
          </cell>
          <cell r="BC7124" t="b">
            <v>0</v>
          </cell>
          <cell r="BD7124" t="b">
            <v>0</v>
          </cell>
          <cell r="BE7124" t="b">
            <v>0</v>
          </cell>
          <cell r="BF7124" t="b">
            <v>0</v>
          </cell>
          <cell r="BG7124" t="b">
            <v>0</v>
          </cell>
          <cell r="BH7124" t="b">
            <v>0</v>
          </cell>
          <cell r="BI7124" t="b">
            <v>0</v>
          </cell>
          <cell r="BJ7124" t="b">
            <v>0</v>
          </cell>
          <cell r="BK7124" t="b">
            <v>0</v>
          </cell>
          <cell r="BL7124" t="b">
            <v>0</v>
          </cell>
          <cell r="BM7124" t="b">
            <v>0</v>
          </cell>
          <cell r="BN7124" t="b">
            <v>0</v>
          </cell>
          <cell r="BO7124" t="b">
            <v>0</v>
          </cell>
          <cell r="BP7124" t="b">
            <v>0</v>
          </cell>
          <cell r="BQ7124" t="b">
            <v>0</v>
          </cell>
          <cell r="BR7124" t="b">
            <v>0</v>
          </cell>
          <cell r="BS7124" t="b">
            <v>0</v>
          </cell>
          <cell r="BT7124" t="b">
            <v>0</v>
          </cell>
          <cell r="BU7124" t="b">
            <v>0</v>
          </cell>
          <cell r="BV7124" t="b">
            <v>0</v>
          </cell>
          <cell r="BW7124" t="b">
            <v>0</v>
          </cell>
          <cell r="BX7124" t="b">
            <v>0</v>
          </cell>
          <cell r="BY7124" t="b">
            <v>0</v>
          </cell>
          <cell r="BZ7124" t="b">
            <v>0</v>
          </cell>
          <cell r="CA7124" t="b">
            <v>0</v>
          </cell>
          <cell r="CB7124" t="b">
            <v>0</v>
          </cell>
          <cell r="CC7124" t="b">
            <v>0</v>
          </cell>
          <cell r="CD7124" t="b">
            <v>0</v>
          </cell>
          <cell r="CE7124" t="b">
            <v>0</v>
          </cell>
          <cell r="CF7124" t="b">
            <v>0</v>
          </cell>
          <cell r="CG7124" t="b">
            <v>0</v>
          </cell>
          <cell r="CH7124" t="b">
            <v>0</v>
          </cell>
          <cell r="CI7124" t="b">
            <v>0</v>
          </cell>
          <cell r="CJ7124" t="b">
            <v>0</v>
          </cell>
          <cell r="CK7124" t="b">
            <v>0</v>
          </cell>
          <cell r="CL7124" t="b">
            <v>0</v>
          </cell>
          <cell r="CM7124" t="b">
            <v>0</v>
          </cell>
          <cell r="CN7124" t="b">
            <v>0</v>
          </cell>
          <cell r="CO7124" t="b">
            <v>0</v>
          </cell>
          <cell r="CP7124" t="b">
            <v>0</v>
          </cell>
          <cell r="CQ7124" t="b">
            <v>0</v>
          </cell>
          <cell r="CR7124" t="b">
            <v>0</v>
          </cell>
          <cell r="CS7124" t="b">
            <v>0</v>
          </cell>
          <cell r="CT7124" t="b">
            <v>0</v>
          </cell>
          <cell r="CU7124" t="b">
            <v>0</v>
          </cell>
          <cell r="CV7124" t="b">
            <v>0</v>
          </cell>
          <cell r="CW7124" t="b">
            <v>0</v>
          </cell>
          <cell r="CX7124" t="b">
            <v>0</v>
          </cell>
          <cell r="CY7124" t="b">
            <v>0</v>
          </cell>
          <cell r="CZ7124" t="b">
            <v>0</v>
          </cell>
          <cell r="DA7124" t="b">
            <v>0</v>
          </cell>
          <cell r="DB7124" t="b">
            <v>0</v>
          </cell>
          <cell r="DC7124" t="b">
            <v>0</v>
          </cell>
          <cell r="DD7124" t="b">
            <v>0</v>
          </cell>
          <cell r="DE7124" t="b">
            <v>0</v>
          </cell>
          <cell r="DF7124" t="b">
            <v>0</v>
          </cell>
          <cell r="DG7124" t="b">
            <v>0</v>
          </cell>
        </row>
        <row r="7126">
          <cell r="AW7126">
            <v>0</v>
          </cell>
          <cell r="AX7126">
            <v>0</v>
          </cell>
          <cell r="AY7126">
            <v>0</v>
          </cell>
          <cell r="AZ7126">
            <v>0</v>
          </cell>
          <cell r="BA7126">
            <v>0</v>
          </cell>
          <cell r="BB7126">
            <v>0</v>
          </cell>
          <cell r="BC7126">
            <v>0</v>
          </cell>
          <cell r="BD7126">
            <v>0</v>
          </cell>
          <cell r="BE7126">
            <v>0</v>
          </cell>
          <cell r="BF7126">
            <v>0</v>
          </cell>
          <cell r="BG7126">
            <v>0</v>
          </cell>
          <cell r="BH7126">
            <v>0</v>
          </cell>
          <cell r="BI7126">
            <v>0</v>
          </cell>
          <cell r="BJ7126">
            <v>0</v>
          </cell>
          <cell r="BK7126">
            <v>0</v>
          </cell>
          <cell r="BL7126">
            <v>0</v>
          </cell>
          <cell r="BM7126">
            <v>0</v>
          </cell>
          <cell r="BN7126">
            <v>0</v>
          </cell>
          <cell r="BO7126">
            <v>0</v>
          </cell>
          <cell r="BP7126">
            <v>0</v>
          </cell>
          <cell r="BQ7126">
            <v>0</v>
          </cell>
          <cell r="BR7126">
            <v>0</v>
          </cell>
          <cell r="BS7126">
            <v>0</v>
          </cell>
          <cell r="BT7126">
            <v>0</v>
          </cell>
          <cell r="BU7126">
            <v>0</v>
          </cell>
          <cell r="BV7126">
            <v>0</v>
          </cell>
          <cell r="BW7126">
            <v>0</v>
          </cell>
          <cell r="BX7126">
            <v>0</v>
          </cell>
          <cell r="BY7126">
            <v>0</v>
          </cell>
          <cell r="BZ7126">
            <v>0</v>
          </cell>
          <cell r="CA7126">
            <v>0</v>
          </cell>
          <cell r="CB7126">
            <v>0</v>
          </cell>
          <cell r="CC7126">
            <v>0</v>
          </cell>
          <cell r="CD7126">
            <v>0</v>
          </cell>
          <cell r="CE7126">
            <v>0</v>
          </cell>
          <cell r="CF7126">
            <v>0</v>
          </cell>
          <cell r="CG7126">
            <v>0</v>
          </cell>
          <cell r="CH7126">
            <v>0</v>
          </cell>
          <cell r="CI7126">
            <v>0</v>
          </cell>
          <cell r="CJ7126">
            <v>0</v>
          </cell>
          <cell r="CK7126">
            <v>0</v>
          </cell>
          <cell r="CL7126">
            <v>0</v>
          </cell>
          <cell r="CM7126">
            <v>0</v>
          </cell>
          <cell r="CN7126">
            <v>0</v>
          </cell>
          <cell r="CO7126">
            <v>0</v>
          </cell>
          <cell r="CP7126">
            <v>0</v>
          </cell>
          <cell r="CQ7126">
            <v>0</v>
          </cell>
          <cell r="CR7126">
            <v>0</v>
          </cell>
          <cell r="CS7126">
            <v>0</v>
          </cell>
          <cell r="CT7126">
            <v>0</v>
          </cell>
          <cell r="CU7126">
            <v>0</v>
          </cell>
          <cell r="CV7126">
            <v>0</v>
          </cell>
          <cell r="CW7126">
            <v>0</v>
          </cell>
          <cell r="CX7126">
            <v>0</v>
          </cell>
          <cell r="CY7126">
            <v>0</v>
          </cell>
          <cell r="CZ7126">
            <v>0</v>
          </cell>
          <cell r="DA7126">
            <v>0</v>
          </cell>
          <cell r="DB7126">
            <v>0</v>
          </cell>
          <cell r="DC7126">
            <v>0</v>
          </cell>
          <cell r="DD7126">
            <v>0</v>
          </cell>
          <cell r="DE7126">
            <v>0</v>
          </cell>
          <cell r="DF7126">
            <v>0</v>
          </cell>
          <cell r="DG7126">
            <v>0</v>
          </cell>
        </row>
        <row r="7127">
          <cell r="AW7127">
            <v>0</v>
          </cell>
          <cell r="AX7127">
            <v>0</v>
          </cell>
          <cell r="AY7127">
            <v>0</v>
          </cell>
          <cell r="AZ7127">
            <v>0</v>
          </cell>
          <cell r="BA7127">
            <v>0</v>
          </cell>
          <cell r="BB7127">
            <v>0</v>
          </cell>
          <cell r="BC7127">
            <v>0</v>
          </cell>
          <cell r="BD7127">
            <v>0</v>
          </cell>
          <cell r="BE7127">
            <v>0</v>
          </cell>
          <cell r="BF7127">
            <v>0</v>
          </cell>
          <cell r="BG7127">
            <v>0</v>
          </cell>
          <cell r="BH7127">
            <v>0</v>
          </cell>
          <cell r="BI7127">
            <v>0</v>
          </cell>
          <cell r="BJ7127">
            <v>0</v>
          </cell>
          <cell r="BK7127">
            <v>0</v>
          </cell>
          <cell r="BL7127">
            <v>0</v>
          </cell>
          <cell r="BM7127">
            <v>0</v>
          </cell>
          <cell r="BN7127">
            <v>0</v>
          </cell>
          <cell r="BO7127">
            <v>0</v>
          </cell>
          <cell r="BP7127">
            <v>0</v>
          </cell>
          <cell r="BQ7127">
            <v>0</v>
          </cell>
          <cell r="BR7127">
            <v>0</v>
          </cell>
          <cell r="BS7127">
            <v>0</v>
          </cell>
          <cell r="BT7127">
            <v>0</v>
          </cell>
          <cell r="BU7127">
            <v>0</v>
          </cell>
          <cell r="BV7127">
            <v>0</v>
          </cell>
          <cell r="BW7127">
            <v>0</v>
          </cell>
          <cell r="BX7127">
            <v>0</v>
          </cell>
          <cell r="BY7127">
            <v>0</v>
          </cell>
          <cell r="BZ7127">
            <v>0</v>
          </cell>
          <cell r="CA7127">
            <v>0</v>
          </cell>
          <cell r="CB7127">
            <v>0</v>
          </cell>
          <cell r="CC7127">
            <v>0</v>
          </cell>
          <cell r="CD7127">
            <v>0</v>
          </cell>
          <cell r="CE7127">
            <v>0</v>
          </cell>
          <cell r="CF7127">
            <v>0</v>
          </cell>
          <cell r="CG7127">
            <v>0</v>
          </cell>
          <cell r="CH7127">
            <v>0</v>
          </cell>
          <cell r="CI7127">
            <v>0</v>
          </cell>
          <cell r="CJ7127">
            <v>0</v>
          </cell>
          <cell r="CK7127">
            <v>0</v>
          </cell>
          <cell r="CL7127">
            <v>0</v>
          </cell>
          <cell r="CM7127">
            <v>0</v>
          </cell>
          <cell r="CN7127">
            <v>0</v>
          </cell>
          <cell r="CO7127">
            <v>0</v>
          </cell>
          <cell r="CP7127">
            <v>0</v>
          </cell>
          <cell r="CQ7127">
            <v>0</v>
          </cell>
          <cell r="CR7127">
            <v>0</v>
          </cell>
          <cell r="CS7127">
            <v>0</v>
          </cell>
          <cell r="CT7127">
            <v>0</v>
          </cell>
          <cell r="CU7127">
            <v>0</v>
          </cell>
          <cell r="CV7127">
            <v>0</v>
          </cell>
          <cell r="CW7127">
            <v>0</v>
          </cell>
          <cell r="CX7127">
            <v>0</v>
          </cell>
          <cell r="CY7127">
            <v>0</v>
          </cell>
          <cell r="CZ7127">
            <v>0</v>
          </cell>
          <cell r="DA7127">
            <v>0</v>
          </cell>
          <cell r="DB7127">
            <v>0</v>
          </cell>
          <cell r="DC7127">
            <v>0</v>
          </cell>
          <cell r="DD7127">
            <v>0</v>
          </cell>
          <cell r="DE7127">
            <v>0</v>
          </cell>
          <cell r="DF7127">
            <v>0</v>
          </cell>
          <cell r="DG7127">
            <v>0</v>
          </cell>
        </row>
        <row r="7129">
          <cell r="AW7129" t="b">
            <v>0</v>
          </cell>
          <cell r="AX7129" t="b">
            <v>0</v>
          </cell>
          <cell r="AY7129" t="b">
            <v>0</v>
          </cell>
          <cell r="AZ7129" t="b">
            <v>0</v>
          </cell>
          <cell r="BA7129" t="b">
            <v>0</v>
          </cell>
          <cell r="BB7129" t="b">
            <v>0</v>
          </cell>
          <cell r="BC7129" t="b">
            <v>0</v>
          </cell>
          <cell r="BD7129">
            <v>202.2</v>
          </cell>
          <cell r="BE7129">
            <v>167.1</v>
          </cell>
          <cell r="BF7129">
            <v>92.8</v>
          </cell>
          <cell r="BG7129">
            <v>2</v>
          </cell>
          <cell r="BH7129">
            <v>184.2</v>
          </cell>
          <cell r="BI7129">
            <v>144.5</v>
          </cell>
          <cell r="BJ7129">
            <v>83.6</v>
          </cell>
          <cell r="BK7129">
            <v>-100</v>
          </cell>
          <cell r="BL7129">
            <v>-100</v>
          </cell>
          <cell r="BM7129">
            <v>-100</v>
          </cell>
          <cell r="BN7129">
            <v>-100</v>
          </cell>
          <cell r="BO7129">
            <v>-100</v>
          </cell>
          <cell r="BP7129">
            <v>-100</v>
          </cell>
          <cell r="BQ7129">
            <v>-100</v>
          </cell>
          <cell r="BR7129" t="b">
            <v>0</v>
          </cell>
          <cell r="BS7129" t="b">
            <v>0</v>
          </cell>
          <cell r="BT7129" t="b">
            <v>0</v>
          </cell>
          <cell r="BU7129" t="b">
            <v>0</v>
          </cell>
          <cell r="BV7129" t="b">
            <v>0</v>
          </cell>
          <cell r="BW7129" t="b">
            <v>0</v>
          </cell>
          <cell r="BX7129" t="b">
            <v>0</v>
          </cell>
          <cell r="BY7129" t="b">
            <v>0</v>
          </cell>
          <cell r="BZ7129" t="b">
            <v>0</v>
          </cell>
          <cell r="CA7129" t="b">
            <v>0</v>
          </cell>
          <cell r="CB7129" t="b">
            <v>0</v>
          </cell>
          <cell r="CC7129" t="b">
            <v>0</v>
          </cell>
          <cell r="CD7129" t="b">
            <v>0</v>
          </cell>
          <cell r="CE7129" t="b">
            <v>0</v>
          </cell>
          <cell r="CF7129" t="b">
            <v>0</v>
          </cell>
          <cell r="CG7129" t="b">
            <v>0</v>
          </cell>
          <cell r="CH7129" t="b">
            <v>0</v>
          </cell>
          <cell r="CI7129" t="b">
            <v>0</v>
          </cell>
          <cell r="CJ7129" t="b">
            <v>0</v>
          </cell>
          <cell r="CK7129" t="b">
            <v>0</v>
          </cell>
          <cell r="CL7129" t="b">
            <v>0</v>
          </cell>
          <cell r="CM7129" t="b">
            <v>0</v>
          </cell>
          <cell r="CN7129" t="b">
            <v>0</v>
          </cell>
          <cell r="CO7129" t="b">
            <v>0</v>
          </cell>
          <cell r="CP7129" t="b">
            <v>0</v>
          </cell>
          <cell r="CQ7129" t="b">
            <v>0</v>
          </cell>
          <cell r="CR7129" t="b">
            <v>0</v>
          </cell>
          <cell r="CS7129" t="b">
            <v>0</v>
          </cell>
          <cell r="CT7129" t="b">
            <v>0</v>
          </cell>
          <cell r="CU7129" t="b">
            <v>0</v>
          </cell>
          <cell r="CV7129" t="b">
            <v>0</v>
          </cell>
          <cell r="CW7129" t="b">
            <v>0</v>
          </cell>
          <cell r="CX7129" t="b">
            <v>0</v>
          </cell>
          <cell r="CY7129" t="b">
            <v>0</v>
          </cell>
          <cell r="CZ7129" t="b">
            <v>0</v>
          </cell>
          <cell r="DA7129" t="b">
            <v>0</v>
          </cell>
          <cell r="DB7129" t="b">
            <v>0</v>
          </cell>
          <cell r="DC7129" t="b">
            <v>0</v>
          </cell>
          <cell r="DD7129" t="b">
            <v>0</v>
          </cell>
          <cell r="DE7129" t="b">
            <v>0</v>
          </cell>
          <cell r="DF7129" t="b">
            <v>0</v>
          </cell>
          <cell r="DG7129" t="b">
            <v>0</v>
          </cell>
        </row>
        <row r="7130">
          <cell r="BH7130">
            <v>0</v>
          </cell>
          <cell r="BI7130">
            <v>0</v>
          </cell>
        </row>
        <row r="7131">
          <cell r="AW7131">
            <v>0</v>
          </cell>
          <cell r="AX7131">
            <v>0</v>
          </cell>
          <cell r="AY7131">
            <v>0</v>
          </cell>
          <cell r="AZ7131">
            <v>0</v>
          </cell>
          <cell r="BA7131">
            <v>0</v>
          </cell>
          <cell r="BB7131">
            <v>0</v>
          </cell>
          <cell r="BC7131">
            <v>0</v>
          </cell>
          <cell r="BD7131">
            <v>202.2</v>
          </cell>
          <cell r="BE7131">
            <v>167.1</v>
          </cell>
          <cell r="BF7131">
            <v>92.8</v>
          </cell>
          <cell r="BG7131">
            <v>2</v>
          </cell>
          <cell r="BH7131">
            <v>184.2</v>
          </cell>
          <cell r="BI7131">
            <v>144.5</v>
          </cell>
          <cell r="BJ7131">
            <v>83.6</v>
          </cell>
          <cell r="BK7131">
            <v>-100</v>
          </cell>
          <cell r="BL7131">
            <v>-100</v>
          </cell>
          <cell r="BM7131">
            <v>-100</v>
          </cell>
          <cell r="BN7131">
            <v>-100</v>
          </cell>
          <cell r="BO7131">
            <v>-100</v>
          </cell>
          <cell r="BP7131">
            <v>-100</v>
          </cell>
          <cell r="BQ7131">
            <v>-100</v>
          </cell>
          <cell r="BR7131">
            <v>0</v>
          </cell>
          <cell r="BS7131">
            <v>0</v>
          </cell>
          <cell r="BT7131">
            <v>0</v>
          </cell>
          <cell r="BU7131">
            <v>0</v>
          </cell>
          <cell r="BV7131">
            <v>0</v>
          </cell>
          <cell r="BW7131">
            <v>0</v>
          </cell>
          <cell r="BX7131">
            <v>0</v>
          </cell>
          <cell r="BY7131">
            <v>0</v>
          </cell>
          <cell r="BZ7131">
            <v>0</v>
          </cell>
          <cell r="CA7131">
            <v>0</v>
          </cell>
          <cell r="CB7131">
            <v>0</v>
          </cell>
          <cell r="CC7131">
            <v>0</v>
          </cell>
          <cell r="CD7131">
            <v>0</v>
          </cell>
          <cell r="CE7131">
            <v>0</v>
          </cell>
          <cell r="CF7131">
            <v>0</v>
          </cell>
          <cell r="CG7131">
            <v>0</v>
          </cell>
          <cell r="CH7131">
            <v>0</v>
          </cell>
          <cell r="CI7131">
            <v>0</v>
          </cell>
          <cell r="CJ7131">
            <v>0</v>
          </cell>
          <cell r="CK7131">
            <v>0</v>
          </cell>
          <cell r="CL7131">
            <v>0</v>
          </cell>
          <cell r="CM7131">
            <v>0</v>
          </cell>
          <cell r="CN7131">
            <v>0</v>
          </cell>
          <cell r="CO7131">
            <v>0</v>
          </cell>
          <cell r="CP7131">
            <v>0</v>
          </cell>
          <cell r="CQ7131">
            <v>0</v>
          </cell>
          <cell r="CR7131">
            <v>0</v>
          </cell>
          <cell r="CS7131">
            <v>0</v>
          </cell>
          <cell r="CT7131">
            <v>0</v>
          </cell>
          <cell r="CU7131">
            <v>0</v>
          </cell>
          <cell r="CV7131">
            <v>0</v>
          </cell>
          <cell r="CW7131">
            <v>0</v>
          </cell>
          <cell r="CX7131">
            <v>0</v>
          </cell>
          <cell r="CY7131">
            <v>0</v>
          </cell>
          <cell r="CZ7131">
            <v>0</v>
          </cell>
          <cell r="DA7131">
            <v>0</v>
          </cell>
          <cell r="DB7131">
            <v>0</v>
          </cell>
          <cell r="DC7131">
            <v>0</v>
          </cell>
          <cell r="DD7131">
            <v>0</v>
          </cell>
          <cell r="DE7131">
            <v>0</v>
          </cell>
          <cell r="DF7131">
            <v>0</v>
          </cell>
          <cell r="DG7131">
            <v>0</v>
          </cell>
        </row>
        <row r="7132">
          <cell r="AW7132">
            <v>0</v>
          </cell>
          <cell r="AX7132">
            <v>0</v>
          </cell>
          <cell r="AY7132">
            <v>0</v>
          </cell>
          <cell r="AZ7132">
            <v>0</v>
          </cell>
          <cell r="BA7132">
            <v>0</v>
          </cell>
          <cell r="BB7132">
            <v>0</v>
          </cell>
          <cell r="BC7132">
            <v>0</v>
          </cell>
          <cell r="BD7132">
            <v>2.0219999999999998</v>
          </cell>
          <cell r="BE7132">
            <v>1.671</v>
          </cell>
          <cell r="BF7132">
            <v>0.92799999999999994</v>
          </cell>
          <cell r="BG7132">
            <v>0.02</v>
          </cell>
          <cell r="BH7132">
            <v>1.8419999999999999</v>
          </cell>
          <cell r="BI7132">
            <v>1.4450000000000001</v>
          </cell>
          <cell r="BJ7132">
            <v>0.83599999999999997</v>
          </cell>
          <cell r="BK7132">
            <v>-1</v>
          </cell>
          <cell r="BL7132">
            <v>-1</v>
          </cell>
          <cell r="BM7132">
            <v>-1</v>
          </cell>
          <cell r="BN7132">
            <v>-1</v>
          </cell>
          <cell r="BO7132">
            <v>-1</v>
          </cell>
          <cell r="BP7132">
            <v>-1</v>
          </cell>
          <cell r="BQ7132">
            <v>-1</v>
          </cell>
          <cell r="BR7132">
            <v>0</v>
          </cell>
          <cell r="BS7132">
            <v>0</v>
          </cell>
          <cell r="BT7132">
            <v>0</v>
          </cell>
          <cell r="BU7132">
            <v>0</v>
          </cell>
          <cell r="BV7132">
            <v>0</v>
          </cell>
          <cell r="BW7132">
            <v>0</v>
          </cell>
          <cell r="BX7132">
            <v>0</v>
          </cell>
          <cell r="BY7132">
            <v>0</v>
          </cell>
          <cell r="BZ7132">
            <v>0</v>
          </cell>
          <cell r="CA7132">
            <v>0</v>
          </cell>
          <cell r="CB7132">
            <v>0</v>
          </cell>
          <cell r="CC7132">
            <v>0</v>
          </cell>
          <cell r="CD7132">
            <v>0</v>
          </cell>
          <cell r="CE7132">
            <v>0</v>
          </cell>
          <cell r="CF7132">
            <v>0</v>
          </cell>
          <cell r="CG7132">
            <v>0</v>
          </cell>
          <cell r="CH7132">
            <v>0</v>
          </cell>
          <cell r="CI7132">
            <v>0</v>
          </cell>
          <cell r="CJ7132">
            <v>0</v>
          </cell>
          <cell r="CK7132">
            <v>0</v>
          </cell>
          <cell r="CL7132">
            <v>0</v>
          </cell>
          <cell r="CM7132">
            <v>0</v>
          </cell>
          <cell r="CN7132">
            <v>0</v>
          </cell>
          <cell r="CO7132">
            <v>0</v>
          </cell>
          <cell r="CP7132">
            <v>0</v>
          </cell>
          <cell r="CQ7132">
            <v>0</v>
          </cell>
          <cell r="CR7132">
            <v>0</v>
          </cell>
          <cell r="CS7132">
            <v>0</v>
          </cell>
          <cell r="CT7132">
            <v>0</v>
          </cell>
          <cell r="CU7132">
            <v>0</v>
          </cell>
          <cell r="CV7132">
            <v>0</v>
          </cell>
          <cell r="CW7132">
            <v>0</v>
          </cell>
          <cell r="CX7132">
            <v>0</v>
          </cell>
          <cell r="CY7132">
            <v>0</v>
          </cell>
          <cell r="CZ7132">
            <v>0</v>
          </cell>
          <cell r="DA7132">
            <v>0</v>
          </cell>
          <cell r="DB7132">
            <v>0</v>
          </cell>
          <cell r="DC7132">
            <v>0</v>
          </cell>
          <cell r="DD7132">
            <v>0</v>
          </cell>
          <cell r="DE7132">
            <v>0</v>
          </cell>
          <cell r="DF7132">
            <v>0</v>
          </cell>
          <cell r="DG7132">
            <v>0</v>
          </cell>
        </row>
        <row r="7134">
          <cell r="AX7134">
            <v>0</v>
          </cell>
          <cell r="AY7134">
            <v>0</v>
          </cell>
          <cell r="AZ7134">
            <v>0</v>
          </cell>
          <cell r="BE7134">
            <v>0</v>
          </cell>
          <cell r="BF7134">
            <v>0</v>
          </cell>
          <cell r="BG7134">
            <v>0</v>
          </cell>
          <cell r="BL7134">
            <v>0</v>
          </cell>
          <cell r="BM7134">
            <v>0</v>
          </cell>
          <cell r="BN7134">
            <v>0</v>
          </cell>
          <cell r="BS7134">
            <v>0</v>
          </cell>
          <cell r="BT7134">
            <v>0</v>
          </cell>
          <cell r="BU7134">
            <v>0</v>
          </cell>
          <cell r="BZ7134">
            <v>0</v>
          </cell>
          <cell r="CA7134">
            <v>0</v>
          </cell>
          <cell r="CB7134">
            <v>0</v>
          </cell>
          <cell r="CG7134">
            <v>0</v>
          </cell>
          <cell r="CH7134">
            <v>0</v>
          </cell>
          <cell r="CI7134">
            <v>0</v>
          </cell>
          <cell r="CN7134">
            <v>0</v>
          </cell>
          <cell r="CO7134">
            <v>0</v>
          </cell>
          <cell r="CP7134">
            <v>0</v>
          </cell>
          <cell r="CU7134">
            <v>0</v>
          </cell>
          <cell r="CV7134">
            <v>0</v>
          </cell>
          <cell r="CW7134">
            <v>0</v>
          </cell>
          <cell r="DB7134">
            <v>0</v>
          </cell>
          <cell r="DC7134">
            <v>0</v>
          </cell>
          <cell r="DD7134">
            <v>0</v>
          </cell>
        </row>
        <row r="7135">
          <cell r="AX7135">
            <v>0</v>
          </cell>
          <cell r="AY7135">
            <v>0</v>
          </cell>
          <cell r="AZ7135">
            <v>0</v>
          </cell>
          <cell r="BE7135">
            <v>0</v>
          </cell>
          <cell r="BF7135">
            <v>0</v>
          </cell>
          <cell r="BG7135">
            <v>0</v>
          </cell>
          <cell r="BL7135">
            <v>0</v>
          </cell>
          <cell r="BM7135">
            <v>0</v>
          </cell>
          <cell r="BN7135">
            <v>0</v>
          </cell>
          <cell r="BS7135">
            <v>0</v>
          </cell>
          <cell r="BT7135">
            <v>0</v>
          </cell>
          <cell r="BU7135">
            <v>0</v>
          </cell>
          <cell r="BZ7135">
            <v>0</v>
          </cell>
          <cell r="CA7135">
            <v>0</v>
          </cell>
          <cell r="CB7135">
            <v>0</v>
          </cell>
          <cell r="CG7135">
            <v>0</v>
          </cell>
          <cell r="CH7135">
            <v>0</v>
          </cell>
          <cell r="CI7135">
            <v>0</v>
          </cell>
          <cell r="CN7135">
            <v>0</v>
          </cell>
          <cell r="CO7135">
            <v>0</v>
          </cell>
          <cell r="CP7135">
            <v>0</v>
          </cell>
          <cell r="CU7135">
            <v>0</v>
          </cell>
          <cell r="CV7135">
            <v>0</v>
          </cell>
          <cell r="CW7135">
            <v>0</v>
          </cell>
          <cell r="DB7135">
            <v>0</v>
          </cell>
          <cell r="DC7135">
            <v>0</v>
          </cell>
          <cell r="DD7135">
            <v>0</v>
          </cell>
        </row>
        <row r="7138">
          <cell r="AW7138">
            <v>0</v>
          </cell>
          <cell r="AX7138">
            <v>0</v>
          </cell>
          <cell r="AY7138">
            <v>0</v>
          </cell>
          <cell r="AZ7138">
            <v>0</v>
          </cell>
          <cell r="BA7138">
            <v>0</v>
          </cell>
          <cell r="BB7138">
            <v>0</v>
          </cell>
          <cell r="BC7138">
            <v>0</v>
          </cell>
          <cell r="BD7138">
            <v>0</v>
          </cell>
          <cell r="BE7138">
            <v>0</v>
          </cell>
          <cell r="BF7138">
            <v>0</v>
          </cell>
          <cell r="BG7138">
            <v>0</v>
          </cell>
          <cell r="BH7138">
            <v>0</v>
          </cell>
          <cell r="BI7138">
            <v>0</v>
          </cell>
          <cell r="BJ7138">
            <v>0</v>
          </cell>
          <cell r="BK7138">
            <v>0</v>
          </cell>
          <cell r="BL7138">
            <v>0</v>
          </cell>
          <cell r="BM7138">
            <v>0</v>
          </cell>
          <cell r="BN7138">
            <v>0</v>
          </cell>
          <cell r="BO7138">
            <v>0</v>
          </cell>
          <cell r="BP7138">
            <v>0</v>
          </cell>
          <cell r="BQ7138">
            <v>0</v>
          </cell>
          <cell r="BR7138">
            <v>0</v>
          </cell>
          <cell r="BS7138">
            <v>0</v>
          </cell>
          <cell r="BT7138">
            <v>0</v>
          </cell>
          <cell r="BU7138">
            <v>0</v>
          </cell>
          <cell r="BV7138">
            <v>0</v>
          </cell>
          <cell r="BW7138">
            <v>0</v>
          </cell>
          <cell r="BX7138">
            <v>0</v>
          </cell>
          <cell r="BY7138">
            <v>0</v>
          </cell>
          <cell r="BZ7138">
            <v>0</v>
          </cell>
          <cell r="CA7138">
            <v>0</v>
          </cell>
          <cell r="CB7138">
            <v>0</v>
          </cell>
          <cell r="CC7138">
            <v>0</v>
          </cell>
          <cell r="CD7138">
            <v>0</v>
          </cell>
          <cell r="CE7138">
            <v>0</v>
          </cell>
          <cell r="CF7138">
            <v>0</v>
          </cell>
          <cell r="CG7138">
            <v>0</v>
          </cell>
          <cell r="CH7138">
            <v>0</v>
          </cell>
          <cell r="CI7138">
            <v>0</v>
          </cell>
          <cell r="CJ7138">
            <v>0</v>
          </cell>
          <cell r="CK7138">
            <v>0</v>
          </cell>
          <cell r="CL7138">
            <v>0</v>
          </cell>
          <cell r="CM7138">
            <v>0</v>
          </cell>
          <cell r="CN7138">
            <v>0</v>
          </cell>
          <cell r="CO7138">
            <v>0</v>
          </cell>
          <cell r="CP7138">
            <v>0</v>
          </cell>
          <cell r="CQ7138">
            <v>0</v>
          </cell>
          <cell r="CR7138">
            <v>0</v>
          </cell>
          <cell r="CS7138">
            <v>0</v>
          </cell>
          <cell r="CT7138">
            <v>0</v>
          </cell>
          <cell r="CU7138">
            <v>0</v>
          </cell>
          <cell r="CV7138">
            <v>0</v>
          </cell>
          <cell r="CW7138">
            <v>0</v>
          </cell>
          <cell r="CX7138">
            <v>0</v>
          </cell>
          <cell r="CY7138">
            <v>0</v>
          </cell>
          <cell r="CZ7138">
            <v>0</v>
          </cell>
          <cell r="DA7138">
            <v>0</v>
          </cell>
          <cell r="DB7138">
            <v>0</v>
          </cell>
          <cell r="DC7138">
            <v>0</v>
          </cell>
          <cell r="DD7138">
            <v>0</v>
          </cell>
          <cell r="DE7138">
            <v>0</v>
          </cell>
          <cell r="DF7138">
            <v>0</v>
          </cell>
          <cell r="DG7138">
            <v>0</v>
          </cell>
        </row>
        <row r="7140">
          <cell r="AW7140">
            <v>-136</v>
          </cell>
          <cell r="AX7140">
            <v>-143</v>
          </cell>
          <cell r="AY7140">
            <v>-215</v>
          </cell>
          <cell r="AZ7140">
            <v>-368</v>
          </cell>
          <cell r="BA7140">
            <v>-279</v>
          </cell>
          <cell r="BB7140">
            <v>-494</v>
          </cell>
          <cell r="BC7140">
            <v>-862</v>
          </cell>
          <cell r="BD7140">
            <v>-411</v>
          </cell>
          <cell r="BE7140">
            <v>-382</v>
          </cell>
          <cell r="BF7140">
            <v>-414.59999999999991</v>
          </cell>
          <cell r="BG7140">
            <v>-375.40000000000009</v>
          </cell>
          <cell r="BH7140">
            <v>-793</v>
          </cell>
          <cell r="BI7140">
            <v>-1207.5999999999999</v>
          </cell>
          <cell r="BJ7140">
            <v>-1583</v>
          </cell>
          <cell r="BK7140">
            <v>0</v>
          </cell>
          <cell r="BL7140">
            <v>0</v>
          </cell>
          <cell r="BM7140">
            <v>0</v>
          </cell>
          <cell r="BN7140">
            <v>0</v>
          </cell>
          <cell r="BO7140">
            <v>0</v>
          </cell>
          <cell r="BP7140">
            <v>0</v>
          </cell>
          <cell r="BQ7140">
            <v>0</v>
          </cell>
          <cell r="BR7140">
            <v>0</v>
          </cell>
          <cell r="BS7140">
            <v>0</v>
          </cell>
          <cell r="BT7140">
            <v>0</v>
          </cell>
          <cell r="BU7140">
            <v>0</v>
          </cell>
          <cell r="BV7140">
            <v>0</v>
          </cell>
          <cell r="BW7140">
            <v>0</v>
          </cell>
          <cell r="BX7140">
            <v>0</v>
          </cell>
          <cell r="BY7140">
            <v>0</v>
          </cell>
          <cell r="BZ7140">
            <v>0</v>
          </cell>
          <cell r="CA7140">
            <v>0</v>
          </cell>
          <cell r="CB7140">
            <v>0</v>
          </cell>
          <cell r="CC7140">
            <v>0</v>
          </cell>
          <cell r="CD7140">
            <v>0</v>
          </cell>
          <cell r="CE7140">
            <v>0</v>
          </cell>
          <cell r="CF7140">
            <v>0</v>
          </cell>
          <cell r="CG7140">
            <v>0</v>
          </cell>
          <cell r="CH7140">
            <v>0</v>
          </cell>
          <cell r="CI7140">
            <v>0</v>
          </cell>
          <cell r="CJ7140">
            <v>0</v>
          </cell>
          <cell r="CK7140">
            <v>0</v>
          </cell>
          <cell r="CL7140">
            <v>0</v>
          </cell>
          <cell r="CM7140">
            <v>0</v>
          </cell>
          <cell r="CN7140">
            <v>0</v>
          </cell>
          <cell r="CO7140">
            <v>0</v>
          </cell>
          <cell r="CP7140">
            <v>0</v>
          </cell>
          <cell r="CQ7140">
            <v>0</v>
          </cell>
          <cell r="CR7140">
            <v>0</v>
          </cell>
          <cell r="CS7140">
            <v>0</v>
          </cell>
          <cell r="CT7140">
            <v>0</v>
          </cell>
          <cell r="CU7140">
            <v>0</v>
          </cell>
          <cell r="CV7140">
            <v>0</v>
          </cell>
          <cell r="CW7140">
            <v>0</v>
          </cell>
          <cell r="CX7140">
            <v>0</v>
          </cell>
          <cell r="CY7140">
            <v>0</v>
          </cell>
          <cell r="CZ7140">
            <v>0</v>
          </cell>
          <cell r="DA7140">
            <v>0</v>
          </cell>
          <cell r="DB7140">
            <v>0</v>
          </cell>
          <cell r="DC7140">
            <v>0</v>
          </cell>
          <cell r="DD7140">
            <v>0</v>
          </cell>
          <cell r="DE7140">
            <v>0</v>
          </cell>
          <cell r="DF7140">
            <v>0</v>
          </cell>
          <cell r="DG7140">
            <v>0</v>
          </cell>
        </row>
        <row r="7142">
          <cell r="AW7142">
            <v>-136</v>
          </cell>
          <cell r="AX7142">
            <v>-143</v>
          </cell>
          <cell r="AY7142">
            <v>-215</v>
          </cell>
          <cell r="AZ7142">
            <v>-368</v>
          </cell>
          <cell r="BA7142">
            <v>-279</v>
          </cell>
          <cell r="BB7142">
            <v>-494</v>
          </cell>
          <cell r="BC7142">
            <v>-862</v>
          </cell>
          <cell r="BD7142">
            <v>-411</v>
          </cell>
          <cell r="BE7142">
            <v>-382</v>
          </cell>
          <cell r="BF7142">
            <v>-414.59999999999991</v>
          </cell>
          <cell r="BG7142">
            <v>-375.40000000000009</v>
          </cell>
          <cell r="BH7142">
            <v>-793</v>
          </cell>
          <cell r="BI7142">
            <v>-1207.5999999999999</v>
          </cell>
          <cell r="BJ7142">
            <v>-1583</v>
          </cell>
          <cell r="BK7142">
            <v>0</v>
          </cell>
          <cell r="BL7142">
            <v>0</v>
          </cell>
          <cell r="BM7142">
            <v>0</v>
          </cell>
          <cell r="BN7142">
            <v>0</v>
          </cell>
          <cell r="BO7142">
            <v>0</v>
          </cell>
          <cell r="BP7142">
            <v>0</v>
          </cell>
          <cell r="BQ7142">
            <v>0</v>
          </cell>
          <cell r="BR7142">
            <v>0</v>
          </cell>
          <cell r="BS7142">
            <v>0</v>
          </cell>
          <cell r="BT7142">
            <v>0</v>
          </cell>
          <cell r="BU7142">
            <v>0</v>
          </cell>
          <cell r="BV7142">
            <v>0</v>
          </cell>
          <cell r="BW7142">
            <v>0</v>
          </cell>
          <cell r="BX7142">
            <v>0</v>
          </cell>
          <cell r="BY7142">
            <v>0</v>
          </cell>
          <cell r="BZ7142">
            <v>0</v>
          </cell>
          <cell r="CA7142">
            <v>0</v>
          </cell>
          <cell r="CB7142">
            <v>0</v>
          </cell>
          <cell r="CC7142">
            <v>0</v>
          </cell>
          <cell r="CD7142">
            <v>0</v>
          </cell>
          <cell r="CE7142">
            <v>0</v>
          </cell>
          <cell r="CF7142">
            <v>0</v>
          </cell>
          <cell r="CG7142">
            <v>0</v>
          </cell>
          <cell r="CH7142">
            <v>0</v>
          </cell>
          <cell r="CI7142">
            <v>0</v>
          </cell>
          <cell r="CJ7142">
            <v>0</v>
          </cell>
          <cell r="CK7142">
            <v>0</v>
          </cell>
          <cell r="CL7142">
            <v>0</v>
          </cell>
          <cell r="CM7142">
            <v>0</v>
          </cell>
          <cell r="CN7142">
            <v>0</v>
          </cell>
          <cell r="CO7142">
            <v>0</v>
          </cell>
          <cell r="CP7142">
            <v>0</v>
          </cell>
          <cell r="CQ7142">
            <v>0</v>
          </cell>
          <cell r="CR7142">
            <v>0</v>
          </cell>
          <cell r="CS7142">
            <v>0</v>
          </cell>
          <cell r="CT7142">
            <v>0</v>
          </cell>
          <cell r="CU7142">
            <v>0</v>
          </cell>
          <cell r="CV7142">
            <v>0</v>
          </cell>
          <cell r="CW7142">
            <v>0</v>
          </cell>
          <cell r="CX7142">
            <v>0</v>
          </cell>
          <cell r="CY7142">
            <v>0</v>
          </cell>
          <cell r="CZ7142">
            <v>0</v>
          </cell>
          <cell r="DA7142">
            <v>0</v>
          </cell>
          <cell r="DB7142">
            <v>0</v>
          </cell>
          <cell r="DC7142">
            <v>0</v>
          </cell>
          <cell r="DD7142">
            <v>0</v>
          </cell>
          <cell r="DE7142">
            <v>0</v>
          </cell>
          <cell r="DF7142">
            <v>0</v>
          </cell>
          <cell r="DG7142">
            <v>0</v>
          </cell>
        </row>
        <row r="7144">
          <cell r="AW7144">
            <v>0</v>
          </cell>
          <cell r="AX7144">
            <v>0</v>
          </cell>
          <cell r="AY7144">
            <v>0</v>
          </cell>
          <cell r="AZ7144">
            <v>0</v>
          </cell>
          <cell r="BA7144">
            <v>0</v>
          </cell>
          <cell r="BB7144">
            <v>0</v>
          </cell>
          <cell r="BC7144">
            <v>0</v>
          </cell>
          <cell r="BD7144">
            <v>0</v>
          </cell>
          <cell r="BE7144">
            <v>0</v>
          </cell>
          <cell r="BF7144">
            <v>0</v>
          </cell>
          <cell r="BG7144">
            <v>0</v>
          </cell>
          <cell r="BH7144">
            <v>0</v>
          </cell>
          <cell r="BI7144">
            <v>0</v>
          </cell>
          <cell r="BJ7144">
            <v>0</v>
          </cell>
          <cell r="BK7144">
            <v>0</v>
          </cell>
          <cell r="BL7144">
            <v>0</v>
          </cell>
          <cell r="BM7144">
            <v>0</v>
          </cell>
          <cell r="BN7144">
            <v>0</v>
          </cell>
          <cell r="BO7144">
            <v>0</v>
          </cell>
          <cell r="BP7144">
            <v>0</v>
          </cell>
          <cell r="BQ7144">
            <v>0</v>
          </cell>
          <cell r="BR7144">
            <v>0</v>
          </cell>
          <cell r="BS7144">
            <v>0</v>
          </cell>
          <cell r="BT7144">
            <v>0</v>
          </cell>
          <cell r="BU7144">
            <v>0</v>
          </cell>
          <cell r="BV7144">
            <v>0</v>
          </cell>
          <cell r="BW7144">
            <v>0</v>
          </cell>
          <cell r="BX7144">
            <v>0</v>
          </cell>
          <cell r="BY7144">
            <v>0</v>
          </cell>
          <cell r="BZ7144">
            <v>0</v>
          </cell>
          <cell r="CA7144">
            <v>0</v>
          </cell>
          <cell r="CB7144">
            <v>0</v>
          </cell>
          <cell r="CC7144">
            <v>0</v>
          </cell>
          <cell r="CD7144">
            <v>0</v>
          </cell>
          <cell r="CE7144">
            <v>0</v>
          </cell>
          <cell r="CF7144">
            <v>0</v>
          </cell>
          <cell r="CG7144">
            <v>0</v>
          </cell>
          <cell r="CH7144">
            <v>0</v>
          </cell>
          <cell r="CI7144">
            <v>0</v>
          </cell>
          <cell r="CJ7144">
            <v>0</v>
          </cell>
          <cell r="CK7144">
            <v>0</v>
          </cell>
          <cell r="CL7144">
            <v>0</v>
          </cell>
          <cell r="CM7144">
            <v>0</v>
          </cell>
          <cell r="CN7144">
            <v>0</v>
          </cell>
          <cell r="CO7144">
            <v>0</v>
          </cell>
          <cell r="CP7144">
            <v>0</v>
          </cell>
          <cell r="CQ7144">
            <v>0</v>
          </cell>
          <cell r="CR7144">
            <v>0</v>
          </cell>
          <cell r="CS7144">
            <v>0</v>
          </cell>
          <cell r="CT7144">
            <v>0</v>
          </cell>
          <cell r="CU7144">
            <v>0</v>
          </cell>
          <cell r="CV7144">
            <v>0</v>
          </cell>
          <cell r="CW7144">
            <v>0</v>
          </cell>
          <cell r="CX7144">
            <v>0</v>
          </cell>
          <cell r="CY7144">
            <v>0</v>
          </cell>
          <cell r="CZ7144">
            <v>0</v>
          </cell>
          <cell r="DA7144">
            <v>0</v>
          </cell>
          <cell r="DB7144">
            <v>0</v>
          </cell>
          <cell r="DC7144">
            <v>0</v>
          </cell>
          <cell r="DD7144">
            <v>0</v>
          </cell>
          <cell r="DE7144">
            <v>0</v>
          </cell>
          <cell r="DF7144">
            <v>0</v>
          </cell>
          <cell r="DG7144">
            <v>0</v>
          </cell>
        </row>
        <row r="7147">
          <cell r="AW7147">
            <v>0</v>
          </cell>
          <cell r="AX7147">
            <v>0</v>
          </cell>
          <cell r="AY7147">
            <v>0</v>
          </cell>
          <cell r="AZ7147">
            <v>0</v>
          </cell>
          <cell r="BA7147">
            <v>0</v>
          </cell>
          <cell r="BB7147">
            <v>0</v>
          </cell>
          <cell r="BC7147">
            <v>0</v>
          </cell>
          <cell r="BD7147">
            <v>0</v>
          </cell>
          <cell r="BE7147">
            <v>0</v>
          </cell>
          <cell r="BF7147">
            <v>0</v>
          </cell>
          <cell r="BG7147">
            <v>0</v>
          </cell>
          <cell r="BH7147">
            <v>0</v>
          </cell>
          <cell r="BI7147">
            <v>0</v>
          </cell>
          <cell r="BJ7147">
            <v>0</v>
          </cell>
          <cell r="BK7147">
            <v>0</v>
          </cell>
          <cell r="BL7147">
            <v>0</v>
          </cell>
          <cell r="BM7147">
            <v>0</v>
          </cell>
          <cell r="BN7147">
            <v>0</v>
          </cell>
          <cell r="BO7147">
            <v>0</v>
          </cell>
          <cell r="BP7147">
            <v>0</v>
          </cell>
          <cell r="BQ7147">
            <v>0</v>
          </cell>
          <cell r="BR7147">
            <v>0</v>
          </cell>
          <cell r="BS7147">
            <v>0</v>
          </cell>
          <cell r="BT7147">
            <v>0</v>
          </cell>
          <cell r="BU7147">
            <v>0</v>
          </cell>
          <cell r="BV7147">
            <v>0</v>
          </cell>
          <cell r="BW7147">
            <v>0</v>
          </cell>
          <cell r="BX7147">
            <v>0</v>
          </cell>
          <cell r="BY7147">
            <v>0</v>
          </cell>
          <cell r="BZ7147">
            <v>0</v>
          </cell>
          <cell r="CA7147">
            <v>0</v>
          </cell>
          <cell r="CB7147">
            <v>0</v>
          </cell>
          <cell r="CC7147">
            <v>0</v>
          </cell>
          <cell r="CD7147">
            <v>0</v>
          </cell>
          <cell r="CE7147">
            <v>0</v>
          </cell>
          <cell r="CF7147">
            <v>0</v>
          </cell>
          <cell r="CG7147">
            <v>0</v>
          </cell>
          <cell r="CH7147">
            <v>0</v>
          </cell>
          <cell r="CI7147">
            <v>0</v>
          </cell>
          <cell r="CJ7147">
            <v>0</v>
          </cell>
          <cell r="CK7147">
            <v>0</v>
          </cell>
          <cell r="CL7147">
            <v>0</v>
          </cell>
          <cell r="CM7147">
            <v>0</v>
          </cell>
          <cell r="CN7147">
            <v>0</v>
          </cell>
          <cell r="CO7147">
            <v>0</v>
          </cell>
          <cell r="CP7147">
            <v>0</v>
          </cell>
          <cell r="CQ7147">
            <v>0</v>
          </cell>
          <cell r="CR7147">
            <v>0</v>
          </cell>
          <cell r="CS7147">
            <v>0</v>
          </cell>
          <cell r="CT7147">
            <v>0</v>
          </cell>
          <cell r="CU7147">
            <v>0</v>
          </cell>
          <cell r="CV7147">
            <v>0</v>
          </cell>
          <cell r="CW7147">
            <v>0</v>
          </cell>
          <cell r="CX7147">
            <v>0</v>
          </cell>
          <cell r="CY7147">
            <v>0</v>
          </cell>
          <cell r="CZ7147">
            <v>0</v>
          </cell>
          <cell r="DA7147">
            <v>0</v>
          </cell>
          <cell r="DB7147">
            <v>0</v>
          </cell>
          <cell r="DC7147">
            <v>0</v>
          </cell>
          <cell r="DD7147">
            <v>0</v>
          </cell>
          <cell r="DE7147">
            <v>0</v>
          </cell>
          <cell r="DF7147">
            <v>0</v>
          </cell>
          <cell r="DG7147">
            <v>0</v>
          </cell>
        </row>
        <row r="7150">
          <cell r="AW7150">
            <v>-136</v>
          </cell>
          <cell r="AX7150">
            <v>-143</v>
          </cell>
          <cell r="AY7150">
            <v>-215</v>
          </cell>
          <cell r="AZ7150">
            <v>-368</v>
          </cell>
          <cell r="BA7150">
            <v>-279</v>
          </cell>
          <cell r="BB7150">
            <v>-494</v>
          </cell>
          <cell r="BC7150">
            <v>-862</v>
          </cell>
          <cell r="BD7150">
            <v>-411</v>
          </cell>
          <cell r="BE7150">
            <v>-382</v>
          </cell>
          <cell r="BF7150">
            <v>-414.59999999999991</v>
          </cell>
          <cell r="BG7150">
            <v>-375.40000000000009</v>
          </cell>
          <cell r="BH7150">
            <v>-793</v>
          </cell>
          <cell r="BI7150">
            <v>-1207.5999999999999</v>
          </cell>
          <cell r="BJ7150">
            <v>-1583</v>
          </cell>
          <cell r="BK7150">
            <v>0</v>
          </cell>
          <cell r="BL7150">
            <v>0</v>
          </cell>
          <cell r="BM7150">
            <v>0</v>
          </cell>
          <cell r="BN7150">
            <v>0</v>
          </cell>
          <cell r="BO7150">
            <v>0</v>
          </cell>
          <cell r="BP7150">
            <v>0</v>
          </cell>
          <cell r="BQ7150">
            <v>0</v>
          </cell>
          <cell r="BR7150">
            <v>0</v>
          </cell>
          <cell r="BS7150">
            <v>0</v>
          </cell>
          <cell r="BT7150">
            <v>0</v>
          </cell>
          <cell r="BU7150">
            <v>0</v>
          </cell>
          <cell r="BV7150">
            <v>0</v>
          </cell>
          <cell r="BW7150">
            <v>0</v>
          </cell>
          <cell r="BX7150">
            <v>0</v>
          </cell>
          <cell r="BY7150">
            <v>0</v>
          </cell>
          <cell r="BZ7150">
            <v>0</v>
          </cell>
          <cell r="CA7150">
            <v>0</v>
          </cell>
          <cell r="CB7150">
            <v>0</v>
          </cell>
          <cell r="CC7150">
            <v>0</v>
          </cell>
          <cell r="CD7150">
            <v>0</v>
          </cell>
          <cell r="CE7150">
            <v>0</v>
          </cell>
          <cell r="CF7150">
            <v>0</v>
          </cell>
          <cell r="CG7150">
            <v>0</v>
          </cell>
          <cell r="CH7150">
            <v>0</v>
          </cell>
          <cell r="CI7150">
            <v>0</v>
          </cell>
          <cell r="CJ7150">
            <v>0</v>
          </cell>
          <cell r="CK7150">
            <v>0</v>
          </cell>
          <cell r="CL7150">
            <v>0</v>
          </cell>
          <cell r="CM7150">
            <v>0</v>
          </cell>
          <cell r="CN7150">
            <v>0</v>
          </cell>
          <cell r="CO7150">
            <v>0</v>
          </cell>
          <cell r="CP7150">
            <v>0</v>
          </cell>
          <cell r="CQ7150">
            <v>0</v>
          </cell>
          <cell r="CR7150">
            <v>0</v>
          </cell>
          <cell r="CS7150">
            <v>0</v>
          </cell>
          <cell r="CT7150">
            <v>0</v>
          </cell>
          <cell r="CU7150">
            <v>0</v>
          </cell>
          <cell r="CV7150">
            <v>0</v>
          </cell>
          <cell r="CW7150">
            <v>0</v>
          </cell>
          <cell r="CX7150">
            <v>0</v>
          </cell>
          <cell r="CY7150">
            <v>0</v>
          </cell>
          <cell r="CZ7150">
            <v>0</v>
          </cell>
          <cell r="DA7150">
            <v>0</v>
          </cell>
          <cell r="DB7150">
            <v>0</v>
          </cell>
          <cell r="DC7150">
            <v>0</v>
          </cell>
          <cell r="DD7150">
            <v>0</v>
          </cell>
          <cell r="DE7150">
            <v>0</v>
          </cell>
          <cell r="DF7150">
            <v>0</v>
          </cell>
          <cell r="DG7150">
            <v>0</v>
          </cell>
        </row>
        <row r="7152">
          <cell r="AW7152" t="b">
            <v>0</v>
          </cell>
          <cell r="AX7152" t="b">
            <v>0</v>
          </cell>
          <cell r="AY7152" t="b">
            <v>0</v>
          </cell>
          <cell r="AZ7152" t="b">
            <v>0</v>
          </cell>
          <cell r="BA7152" t="b">
            <v>0</v>
          </cell>
          <cell r="BB7152" t="b">
            <v>0</v>
          </cell>
          <cell r="BC7152" t="b">
            <v>0</v>
          </cell>
          <cell r="BD7152" t="b">
            <v>0</v>
          </cell>
          <cell r="BE7152" t="b">
            <v>0</v>
          </cell>
          <cell r="BF7152" t="b">
            <v>0</v>
          </cell>
          <cell r="BG7152" t="b">
            <v>0</v>
          </cell>
          <cell r="BH7152" t="b">
            <v>0</v>
          </cell>
          <cell r="BI7152" t="b">
            <v>0</v>
          </cell>
          <cell r="BJ7152" t="b">
            <v>0</v>
          </cell>
          <cell r="BK7152" t="b">
            <v>0</v>
          </cell>
          <cell r="BL7152" t="b">
            <v>0</v>
          </cell>
          <cell r="BM7152" t="b">
            <v>0</v>
          </cell>
          <cell r="BN7152" t="b">
            <v>0</v>
          </cell>
          <cell r="BO7152" t="b">
            <v>0</v>
          </cell>
          <cell r="BP7152" t="b">
            <v>0</v>
          </cell>
          <cell r="BQ7152" t="b">
            <v>0</v>
          </cell>
          <cell r="BR7152" t="b">
            <v>0</v>
          </cell>
          <cell r="BS7152" t="b">
            <v>0</v>
          </cell>
          <cell r="BT7152" t="b">
            <v>0</v>
          </cell>
          <cell r="BU7152" t="b">
            <v>0</v>
          </cell>
          <cell r="BV7152" t="b">
            <v>0</v>
          </cell>
          <cell r="BW7152" t="b">
            <v>0</v>
          </cell>
          <cell r="BX7152" t="b">
            <v>0</v>
          </cell>
          <cell r="BY7152" t="b">
            <v>0</v>
          </cell>
          <cell r="BZ7152" t="b">
            <v>0</v>
          </cell>
          <cell r="CA7152" t="b">
            <v>0</v>
          </cell>
          <cell r="CB7152" t="b">
            <v>0</v>
          </cell>
          <cell r="CC7152" t="b">
            <v>0</v>
          </cell>
          <cell r="CD7152" t="b">
            <v>0</v>
          </cell>
          <cell r="CE7152" t="b">
            <v>0</v>
          </cell>
          <cell r="CF7152" t="b">
            <v>0</v>
          </cell>
          <cell r="CG7152" t="b">
            <v>0</v>
          </cell>
          <cell r="CH7152" t="b">
            <v>0</v>
          </cell>
          <cell r="CI7152" t="b">
            <v>0</v>
          </cell>
          <cell r="CJ7152" t="b">
            <v>0</v>
          </cell>
          <cell r="CK7152" t="b">
            <v>0</v>
          </cell>
          <cell r="CL7152" t="b">
            <v>0</v>
          </cell>
          <cell r="CM7152" t="b">
            <v>0</v>
          </cell>
          <cell r="CN7152" t="b">
            <v>0</v>
          </cell>
          <cell r="CO7152" t="b">
            <v>0</v>
          </cell>
          <cell r="CP7152" t="b">
            <v>0</v>
          </cell>
          <cell r="CQ7152" t="b">
            <v>0</v>
          </cell>
          <cell r="CR7152" t="b">
            <v>0</v>
          </cell>
          <cell r="CS7152" t="b">
            <v>0</v>
          </cell>
          <cell r="CT7152" t="b">
            <v>0</v>
          </cell>
          <cell r="CU7152" t="b">
            <v>0</v>
          </cell>
          <cell r="CV7152" t="b">
            <v>0</v>
          </cell>
          <cell r="CW7152" t="b">
            <v>0</v>
          </cell>
          <cell r="CX7152" t="b">
            <v>0</v>
          </cell>
          <cell r="CY7152" t="b">
            <v>0</v>
          </cell>
          <cell r="CZ7152" t="b">
            <v>0</v>
          </cell>
          <cell r="DA7152" t="b">
            <v>0</v>
          </cell>
          <cell r="DB7152" t="b">
            <v>0</v>
          </cell>
          <cell r="DC7152" t="b">
            <v>0</v>
          </cell>
          <cell r="DD7152" t="b">
            <v>0</v>
          </cell>
          <cell r="DE7152" t="b">
            <v>0</v>
          </cell>
          <cell r="DF7152" t="b">
            <v>0</v>
          </cell>
          <cell r="DG7152" t="b">
            <v>0</v>
          </cell>
        </row>
        <row r="7154">
          <cell r="AW7154">
            <v>0</v>
          </cell>
          <cell r="AX7154">
            <v>0</v>
          </cell>
          <cell r="AY7154">
            <v>0</v>
          </cell>
          <cell r="AZ7154">
            <v>0</v>
          </cell>
          <cell r="BA7154">
            <v>0</v>
          </cell>
          <cell r="BB7154">
            <v>0</v>
          </cell>
          <cell r="BC7154">
            <v>0</v>
          </cell>
          <cell r="BD7154">
            <v>0</v>
          </cell>
          <cell r="BE7154">
            <v>0</v>
          </cell>
          <cell r="BF7154">
            <v>0</v>
          </cell>
          <cell r="BG7154">
            <v>0</v>
          </cell>
          <cell r="BH7154">
            <v>0</v>
          </cell>
          <cell r="BI7154">
            <v>0</v>
          </cell>
          <cell r="BJ7154">
            <v>0</v>
          </cell>
          <cell r="BK7154">
            <v>0</v>
          </cell>
          <cell r="BL7154">
            <v>0</v>
          </cell>
          <cell r="BM7154">
            <v>0</v>
          </cell>
          <cell r="BN7154">
            <v>0</v>
          </cell>
          <cell r="BO7154">
            <v>0</v>
          </cell>
          <cell r="BP7154">
            <v>0</v>
          </cell>
          <cell r="BQ7154">
            <v>0</v>
          </cell>
          <cell r="BR7154">
            <v>0</v>
          </cell>
          <cell r="BS7154">
            <v>0</v>
          </cell>
          <cell r="BT7154">
            <v>0</v>
          </cell>
          <cell r="BU7154">
            <v>0</v>
          </cell>
          <cell r="BV7154">
            <v>0</v>
          </cell>
          <cell r="BW7154">
            <v>0</v>
          </cell>
          <cell r="BX7154">
            <v>0</v>
          </cell>
          <cell r="BY7154">
            <v>0</v>
          </cell>
          <cell r="BZ7154">
            <v>0</v>
          </cell>
          <cell r="CA7154">
            <v>0</v>
          </cell>
          <cell r="CB7154">
            <v>0</v>
          </cell>
          <cell r="CC7154">
            <v>0</v>
          </cell>
          <cell r="CD7154">
            <v>0</v>
          </cell>
          <cell r="CE7154">
            <v>0</v>
          </cell>
          <cell r="CF7154">
            <v>0</v>
          </cell>
          <cell r="CG7154">
            <v>0</v>
          </cell>
          <cell r="CH7154">
            <v>0</v>
          </cell>
          <cell r="CI7154">
            <v>0</v>
          </cell>
          <cell r="CJ7154">
            <v>0</v>
          </cell>
          <cell r="CK7154">
            <v>0</v>
          </cell>
          <cell r="CL7154">
            <v>0</v>
          </cell>
          <cell r="CM7154">
            <v>0</v>
          </cell>
          <cell r="CN7154">
            <v>0</v>
          </cell>
          <cell r="CO7154">
            <v>0</v>
          </cell>
          <cell r="CP7154">
            <v>0</v>
          </cell>
          <cell r="CQ7154">
            <v>0</v>
          </cell>
          <cell r="CR7154">
            <v>0</v>
          </cell>
          <cell r="CS7154">
            <v>0</v>
          </cell>
          <cell r="CT7154">
            <v>0</v>
          </cell>
          <cell r="CU7154">
            <v>0</v>
          </cell>
          <cell r="CV7154">
            <v>0</v>
          </cell>
          <cell r="CW7154">
            <v>0</v>
          </cell>
          <cell r="CX7154">
            <v>0</v>
          </cell>
          <cell r="CY7154">
            <v>0</v>
          </cell>
          <cell r="CZ7154">
            <v>0</v>
          </cell>
          <cell r="DA7154">
            <v>0</v>
          </cell>
          <cell r="DB7154">
            <v>0</v>
          </cell>
          <cell r="DC7154">
            <v>0</v>
          </cell>
          <cell r="DD7154">
            <v>0</v>
          </cell>
          <cell r="DE7154">
            <v>0</v>
          </cell>
          <cell r="DF7154">
            <v>0</v>
          </cell>
          <cell r="DG7154">
            <v>0</v>
          </cell>
        </row>
        <row r="7155">
          <cell r="AW7155">
            <v>0</v>
          </cell>
          <cell r="AX7155">
            <v>0</v>
          </cell>
          <cell r="AY7155">
            <v>0</v>
          </cell>
          <cell r="AZ7155">
            <v>0</v>
          </cell>
          <cell r="BA7155">
            <v>0</v>
          </cell>
          <cell r="BB7155">
            <v>0</v>
          </cell>
          <cell r="BC7155">
            <v>0</v>
          </cell>
          <cell r="BD7155">
            <v>0</v>
          </cell>
          <cell r="BE7155">
            <v>0</v>
          </cell>
          <cell r="BF7155">
            <v>0</v>
          </cell>
          <cell r="BG7155">
            <v>0</v>
          </cell>
          <cell r="BH7155">
            <v>0</v>
          </cell>
          <cell r="BI7155">
            <v>0</v>
          </cell>
          <cell r="BJ7155">
            <v>0</v>
          </cell>
          <cell r="BK7155">
            <v>0</v>
          </cell>
          <cell r="BL7155">
            <v>0</v>
          </cell>
          <cell r="BM7155">
            <v>0</v>
          </cell>
          <cell r="BN7155">
            <v>0</v>
          </cell>
          <cell r="BO7155">
            <v>0</v>
          </cell>
          <cell r="BP7155">
            <v>0</v>
          </cell>
          <cell r="BQ7155">
            <v>0</v>
          </cell>
          <cell r="BR7155">
            <v>0</v>
          </cell>
          <cell r="BS7155">
            <v>0</v>
          </cell>
          <cell r="BT7155">
            <v>0</v>
          </cell>
          <cell r="BU7155">
            <v>0</v>
          </cell>
          <cell r="BV7155">
            <v>0</v>
          </cell>
          <cell r="BW7155">
            <v>0</v>
          </cell>
          <cell r="BX7155">
            <v>0</v>
          </cell>
          <cell r="BY7155">
            <v>0</v>
          </cell>
          <cell r="BZ7155">
            <v>0</v>
          </cell>
          <cell r="CA7155">
            <v>0</v>
          </cell>
          <cell r="CB7155">
            <v>0</v>
          </cell>
          <cell r="CC7155">
            <v>0</v>
          </cell>
          <cell r="CD7155">
            <v>0</v>
          </cell>
          <cell r="CE7155">
            <v>0</v>
          </cell>
          <cell r="CF7155">
            <v>0</v>
          </cell>
          <cell r="CG7155">
            <v>0</v>
          </cell>
          <cell r="CH7155">
            <v>0</v>
          </cell>
          <cell r="CI7155">
            <v>0</v>
          </cell>
          <cell r="CJ7155">
            <v>0</v>
          </cell>
          <cell r="CK7155">
            <v>0</v>
          </cell>
          <cell r="CL7155">
            <v>0</v>
          </cell>
          <cell r="CM7155">
            <v>0</v>
          </cell>
          <cell r="CN7155">
            <v>0</v>
          </cell>
          <cell r="CO7155">
            <v>0</v>
          </cell>
          <cell r="CP7155">
            <v>0</v>
          </cell>
          <cell r="CQ7155">
            <v>0</v>
          </cell>
          <cell r="CR7155">
            <v>0</v>
          </cell>
          <cell r="CS7155">
            <v>0</v>
          </cell>
          <cell r="CT7155">
            <v>0</v>
          </cell>
          <cell r="CU7155">
            <v>0</v>
          </cell>
          <cell r="CV7155">
            <v>0</v>
          </cell>
          <cell r="CW7155">
            <v>0</v>
          </cell>
          <cell r="CX7155">
            <v>0</v>
          </cell>
          <cell r="CY7155">
            <v>0</v>
          </cell>
          <cell r="CZ7155">
            <v>0</v>
          </cell>
          <cell r="DA7155">
            <v>0</v>
          </cell>
          <cell r="DB7155">
            <v>0</v>
          </cell>
          <cell r="DC7155">
            <v>0</v>
          </cell>
          <cell r="DD7155">
            <v>0</v>
          </cell>
          <cell r="DE7155">
            <v>0</v>
          </cell>
          <cell r="DF7155">
            <v>0</v>
          </cell>
          <cell r="DG7155">
            <v>0</v>
          </cell>
        </row>
        <row r="7157">
          <cell r="AW7157" t="b">
            <v>0</v>
          </cell>
          <cell r="AX7157" t="b">
            <v>0</v>
          </cell>
          <cell r="AY7157" t="b">
            <v>0</v>
          </cell>
          <cell r="AZ7157" t="b">
            <v>0</v>
          </cell>
          <cell r="BA7157" t="b">
            <v>0</v>
          </cell>
          <cell r="BB7157" t="b">
            <v>0</v>
          </cell>
          <cell r="BC7157" t="b">
            <v>0</v>
          </cell>
          <cell r="BD7157">
            <v>202.2</v>
          </cell>
          <cell r="BE7157">
            <v>167.1</v>
          </cell>
          <cell r="BF7157">
            <v>92.8</v>
          </cell>
          <cell r="BG7157">
            <v>2</v>
          </cell>
          <cell r="BH7157">
            <v>184.2</v>
          </cell>
          <cell r="BI7157">
            <v>144.5</v>
          </cell>
          <cell r="BJ7157">
            <v>83.6</v>
          </cell>
          <cell r="BK7157">
            <v>-100</v>
          </cell>
          <cell r="BL7157">
            <v>-100</v>
          </cell>
          <cell r="BM7157">
            <v>-100</v>
          </cell>
          <cell r="BN7157">
            <v>-100</v>
          </cell>
          <cell r="BO7157">
            <v>-100</v>
          </cell>
          <cell r="BP7157">
            <v>-100</v>
          </cell>
          <cell r="BQ7157">
            <v>-100</v>
          </cell>
          <cell r="BR7157" t="b">
            <v>0</v>
          </cell>
          <cell r="BS7157" t="b">
            <v>0</v>
          </cell>
          <cell r="BT7157" t="b">
            <v>0</v>
          </cell>
          <cell r="BU7157" t="b">
            <v>0</v>
          </cell>
          <cell r="BV7157" t="b">
            <v>0</v>
          </cell>
          <cell r="BW7157" t="b">
            <v>0</v>
          </cell>
          <cell r="BX7157" t="b">
            <v>0</v>
          </cell>
          <cell r="BY7157" t="b">
            <v>0</v>
          </cell>
          <cell r="BZ7157" t="b">
            <v>0</v>
          </cell>
          <cell r="CA7157" t="b">
            <v>0</v>
          </cell>
          <cell r="CB7157" t="b">
            <v>0</v>
          </cell>
          <cell r="CC7157" t="b">
            <v>0</v>
          </cell>
          <cell r="CD7157" t="b">
            <v>0</v>
          </cell>
          <cell r="CE7157" t="b">
            <v>0</v>
          </cell>
          <cell r="CF7157" t="b">
            <v>0</v>
          </cell>
          <cell r="CG7157" t="b">
            <v>0</v>
          </cell>
          <cell r="CH7157" t="b">
            <v>0</v>
          </cell>
          <cell r="CI7157" t="b">
            <v>0</v>
          </cell>
          <cell r="CJ7157" t="b">
            <v>0</v>
          </cell>
          <cell r="CK7157" t="b">
            <v>0</v>
          </cell>
          <cell r="CL7157" t="b">
            <v>0</v>
          </cell>
          <cell r="CM7157" t="b">
            <v>0</v>
          </cell>
          <cell r="CN7157" t="b">
            <v>0</v>
          </cell>
          <cell r="CO7157" t="b">
            <v>0</v>
          </cell>
          <cell r="CP7157" t="b">
            <v>0</v>
          </cell>
          <cell r="CQ7157" t="b">
            <v>0</v>
          </cell>
          <cell r="CR7157" t="b">
            <v>0</v>
          </cell>
          <cell r="CS7157" t="b">
            <v>0</v>
          </cell>
          <cell r="CT7157" t="b">
            <v>0</v>
          </cell>
          <cell r="CU7157" t="b">
            <v>0</v>
          </cell>
          <cell r="CV7157" t="b">
            <v>0</v>
          </cell>
          <cell r="CW7157" t="b">
            <v>0</v>
          </cell>
          <cell r="CX7157" t="b">
            <v>0</v>
          </cell>
          <cell r="CY7157" t="b">
            <v>0</v>
          </cell>
          <cell r="CZ7157" t="b">
            <v>0</v>
          </cell>
          <cell r="DA7157" t="b">
            <v>0</v>
          </cell>
          <cell r="DB7157" t="b">
            <v>0</v>
          </cell>
          <cell r="DC7157" t="b">
            <v>0</v>
          </cell>
          <cell r="DD7157" t="b">
            <v>0</v>
          </cell>
          <cell r="DE7157" t="b">
            <v>0</v>
          </cell>
          <cell r="DF7157" t="b">
            <v>0</v>
          </cell>
          <cell r="DG7157" t="b">
            <v>0</v>
          </cell>
        </row>
        <row r="7158">
          <cell r="BH7158">
            <v>0</v>
          </cell>
          <cell r="BI7158">
            <v>0</v>
          </cell>
        </row>
        <row r="7159">
          <cell r="AW7159">
            <v>0</v>
          </cell>
          <cell r="AX7159">
            <v>0</v>
          </cell>
          <cell r="AY7159">
            <v>0</v>
          </cell>
          <cell r="AZ7159">
            <v>0</v>
          </cell>
          <cell r="BA7159">
            <v>0</v>
          </cell>
          <cell r="BB7159">
            <v>0</v>
          </cell>
          <cell r="BC7159">
            <v>0</v>
          </cell>
          <cell r="BD7159">
            <v>202.2</v>
          </cell>
          <cell r="BE7159">
            <v>167.1</v>
          </cell>
          <cell r="BF7159">
            <v>92.8</v>
          </cell>
          <cell r="BG7159">
            <v>2</v>
          </cell>
          <cell r="BH7159">
            <v>184.2</v>
          </cell>
          <cell r="BI7159">
            <v>144.5</v>
          </cell>
          <cell r="BJ7159">
            <v>83.6</v>
          </cell>
          <cell r="BK7159">
            <v>-100</v>
          </cell>
          <cell r="BL7159">
            <v>-100</v>
          </cell>
          <cell r="BM7159">
            <v>-100</v>
          </cell>
          <cell r="BN7159">
            <v>-100</v>
          </cell>
          <cell r="BO7159">
            <v>-100</v>
          </cell>
          <cell r="BP7159">
            <v>-100</v>
          </cell>
          <cell r="BQ7159">
            <v>-100</v>
          </cell>
          <cell r="BR7159">
            <v>0</v>
          </cell>
          <cell r="BS7159">
            <v>0</v>
          </cell>
          <cell r="BT7159">
            <v>0</v>
          </cell>
          <cell r="BU7159">
            <v>0</v>
          </cell>
          <cell r="BV7159">
            <v>0</v>
          </cell>
          <cell r="BW7159">
            <v>0</v>
          </cell>
          <cell r="BX7159">
            <v>0</v>
          </cell>
          <cell r="BY7159">
            <v>0</v>
          </cell>
          <cell r="BZ7159">
            <v>0</v>
          </cell>
          <cell r="CA7159">
            <v>0</v>
          </cell>
          <cell r="CB7159">
            <v>0</v>
          </cell>
          <cell r="CC7159">
            <v>0</v>
          </cell>
          <cell r="CD7159">
            <v>0</v>
          </cell>
          <cell r="CE7159">
            <v>0</v>
          </cell>
          <cell r="CF7159">
            <v>0</v>
          </cell>
          <cell r="CG7159">
            <v>0</v>
          </cell>
          <cell r="CH7159">
            <v>0</v>
          </cell>
          <cell r="CI7159">
            <v>0</v>
          </cell>
          <cell r="CJ7159">
            <v>0</v>
          </cell>
          <cell r="CK7159">
            <v>0</v>
          </cell>
          <cell r="CL7159">
            <v>0</v>
          </cell>
          <cell r="CM7159">
            <v>0</v>
          </cell>
          <cell r="CN7159">
            <v>0</v>
          </cell>
          <cell r="CO7159">
            <v>0</v>
          </cell>
          <cell r="CP7159">
            <v>0</v>
          </cell>
          <cell r="CQ7159">
            <v>0</v>
          </cell>
          <cell r="CR7159">
            <v>0</v>
          </cell>
          <cell r="CS7159">
            <v>0</v>
          </cell>
          <cell r="CT7159">
            <v>0</v>
          </cell>
          <cell r="CU7159">
            <v>0</v>
          </cell>
          <cell r="CV7159">
            <v>0</v>
          </cell>
          <cell r="CW7159">
            <v>0</v>
          </cell>
          <cell r="CX7159">
            <v>0</v>
          </cell>
          <cell r="CY7159">
            <v>0</v>
          </cell>
          <cell r="CZ7159">
            <v>0</v>
          </cell>
          <cell r="DA7159">
            <v>0</v>
          </cell>
          <cell r="DB7159">
            <v>0</v>
          </cell>
          <cell r="DC7159">
            <v>0</v>
          </cell>
          <cell r="DD7159">
            <v>0</v>
          </cell>
          <cell r="DE7159">
            <v>0</v>
          </cell>
          <cell r="DF7159">
            <v>0</v>
          </cell>
          <cell r="DG7159">
            <v>0</v>
          </cell>
        </row>
        <row r="7160">
          <cell r="AW7160">
            <v>0</v>
          </cell>
          <cell r="AX7160">
            <v>0</v>
          </cell>
          <cell r="AY7160">
            <v>0</v>
          </cell>
          <cell r="AZ7160">
            <v>0</v>
          </cell>
          <cell r="BA7160">
            <v>0</v>
          </cell>
          <cell r="BB7160">
            <v>0</v>
          </cell>
          <cell r="BC7160">
            <v>0</v>
          </cell>
          <cell r="BD7160">
            <v>2.0219999999999998</v>
          </cell>
          <cell r="BE7160">
            <v>1.671</v>
          </cell>
          <cell r="BF7160">
            <v>0.92799999999999994</v>
          </cell>
          <cell r="BG7160">
            <v>0.02</v>
          </cell>
          <cell r="BH7160">
            <v>1.8419999999999999</v>
          </cell>
          <cell r="BI7160">
            <v>1.4450000000000001</v>
          </cell>
          <cell r="BJ7160">
            <v>0.83599999999999997</v>
          </cell>
          <cell r="BK7160">
            <v>-1</v>
          </cell>
          <cell r="BL7160">
            <v>-1</v>
          </cell>
          <cell r="BM7160">
            <v>-1</v>
          </cell>
          <cell r="BN7160">
            <v>-1</v>
          </cell>
          <cell r="BO7160">
            <v>-1</v>
          </cell>
          <cell r="BP7160">
            <v>-1</v>
          </cell>
          <cell r="BQ7160">
            <v>-1</v>
          </cell>
          <cell r="BR7160">
            <v>0</v>
          </cell>
          <cell r="BS7160">
            <v>0</v>
          </cell>
          <cell r="BT7160">
            <v>0</v>
          </cell>
          <cell r="BU7160">
            <v>0</v>
          </cell>
          <cell r="BV7160">
            <v>0</v>
          </cell>
          <cell r="BW7160">
            <v>0</v>
          </cell>
          <cell r="BX7160">
            <v>0</v>
          </cell>
          <cell r="BY7160">
            <v>0</v>
          </cell>
          <cell r="BZ7160">
            <v>0</v>
          </cell>
          <cell r="CA7160">
            <v>0</v>
          </cell>
          <cell r="CB7160">
            <v>0</v>
          </cell>
          <cell r="CC7160">
            <v>0</v>
          </cell>
          <cell r="CD7160">
            <v>0</v>
          </cell>
          <cell r="CE7160">
            <v>0</v>
          </cell>
          <cell r="CF7160">
            <v>0</v>
          </cell>
          <cell r="CG7160">
            <v>0</v>
          </cell>
          <cell r="CH7160">
            <v>0</v>
          </cell>
          <cell r="CI7160">
            <v>0</v>
          </cell>
          <cell r="CJ7160">
            <v>0</v>
          </cell>
          <cell r="CK7160">
            <v>0</v>
          </cell>
          <cell r="CL7160">
            <v>0</v>
          </cell>
          <cell r="CM7160">
            <v>0</v>
          </cell>
          <cell r="CN7160">
            <v>0</v>
          </cell>
          <cell r="CO7160">
            <v>0</v>
          </cell>
          <cell r="CP7160">
            <v>0</v>
          </cell>
          <cell r="CQ7160">
            <v>0</v>
          </cell>
          <cell r="CR7160">
            <v>0</v>
          </cell>
          <cell r="CS7160">
            <v>0</v>
          </cell>
          <cell r="CT7160">
            <v>0</v>
          </cell>
          <cell r="CU7160">
            <v>0</v>
          </cell>
          <cell r="CV7160">
            <v>0</v>
          </cell>
          <cell r="CW7160">
            <v>0</v>
          </cell>
          <cell r="CX7160">
            <v>0</v>
          </cell>
          <cell r="CY7160">
            <v>0</v>
          </cell>
          <cell r="CZ7160">
            <v>0</v>
          </cell>
          <cell r="DA7160">
            <v>0</v>
          </cell>
          <cell r="DB7160">
            <v>0</v>
          </cell>
          <cell r="DC7160">
            <v>0</v>
          </cell>
          <cell r="DD7160">
            <v>0</v>
          </cell>
          <cell r="DE7160">
            <v>0</v>
          </cell>
          <cell r="DF7160">
            <v>0</v>
          </cell>
          <cell r="DG7160">
            <v>0</v>
          </cell>
        </row>
        <row r="7164">
          <cell r="AX7164">
            <v>0</v>
          </cell>
          <cell r="AY7164">
            <v>0</v>
          </cell>
          <cell r="AZ7164">
            <v>0</v>
          </cell>
          <cell r="BE7164">
            <v>0</v>
          </cell>
          <cell r="BF7164">
            <v>0</v>
          </cell>
          <cell r="BG7164">
            <v>0</v>
          </cell>
          <cell r="BL7164">
            <v>0</v>
          </cell>
          <cell r="BM7164">
            <v>0</v>
          </cell>
          <cell r="BN7164">
            <v>0</v>
          </cell>
          <cell r="BS7164">
            <v>0</v>
          </cell>
          <cell r="BT7164">
            <v>0</v>
          </cell>
          <cell r="BU7164">
            <v>0</v>
          </cell>
          <cell r="BZ7164">
            <v>0</v>
          </cell>
          <cell r="CA7164">
            <v>0</v>
          </cell>
          <cell r="CB7164">
            <v>0</v>
          </cell>
          <cell r="CG7164">
            <v>0</v>
          </cell>
          <cell r="CH7164">
            <v>0</v>
          </cell>
          <cell r="CI7164">
            <v>0</v>
          </cell>
          <cell r="CN7164">
            <v>0</v>
          </cell>
          <cell r="CO7164">
            <v>0</v>
          </cell>
          <cell r="CP7164">
            <v>0</v>
          </cell>
          <cell r="CU7164">
            <v>0</v>
          </cell>
          <cell r="CV7164">
            <v>0</v>
          </cell>
          <cell r="CW7164">
            <v>0</v>
          </cell>
          <cell r="DB7164">
            <v>0</v>
          </cell>
          <cell r="DC7164">
            <v>0</v>
          </cell>
          <cell r="DD7164">
            <v>0</v>
          </cell>
        </row>
        <row r="7165">
          <cell r="AW7165">
            <v>0</v>
          </cell>
          <cell r="AX7165">
            <v>0</v>
          </cell>
          <cell r="AY7165">
            <v>0</v>
          </cell>
          <cell r="AZ7165">
            <v>0</v>
          </cell>
          <cell r="BA7165">
            <v>0</v>
          </cell>
          <cell r="BB7165">
            <v>0</v>
          </cell>
          <cell r="BC7165">
            <v>0</v>
          </cell>
          <cell r="BD7165">
            <v>0</v>
          </cell>
          <cell r="BE7165">
            <v>0</v>
          </cell>
          <cell r="BF7165">
            <v>0</v>
          </cell>
          <cell r="BG7165">
            <v>0</v>
          </cell>
          <cell r="BH7165">
            <v>0</v>
          </cell>
          <cell r="BI7165">
            <v>0</v>
          </cell>
          <cell r="BJ7165">
            <v>0</v>
          </cell>
          <cell r="BL7165">
            <v>0</v>
          </cell>
          <cell r="BM7165">
            <v>0</v>
          </cell>
          <cell r="BN7165">
            <v>0</v>
          </cell>
          <cell r="BS7165">
            <v>0</v>
          </cell>
          <cell r="BT7165">
            <v>0</v>
          </cell>
          <cell r="BU7165">
            <v>0</v>
          </cell>
          <cell r="BZ7165">
            <v>0</v>
          </cell>
          <cell r="CA7165">
            <v>0</v>
          </cell>
          <cell r="CB7165">
            <v>0</v>
          </cell>
          <cell r="CG7165">
            <v>0</v>
          </cell>
          <cell r="CH7165">
            <v>0</v>
          </cell>
          <cell r="CI7165">
            <v>0</v>
          </cell>
          <cell r="CN7165">
            <v>0</v>
          </cell>
          <cell r="CO7165">
            <v>0</v>
          </cell>
          <cell r="CP7165">
            <v>0</v>
          </cell>
          <cell r="CU7165">
            <v>0</v>
          </cell>
          <cell r="CV7165">
            <v>0</v>
          </cell>
          <cell r="CW7165">
            <v>0</v>
          </cell>
          <cell r="DB7165">
            <v>0</v>
          </cell>
          <cell r="DC7165">
            <v>0</v>
          </cell>
          <cell r="DD7165">
            <v>0</v>
          </cell>
        </row>
        <row r="7167">
          <cell r="AW7167">
            <v>0</v>
          </cell>
          <cell r="AX7167">
            <v>0</v>
          </cell>
          <cell r="AY7167">
            <v>0</v>
          </cell>
          <cell r="AZ7167">
            <v>0</v>
          </cell>
          <cell r="BA7167">
            <v>0</v>
          </cell>
          <cell r="BB7167">
            <v>0</v>
          </cell>
          <cell r="BC7167">
            <v>0</v>
          </cell>
          <cell r="BD7167">
            <v>0</v>
          </cell>
          <cell r="BE7167">
            <v>0</v>
          </cell>
          <cell r="BF7167">
            <v>0</v>
          </cell>
          <cell r="BG7167">
            <v>0</v>
          </cell>
          <cell r="BH7167">
            <v>0</v>
          </cell>
          <cell r="BI7167">
            <v>0</v>
          </cell>
          <cell r="BJ7167">
            <v>0</v>
          </cell>
          <cell r="BK7167">
            <v>0</v>
          </cell>
          <cell r="BL7167">
            <v>0</v>
          </cell>
          <cell r="BM7167">
            <v>0</v>
          </cell>
          <cell r="BN7167">
            <v>0</v>
          </cell>
          <cell r="BO7167">
            <v>0</v>
          </cell>
          <cell r="BP7167">
            <v>0</v>
          </cell>
          <cell r="BQ7167">
            <v>0</v>
          </cell>
          <cell r="BR7167">
            <v>0</v>
          </cell>
          <cell r="BS7167">
            <v>0</v>
          </cell>
          <cell r="BT7167">
            <v>0</v>
          </cell>
          <cell r="BU7167">
            <v>0</v>
          </cell>
          <cell r="BV7167">
            <v>0</v>
          </cell>
          <cell r="BW7167">
            <v>0</v>
          </cell>
          <cell r="BX7167">
            <v>0</v>
          </cell>
          <cell r="BY7167">
            <v>0</v>
          </cell>
          <cell r="BZ7167">
            <v>0</v>
          </cell>
          <cell r="CA7167">
            <v>0</v>
          </cell>
          <cell r="CB7167">
            <v>0</v>
          </cell>
          <cell r="CC7167">
            <v>0</v>
          </cell>
          <cell r="CD7167">
            <v>0</v>
          </cell>
          <cell r="CE7167">
            <v>0</v>
          </cell>
          <cell r="CF7167">
            <v>0</v>
          </cell>
          <cell r="CG7167">
            <v>0</v>
          </cell>
          <cell r="CH7167">
            <v>0</v>
          </cell>
          <cell r="CI7167">
            <v>0</v>
          </cell>
          <cell r="CJ7167">
            <v>0</v>
          </cell>
          <cell r="CK7167">
            <v>0</v>
          </cell>
          <cell r="CL7167">
            <v>0</v>
          </cell>
          <cell r="CM7167">
            <v>0</v>
          </cell>
          <cell r="CN7167">
            <v>0</v>
          </cell>
          <cell r="CO7167">
            <v>0</v>
          </cell>
          <cell r="CP7167">
            <v>0</v>
          </cell>
          <cell r="CQ7167">
            <v>0</v>
          </cell>
          <cell r="CR7167">
            <v>0</v>
          </cell>
          <cell r="CS7167">
            <v>0</v>
          </cell>
          <cell r="CT7167">
            <v>0</v>
          </cell>
          <cell r="CU7167">
            <v>0</v>
          </cell>
          <cell r="CV7167">
            <v>0</v>
          </cell>
          <cell r="CW7167">
            <v>0</v>
          </cell>
          <cell r="CX7167">
            <v>0</v>
          </cell>
          <cell r="CY7167">
            <v>0</v>
          </cell>
          <cell r="CZ7167">
            <v>0</v>
          </cell>
          <cell r="DA7167">
            <v>0</v>
          </cell>
          <cell r="DB7167">
            <v>0</v>
          </cell>
          <cell r="DC7167">
            <v>0</v>
          </cell>
          <cell r="DD7167">
            <v>0</v>
          </cell>
          <cell r="DE7167">
            <v>0</v>
          </cell>
          <cell r="DF7167">
            <v>0</v>
          </cell>
          <cell r="DG7167">
            <v>0</v>
          </cell>
        </row>
        <row r="7170">
          <cell r="AX7170">
            <v>0</v>
          </cell>
          <cell r="AY7170">
            <v>0</v>
          </cell>
          <cell r="AZ7170">
            <v>0</v>
          </cell>
          <cell r="BD7170">
            <v>32</v>
          </cell>
          <cell r="BE7170">
            <v>4</v>
          </cell>
          <cell r="BF7170">
            <v>39</v>
          </cell>
          <cell r="BG7170">
            <v>17</v>
          </cell>
          <cell r="BH7170">
            <v>36</v>
          </cell>
          <cell r="BI7170">
            <v>75</v>
          </cell>
          <cell r="BJ7170">
            <v>92</v>
          </cell>
          <cell r="BL7170">
            <v>0</v>
          </cell>
          <cell r="BM7170">
            <v>0</v>
          </cell>
          <cell r="BN7170">
            <v>0</v>
          </cell>
        </row>
        <row r="7173">
          <cell r="AW7173">
            <v>0</v>
          </cell>
          <cell r="AX7173">
            <v>0</v>
          </cell>
          <cell r="AY7173">
            <v>0</v>
          </cell>
          <cell r="AZ7173">
            <v>0</v>
          </cell>
          <cell r="BA7173">
            <v>0</v>
          </cell>
          <cell r="BB7173">
            <v>0</v>
          </cell>
          <cell r="BC7173">
            <v>0</v>
          </cell>
          <cell r="BD7173">
            <v>-32</v>
          </cell>
          <cell r="BE7173">
            <v>-4</v>
          </cell>
          <cell r="BF7173">
            <v>-39</v>
          </cell>
          <cell r="BG7173">
            <v>-17</v>
          </cell>
          <cell r="BH7173">
            <v>-36</v>
          </cell>
          <cell r="BI7173">
            <v>-75</v>
          </cell>
          <cell r="BJ7173">
            <v>-92</v>
          </cell>
          <cell r="BK7173">
            <v>0</v>
          </cell>
          <cell r="BL7173">
            <v>0</v>
          </cell>
          <cell r="BM7173">
            <v>0</v>
          </cell>
          <cell r="BN7173">
            <v>0</v>
          </cell>
          <cell r="BO7173">
            <v>0</v>
          </cell>
          <cell r="BP7173">
            <v>0</v>
          </cell>
          <cell r="BQ7173">
            <v>0</v>
          </cell>
        </row>
        <row r="7175">
          <cell r="AW7175">
            <v>0</v>
          </cell>
          <cell r="AX7175">
            <v>0</v>
          </cell>
          <cell r="AY7175">
            <v>0</v>
          </cell>
          <cell r="AZ7175">
            <v>0</v>
          </cell>
          <cell r="BA7175">
            <v>0</v>
          </cell>
          <cell r="BB7175">
            <v>0</v>
          </cell>
          <cell r="BC7175">
            <v>0</v>
          </cell>
          <cell r="BD7175">
            <v>0</v>
          </cell>
          <cell r="BE7175">
            <v>0</v>
          </cell>
          <cell r="BF7175">
            <v>0</v>
          </cell>
          <cell r="BG7175">
            <v>0</v>
          </cell>
          <cell r="BH7175">
            <v>0</v>
          </cell>
          <cell r="BI7175">
            <v>0</v>
          </cell>
          <cell r="BJ7175">
            <v>0</v>
          </cell>
          <cell r="BK7175">
            <v>0</v>
          </cell>
          <cell r="BL7175">
            <v>0</v>
          </cell>
          <cell r="BM7175">
            <v>0</v>
          </cell>
          <cell r="BN7175">
            <v>0</v>
          </cell>
          <cell r="BO7175">
            <v>0</v>
          </cell>
          <cell r="BP7175">
            <v>0</v>
          </cell>
          <cell r="BQ7175">
            <v>0</v>
          </cell>
        </row>
        <row r="7179">
          <cell r="AW7179">
            <v>0</v>
          </cell>
          <cell r="AX7179">
            <v>0</v>
          </cell>
          <cell r="AY7179">
            <v>0</v>
          </cell>
          <cell r="AZ7179">
            <v>0</v>
          </cell>
          <cell r="BA7179">
            <v>0</v>
          </cell>
          <cell r="BB7179">
            <v>0</v>
          </cell>
          <cell r="BC7179">
            <v>0</v>
          </cell>
          <cell r="BD7179">
            <v>0</v>
          </cell>
          <cell r="BE7179">
            <v>0</v>
          </cell>
          <cell r="BF7179">
            <v>0</v>
          </cell>
          <cell r="BG7179">
            <v>0</v>
          </cell>
          <cell r="BH7179">
            <v>0</v>
          </cell>
          <cell r="BI7179">
            <v>0</v>
          </cell>
          <cell r="BJ7179">
            <v>0</v>
          </cell>
          <cell r="BK7179">
            <v>0</v>
          </cell>
          <cell r="BL7179">
            <v>0</v>
          </cell>
          <cell r="BM7179">
            <v>0</v>
          </cell>
          <cell r="BN7179">
            <v>0</v>
          </cell>
          <cell r="BO7179">
            <v>0</v>
          </cell>
          <cell r="BP7179">
            <v>0</v>
          </cell>
          <cell r="BQ7179">
            <v>0</v>
          </cell>
          <cell r="BS7179">
            <v>0</v>
          </cell>
          <cell r="BT7179">
            <v>0</v>
          </cell>
          <cell r="BU7179">
            <v>0</v>
          </cell>
          <cell r="BZ7179">
            <v>0</v>
          </cell>
          <cell r="CA7179">
            <v>0</v>
          </cell>
          <cell r="CB7179">
            <v>0</v>
          </cell>
          <cell r="CG7179">
            <v>0</v>
          </cell>
          <cell r="CH7179">
            <v>0</v>
          </cell>
          <cell r="CI7179">
            <v>0</v>
          </cell>
          <cell r="CN7179">
            <v>0</v>
          </cell>
          <cell r="CO7179">
            <v>0</v>
          </cell>
          <cell r="CP7179">
            <v>0</v>
          </cell>
          <cell r="CU7179">
            <v>0</v>
          </cell>
          <cell r="CV7179">
            <v>0</v>
          </cell>
          <cell r="CW7179">
            <v>0</v>
          </cell>
          <cell r="DB7179">
            <v>0</v>
          </cell>
          <cell r="DC7179">
            <v>0</v>
          </cell>
          <cell r="DD7179">
            <v>0</v>
          </cell>
        </row>
        <row r="7182">
          <cell r="AX7182">
            <v>0</v>
          </cell>
          <cell r="AY7182">
            <v>0</v>
          </cell>
          <cell r="AZ7182">
            <v>0</v>
          </cell>
          <cell r="BD7182">
            <v>20</v>
          </cell>
          <cell r="BE7182">
            <v>34</v>
          </cell>
          <cell r="BF7182">
            <v>-54</v>
          </cell>
          <cell r="BG7182">
            <v>0</v>
          </cell>
          <cell r="BH7182">
            <v>54</v>
          </cell>
          <cell r="BL7182">
            <v>0</v>
          </cell>
          <cell r="BM7182">
            <v>0</v>
          </cell>
          <cell r="BN7182">
            <v>0</v>
          </cell>
        </row>
        <row r="7185">
          <cell r="AW7185">
            <v>0</v>
          </cell>
          <cell r="AX7185">
            <v>0</v>
          </cell>
          <cell r="AY7185">
            <v>0</v>
          </cell>
          <cell r="AZ7185">
            <v>0</v>
          </cell>
          <cell r="BA7185">
            <v>0</v>
          </cell>
          <cell r="BB7185">
            <v>0</v>
          </cell>
          <cell r="BC7185">
            <v>0</v>
          </cell>
          <cell r="BD7185">
            <v>-20</v>
          </cell>
          <cell r="BE7185">
            <v>-34</v>
          </cell>
          <cell r="BF7185">
            <v>54</v>
          </cell>
          <cell r="BG7185">
            <v>0</v>
          </cell>
          <cell r="BH7185">
            <v>-54</v>
          </cell>
          <cell r="BI7185">
            <v>0</v>
          </cell>
          <cell r="BJ7185">
            <v>0</v>
          </cell>
          <cell r="BK7185">
            <v>0</v>
          </cell>
          <cell r="BL7185">
            <v>0</v>
          </cell>
          <cell r="BM7185">
            <v>0</v>
          </cell>
          <cell r="BN7185">
            <v>0</v>
          </cell>
          <cell r="BO7185">
            <v>0</v>
          </cell>
          <cell r="BP7185">
            <v>0</v>
          </cell>
          <cell r="BQ7185">
            <v>0</v>
          </cell>
        </row>
        <row r="7187">
          <cell r="AW7187">
            <v>0</v>
          </cell>
          <cell r="AX7187">
            <v>0</v>
          </cell>
          <cell r="AY7187">
            <v>0</v>
          </cell>
          <cell r="AZ7187">
            <v>0</v>
          </cell>
          <cell r="BA7187">
            <v>0</v>
          </cell>
          <cell r="BB7187">
            <v>0</v>
          </cell>
          <cell r="BC7187">
            <v>0</v>
          </cell>
          <cell r="BD7187">
            <v>0</v>
          </cell>
          <cell r="BE7187">
            <v>0</v>
          </cell>
          <cell r="BF7187">
            <v>0</v>
          </cell>
          <cell r="BG7187">
            <v>0</v>
          </cell>
          <cell r="BH7187">
            <v>0</v>
          </cell>
          <cell r="BI7187">
            <v>0</v>
          </cell>
          <cell r="BJ7187">
            <v>0</v>
          </cell>
          <cell r="BK7187">
            <v>0</v>
          </cell>
          <cell r="BL7187">
            <v>0</v>
          </cell>
          <cell r="BM7187">
            <v>0</v>
          </cell>
          <cell r="BN7187">
            <v>0</v>
          </cell>
          <cell r="BO7187">
            <v>0</v>
          </cell>
          <cell r="BP7187">
            <v>0</v>
          </cell>
          <cell r="BQ7187">
            <v>0</v>
          </cell>
        </row>
        <row r="7190">
          <cell r="AX7190">
            <v>0</v>
          </cell>
          <cell r="AY7190">
            <v>0</v>
          </cell>
          <cell r="AZ7190">
            <v>0</v>
          </cell>
          <cell r="BE7190">
            <v>0</v>
          </cell>
          <cell r="BF7190">
            <v>0</v>
          </cell>
          <cell r="BG7190">
            <v>0</v>
          </cell>
          <cell r="BL7190">
            <v>0</v>
          </cell>
          <cell r="BM7190">
            <v>0</v>
          </cell>
          <cell r="BN7190">
            <v>0</v>
          </cell>
          <cell r="BS7190">
            <v>0</v>
          </cell>
          <cell r="BT7190">
            <v>0</v>
          </cell>
          <cell r="BU7190">
            <v>0</v>
          </cell>
          <cell r="BZ7190">
            <v>0</v>
          </cell>
          <cell r="CA7190">
            <v>0</v>
          </cell>
          <cell r="CB7190">
            <v>0</v>
          </cell>
          <cell r="CG7190">
            <v>0</v>
          </cell>
          <cell r="CH7190">
            <v>0</v>
          </cell>
          <cell r="CI7190">
            <v>0</v>
          </cell>
          <cell r="CN7190">
            <v>0</v>
          </cell>
          <cell r="CO7190">
            <v>0</v>
          </cell>
          <cell r="CP7190">
            <v>0</v>
          </cell>
          <cell r="CU7190">
            <v>0</v>
          </cell>
          <cell r="CV7190">
            <v>0</v>
          </cell>
          <cell r="CW7190">
            <v>0</v>
          </cell>
          <cell r="DB7190">
            <v>0</v>
          </cell>
          <cell r="DC7190">
            <v>0</v>
          </cell>
          <cell r="DD7190">
            <v>0</v>
          </cell>
        </row>
        <row r="7191">
          <cell r="AX7191">
            <v>0</v>
          </cell>
          <cell r="AY7191">
            <v>0</v>
          </cell>
          <cell r="AZ7191">
            <v>0</v>
          </cell>
          <cell r="BE7191">
            <v>0</v>
          </cell>
          <cell r="BF7191">
            <v>0</v>
          </cell>
          <cell r="BG7191">
            <v>0</v>
          </cell>
          <cell r="BL7191">
            <v>0</v>
          </cell>
          <cell r="BM7191">
            <v>0</v>
          </cell>
          <cell r="BN7191">
            <v>0</v>
          </cell>
          <cell r="BS7191">
            <v>0</v>
          </cell>
          <cell r="BT7191">
            <v>0</v>
          </cell>
          <cell r="BU7191">
            <v>0</v>
          </cell>
          <cell r="BZ7191">
            <v>0</v>
          </cell>
          <cell r="CA7191">
            <v>0</v>
          </cell>
          <cell r="CB7191">
            <v>0</v>
          </cell>
          <cell r="CG7191">
            <v>0</v>
          </cell>
          <cell r="CH7191">
            <v>0</v>
          </cell>
          <cell r="CI7191">
            <v>0</v>
          </cell>
          <cell r="CN7191">
            <v>0</v>
          </cell>
          <cell r="CO7191">
            <v>0</v>
          </cell>
          <cell r="CP7191">
            <v>0</v>
          </cell>
          <cell r="CU7191">
            <v>0</v>
          </cell>
          <cell r="CV7191">
            <v>0</v>
          </cell>
          <cell r="CW7191">
            <v>0</v>
          </cell>
          <cell r="DB7191">
            <v>0</v>
          </cell>
          <cell r="DC7191">
            <v>0</v>
          </cell>
          <cell r="DD7191">
            <v>0</v>
          </cell>
        </row>
        <row r="7192">
          <cell r="AX7192">
            <v>0</v>
          </cell>
          <cell r="AY7192">
            <v>0</v>
          </cell>
          <cell r="AZ7192">
            <v>0</v>
          </cell>
          <cell r="BE7192">
            <v>0</v>
          </cell>
          <cell r="BF7192">
            <v>0</v>
          </cell>
          <cell r="BG7192">
            <v>0</v>
          </cell>
          <cell r="BL7192">
            <v>0</v>
          </cell>
          <cell r="BM7192">
            <v>0</v>
          </cell>
          <cell r="BN7192">
            <v>0</v>
          </cell>
          <cell r="BS7192">
            <v>0</v>
          </cell>
          <cell r="BT7192">
            <v>0</v>
          </cell>
          <cell r="BU7192">
            <v>0</v>
          </cell>
          <cell r="BZ7192">
            <v>0</v>
          </cell>
          <cell r="CA7192">
            <v>0</v>
          </cell>
          <cell r="CB7192">
            <v>0</v>
          </cell>
          <cell r="CG7192">
            <v>0</v>
          </cell>
          <cell r="CH7192">
            <v>0</v>
          </cell>
          <cell r="CI7192">
            <v>0</v>
          </cell>
          <cell r="CN7192">
            <v>0</v>
          </cell>
          <cell r="CO7192">
            <v>0</v>
          </cell>
          <cell r="CP7192">
            <v>0</v>
          </cell>
          <cell r="CU7192">
            <v>0</v>
          </cell>
          <cell r="CV7192">
            <v>0</v>
          </cell>
          <cell r="CW7192">
            <v>0</v>
          </cell>
          <cell r="DB7192">
            <v>0</v>
          </cell>
          <cell r="DC7192">
            <v>0</v>
          </cell>
          <cell r="DD7192">
            <v>0</v>
          </cell>
        </row>
        <row r="7193">
          <cell r="AW7193">
            <v>67</v>
          </cell>
          <cell r="AX7193">
            <v>68</v>
          </cell>
          <cell r="AY7193">
            <v>90</v>
          </cell>
          <cell r="AZ7193">
            <v>264</v>
          </cell>
          <cell r="BA7193">
            <v>135</v>
          </cell>
          <cell r="BB7193">
            <v>225</v>
          </cell>
          <cell r="BC7193">
            <v>489</v>
          </cell>
          <cell r="BD7193">
            <v>189</v>
          </cell>
          <cell r="BE7193">
            <v>166</v>
          </cell>
          <cell r="BF7193">
            <v>852.59999999999991</v>
          </cell>
          <cell r="BG7193">
            <v>375.40000000000009</v>
          </cell>
          <cell r="BH7193">
            <v>355</v>
          </cell>
          <cell r="BI7193">
            <v>1207.5999999999999</v>
          </cell>
          <cell r="BJ7193">
            <v>1583</v>
          </cell>
          <cell r="BK7193">
            <v>0</v>
          </cell>
          <cell r="BL7193">
            <v>0</v>
          </cell>
          <cell r="BM7193">
            <v>0</v>
          </cell>
          <cell r="BN7193">
            <v>0</v>
          </cell>
          <cell r="BO7193">
            <v>0</v>
          </cell>
          <cell r="BP7193">
            <v>0</v>
          </cell>
          <cell r="BQ7193">
            <v>0</v>
          </cell>
          <cell r="BR7193">
            <v>0</v>
          </cell>
          <cell r="BS7193">
            <v>0</v>
          </cell>
          <cell r="BT7193">
            <v>0</v>
          </cell>
          <cell r="BU7193">
            <v>0</v>
          </cell>
          <cell r="BV7193">
            <v>0</v>
          </cell>
          <cell r="BW7193">
            <v>0</v>
          </cell>
          <cell r="BX7193">
            <v>0</v>
          </cell>
          <cell r="BY7193">
            <v>0</v>
          </cell>
          <cell r="BZ7193">
            <v>0</v>
          </cell>
          <cell r="CA7193">
            <v>0</v>
          </cell>
          <cell r="CB7193">
            <v>0</v>
          </cell>
          <cell r="CC7193">
            <v>0</v>
          </cell>
          <cell r="CD7193">
            <v>0</v>
          </cell>
          <cell r="CE7193">
            <v>0</v>
          </cell>
          <cell r="CF7193">
            <v>0</v>
          </cell>
          <cell r="CG7193">
            <v>0</v>
          </cell>
          <cell r="CH7193">
            <v>0</v>
          </cell>
          <cell r="CI7193">
            <v>0</v>
          </cell>
          <cell r="CJ7193">
            <v>0</v>
          </cell>
          <cell r="CK7193">
            <v>0</v>
          </cell>
          <cell r="CL7193">
            <v>0</v>
          </cell>
          <cell r="CM7193">
            <v>0</v>
          </cell>
          <cell r="CN7193">
            <v>0</v>
          </cell>
          <cell r="CO7193">
            <v>0</v>
          </cell>
          <cell r="CP7193">
            <v>0</v>
          </cell>
          <cell r="CQ7193">
            <v>0</v>
          </cell>
          <cell r="CR7193">
            <v>0</v>
          </cell>
          <cell r="CS7193">
            <v>0</v>
          </cell>
          <cell r="CT7193">
            <v>0</v>
          </cell>
          <cell r="CU7193">
            <v>0</v>
          </cell>
          <cell r="CV7193">
            <v>0</v>
          </cell>
          <cell r="CW7193">
            <v>0</v>
          </cell>
          <cell r="CX7193">
            <v>0</v>
          </cell>
          <cell r="CY7193">
            <v>0</v>
          </cell>
          <cell r="CZ7193">
            <v>0</v>
          </cell>
          <cell r="DA7193">
            <v>0</v>
          </cell>
          <cell r="DB7193">
            <v>0</v>
          </cell>
          <cell r="DC7193">
            <v>0</v>
          </cell>
          <cell r="DD7193">
            <v>0</v>
          </cell>
          <cell r="DE7193">
            <v>0</v>
          </cell>
          <cell r="DF7193">
            <v>0</v>
          </cell>
          <cell r="DG7193">
            <v>0</v>
          </cell>
        </row>
        <row r="7194">
          <cell r="AW7194">
            <v>67</v>
          </cell>
          <cell r="AX7194">
            <v>68</v>
          </cell>
          <cell r="AY7194">
            <v>90</v>
          </cell>
          <cell r="AZ7194">
            <v>264</v>
          </cell>
          <cell r="BA7194">
            <v>135</v>
          </cell>
          <cell r="BB7194">
            <v>225</v>
          </cell>
          <cell r="BC7194">
            <v>489</v>
          </cell>
          <cell r="BD7194">
            <v>189</v>
          </cell>
          <cell r="BE7194">
            <v>166</v>
          </cell>
          <cell r="BF7194">
            <v>852.59999999999991</v>
          </cell>
          <cell r="BG7194">
            <v>375.40000000000009</v>
          </cell>
          <cell r="BH7194">
            <v>355</v>
          </cell>
          <cell r="BI7194">
            <v>1207.5999999999999</v>
          </cell>
          <cell r="BJ7194">
            <v>1583</v>
          </cell>
          <cell r="BK7194">
            <v>0</v>
          </cell>
          <cell r="BL7194">
            <v>0</v>
          </cell>
          <cell r="BM7194">
            <v>0</v>
          </cell>
          <cell r="BN7194">
            <v>0</v>
          </cell>
          <cell r="BO7194">
            <v>0</v>
          </cell>
          <cell r="BP7194">
            <v>0</v>
          </cell>
          <cell r="BQ7194">
            <v>0</v>
          </cell>
          <cell r="BR7194">
            <v>0</v>
          </cell>
          <cell r="BS7194">
            <v>0</v>
          </cell>
          <cell r="BT7194">
            <v>0</v>
          </cell>
          <cell r="BU7194">
            <v>0</v>
          </cell>
          <cell r="BV7194">
            <v>0</v>
          </cell>
          <cell r="BW7194">
            <v>0</v>
          </cell>
          <cell r="BX7194">
            <v>0</v>
          </cell>
          <cell r="BY7194">
            <v>0</v>
          </cell>
          <cell r="BZ7194">
            <v>0</v>
          </cell>
          <cell r="CA7194">
            <v>0</v>
          </cell>
          <cell r="CB7194">
            <v>0</v>
          </cell>
          <cell r="CC7194">
            <v>0</v>
          </cell>
          <cell r="CD7194">
            <v>0</v>
          </cell>
          <cell r="CE7194">
            <v>0</v>
          </cell>
          <cell r="CF7194">
            <v>0</v>
          </cell>
          <cell r="CG7194">
            <v>0</v>
          </cell>
          <cell r="CH7194">
            <v>0</v>
          </cell>
          <cell r="CI7194">
            <v>0</v>
          </cell>
          <cell r="CJ7194">
            <v>0</v>
          </cell>
          <cell r="CK7194">
            <v>0</v>
          </cell>
          <cell r="CL7194">
            <v>0</v>
          </cell>
          <cell r="CM7194">
            <v>0</v>
          </cell>
          <cell r="CN7194">
            <v>0</v>
          </cell>
          <cell r="CO7194">
            <v>0</v>
          </cell>
          <cell r="CP7194">
            <v>0</v>
          </cell>
          <cell r="CQ7194">
            <v>0</v>
          </cell>
          <cell r="CR7194">
            <v>0</v>
          </cell>
          <cell r="CS7194">
            <v>0</v>
          </cell>
          <cell r="CT7194">
            <v>0</v>
          </cell>
          <cell r="CU7194">
            <v>0</v>
          </cell>
          <cell r="CV7194">
            <v>0</v>
          </cell>
          <cell r="CW7194">
            <v>0</v>
          </cell>
          <cell r="CX7194">
            <v>0</v>
          </cell>
          <cell r="CY7194">
            <v>0</v>
          </cell>
          <cell r="CZ7194">
            <v>0</v>
          </cell>
          <cell r="DA7194">
            <v>0</v>
          </cell>
          <cell r="DB7194">
            <v>0</v>
          </cell>
          <cell r="DC7194">
            <v>0</v>
          </cell>
          <cell r="DD7194">
            <v>0</v>
          </cell>
          <cell r="DE7194">
            <v>0</v>
          </cell>
          <cell r="DF7194">
            <v>0</v>
          </cell>
          <cell r="DG7194">
            <v>0</v>
          </cell>
        </row>
        <row r="7195">
          <cell r="AW7195">
            <v>69</v>
          </cell>
          <cell r="AX7195">
            <v>75</v>
          </cell>
          <cell r="AY7195">
            <v>125</v>
          </cell>
          <cell r="AZ7195">
            <v>104</v>
          </cell>
          <cell r="BA7195">
            <v>144</v>
          </cell>
          <cell r="BB7195">
            <v>269</v>
          </cell>
          <cell r="BC7195">
            <v>373</v>
          </cell>
          <cell r="BD7195">
            <v>222</v>
          </cell>
          <cell r="BE7195">
            <v>216</v>
          </cell>
          <cell r="BF7195">
            <v>-438</v>
          </cell>
          <cell r="BG7195">
            <v>0</v>
          </cell>
          <cell r="BH7195">
            <v>438</v>
          </cell>
          <cell r="BI7195">
            <v>0</v>
          </cell>
          <cell r="BJ7195">
            <v>0</v>
          </cell>
          <cell r="BK7195">
            <v>0</v>
          </cell>
          <cell r="BL7195">
            <v>0</v>
          </cell>
          <cell r="BM7195">
            <v>0</v>
          </cell>
          <cell r="BN7195">
            <v>0</v>
          </cell>
          <cell r="BO7195">
            <v>0</v>
          </cell>
          <cell r="BP7195">
            <v>0</v>
          </cell>
          <cell r="BQ7195">
            <v>0</v>
          </cell>
          <cell r="BR7195">
            <v>0</v>
          </cell>
          <cell r="BS7195">
            <v>0</v>
          </cell>
          <cell r="BT7195">
            <v>0</v>
          </cell>
          <cell r="BU7195">
            <v>0</v>
          </cell>
          <cell r="BV7195">
            <v>0</v>
          </cell>
          <cell r="BW7195">
            <v>0</v>
          </cell>
          <cell r="BX7195">
            <v>0</v>
          </cell>
          <cell r="BY7195">
            <v>0</v>
          </cell>
          <cell r="BZ7195">
            <v>0</v>
          </cell>
          <cell r="CA7195">
            <v>0</v>
          </cell>
          <cell r="CB7195">
            <v>0</v>
          </cell>
          <cell r="CC7195">
            <v>0</v>
          </cell>
          <cell r="CD7195">
            <v>0</v>
          </cell>
          <cell r="CE7195">
            <v>0</v>
          </cell>
          <cell r="CF7195">
            <v>0</v>
          </cell>
          <cell r="CG7195">
            <v>0</v>
          </cell>
          <cell r="CH7195">
            <v>0</v>
          </cell>
          <cell r="CI7195">
            <v>0</v>
          </cell>
          <cell r="CJ7195">
            <v>0</v>
          </cell>
          <cell r="CK7195">
            <v>0</v>
          </cell>
          <cell r="CL7195">
            <v>0</v>
          </cell>
          <cell r="CM7195">
            <v>0</v>
          </cell>
          <cell r="CN7195">
            <v>0</v>
          </cell>
          <cell r="CO7195">
            <v>0</v>
          </cell>
          <cell r="CP7195">
            <v>0</v>
          </cell>
          <cell r="CQ7195">
            <v>0</v>
          </cell>
          <cell r="CR7195">
            <v>0</v>
          </cell>
          <cell r="CS7195">
            <v>0</v>
          </cell>
          <cell r="CT7195">
            <v>0</v>
          </cell>
          <cell r="CU7195">
            <v>0</v>
          </cell>
          <cell r="CV7195">
            <v>0</v>
          </cell>
          <cell r="CW7195">
            <v>0</v>
          </cell>
          <cell r="CX7195">
            <v>0</v>
          </cell>
          <cell r="CY7195">
            <v>0</v>
          </cell>
          <cell r="CZ7195">
            <v>0</v>
          </cell>
          <cell r="DA7195">
            <v>0</v>
          </cell>
          <cell r="DB7195">
            <v>0</v>
          </cell>
          <cell r="DC7195">
            <v>0</v>
          </cell>
          <cell r="DD7195">
            <v>0</v>
          </cell>
          <cell r="DE7195">
            <v>0</v>
          </cell>
          <cell r="DF7195">
            <v>0</v>
          </cell>
          <cell r="DG7195">
            <v>0</v>
          </cell>
        </row>
        <row r="7196">
          <cell r="AW7196">
            <v>136</v>
          </cell>
          <cell r="AX7196">
            <v>143</v>
          </cell>
          <cell r="AY7196">
            <v>215</v>
          </cell>
          <cell r="AZ7196">
            <v>368</v>
          </cell>
          <cell r="BA7196">
            <v>279</v>
          </cell>
          <cell r="BB7196">
            <v>494</v>
          </cell>
          <cell r="BC7196">
            <v>862</v>
          </cell>
          <cell r="BD7196">
            <v>411</v>
          </cell>
          <cell r="BE7196">
            <v>382</v>
          </cell>
          <cell r="BF7196">
            <v>414.59999999999991</v>
          </cell>
          <cell r="BG7196">
            <v>375.40000000000009</v>
          </cell>
          <cell r="BH7196">
            <v>793</v>
          </cell>
          <cell r="BI7196">
            <v>1207.5999999999999</v>
          </cell>
          <cell r="BJ7196">
            <v>1583</v>
          </cell>
          <cell r="BK7196">
            <v>0</v>
          </cell>
          <cell r="BL7196">
            <v>0</v>
          </cell>
          <cell r="BM7196">
            <v>0</v>
          </cell>
          <cell r="BN7196">
            <v>0</v>
          </cell>
          <cell r="BO7196">
            <v>0</v>
          </cell>
          <cell r="BP7196">
            <v>0</v>
          </cell>
          <cell r="BQ7196">
            <v>0</v>
          </cell>
          <cell r="BR7196">
            <v>0</v>
          </cell>
          <cell r="BS7196">
            <v>0</v>
          </cell>
          <cell r="BT7196">
            <v>0</v>
          </cell>
          <cell r="BU7196">
            <v>0</v>
          </cell>
          <cell r="BV7196">
            <v>0</v>
          </cell>
          <cell r="BW7196">
            <v>0</v>
          </cell>
          <cell r="BX7196">
            <v>0</v>
          </cell>
          <cell r="BY7196">
            <v>0</v>
          </cell>
          <cell r="BZ7196">
            <v>0</v>
          </cell>
          <cell r="CA7196">
            <v>0</v>
          </cell>
          <cell r="CB7196">
            <v>0</v>
          </cell>
          <cell r="CC7196">
            <v>0</v>
          </cell>
          <cell r="CD7196">
            <v>0</v>
          </cell>
          <cell r="CE7196">
            <v>0</v>
          </cell>
          <cell r="CF7196">
            <v>0</v>
          </cell>
          <cell r="CG7196">
            <v>0</v>
          </cell>
          <cell r="CH7196">
            <v>0</v>
          </cell>
          <cell r="CI7196">
            <v>0</v>
          </cell>
          <cell r="CJ7196">
            <v>0</v>
          </cell>
          <cell r="CK7196">
            <v>0</v>
          </cell>
          <cell r="CL7196">
            <v>0</v>
          </cell>
          <cell r="CM7196">
            <v>0</v>
          </cell>
          <cell r="CN7196">
            <v>0</v>
          </cell>
          <cell r="CO7196">
            <v>0</v>
          </cell>
          <cell r="CP7196">
            <v>0</v>
          </cell>
          <cell r="CQ7196">
            <v>0</v>
          </cell>
          <cell r="CR7196">
            <v>0</v>
          </cell>
          <cell r="CS7196">
            <v>0</v>
          </cell>
          <cell r="CT7196">
            <v>0</v>
          </cell>
          <cell r="CU7196">
            <v>0</v>
          </cell>
          <cell r="CV7196">
            <v>0</v>
          </cell>
          <cell r="CW7196">
            <v>0</v>
          </cell>
          <cell r="CX7196">
            <v>0</v>
          </cell>
          <cell r="CY7196">
            <v>0</v>
          </cell>
          <cell r="CZ7196">
            <v>0</v>
          </cell>
          <cell r="DA7196">
            <v>0</v>
          </cell>
          <cell r="DB7196">
            <v>0</v>
          </cell>
          <cell r="DC7196">
            <v>0</v>
          </cell>
          <cell r="DD7196">
            <v>0</v>
          </cell>
          <cell r="DE7196">
            <v>0</v>
          </cell>
          <cell r="DF7196">
            <v>0</v>
          </cell>
          <cell r="DG7196">
            <v>0</v>
          </cell>
        </row>
        <row r="7200">
          <cell r="AW7200">
            <v>0</v>
          </cell>
          <cell r="AX7200">
            <v>0</v>
          </cell>
          <cell r="AY7200">
            <v>0</v>
          </cell>
          <cell r="AZ7200">
            <v>0</v>
          </cell>
          <cell r="BA7200">
            <v>0</v>
          </cell>
          <cell r="BB7200">
            <v>0</v>
          </cell>
          <cell r="BC7200">
            <v>0</v>
          </cell>
          <cell r="BD7200">
            <v>0</v>
          </cell>
          <cell r="BE7200">
            <v>0</v>
          </cell>
          <cell r="BF7200">
            <v>0</v>
          </cell>
          <cell r="BG7200">
            <v>0</v>
          </cell>
          <cell r="BH7200">
            <v>0</v>
          </cell>
          <cell r="BI7200">
            <v>0</v>
          </cell>
          <cell r="BJ7200">
            <v>0</v>
          </cell>
          <cell r="BK7200">
            <v>0</v>
          </cell>
          <cell r="BL7200">
            <v>0</v>
          </cell>
          <cell r="BM7200">
            <v>0</v>
          </cell>
          <cell r="BN7200">
            <v>0</v>
          </cell>
          <cell r="BO7200">
            <v>0</v>
          </cell>
          <cell r="BP7200">
            <v>0</v>
          </cell>
          <cell r="BQ7200">
            <v>0</v>
          </cell>
          <cell r="BR7200">
            <v>0</v>
          </cell>
          <cell r="BS7200">
            <v>0</v>
          </cell>
          <cell r="BT7200">
            <v>0</v>
          </cell>
          <cell r="BU7200">
            <v>0</v>
          </cell>
          <cell r="BV7200">
            <v>0</v>
          </cell>
          <cell r="BW7200">
            <v>0</v>
          </cell>
          <cell r="BX7200">
            <v>0</v>
          </cell>
          <cell r="BY7200">
            <v>0</v>
          </cell>
          <cell r="BZ7200">
            <v>0</v>
          </cell>
          <cell r="CA7200">
            <v>0</v>
          </cell>
          <cell r="CB7200">
            <v>0</v>
          </cell>
          <cell r="CC7200">
            <v>0</v>
          </cell>
          <cell r="CD7200">
            <v>0</v>
          </cell>
          <cell r="CE7200">
            <v>0</v>
          </cell>
          <cell r="CF7200">
            <v>0</v>
          </cell>
          <cell r="CG7200">
            <v>0</v>
          </cell>
          <cell r="CH7200">
            <v>0</v>
          </cell>
          <cell r="CI7200">
            <v>0</v>
          </cell>
          <cell r="CJ7200">
            <v>0</v>
          </cell>
          <cell r="CK7200">
            <v>0</v>
          </cell>
          <cell r="CL7200">
            <v>0</v>
          </cell>
          <cell r="CM7200">
            <v>0</v>
          </cell>
          <cell r="CN7200">
            <v>0</v>
          </cell>
          <cell r="CO7200">
            <v>0</v>
          </cell>
          <cell r="CP7200">
            <v>0</v>
          </cell>
          <cell r="CQ7200">
            <v>0</v>
          </cell>
          <cell r="CR7200">
            <v>0</v>
          </cell>
          <cell r="CS7200">
            <v>0</v>
          </cell>
          <cell r="CT7200">
            <v>0</v>
          </cell>
          <cell r="CU7200">
            <v>0</v>
          </cell>
          <cell r="CV7200">
            <v>0</v>
          </cell>
          <cell r="CW7200">
            <v>0</v>
          </cell>
          <cell r="CX7200">
            <v>0</v>
          </cell>
          <cell r="CY7200">
            <v>0</v>
          </cell>
          <cell r="CZ7200">
            <v>0</v>
          </cell>
          <cell r="DA7200">
            <v>0</v>
          </cell>
          <cell r="DB7200">
            <v>0</v>
          </cell>
          <cell r="DC7200">
            <v>0</v>
          </cell>
          <cell r="DD7200">
            <v>0</v>
          </cell>
          <cell r="DE7200">
            <v>0</v>
          </cell>
          <cell r="DF7200">
            <v>0</v>
          </cell>
          <cell r="DG7200">
            <v>0</v>
          </cell>
        </row>
        <row r="7201">
          <cell r="AW7201">
            <v>0</v>
          </cell>
          <cell r="AX7201">
            <v>38.4</v>
          </cell>
          <cell r="AY7201">
            <v>38</v>
          </cell>
          <cell r="AZ7201">
            <v>33.9</v>
          </cell>
          <cell r="BA7201">
            <v>38.9</v>
          </cell>
          <cell r="BB7201">
            <v>38.6</v>
          </cell>
          <cell r="BC7201">
            <v>37.299999999999997</v>
          </cell>
          <cell r="BD7201">
            <v>0</v>
          </cell>
          <cell r="BE7201">
            <v>36.700000000000003</v>
          </cell>
          <cell r="BF7201">
            <v>37.9</v>
          </cell>
          <cell r="BG7201">
            <v>35.799999999999997</v>
          </cell>
          <cell r="BH7201">
            <v>37.299999999999997</v>
          </cell>
          <cell r="BI7201">
            <v>37.5</v>
          </cell>
          <cell r="BJ7201">
            <v>37.1</v>
          </cell>
          <cell r="BK7201">
            <v>0</v>
          </cell>
          <cell r="BL7201">
            <v>38.200000000000003</v>
          </cell>
          <cell r="BM7201">
            <v>0</v>
          </cell>
          <cell r="BN7201">
            <v>0</v>
          </cell>
          <cell r="BO7201">
            <v>38.799999999999997</v>
          </cell>
          <cell r="BP7201">
            <v>0</v>
          </cell>
          <cell r="BQ7201">
            <v>0</v>
          </cell>
          <cell r="BR7201">
            <v>0</v>
          </cell>
          <cell r="BS7201">
            <v>0</v>
          </cell>
          <cell r="BT7201">
            <v>0</v>
          </cell>
          <cell r="BU7201">
            <v>0</v>
          </cell>
          <cell r="BV7201">
            <v>0</v>
          </cell>
          <cell r="BW7201">
            <v>0</v>
          </cell>
          <cell r="BX7201">
            <v>0</v>
          </cell>
          <cell r="BY7201">
            <v>0</v>
          </cell>
          <cell r="BZ7201">
            <v>0</v>
          </cell>
          <cell r="CA7201">
            <v>0</v>
          </cell>
          <cell r="CB7201">
            <v>0</v>
          </cell>
          <cell r="CC7201">
            <v>0</v>
          </cell>
          <cell r="CD7201">
            <v>0</v>
          </cell>
          <cell r="CE7201">
            <v>0</v>
          </cell>
          <cell r="CF7201">
            <v>0</v>
          </cell>
          <cell r="CG7201">
            <v>0</v>
          </cell>
          <cell r="CH7201">
            <v>0</v>
          </cell>
          <cell r="CI7201">
            <v>0</v>
          </cell>
          <cell r="CJ7201">
            <v>0</v>
          </cell>
          <cell r="CK7201">
            <v>0</v>
          </cell>
          <cell r="CL7201">
            <v>0</v>
          </cell>
          <cell r="CM7201">
            <v>0</v>
          </cell>
          <cell r="CN7201">
            <v>0</v>
          </cell>
          <cell r="CO7201">
            <v>0</v>
          </cell>
          <cell r="CP7201">
            <v>0</v>
          </cell>
          <cell r="CQ7201">
            <v>0</v>
          </cell>
          <cell r="CR7201">
            <v>0</v>
          </cell>
          <cell r="CS7201">
            <v>0</v>
          </cell>
          <cell r="CT7201">
            <v>0</v>
          </cell>
          <cell r="CU7201">
            <v>0</v>
          </cell>
          <cell r="CV7201">
            <v>0</v>
          </cell>
          <cell r="CW7201">
            <v>0</v>
          </cell>
          <cell r="CX7201">
            <v>0</v>
          </cell>
          <cell r="CY7201">
            <v>0</v>
          </cell>
          <cell r="CZ7201">
            <v>0</v>
          </cell>
          <cell r="DA7201">
            <v>0</v>
          </cell>
          <cell r="DB7201">
            <v>0</v>
          </cell>
          <cell r="DC7201">
            <v>0</v>
          </cell>
          <cell r="DD7201">
            <v>0</v>
          </cell>
          <cell r="DE7201">
            <v>0</v>
          </cell>
          <cell r="DF7201">
            <v>0</v>
          </cell>
          <cell r="DG7201">
            <v>0</v>
          </cell>
        </row>
        <row r="7202">
          <cell r="AW7202">
            <v>0</v>
          </cell>
          <cell r="AX7202">
            <v>38.4</v>
          </cell>
          <cell r="AY7202">
            <v>38</v>
          </cell>
          <cell r="AZ7202">
            <v>33.9</v>
          </cell>
          <cell r="BA7202">
            <v>38.9</v>
          </cell>
          <cell r="BB7202">
            <v>38.6</v>
          </cell>
          <cell r="BC7202">
            <v>37.299999999999997</v>
          </cell>
          <cell r="BD7202">
            <v>0</v>
          </cell>
          <cell r="BE7202">
            <v>36.700000000000003</v>
          </cell>
          <cell r="BF7202">
            <v>37.9</v>
          </cell>
          <cell r="BG7202">
            <v>35.799999999999997</v>
          </cell>
          <cell r="BH7202">
            <v>37.299999999999997</v>
          </cell>
          <cell r="BI7202">
            <v>37.5</v>
          </cell>
          <cell r="BJ7202">
            <v>37.1</v>
          </cell>
          <cell r="BK7202">
            <v>0</v>
          </cell>
          <cell r="BL7202">
            <v>38.200000000000003</v>
          </cell>
          <cell r="BM7202">
            <v>0</v>
          </cell>
          <cell r="BN7202">
            <v>0</v>
          </cell>
          <cell r="BO7202">
            <v>38.799999999999997</v>
          </cell>
          <cell r="BP7202">
            <v>0</v>
          </cell>
          <cell r="BQ7202">
            <v>0</v>
          </cell>
          <cell r="BR7202">
            <v>0</v>
          </cell>
          <cell r="BS7202">
            <v>0</v>
          </cell>
          <cell r="BT7202">
            <v>0</v>
          </cell>
          <cell r="BU7202">
            <v>0</v>
          </cell>
          <cell r="BV7202">
            <v>0</v>
          </cell>
          <cell r="BW7202">
            <v>0</v>
          </cell>
          <cell r="BX7202">
            <v>0</v>
          </cell>
          <cell r="BY7202">
            <v>0</v>
          </cell>
          <cell r="BZ7202">
            <v>0</v>
          </cell>
          <cell r="CA7202">
            <v>0</v>
          </cell>
          <cell r="CB7202">
            <v>0</v>
          </cell>
          <cell r="CC7202">
            <v>0</v>
          </cell>
          <cell r="CD7202">
            <v>0</v>
          </cell>
          <cell r="CE7202">
            <v>0</v>
          </cell>
          <cell r="CF7202">
            <v>0</v>
          </cell>
          <cell r="CG7202">
            <v>0</v>
          </cell>
          <cell r="CH7202">
            <v>0</v>
          </cell>
          <cell r="CI7202">
            <v>0</v>
          </cell>
          <cell r="CJ7202">
            <v>0</v>
          </cell>
          <cell r="CK7202">
            <v>0</v>
          </cell>
          <cell r="CL7202">
            <v>0</v>
          </cell>
          <cell r="CM7202">
            <v>0</v>
          </cell>
          <cell r="CN7202">
            <v>0</v>
          </cell>
          <cell r="CO7202">
            <v>0</v>
          </cell>
          <cell r="CP7202">
            <v>0</v>
          </cell>
          <cell r="CQ7202">
            <v>0</v>
          </cell>
          <cell r="CR7202">
            <v>0</v>
          </cell>
          <cell r="CS7202">
            <v>0</v>
          </cell>
          <cell r="CT7202">
            <v>0</v>
          </cell>
          <cell r="CU7202">
            <v>0</v>
          </cell>
          <cell r="CV7202">
            <v>0</v>
          </cell>
          <cell r="CW7202">
            <v>0</v>
          </cell>
          <cell r="CX7202">
            <v>0</v>
          </cell>
          <cell r="CY7202">
            <v>0</v>
          </cell>
          <cell r="CZ7202">
            <v>0</v>
          </cell>
          <cell r="DA7202">
            <v>0</v>
          </cell>
          <cell r="DB7202">
            <v>0</v>
          </cell>
          <cell r="DC7202">
            <v>0</v>
          </cell>
          <cell r="DD7202">
            <v>0</v>
          </cell>
          <cell r="DE7202">
            <v>0</v>
          </cell>
          <cell r="DF7202">
            <v>0</v>
          </cell>
          <cell r="DG7202">
            <v>0</v>
          </cell>
        </row>
        <row r="7203">
          <cell r="AX7203">
            <v>0</v>
          </cell>
          <cell r="AY7203">
            <v>0</v>
          </cell>
          <cell r="AZ7203">
            <v>0</v>
          </cell>
          <cell r="BE7203">
            <v>0</v>
          </cell>
          <cell r="BF7203">
            <v>0</v>
          </cell>
          <cell r="BG7203">
            <v>0</v>
          </cell>
          <cell r="BL7203">
            <v>0</v>
          </cell>
          <cell r="BM7203">
            <v>0</v>
          </cell>
          <cell r="BN7203">
            <v>0</v>
          </cell>
          <cell r="BS7203">
            <v>0</v>
          </cell>
          <cell r="BT7203">
            <v>0</v>
          </cell>
          <cell r="BU7203">
            <v>0</v>
          </cell>
          <cell r="BZ7203">
            <v>0</v>
          </cell>
          <cell r="CA7203">
            <v>0</v>
          </cell>
          <cell r="CB7203">
            <v>0</v>
          </cell>
          <cell r="CG7203">
            <v>0</v>
          </cell>
          <cell r="CH7203">
            <v>0</v>
          </cell>
          <cell r="CI7203">
            <v>0</v>
          </cell>
          <cell r="CN7203">
            <v>0</v>
          </cell>
          <cell r="CO7203">
            <v>0</v>
          </cell>
          <cell r="CP7203">
            <v>0</v>
          </cell>
          <cell r="CU7203">
            <v>0</v>
          </cell>
          <cell r="CV7203">
            <v>0</v>
          </cell>
          <cell r="CW7203">
            <v>0</v>
          </cell>
          <cell r="DB7203">
            <v>0</v>
          </cell>
          <cell r="DC7203">
            <v>0</v>
          </cell>
          <cell r="DD7203">
            <v>0</v>
          </cell>
        </row>
        <row r="7204">
          <cell r="AW7204">
            <v>0</v>
          </cell>
          <cell r="AX7204">
            <v>38.4</v>
          </cell>
          <cell r="AY7204">
            <v>38</v>
          </cell>
          <cell r="AZ7204">
            <v>33.9</v>
          </cell>
          <cell r="BA7204">
            <v>38.9</v>
          </cell>
          <cell r="BB7204">
            <v>38.6</v>
          </cell>
          <cell r="BC7204">
            <v>37.299999999999997</v>
          </cell>
          <cell r="BD7204">
            <v>0</v>
          </cell>
          <cell r="BE7204">
            <v>36.700000000000003</v>
          </cell>
          <cell r="BF7204">
            <v>37.9</v>
          </cell>
          <cell r="BG7204">
            <v>35.799999999999997</v>
          </cell>
          <cell r="BH7204">
            <v>37.299999999999997</v>
          </cell>
          <cell r="BI7204">
            <v>37.5</v>
          </cell>
          <cell r="BJ7204">
            <v>37.1</v>
          </cell>
          <cell r="BK7204">
            <v>0</v>
          </cell>
          <cell r="BL7204">
            <v>38.200000000000003</v>
          </cell>
          <cell r="BM7204">
            <v>0</v>
          </cell>
          <cell r="BN7204">
            <v>0</v>
          </cell>
          <cell r="BO7204">
            <v>38.799999999999997</v>
          </cell>
          <cell r="BP7204">
            <v>0</v>
          </cell>
          <cell r="BQ7204">
            <v>0</v>
          </cell>
          <cell r="BR7204">
            <v>0</v>
          </cell>
          <cell r="BS7204">
            <v>0</v>
          </cell>
          <cell r="BT7204">
            <v>0</v>
          </cell>
          <cell r="BU7204">
            <v>0</v>
          </cell>
          <cell r="BV7204">
            <v>0</v>
          </cell>
          <cell r="BW7204">
            <v>0</v>
          </cell>
          <cell r="BX7204">
            <v>0</v>
          </cell>
          <cell r="BY7204">
            <v>0</v>
          </cell>
          <cell r="BZ7204">
            <v>0</v>
          </cell>
          <cell r="CA7204">
            <v>0</v>
          </cell>
          <cell r="CB7204">
            <v>0</v>
          </cell>
          <cell r="CC7204">
            <v>0</v>
          </cell>
          <cell r="CD7204">
            <v>0</v>
          </cell>
          <cell r="CE7204">
            <v>0</v>
          </cell>
          <cell r="CF7204">
            <v>0</v>
          </cell>
          <cell r="CG7204">
            <v>0</v>
          </cell>
          <cell r="CH7204">
            <v>0</v>
          </cell>
          <cell r="CI7204">
            <v>0</v>
          </cell>
          <cell r="CJ7204">
            <v>0</v>
          </cell>
          <cell r="CK7204">
            <v>0</v>
          </cell>
          <cell r="CL7204">
            <v>0</v>
          </cell>
          <cell r="CM7204">
            <v>0</v>
          </cell>
          <cell r="CN7204">
            <v>0</v>
          </cell>
          <cell r="CO7204">
            <v>0</v>
          </cell>
          <cell r="CP7204">
            <v>0</v>
          </cell>
          <cell r="CQ7204">
            <v>0</v>
          </cell>
          <cell r="CR7204">
            <v>0</v>
          </cell>
          <cell r="CS7204">
            <v>0</v>
          </cell>
          <cell r="CT7204">
            <v>0</v>
          </cell>
          <cell r="CU7204">
            <v>0</v>
          </cell>
          <cell r="CV7204">
            <v>0</v>
          </cell>
          <cell r="CW7204">
            <v>0</v>
          </cell>
          <cell r="CX7204">
            <v>0</v>
          </cell>
          <cell r="CY7204">
            <v>0</v>
          </cell>
          <cell r="CZ7204">
            <v>0</v>
          </cell>
          <cell r="DA7204">
            <v>0</v>
          </cell>
          <cell r="DB7204">
            <v>0</v>
          </cell>
          <cell r="DC7204">
            <v>0</v>
          </cell>
          <cell r="DD7204">
            <v>0</v>
          </cell>
          <cell r="DE7204">
            <v>0</v>
          </cell>
          <cell r="DF7204">
            <v>0</v>
          </cell>
          <cell r="DG7204">
            <v>0</v>
          </cell>
        </row>
        <row r="7210">
          <cell r="BL7210">
            <v>0</v>
          </cell>
          <cell r="BM7210">
            <v>0</v>
          </cell>
          <cell r="BN7210">
            <v>0</v>
          </cell>
          <cell r="BS7210">
            <v>0</v>
          </cell>
          <cell r="BT7210">
            <v>0</v>
          </cell>
          <cell r="BU7210">
            <v>0</v>
          </cell>
          <cell r="BZ7210">
            <v>0</v>
          </cell>
          <cell r="CA7210">
            <v>0</v>
          </cell>
          <cell r="CB7210">
            <v>0</v>
          </cell>
          <cell r="CG7210">
            <v>0</v>
          </cell>
          <cell r="CH7210">
            <v>0</v>
          </cell>
          <cell r="CI7210">
            <v>0</v>
          </cell>
          <cell r="CN7210">
            <v>0</v>
          </cell>
          <cell r="CO7210">
            <v>0</v>
          </cell>
          <cell r="CP7210">
            <v>0</v>
          </cell>
          <cell r="CU7210">
            <v>0</v>
          </cell>
          <cell r="CV7210">
            <v>0</v>
          </cell>
          <cell r="CW7210">
            <v>0</v>
          </cell>
          <cell r="DB7210">
            <v>0</v>
          </cell>
          <cell r="DC7210">
            <v>0</v>
          </cell>
          <cell r="DD7210">
            <v>0</v>
          </cell>
        </row>
        <row r="7211">
          <cell r="BL7211">
            <v>0</v>
          </cell>
          <cell r="BM7211">
            <v>0</v>
          </cell>
          <cell r="BN7211">
            <v>0</v>
          </cell>
          <cell r="BS7211">
            <v>0</v>
          </cell>
          <cell r="BT7211">
            <v>0</v>
          </cell>
          <cell r="BU7211">
            <v>0</v>
          </cell>
          <cell r="BZ7211">
            <v>0</v>
          </cell>
          <cell r="CA7211">
            <v>0</v>
          </cell>
          <cell r="CB7211">
            <v>0</v>
          </cell>
          <cell r="CG7211">
            <v>0</v>
          </cell>
          <cell r="CH7211">
            <v>0</v>
          </cell>
          <cell r="CI7211">
            <v>0</v>
          </cell>
          <cell r="CN7211">
            <v>0</v>
          </cell>
          <cell r="CO7211">
            <v>0</v>
          </cell>
          <cell r="CP7211">
            <v>0</v>
          </cell>
          <cell r="CU7211">
            <v>0</v>
          </cell>
          <cell r="CV7211">
            <v>0</v>
          </cell>
          <cell r="CW7211">
            <v>0</v>
          </cell>
          <cell r="DB7211">
            <v>0</v>
          </cell>
          <cell r="DC7211">
            <v>0</v>
          </cell>
          <cell r="DD7211">
            <v>0</v>
          </cell>
        </row>
        <row r="7213">
          <cell r="BK7213">
            <v>0</v>
          </cell>
          <cell r="BL7213">
            <v>0</v>
          </cell>
          <cell r="BM7213">
            <v>0</v>
          </cell>
          <cell r="BN7213">
            <v>0</v>
          </cell>
          <cell r="BO7213">
            <v>0</v>
          </cell>
          <cell r="BP7213">
            <v>0</v>
          </cell>
          <cell r="BQ7213">
            <v>0</v>
          </cell>
          <cell r="BR7213">
            <v>0</v>
          </cell>
          <cell r="BS7213">
            <v>0</v>
          </cell>
          <cell r="BT7213">
            <v>0</v>
          </cell>
          <cell r="BU7213">
            <v>0</v>
          </cell>
          <cell r="BV7213">
            <v>0</v>
          </cell>
          <cell r="BW7213">
            <v>0</v>
          </cell>
          <cell r="BX7213">
            <v>0</v>
          </cell>
          <cell r="BY7213">
            <v>0</v>
          </cell>
          <cell r="BZ7213">
            <v>0</v>
          </cell>
          <cell r="CA7213">
            <v>0</v>
          </cell>
          <cell r="CB7213">
            <v>0</v>
          </cell>
          <cell r="CC7213">
            <v>0</v>
          </cell>
          <cell r="CD7213">
            <v>0</v>
          </cell>
          <cell r="CE7213">
            <v>0</v>
          </cell>
          <cell r="CF7213">
            <v>0</v>
          </cell>
          <cell r="CG7213">
            <v>0</v>
          </cell>
          <cell r="CH7213">
            <v>0</v>
          </cell>
          <cell r="CI7213">
            <v>0</v>
          </cell>
          <cell r="CJ7213">
            <v>0</v>
          </cell>
          <cell r="CK7213">
            <v>0</v>
          </cell>
          <cell r="CL7213">
            <v>0</v>
          </cell>
          <cell r="CM7213">
            <v>0</v>
          </cell>
          <cell r="CN7213">
            <v>0</v>
          </cell>
          <cell r="CO7213">
            <v>0</v>
          </cell>
          <cell r="CP7213">
            <v>0</v>
          </cell>
          <cell r="CQ7213">
            <v>0</v>
          </cell>
          <cell r="CR7213">
            <v>0</v>
          </cell>
          <cell r="CS7213">
            <v>0</v>
          </cell>
          <cell r="CT7213">
            <v>0</v>
          </cell>
          <cell r="CU7213">
            <v>0</v>
          </cell>
          <cell r="CV7213">
            <v>0</v>
          </cell>
          <cell r="CW7213">
            <v>0</v>
          </cell>
          <cell r="CX7213">
            <v>0</v>
          </cell>
          <cell r="CY7213">
            <v>0</v>
          </cell>
          <cell r="CZ7213">
            <v>0</v>
          </cell>
          <cell r="DA7213">
            <v>0</v>
          </cell>
          <cell r="DB7213">
            <v>0</v>
          </cell>
          <cell r="DC7213">
            <v>0</v>
          </cell>
          <cell r="DD7213">
            <v>0</v>
          </cell>
          <cell r="DE7213">
            <v>0</v>
          </cell>
          <cell r="DF7213">
            <v>0</v>
          </cell>
          <cell r="DG7213">
            <v>0</v>
          </cell>
        </row>
        <row r="7214">
          <cell r="BL7214">
            <v>0</v>
          </cell>
          <cell r="BM7214">
            <v>0</v>
          </cell>
          <cell r="BN7214">
            <v>0</v>
          </cell>
          <cell r="BS7214">
            <v>0</v>
          </cell>
          <cell r="BT7214">
            <v>0</v>
          </cell>
          <cell r="BU7214">
            <v>0</v>
          </cell>
          <cell r="BZ7214">
            <v>0</v>
          </cell>
          <cell r="CA7214">
            <v>0</v>
          </cell>
          <cell r="CB7214">
            <v>0</v>
          </cell>
          <cell r="CG7214">
            <v>0</v>
          </cell>
          <cell r="CH7214">
            <v>0</v>
          </cell>
          <cell r="CI7214">
            <v>0</v>
          </cell>
          <cell r="CN7214">
            <v>0</v>
          </cell>
          <cell r="CO7214">
            <v>0</v>
          </cell>
          <cell r="CP7214">
            <v>0</v>
          </cell>
          <cell r="CU7214">
            <v>0</v>
          </cell>
          <cell r="CV7214">
            <v>0</v>
          </cell>
          <cell r="CW7214">
            <v>0</v>
          </cell>
          <cell r="DB7214">
            <v>0</v>
          </cell>
          <cell r="DC7214">
            <v>0</v>
          </cell>
          <cell r="DD7214">
            <v>0</v>
          </cell>
        </row>
        <row r="7215">
          <cell r="BL7215">
            <v>0</v>
          </cell>
          <cell r="BM7215">
            <v>0</v>
          </cell>
          <cell r="BN7215">
            <v>0</v>
          </cell>
          <cell r="BS7215">
            <v>0</v>
          </cell>
          <cell r="BT7215">
            <v>0</v>
          </cell>
          <cell r="BU7215">
            <v>0</v>
          </cell>
          <cell r="BZ7215">
            <v>0</v>
          </cell>
          <cell r="CA7215">
            <v>0</v>
          </cell>
          <cell r="CB7215">
            <v>0</v>
          </cell>
          <cell r="CG7215">
            <v>0</v>
          </cell>
          <cell r="CH7215">
            <v>0</v>
          </cell>
          <cell r="CI7215">
            <v>0</v>
          </cell>
          <cell r="CN7215">
            <v>0</v>
          </cell>
          <cell r="CO7215">
            <v>0</v>
          </cell>
          <cell r="CP7215">
            <v>0</v>
          </cell>
          <cell r="CU7215">
            <v>0</v>
          </cell>
          <cell r="CV7215">
            <v>0</v>
          </cell>
          <cell r="CW7215">
            <v>0</v>
          </cell>
          <cell r="DB7215">
            <v>0</v>
          </cell>
          <cell r="DC7215">
            <v>0</v>
          </cell>
          <cell r="DD7215">
            <v>0</v>
          </cell>
        </row>
        <row r="7217">
          <cell r="BK7217">
            <v>0</v>
          </cell>
          <cell r="BL7217">
            <v>0</v>
          </cell>
          <cell r="BM7217">
            <v>0</v>
          </cell>
          <cell r="BN7217">
            <v>0</v>
          </cell>
          <cell r="BO7217">
            <v>0</v>
          </cell>
          <cell r="BP7217">
            <v>0</v>
          </cell>
          <cell r="BQ7217">
            <v>0</v>
          </cell>
          <cell r="BR7217">
            <v>0</v>
          </cell>
          <cell r="BS7217">
            <v>0</v>
          </cell>
          <cell r="BT7217">
            <v>0</v>
          </cell>
          <cell r="BU7217">
            <v>0</v>
          </cell>
          <cell r="BV7217">
            <v>0</v>
          </cell>
          <cell r="BW7217">
            <v>0</v>
          </cell>
          <cell r="BX7217">
            <v>0</v>
          </cell>
          <cell r="BY7217">
            <v>0</v>
          </cell>
          <cell r="BZ7217">
            <v>0</v>
          </cell>
          <cell r="CA7217">
            <v>0</v>
          </cell>
          <cell r="CB7217">
            <v>0</v>
          </cell>
          <cell r="CC7217">
            <v>0</v>
          </cell>
          <cell r="CD7217">
            <v>0</v>
          </cell>
          <cell r="CE7217">
            <v>0</v>
          </cell>
          <cell r="CF7217">
            <v>0</v>
          </cell>
          <cell r="CG7217">
            <v>0</v>
          </cell>
          <cell r="CH7217">
            <v>0</v>
          </cell>
          <cell r="CI7217">
            <v>0</v>
          </cell>
          <cell r="CJ7217">
            <v>0</v>
          </cell>
          <cell r="CK7217">
            <v>0</v>
          </cell>
          <cell r="CL7217">
            <v>0</v>
          </cell>
          <cell r="CM7217">
            <v>0</v>
          </cell>
          <cell r="CN7217">
            <v>0</v>
          </cell>
          <cell r="CO7217">
            <v>0</v>
          </cell>
          <cell r="CP7217">
            <v>0</v>
          </cell>
          <cell r="CQ7217">
            <v>0</v>
          </cell>
          <cell r="CR7217">
            <v>0</v>
          </cell>
          <cell r="CS7217">
            <v>0</v>
          </cell>
          <cell r="CT7217">
            <v>0</v>
          </cell>
          <cell r="CU7217">
            <v>0</v>
          </cell>
          <cell r="CV7217">
            <v>0</v>
          </cell>
          <cell r="CW7217">
            <v>0</v>
          </cell>
          <cell r="CX7217">
            <v>0</v>
          </cell>
          <cell r="CY7217">
            <v>0</v>
          </cell>
          <cell r="CZ7217">
            <v>0</v>
          </cell>
          <cell r="DA7217">
            <v>0</v>
          </cell>
          <cell r="DB7217">
            <v>0</v>
          </cell>
          <cell r="DC7217">
            <v>0</v>
          </cell>
          <cell r="DD7217">
            <v>0</v>
          </cell>
          <cell r="DE7217">
            <v>0</v>
          </cell>
          <cell r="DF7217">
            <v>0</v>
          </cell>
          <cell r="DG7217">
            <v>0</v>
          </cell>
        </row>
        <row r="7220">
          <cell r="BL7220">
            <v>0</v>
          </cell>
          <cell r="BM7220">
            <v>0</v>
          </cell>
          <cell r="BN7220">
            <v>0</v>
          </cell>
          <cell r="BS7220">
            <v>0</v>
          </cell>
          <cell r="BT7220">
            <v>0</v>
          </cell>
          <cell r="BU7220">
            <v>0</v>
          </cell>
          <cell r="BZ7220">
            <v>0</v>
          </cell>
          <cell r="CA7220">
            <v>0</v>
          </cell>
          <cell r="CB7220">
            <v>0</v>
          </cell>
          <cell r="CG7220">
            <v>0</v>
          </cell>
          <cell r="CH7220">
            <v>0</v>
          </cell>
          <cell r="CI7220">
            <v>0</v>
          </cell>
          <cell r="CN7220">
            <v>0</v>
          </cell>
          <cell r="CO7220">
            <v>0</v>
          </cell>
          <cell r="CP7220">
            <v>0</v>
          </cell>
          <cell r="CU7220">
            <v>0</v>
          </cell>
          <cell r="CV7220">
            <v>0</v>
          </cell>
          <cell r="CW7220">
            <v>0</v>
          </cell>
          <cell r="DB7220">
            <v>0</v>
          </cell>
          <cell r="DC7220">
            <v>0</v>
          </cell>
          <cell r="DD7220">
            <v>0</v>
          </cell>
        </row>
        <row r="7221">
          <cell r="BL7221">
            <v>0</v>
          </cell>
          <cell r="BM7221">
            <v>0</v>
          </cell>
          <cell r="BN7221">
            <v>0</v>
          </cell>
          <cell r="BS7221">
            <v>0</v>
          </cell>
          <cell r="BT7221">
            <v>0</v>
          </cell>
          <cell r="BU7221">
            <v>0</v>
          </cell>
          <cell r="BZ7221">
            <v>0</v>
          </cell>
          <cell r="CA7221">
            <v>0</v>
          </cell>
          <cell r="CB7221">
            <v>0</v>
          </cell>
          <cell r="CG7221">
            <v>0</v>
          </cell>
          <cell r="CH7221">
            <v>0</v>
          </cell>
          <cell r="CI7221">
            <v>0</v>
          </cell>
          <cell r="CN7221">
            <v>0</v>
          </cell>
          <cell r="CO7221">
            <v>0</v>
          </cell>
          <cell r="CP7221">
            <v>0</v>
          </cell>
          <cell r="CU7221">
            <v>0</v>
          </cell>
          <cell r="CV7221">
            <v>0</v>
          </cell>
          <cell r="CW7221">
            <v>0</v>
          </cell>
          <cell r="DB7221">
            <v>0</v>
          </cell>
          <cell r="DC7221">
            <v>0</v>
          </cell>
          <cell r="DD7221">
            <v>0</v>
          </cell>
        </row>
        <row r="7223">
          <cell r="BK7223">
            <v>0</v>
          </cell>
          <cell r="BL7223">
            <v>0</v>
          </cell>
          <cell r="BM7223">
            <v>0</v>
          </cell>
          <cell r="BN7223">
            <v>0</v>
          </cell>
          <cell r="BO7223">
            <v>0</v>
          </cell>
          <cell r="BP7223">
            <v>0</v>
          </cell>
          <cell r="BQ7223">
            <v>0</v>
          </cell>
          <cell r="BR7223">
            <v>0</v>
          </cell>
          <cell r="BS7223">
            <v>0</v>
          </cell>
          <cell r="BT7223">
            <v>0</v>
          </cell>
          <cell r="BU7223">
            <v>0</v>
          </cell>
          <cell r="BV7223">
            <v>0</v>
          </cell>
          <cell r="BW7223">
            <v>0</v>
          </cell>
          <cell r="BX7223">
            <v>0</v>
          </cell>
          <cell r="BY7223">
            <v>0</v>
          </cell>
          <cell r="BZ7223">
            <v>0</v>
          </cell>
          <cell r="CA7223">
            <v>0</v>
          </cell>
          <cell r="CB7223">
            <v>0</v>
          </cell>
          <cell r="CC7223">
            <v>0</v>
          </cell>
          <cell r="CD7223">
            <v>0</v>
          </cell>
          <cell r="CE7223">
            <v>0</v>
          </cell>
          <cell r="CF7223">
            <v>0</v>
          </cell>
          <cell r="CG7223">
            <v>0</v>
          </cell>
          <cell r="CH7223">
            <v>0</v>
          </cell>
          <cell r="CI7223">
            <v>0</v>
          </cell>
          <cell r="CJ7223">
            <v>0</v>
          </cell>
          <cell r="CK7223">
            <v>0</v>
          </cell>
          <cell r="CL7223">
            <v>0</v>
          </cell>
          <cell r="CM7223">
            <v>0</v>
          </cell>
          <cell r="CN7223">
            <v>0</v>
          </cell>
          <cell r="CO7223">
            <v>0</v>
          </cell>
          <cell r="CP7223">
            <v>0</v>
          </cell>
          <cell r="CQ7223">
            <v>0</v>
          </cell>
          <cell r="CR7223">
            <v>0</v>
          </cell>
          <cell r="CS7223">
            <v>0</v>
          </cell>
          <cell r="CT7223">
            <v>0</v>
          </cell>
          <cell r="CU7223">
            <v>0</v>
          </cell>
          <cell r="CV7223">
            <v>0</v>
          </cell>
          <cell r="CW7223">
            <v>0</v>
          </cell>
          <cell r="CX7223">
            <v>0</v>
          </cell>
          <cell r="CY7223">
            <v>0</v>
          </cell>
          <cell r="CZ7223">
            <v>0</v>
          </cell>
          <cell r="DA7223">
            <v>0</v>
          </cell>
          <cell r="DB7223">
            <v>0</v>
          </cell>
          <cell r="DC7223">
            <v>0</v>
          </cell>
          <cell r="DD7223">
            <v>0</v>
          </cell>
          <cell r="DE7223">
            <v>0</v>
          </cell>
          <cell r="DF7223">
            <v>0</v>
          </cell>
          <cell r="DG7223">
            <v>0</v>
          </cell>
        </row>
        <row r="7225">
          <cell r="BK7225">
            <v>0</v>
          </cell>
          <cell r="BL7225">
            <v>0</v>
          </cell>
          <cell r="BM7225">
            <v>0</v>
          </cell>
          <cell r="BN7225">
            <v>0</v>
          </cell>
          <cell r="BO7225">
            <v>0</v>
          </cell>
          <cell r="BP7225">
            <v>0</v>
          </cell>
          <cell r="BQ7225">
            <v>0</v>
          </cell>
          <cell r="BR7225">
            <v>0</v>
          </cell>
          <cell r="BS7225">
            <v>0</v>
          </cell>
          <cell r="BT7225">
            <v>0</v>
          </cell>
          <cell r="BU7225">
            <v>0</v>
          </cell>
          <cell r="BV7225">
            <v>0</v>
          </cell>
          <cell r="BW7225">
            <v>0</v>
          </cell>
          <cell r="BX7225">
            <v>0</v>
          </cell>
          <cell r="BY7225">
            <v>0</v>
          </cell>
          <cell r="BZ7225">
            <v>0</v>
          </cell>
          <cell r="CA7225">
            <v>0</v>
          </cell>
          <cell r="CB7225">
            <v>0</v>
          </cell>
          <cell r="CC7225">
            <v>0</v>
          </cell>
          <cell r="CD7225">
            <v>0</v>
          </cell>
          <cell r="CE7225">
            <v>0</v>
          </cell>
          <cell r="CF7225">
            <v>0</v>
          </cell>
          <cell r="CG7225">
            <v>0</v>
          </cell>
          <cell r="CH7225">
            <v>0</v>
          </cell>
          <cell r="CI7225">
            <v>0</v>
          </cell>
          <cell r="CJ7225">
            <v>0</v>
          </cell>
          <cell r="CK7225">
            <v>0</v>
          </cell>
          <cell r="CL7225">
            <v>0</v>
          </cell>
          <cell r="CM7225">
            <v>0</v>
          </cell>
          <cell r="CN7225">
            <v>0</v>
          </cell>
          <cell r="CO7225">
            <v>0</v>
          </cell>
          <cell r="CP7225">
            <v>0</v>
          </cell>
          <cell r="CQ7225">
            <v>0</v>
          </cell>
          <cell r="CR7225">
            <v>0</v>
          </cell>
          <cell r="CS7225">
            <v>0</v>
          </cell>
          <cell r="CT7225">
            <v>0</v>
          </cell>
          <cell r="CU7225">
            <v>0</v>
          </cell>
          <cell r="CV7225">
            <v>0</v>
          </cell>
          <cell r="CW7225">
            <v>0</v>
          </cell>
          <cell r="CX7225">
            <v>0</v>
          </cell>
          <cell r="CY7225">
            <v>0</v>
          </cell>
          <cell r="CZ7225">
            <v>0</v>
          </cell>
          <cell r="DA7225">
            <v>0</v>
          </cell>
          <cell r="DB7225">
            <v>0</v>
          </cell>
          <cell r="DC7225">
            <v>0</v>
          </cell>
          <cell r="DD7225">
            <v>0</v>
          </cell>
          <cell r="DE7225">
            <v>0</v>
          </cell>
          <cell r="DF7225">
            <v>0</v>
          </cell>
          <cell r="DG7225">
            <v>0</v>
          </cell>
        </row>
        <row r="7227">
          <cell r="BK7227" t="str">
            <v>n/m</v>
          </cell>
          <cell r="BL7227" t="str">
            <v>n/m</v>
          </cell>
          <cell r="BM7227" t="str">
            <v>n/m</v>
          </cell>
          <cell r="BN7227" t="str">
            <v>n/m</v>
          </cell>
          <cell r="BO7227" t="str">
            <v>n/m</v>
          </cell>
          <cell r="BP7227" t="str">
            <v>n/m</v>
          </cell>
          <cell r="BQ7227" t="str">
            <v>n/m</v>
          </cell>
          <cell r="BR7227" t="str">
            <v>n/m</v>
          </cell>
          <cell r="BS7227" t="str">
            <v>n/m</v>
          </cell>
          <cell r="BT7227" t="str">
            <v>n/m</v>
          </cell>
          <cell r="BU7227" t="str">
            <v>n/m</v>
          </cell>
          <cell r="BV7227" t="str">
            <v>n/m</v>
          </cell>
          <cell r="BW7227" t="str">
            <v>n/m</v>
          </cell>
          <cell r="BX7227" t="str">
            <v>n/m</v>
          </cell>
          <cell r="BY7227" t="str">
            <v>n/m</v>
          </cell>
          <cell r="BZ7227" t="str">
            <v>n/m</v>
          </cell>
          <cell r="CA7227" t="str">
            <v>n/m</v>
          </cell>
          <cell r="CB7227" t="str">
            <v>n/m</v>
          </cell>
          <cell r="CC7227" t="str">
            <v>n/m</v>
          </cell>
          <cell r="CD7227" t="str">
            <v>n/m</v>
          </cell>
          <cell r="CE7227" t="str">
            <v>n/m</v>
          </cell>
          <cell r="CF7227" t="str">
            <v>n/m</v>
          </cell>
          <cell r="CG7227" t="str">
            <v>n/m</v>
          </cell>
          <cell r="CH7227" t="str">
            <v>n/m</v>
          </cell>
          <cell r="CI7227" t="str">
            <v>n/m</v>
          </cell>
          <cell r="CJ7227" t="str">
            <v>n/m</v>
          </cell>
          <cell r="CK7227" t="str">
            <v>n/m</v>
          </cell>
          <cell r="CL7227" t="str">
            <v>n/m</v>
          </cell>
          <cell r="CM7227" t="str">
            <v>n/m</v>
          </cell>
          <cell r="CN7227" t="str">
            <v>n/m</v>
          </cell>
          <cell r="CO7227" t="str">
            <v>n/m</v>
          </cell>
          <cell r="CP7227" t="str">
            <v>n/m</v>
          </cell>
          <cell r="CQ7227" t="str">
            <v>n/m</v>
          </cell>
          <cell r="CR7227" t="str">
            <v>n/m</v>
          </cell>
          <cell r="CS7227" t="str">
            <v>n/m</v>
          </cell>
          <cell r="CT7227" t="str">
            <v>n/m</v>
          </cell>
          <cell r="CU7227" t="str">
            <v>n/m</v>
          </cell>
          <cell r="CV7227" t="str">
            <v>n/m</v>
          </cell>
          <cell r="CW7227" t="str">
            <v>n/m</v>
          </cell>
          <cell r="CX7227" t="str">
            <v>n/m</v>
          </cell>
          <cell r="CY7227" t="str">
            <v>n/m</v>
          </cell>
          <cell r="CZ7227" t="str">
            <v>n/m</v>
          </cell>
          <cell r="DA7227" t="str">
            <v>n/m</v>
          </cell>
          <cell r="DB7227" t="str">
            <v>n/m</v>
          </cell>
          <cell r="DC7227" t="str">
            <v>n/m</v>
          </cell>
          <cell r="DD7227" t="str">
            <v>n/m</v>
          </cell>
          <cell r="DE7227" t="str">
            <v>n/m</v>
          </cell>
          <cell r="DF7227" t="str">
            <v>n/m</v>
          </cell>
          <cell r="DG7227" t="str">
            <v>n/m</v>
          </cell>
        </row>
        <row r="7229">
          <cell r="BK7229">
            <v>0</v>
          </cell>
          <cell r="BL7229">
            <v>0</v>
          </cell>
          <cell r="BM7229">
            <v>0</v>
          </cell>
          <cell r="BN7229">
            <v>0</v>
          </cell>
          <cell r="BO7229">
            <v>0</v>
          </cell>
          <cell r="BP7229">
            <v>0</v>
          </cell>
          <cell r="BQ7229">
            <v>0</v>
          </cell>
          <cell r="BR7229">
            <v>0</v>
          </cell>
          <cell r="BS7229">
            <v>0</v>
          </cell>
          <cell r="BT7229">
            <v>0</v>
          </cell>
          <cell r="BU7229">
            <v>0</v>
          </cell>
          <cell r="BV7229">
            <v>0</v>
          </cell>
          <cell r="BW7229">
            <v>0</v>
          </cell>
          <cell r="BX7229">
            <v>0</v>
          </cell>
          <cell r="BY7229">
            <v>0</v>
          </cell>
          <cell r="BZ7229">
            <v>0</v>
          </cell>
          <cell r="CA7229">
            <v>0</v>
          </cell>
          <cell r="CB7229">
            <v>0</v>
          </cell>
          <cell r="CC7229">
            <v>0</v>
          </cell>
          <cell r="CD7229">
            <v>0</v>
          </cell>
          <cell r="CE7229">
            <v>0</v>
          </cell>
          <cell r="CF7229">
            <v>0</v>
          </cell>
          <cell r="CG7229">
            <v>0</v>
          </cell>
          <cell r="CH7229">
            <v>0</v>
          </cell>
          <cell r="CI7229">
            <v>0</v>
          </cell>
          <cell r="CJ7229">
            <v>0</v>
          </cell>
          <cell r="CK7229">
            <v>0</v>
          </cell>
          <cell r="CL7229">
            <v>0</v>
          </cell>
          <cell r="CM7229">
            <v>0</v>
          </cell>
          <cell r="CN7229">
            <v>0</v>
          </cell>
          <cell r="CO7229">
            <v>0</v>
          </cell>
          <cell r="CP7229">
            <v>0</v>
          </cell>
          <cell r="CQ7229">
            <v>0</v>
          </cell>
          <cell r="CR7229">
            <v>0</v>
          </cell>
          <cell r="CS7229">
            <v>0</v>
          </cell>
          <cell r="CT7229">
            <v>0</v>
          </cell>
          <cell r="CU7229">
            <v>0</v>
          </cell>
          <cell r="CV7229">
            <v>0</v>
          </cell>
          <cell r="CW7229">
            <v>0</v>
          </cell>
          <cell r="CX7229">
            <v>0</v>
          </cell>
          <cell r="CY7229">
            <v>0</v>
          </cell>
          <cell r="CZ7229">
            <v>0</v>
          </cell>
          <cell r="DA7229">
            <v>0</v>
          </cell>
          <cell r="DB7229">
            <v>0</v>
          </cell>
          <cell r="DC7229">
            <v>0</v>
          </cell>
          <cell r="DD7229">
            <v>0</v>
          </cell>
          <cell r="DE7229">
            <v>0</v>
          </cell>
          <cell r="DF7229">
            <v>0</v>
          </cell>
          <cell r="DG7229">
            <v>0</v>
          </cell>
        </row>
        <row r="7230">
          <cell r="BK7230" t="str">
            <v>n/m</v>
          </cell>
          <cell r="BL7230" t="str">
            <v>n/m</v>
          </cell>
          <cell r="BM7230" t="str">
            <v>n/m</v>
          </cell>
          <cell r="BN7230" t="str">
            <v>n/m</v>
          </cell>
          <cell r="BO7230" t="str">
            <v>n/m</v>
          </cell>
          <cell r="BP7230" t="str">
            <v>n/m</v>
          </cell>
          <cell r="BQ7230" t="str">
            <v>n/m</v>
          </cell>
          <cell r="BR7230" t="str">
            <v>n/m</v>
          </cell>
          <cell r="BS7230" t="str">
            <v>n/m</v>
          </cell>
          <cell r="BT7230" t="str">
            <v>n/m</v>
          </cell>
          <cell r="BU7230" t="str">
            <v>n/m</v>
          </cell>
          <cell r="BV7230" t="str">
            <v>n/m</v>
          </cell>
          <cell r="BW7230" t="str">
            <v>n/m</v>
          </cell>
          <cell r="BX7230" t="str">
            <v>n/m</v>
          </cell>
          <cell r="BY7230" t="str">
            <v>n/m</v>
          </cell>
          <cell r="BZ7230" t="str">
            <v>n/m</v>
          </cell>
          <cell r="CA7230" t="str">
            <v>n/m</v>
          </cell>
          <cell r="CB7230" t="str">
            <v>n/m</v>
          </cell>
          <cell r="CC7230" t="str">
            <v>n/m</v>
          </cell>
          <cell r="CD7230" t="str">
            <v>n/m</v>
          </cell>
          <cell r="CE7230" t="str">
            <v>n/m</v>
          </cell>
          <cell r="CF7230" t="str">
            <v>n/m</v>
          </cell>
          <cell r="CG7230" t="str">
            <v>n/m</v>
          </cell>
          <cell r="CH7230" t="str">
            <v>n/m</v>
          </cell>
          <cell r="CI7230" t="str">
            <v>n/m</v>
          </cell>
          <cell r="CJ7230" t="str">
            <v>n/m</v>
          </cell>
          <cell r="CK7230" t="str">
            <v>n/m</v>
          </cell>
          <cell r="CL7230" t="str">
            <v>n/m</v>
          </cell>
          <cell r="CM7230" t="str">
            <v>n/m</v>
          </cell>
          <cell r="CN7230" t="str">
            <v>n/m</v>
          </cell>
          <cell r="CO7230" t="str">
            <v>n/m</v>
          </cell>
          <cell r="CP7230" t="str">
            <v>n/m</v>
          </cell>
          <cell r="CQ7230" t="str">
            <v>n/m</v>
          </cell>
          <cell r="CR7230" t="str">
            <v>n/m</v>
          </cell>
          <cell r="CS7230" t="str">
            <v>n/m</v>
          </cell>
          <cell r="CT7230" t="str">
            <v>n/m</v>
          </cell>
          <cell r="CU7230" t="str">
            <v>n/m</v>
          </cell>
          <cell r="CV7230" t="str">
            <v>n/m</v>
          </cell>
          <cell r="CW7230" t="str">
            <v>n/m</v>
          </cell>
          <cell r="CX7230" t="str">
            <v>n/m</v>
          </cell>
          <cell r="CY7230" t="str">
            <v>n/m</v>
          </cell>
          <cell r="CZ7230" t="str">
            <v>n/m</v>
          </cell>
          <cell r="DA7230" t="str">
            <v>n/m</v>
          </cell>
          <cell r="DB7230" t="str">
            <v>n/m</v>
          </cell>
          <cell r="DC7230" t="str">
            <v>n/m</v>
          </cell>
          <cell r="DD7230" t="str">
            <v>n/m</v>
          </cell>
          <cell r="DE7230" t="str">
            <v>n/m</v>
          </cell>
          <cell r="DF7230" t="str">
            <v>n/m</v>
          </cell>
          <cell r="DG7230" t="str">
            <v>n/m</v>
          </cell>
        </row>
        <row r="7238">
          <cell r="BK7238">
            <v>0</v>
          </cell>
          <cell r="BL7238">
            <v>0</v>
          </cell>
          <cell r="BM7238">
            <v>0</v>
          </cell>
          <cell r="BN7238">
            <v>0</v>
          </cell>
          <cell r="BO7238">
            <v>0</v>
          </cell>
          <cell r="BP7238">
            <v>0</v>
          </cell>
          <cell r="BQ7238">
            <v>0</v>
          </cell>
          <cell r="BR7238">
            <v>0</v>
          </cell>
          <cell r="BS7238">
            <v>0</v>
          </cell>
          <cell r="BT7238">
            <v>0</v>
          </cell>
          <cell r="BU7238">
            <v>0</v>
          </cell>
          <cell r="BV7238">
            <v>0</v>
          </cell>
          <cell r="BW7238">
            <v>0</v>
          </cell>
          <cell r="BX7238">
            <v>0</v>
          </cell>
          <cell r="BY7238">
            <v>0</v>
          </cell>
          <cell r="BZ7238">
            <v>0</v>
          </cell>
          <cell r="CA7238">
            <v>0</v>
          </cell>
          <cell r="CB7238">
            <v>0</v>
          </cell>
          <cell r="CC7238">
            <v>0</v>
          </cell>
          <cell r="CD7238">
            <v>0</v>
          </cell>
          <cell r="CE7238">
            <v>0</v>
          </cell>
          <cell r="CF7238">
            <v>0</v>
          </cell>
          <cell r="CG7238">
            <v>0</v>
          </cell>
          <cell r="CH7238">
            <v>0</v>
          </cell>
          <cell r="CI7238">
            <v>0</v>
          </cell>
          <cell r="CJ7238">
            <v>0</v>
          </cell>
          <cell r="CK7238">
            <v>0</v>
          </cell>
          <cell r="CL7238">
            <v>0</v>
          </cell>
          <cell r="CM7238">
            <v>0</v>
          </cell>
          <cell r="CN7238">
            <v>0</v>
          </cell>
          <cell r="CO7238">
            <v>0</v>
          </cell>
          <cell r="CP7238">
            <v>0</v>
          </cell>
          <cell r="CQ7238">
            <v>0</v>
          </cell>
          <cell r="CR7238">
            <v>0</v>
          </cell>
          <cell r="CS7238">
            <v>0</v>
          </cell>
          <cell r="CT7238">
            <v>0</v>
          </cell>
          <cell r="CU7238">
            <v>0</v>
          </cell>
          <cell r="CV7238">
            <v>0</v>
          </cell>
          <cell r="CW7238">
            <v>0</v>
          </cell>
          <cell r="CX7238">
            <v>0</v>
          </cell>
          <cell r="CY7238">
            <v>0</v>
          </cell>
          <cell r="CZ7238">
            <v>0</v>
          </cell>
          <cell r="DA7238">
            <v>0</v>
          </cell>
          <cell r="DB7238">
            <v>0</v>
          </cell>
          <cell r="DC7238">
            <v>0</v>
          </cell>
          <cell r="DD7238">
            <v>0</v>
          </cell>
          <cell r="DE7238">
            <v>0</v>
          </cell>
          <cell r="DF7238">
            <v>0</v>
          </cell>
          <cell r="DG7238">
            <v>0</v>
          </cell>
        </row>
        <row r="7246">
          <cell r="BK7246">
            <v>0</v>
          </cell>
          <cell r="BL7246">
            <v>0</v>
          </cell>
          <cell r="BM7246">
            <v>0</v>
          </cell>
          <cell r="BN7246">
            <v>0</v>
          </cell>
          <cell r="BO7246">
            <v>0</v>
          </cell>
          <cell r="BP7246">
            <v>0</v>
          </cell>
          <cell r="BQ7246">
            <v>0</v>
          </cell>
          <cell r="BR7246">
            <v>0</v>
          </cell>
          <cell r="BS7246">
            <v>0</v>
          </cell>
          <cell r="BT7246">
            <v>0</v>
          </cell>
          <cell r="BU7246">
            <v>0</v>
          </cell>
          <cell r="BV7246">
            <v>0</v>
          </cell>
          <cell r="BW7246">
            <v>0</v>
          </cell>
          <cell r="BX7246">
            <v>0</v>
          </cell>
          <cell r="BY7246">
            <v>0</v>
          </cell>
          <cell r="BZ7246">
            <v>0</v>
          </cell>
          <cell r="CA7246">
            <v>0</v>
          </cell>
          <cell r="CB7246">
            <v>0</v>
          </cell>
          <cell r="CC7246">
            <v>0</v>
          </cell>
          <cell r="CD7246">
            <v>0</v>
          </cell>
          <cell r="CE7246">
            <v>0</v>
          </cell>
          <cell r="CF7246">
            <v>0</v>
          </cell>
          <cell r="CG7246">
            <v>0</v>
          </cell>
          <cell r="CH7246">
            <v>0</v>
          </cell>
          <cell r="CI7246">
            <v>0</v>
          </cell>
          <cell r="CJ7246">
            <v>0</v>
          </cell>
          <cell r="CK7246">
            <v>0</v>
          </cell>
          <cell r="CL7246">
            <v>0</v>
          </cell>
          <cell r="CM7246">
            <v>0</v>
          </cell>
          <cell r="CN7246">
            <v>0</v>
          </cell>
          <cell r="CO7246">
            <v>0</v>
          </cell>
          <cell r="CP7246">
            <v>0</v>
          </cell>
          <cell r="CQ7246">
            <v>0</v>
          </cell>
          <cell r="CR7246">
            <v>0</v>
          </cell>
          <cell r="CS7246">
            <v>0</v>
          </cell>
          <cell r="CT7246">
            <v>0</v>
          </cell>
          <cell r="CU7246">
            <v>0</v>
          </cell>
          <cell r="CV7246">
            <v>0</v>
          </cell>
          <cell r="CW7246">
            <v>0</v>
          </cell>
          <cell r="CX7246">
            <v>0</v>
          </cell>
          <cell r="CY7246">
            <v>0</v>
          </cell>
          <cell r="CZ7246">
            <v>0</v>
          </cell>
          <cell r="DA7246">
            <v>0</v>
          </cell>
          <cell r="DB7246">
            <v>0</v>
          </cell>
          <cell r="DC7246">
            <v>0</v>
          </cell>
          <cell r="DD7246">
            <v>0</v>
          </cell>
          <cell r="DE7246">
            <v>0</v>
          </cell>
          <cell r="DF7246">
            <v>0</v>
          </cell>
          <cell r="DG7246">
            <v>0</v>
          </cell>
        </row>
        <row r="7250">
          <cell r="BK7250">
            <v>0</v>
          </cell>
          <cell r="BL7250">
            <v>0</v>
          </cell>
          <cell r="BM7250">
            <v>0</v>
          </cell>
          <cell r="BN7250">
            <v>0</v>
          </cell>
          <cell r="BO7250">
            <v>0</v>
          </cell>
          <cell r="BP7250">
            <v>0</v>
          </cell>
          <cell r="BQ7250">
            <v>0</v>
          </cell>
          <cell r="BR7250">
            <v>0</v>
          </cell>
          <cell r="BS7250">
            <v>0</v>
          </cell>
          <cell r="BT7250">
            <v>0</v>
          </cell>
          <cell r="BU7250">
            <v>0</v>
          </cell>
          <cell r="BV7250">
            <v>0</v>
          </cell>
          <cell r="BW7250">
            <v>0</v>
          </cell>
          <cell r="BX7250">
            <v>0</v>
          </cell>
          <cell r="BY7250">
            <v>0</v>
          </cell>
          <cell r="BZ7250">
            <v>0</v>
          </cell>
          <cell r="CA7250">
            <v>0</v>
          </cell>
          <cell r="CB7250">
            <v>0</v>
          </cell>
          <cell r="CC7250">
            <v>0</v>
          </cell>
          <cell r="CD7250">
            <v>0</v>
          </cell>
          <cell r="CE7250">
            <v>0</v>
          </cell>
          <cell r="CF7250">
            <v>0</v>
          </cell>
          <cell r="CG7250">
            <v>0</v>
          </cell>
          <cell r="CH7250">
            <v>0</v>
          </cell>
          <cell r="CI7250">
            <v>0</v>
          </cell>
          <cell r="CJ7250">
            <v>0</v>
          </cell>
          <cell r="CK7250">
            <v>0</v>
          </cell>
          <cell r="CL7250">
            <v>0</v>
          </cell>
          <cell r="CM7250">
            <v>0</v>
          </cell>
          <cell r="CN7250">
            <v>0</v>
          </cell>
          <cell r="CO7250">
            <v>0</v>
          </cell>
          <cell r="CP7250">
            <v>0</v>
          </cell>
          <cell r="CQ7250">
            <v>0</v>
          </cell>
          <cell r="CR7250">
            <v>0</v>
          </cell>
          <cell r="CS7250">
            <v>0</v>
          </cell>
          <cell r="CT7250">
            <v>0</v>
          </cell>
          <cell r="CU7250">
            <v>0</v>
          </cell>
          <cell r="CV7250">
            <v>0</v>
          </cell>
          <cell r="CW7250">
            <v>0</v>
          </cell>
          <cell r="CX7250">
            <v>0</v>
          </cell>
          <cell r="CY7250">
            <v>0</v>
          </cell>
          <cell r="CZ7250">
            <v>0</v>
          </cell>
          <cell r="DA7250">
            <v>0</v>
          </cell>
          <cell r="DB7250">
            <v>0</v>
          </cell>
          <cell r="DC7250">
            <v>0</v>
          </cell>
          <cell r="DD7250">
            <v>0</v>
          </cell>
          <cell r="DE7250">
            <v>0</v>
          </cell>
          <cell r="DF7250">
            <v>0</v>
          </cell>
          <cell r="DG7250">
            <v>0</v>
          </cell>
        </row>
        <row r="7252">
          <cell r="BK7252">
            <v>0</v>
          </cell>
          <cell r="BL7252">
            <v>0</v>
          </cell>
          <cell r="BM7252">
            <v>0</v>
          </cell>
          <cell r="BN7252">
            <v>0</v>
          </cell>
          <cell r="BO7252">
            <v>0</v>
          </cell>
          <cell r="BP7252">
            <v>0</v>
          </cell>
          <cell r="BQ7252">
            <v>0</v>
          </cell>
          <cell r="BR7252">
            <v>0</v>
          </cell>
          <cell r="BS7252">
            <v>0</v>
          </cell>
          <cell r="BT7252">
            <v>0</v>
          </cell>
          <cell r="BU7252">
            <v>0</v>
          </cell>
          <cell r="BV7252">
            <v>0</v>
          </cell>
          <cell r="BW7252">
            <v>0</v>
          </cell>
          <cell r="BX7252">
            <v>0</v>
          </cell>
          <cell r="BY7252">
            <v>0</v>
          </cell>
          <cell r="BZ7252">
            <v>0</v>
          </cell>
          <cell r="CA7252">
            <v>0</v>
          </cell>
          <cell r="CB7252">
            <v>0</v>
          </cell>
          <cell r="CC7252">
            <v>0</v>
          </cell>
          <cell r="CD7252">
            <v>0</v>
          </cell>
          <cell r="CE7252">
            <v>0</v>
          </cell>
          <cell r="CF7252">
            <v>0</v>
          </cell>
          <cell r="CG7252">
            <v>0</v>
          </cell>
          <cell r="CH7252">
            <v>0</v>
          </cell>
          <cell r="CI7252">
            <v>0</v>
          </cell>
          <cell r="CJ7252">
            <v>0</v>
          </cell>
          <cell r="CK7252">
            <v>0</v>
          </cell>
          <cell r="CL7252">
            <v>0</v>
          </cell>
          <cell r="CM7252">
            <v>0</v>
          </cell>
          <cell r="CN7252">
            <v>0</v>
          </cell>
          <cell r="CO7252">
            <v>0</v>
          </cell>
          <cell r="CP7252">
            <v>0</v>
          </cell>
          <cell r="CQ7252">
            <v>0</v>
          </cell>
          <cell r="CR7252">
            <v>0</v>
          </cell>
          <cell r="CS7252">
            <v>0</v>
          </cell>
          <cell r="CT7252">
            <v>0</v>
          </cell>
          <cell r="CU7252">
            <v>0</v>
          </cell>
          <cell r="CV7252">
            <v>0</v>
          </cell>
          <cell r="CW7252">
            <v>0</v>
          </cell>
          <cell r="CX7252">
            <v>0</v>
          </cell>
          <cell r="CY7252">
            <v>0</v>
          </cell>
          <cell r="CZ7252">
            <v>0</v>
          </cell>
          <cell r="DA7252">
            <v>0</v>
          </cell>
          <cell r="DB7252">
            <v>0</v>
          </cell>
          <cell r="DC7252">
            <v>0</v>
          </cell>
          <cell r="DD7252">
            <v>0</v>
          </cell>
          <cell r="DE7252">
            <v>0</v>
          </cell>
          <cell r="DF7252">
            <v>0</v>
          </cell>
          <cell r="DG7252">
            <v>0</v>
          </cell>
        </row>
        <row r="7260">
          <cell r="BK7260">
            <v>0</v>
          </cell>
          <cell r="BL7260">
            <v>0</v>
          </cell>
          <cell r="BM7260">
            <v>0</v>
          </cell>
          <cell r="BN7260">
            <v>0</v>
          </cell>
          <cell r="BO7260">
            <v>0</v>
          </cell>
          <cell r="BP7260">
            <v>0</v>
          </cell>
          <cell r="BQ7260">
            <v>0</v>
          </cell>
          <cell r="BR7260">
            <v>0</v>
          </cell>
          <cell r="BS7260">
            <v>0</v>
          </cell>
          <cell r="BT7260">
            <v>0</v>
          </cell>
          <cell r="BU7260">
            <v>0</v>
          </cell>
          <cell r="BV7260">
            <v>0</v>
          </cell>
          <cell r="BW7260">
            <v>0</v>
          </cell>
          <cell r="BX7260">
            <v>0</v>
          </cell>
          <cell r="BY7260">
            <v>0</v>
          </cell>
          <cell r="BZ7260">
            <v>0</v>
          </cell>
          <cell r="CA7260">
            <v>0</v>
          </cell>
          <cell r="CB7260">
            <v>0</v>
          </cell>
          <cell r="CC7260">
            <v>0</v>
          </cell>
          <cell r="CD7260">
            <v>0</v>
          </cell>
          <cell r="CE7260">
            <v>0</v>
          </cell>
          <cell r="CF7260">
            <v>0</v>
          </cell>
          <cell r="CG7260">
            <v>0</v>
          </cell>
          <cell r="CH7260">
            <v>0</v>
          </cell>
          <cell r="CI7260">
            <v>0</v>
          </cell>
          <cell r="CJ7260">
            <v>0</v>
          </cell>
          <cell r="CK7260">
            <v>0</v>
          </cell>
          <cell r="CL7260">
            <v>0</v>
          </cell>
          <cell r="CM7260">
            <v>0</v>
          </cell>
          <cell r="CN7260">
            <v>0</v>
          </cell>
          <cell r="CO7260">
            <v>0</v>
          </cell>
          <cell r="CP7260">
            <v>0</v>
          </cell>
          <cell r="CQ7260">
            <v>0</v>
          </cell>
          <cell r="CR7260">
            <v>0</v>
          </cell>
          <cell r="CS7260">
            <v>0</v>
          </cell>
          <cell r="CT7260">
            <v>0</v>
          </cell>
          <cell r="CU7260">
            <v>0</v>
          </cell>
          <cell r="CV7260">
            <v>0</v>
          </cell>
          <cell r="CW7260">
            <v>0</v>
          </cell>
          <cell r="CX7260">
            <v>0</v>
          </cell>
          <cell r="CY7260">
            <v>0</v>
          </cell>
          <cell r="CZ7260">
            <v>0</v>
          </cell>
          <cell r="DA7260">
            <v>0</v>
          </cell>
          <cell r="DB7260">
            <v>0</v>
          </cell>
          <cell r="DC7260">
            <v>0</v>
          </cell>
          <cell r="DD7260">
            <v>0</v>
          </cell>
          <cell r="DE7260">
            <v>0</v>
          </cell>
          <cell r="DF7260">
            <v>0</v>
          </cell>
          <cell r="DG7260">
            <v>0</v>
          </cell>
        </row>
        <row r="7262">
          <cell r="BK7262" t="str">
            <v>n/m</v>
          </cell>
          <cell r="BL7262" t="str">
            <v>n/m</v>
          </cell>
          <cell r="BM7262" t="str">
            <v>n/m</v>
          </cell>
          <cell r="BN7262" t="str">
            <v>n/m</v>
          </cell>
          <cell r="BO7262" t="str">
            <v>n/m</v>
          </cell>
          <cell r="BP7262" t="str">
            <v>n/m</v>
          </cell>
          <cell r="BQ7262" t="str">
            <v>n/m</v>
          </cell>
          <cell r="BR7262" t="str">
            <v>n/m</v>
          </cell>
          <cell r="BS7262" t="str">
            <v>n/m</v>
          </cell>
          <cell r="BT7262" t="str">
            <v>n/m</v>
          </cell>
          <cell r="BU7262" t="str">
            <v>n/m</v>
          </cell>
          <cell r="BV7262" t="str">
            <v>n/m</v>
          </cell>
          <cell r="BW7262" t="str">
            <v>n/m</v>
          </cell>
          <cell r="BX7262" t="str">
            <v>n/m</v>
          </cell>
          <cell r="BY7262" t="str">
            <v>n/m</v>
          </cell>
          <cell r="BZ7262" t="str">
            <v>n/m</v>
          </cell>
          <cell r="CA7262" t="str">
            <v>n/m</v>
          </cell>
          <cell r="CB7262" t="str">
            <v>n/m</v>
          </cell>
          <cell r="CC7262" t="str">
            <v>n/m</v>
          </cell>
          <cell r="CD7262" t="str">
            <v>n/m</v>
          </cell>
          <cell r="CE7262" t="str">
            <v>n/m</v>
          </cell>
          <cell r="CF7262" t="str">
            <v>n/m</v>
          </cell>
          <cell r="CG7262" t="str">
            <v>n/m</v>
          </cell>
          <cell r="CH7262" t="str">
            <v>n/m</v>
          </cell>
          <cell r="CI7262" t="str">
            <v>n/m</v>
          </cell>
          <cell r="CJ7262" t="str">
            <v>n/m</v>
          </cell>
          <cell r="CK7262" t="str">
            <v>n/m</v>
          </cell>
          <cell r="CL7262" t="str">
            <v>n/m</v>
          </cell>
          <cell r="CM7262" t="str">
            <v>n/m</v>
          </cell>
          <cell r="CN7262" t="str">
            <v>n/m</v>
          </cell>
          <cell r="CO7262" t="str">
            <v>n/m</v>
          </cell>
          <cell r="CP7262" t="str">
            <v>n/m</v>
          </cell>
          <cell r="CQ7262" t="str">
            <v>n/m</v>
          </cell>
          <cell r="CR7262" t="str">
            <v>n/m</v>
          </cell>
          <cell r="CS7262" t="str">
            <v>n/m</v>
          </cell>
          <cell r="CT7262" t="str">
            <v>n/m</v>
          </cell>
          <cell r="CU7262" t="str">
            <v>n/m</v>
          </cell>
          <cell r="CV7262" t="str">
            <v>n/m</v>
          </cell>
          <cell r="CW7262" t="str">
            <v>n/m</v>
          </cell>
          <cell r="CX7262" t="str">
            <v>n/m</v>
          </cell>
          <cell r="CY7262" t="str">
            <v>n/m</v>
          </cell>
          <cell r="CZ7262" t="str">
            <v>n/m</v>
          </cell>
          <cell r="DA7262" t="str">
            <v>n/m</v>
          </cell>
          <cell r="DB7262" t="str">
            <v>n/m</v>
          </cell>
          <cell r="DC7262" t="str">
            <v>n/m</v>
          </cell>
          <cell r="DD7262" t="str">
            <v>n/m</v>
          </cell>
          <cell r="DE7262" t="str">
            <v>n/m</v>
          </cell>
          <cell r="DF7262" t="str">
            <v>n/m</v>
          </cell>
          <cell r="DG7262" t="str">
            <v>n/m</v>
          </cell>
        </row>
        <row r="7264">
          <cell r="BK7264">
            <v>0</v>
          </cell>
          <cell r="BL7264">
            <v>0</v>
          </cell>
          <cell r="BM7264">
            <v>0</v>
          </cell>
          <cell r="BN7264">
            <v>0</v>
          </cell>
          <cell r="BO7264">
            <v>0</v>
          </cell>
          <cell r="BP7264">
            <v>0</v>
          </cell>
          <cell r="BQ7264">
            <v>0</v>
          </cell>
          <cell r="BR7264">
            <v>0</v>
          </cell>
          <cell r="BS7264">
            <v>0</v>
          </cell>
          <cell r="BT7264">
            <v>0</v>
          </cell>
          <cell r="BU7264">
            <v>0</v>
          </cell>
          <cell r="BV7264">
            <v>0</v>
          </cell>
          <cell r="BW7264">
            <v>0</v>
          </cell>
          <cell r="BX7264">
            <v>0</v>
          </cell>
          <cell r="BY7264">
            <v>0</v>
          </cell>
          <cell r="BZ7264">
            <v>0</v>
          </cell>
          <cell r="CA7264">
            <v>0</v>
          </cell>
          <cell r="CB7264">
            <v>0</v>
          </cell>
          <cell r="CC7264">
            <v>0</v>
          </cell>
          <cell r="CD7264">
            <v>0</v>
          </cell>
          <cell r="CE7264">
            <v>0</v>
          </cell>
          <cell r="CF7264">
            <v>0</v>
          </cell>
          <cell r="CG7264">
            <v>0</v>
          </cell>
          <cell r="CH7264">
            <v>0</v>
          </cell>
          <cell r="CI7264">
            <v>0</v>
          </cell>
          <cell r="CJ7264">
            <v>0</v>
          </cell>
          <cell r="CK7264">
            <v>0</v>
          </cell>
          <cell r="CL7264">
            <v>0</v>
          </cell>
          <cell r="CM7264">
            <v>0</v>
          </cell>
          <cell r="CN7264">
            <v>0</v>
          </cell>
          <cell r="CO7264">
            <v>0</v>
          </cell>
          <cell r="CP7264">
            <v>0</v>
          </cell>
          <cell r="CQ7264">
            <v>0</v>
          </cell>
          <cell r="CR7264">
            <v>0</v>
          </cell>
          <cell r="CS7264">
            <v>0</v>
          </cell>
          <cell r="CT7264">
            <v>0</v>
          </cell>
          <cell r="CU7264">
            <v>0</v>
          </cell>
          <cell r="CV7264">
            <v>0</v>
          </cell>
          <cell r="CW7264">
            <v>0</v>
          </cell>
          <cell r="CX7264">
            <v>0</v>
          </cell>
          <cell r="CY7264">
            <v>0</v>
          </cell>
          <cell r="CZ7264">
            <v>0</v>
          </cell>
          <cell r="DA7264">
            <v>0</v>
          </cell>
          <cell r="DB7264">
            <v>0</v>
          </cell>
          <cell r="DC7264">
            <v>0</v>
          </cell>
          <cell r="DD7264">
            <v>0</v>
          </cell>
          <cell r="DE7264">
            <v>0</v>
          </cell>
          <cell r="DF7264">
            <v>0</v>
          </cell>
          <cell r="DG7264">
            <v>0</v>
          </cell>
        </row>
        <row r="7265">
          <cell r="BK7265" t="str">
            <v>n/m</v>
          </cell>
          <cell r="BL7265" t="str">
            <v>n/m</v>
          </cell>
          <cell r="BM7265" t="str">
            <v>n/m</v>
          </cell>
          <cell r="BN7265" t="str">
            <v>n/m</v>
          </cell>
          <cell r="BO7265" t="str">
            <v>n/m</v>
          </cell>
          <cell r="BP7265" t="str">
            <v>n/m</v>
          </cell>
          <cell r="BQ7265" t="str">
            <v>n/m</v>
          </cell>
          <cell r="BR7265" t="str">
            <v>n/m</v>
          </cell>
          <cell r="BS7265" t="str">
            <v>n/m</v>
          </cell>
          <cell r="BT7265" t="str">
            <v>n/m</v>
          </cell>
          <cell r="BU7265" t="str">
            <v>n/m</v>
          </cell>
          <cell r="BV7265" t="str">
            <v>n/m</v>
          </cell>
          <cell r="BW7265" t="str">
            <v>n/m</v>
          </cell>
          <cell r="BX7265" t="str">
            <v>n/m</v>
          </cell>
          <cell r="BY7265" t="str">
            <v>n/m</v>
          </cell>
          <cell r="BZ7265" t="str">
            <v>n/m</v>
          </cell>
          <cell r="CA7265" t="str">
            <v>n/m</v>
          </cell>
          <cell r="CB7265" t="str">
            <v>n/m</v>
          </cell>
          <cell r="CC7265" t="str">
            <v>n/m</v>
          </cell>
          <cell r="CD7265" t="str">
            <v>n/m</v>
          </cell>
          <cell r="CE7265" t="str">
            <v>n/m</v>
          </cell>
          <cell r="CF7265" t="str">
            <v>n/m</v>
          </cell>
          <cell r="CG7265" t="str">
            <v>n/m</v>
          </cell>
          <cell r="CH7265" t="str">
            <v>n/m</v>
          </cell>
          <cell r="CI7265" t="str">
            <v>n/m</v>
          </cell>
          <cell r="CJ7265" t="str">
            <v>n/m</v>
          </cell>
          <cell r="CK7265" t="str">
            <v>n/m</v>
          </cell>
          <cell r="CL7265" t="str">
            <v>n/m</v>
          </cell>
          <cell r="CM7265" t="str">
            <v>n/m</v>
          </cell>
          <cell r="CN7265" t="str">
            <v>n/m</v>
          </cell>
          <cell r="CO7265" t="str">
            <v>n/m</v>
          </cell>
          <cell r="CP7265" t="str">
            <v>n/m</v>
          </cell>
          <cell r="CQ7265" t="str">
            <v>n/m</v>
          </cell>
          <cell r="CR7265" t="str">
            <v>n/m</v>
          </cell>
          <cell r="CS7265" t="str">
            <v>n/m</v>
          </cell>
          <cell r="CT7265" t="str">
            <v>n/m</v>
          </cell>
          <cell r="CU7265" t="str">
            <v>n/m</v>
          </cell>
          <cell r="CV7265" t="str">
            <v>n/m</v>
          </cell>
          <cell r="CW7265" t="str">
            <v>n/m</v>
          </cell>
          <cell r="CX7265" t="str">
            <v>n/m</v>
          </cell>
          <cell r="CY7265" t="str">
            <v>n/m</v>
          </cell>
          <cell r="CZ7265" t="str">
            <v>n/m</v>
          </cell>
          <cell r="DA7265" t="str">
            <v>n/m</v>
          </cell>
          <cell r="DB7265" t="str">
            <v>n/m</v>
          </cell>
          <cell r="DC7265" t="str">
            <v>n/m</v>
          </cell>
          <cell r="DD7265" t="str">
            <v>n/m</v>
          </cell>
          <cell r="DE7265" t="str">
            <v>n/m</v>
          </cell>
          <cell r="DF7265" t="str">
            <v>n/m</v>
          </cell>
          <cell r="DG7265" t="str">
            <v>n/m</v>
          </cell>
        </row>
        <row r="7280">
          <cell r="BK7280">
            <v>0</v>
          </cell>
          <cell r="BL7280">
            <v>0</v>
          </cell>
          <cell r="BM7280">
            <v>0</v>
          </cell>
          <cell r="BN7280">
            <v>0</v>
          </cell>
          <cell r="BO7280">
            <v>0</v>
          </cell>
          <cell r="BP7280">
            <v>0</v>
          </cell>
          <cell r="BQ7280">
            <v>0</v>
          </cell>
          <cell r="BR7280">
            <v>0</v>
          </cell>
          <cell r="BS7280">
            <v>0</v>
          </cell>
          <cell r="BT7280">
            <v>0</v>
          </cell>
          <cell r="BU7280">
            <v>0</v>
          </cell>
          <cell r="BV7280">
            <v>0</v>
          </cell>
          <cell r="BW7280">
            <v>0</v>
          </cell>
          <cell r="BX7280">
            <v>0</v>
          </cell>
          <cell r="BY7280">
            <v>0</v>
          </cell>
          <cell r="BZ7280">
            <v>0</v>
          </cell>
          <cell r="CA7280">
            <v>0</v>
          </cell>
          <cell r="CB7280">
            <v>0</v>
          </cell>
          <cell r="CC7280">
            <v>0</v>
          </cell>
          <cell r="CD7280">
            <v>0</v>
          </cell>
          <cell r="CE7280">
            <v>0</v>
          </cell>
          <cell r="CF7280">
            <v>0</v>
          </cell>
          <cell r="CG7280">
            <v>0</v>
          </cell>
          <cell r="CH7280">
            <v>0</v>
          </cell>
          <cell r="CI7280">
            <v>0</v>
          </cell>
          <cell r="CJ7280">
            <v>0</v>
          </cell>
          <cell r="CK7280">
            <v>0</v>
          </cell>
          <cell r="CL7280">
            <v>0</v>
          </cell>
          <cell r="CM7280">
            <v>0</v>
          </cell>
          <cell r="CN7280">
            <v>0</v>
          </cell>
          <cell r="CO7280">
            <v>0</v>
          </cell>
          <cell r="CP7280">
            <v>0</v>
          </cell>
          <cell r="CQ7280">
            <v>0</v>
          </cell>
          <cell r="CR7280">
            <v>0</v>
          </cell>
          <cell r="CS7280">
            <v>0</v>
          </cell>
          <cell r="CT7280">
            <v>0</v>
          </cell>
          <cell r="CU7280">
            <v>0</v>
          </cell>
          <cell r="CV7280">
            <v>0</v>
          </cell>
          <cell r="CW7280">
            <v>0</v>
          </cell>
          <cell r="CX7280">
            <v>0</v>
          </cell>
          <cell r="CY7280">
            <v>0</v>
          </cell>
          <cell r="CZ7280">
            <v>0</v>
          </cell>
          <cell r="DA7280">
            <v>0</v>
          </cell>
          <cell r="DB7280">
            <v>0</v>
          </cell>
          <cell r="DC7280">
            <v>0</v>
          </cell>
          <cell r="DD7280">
            <v>0</v>
          </cell>
          <cell r="DE7280">
            <v>0</v>
          </cell>
          <cell r="DF7280">
            <v>0</v>
          </cell>
          <cell r="DG7280">
            <v>0</v>
          </cell>
        </row>
        <row r="7285">
          <cell r="V7285">
            <v>0</v>
          </cell>
          <cell r="W7285">
            <v>0</v>
          </cell>
          <cell r="X7285">
            <v>0</v>
          </cell>
          <cell r="AB7285">
            <v>0</v>
          </cell>
          <cell r="AC7285">
            <v>0</v>
          </cell>
          <cell r="AD7285">
            <v>0</v>
          </cell>
          <cell r="AE7285">
            <v>0</v>
          </cell>
          <cell r="AF7285">
            <v>0</v>
          </cell>
          <cell r="AG7285">
            <v>0</v>
          </cell>
          <cell r="AH7285">
            <v>0</v>
          </cell>
          <cell r="AI7285">
            <v>0</v>
          </cell>
          <cell r="AJ7285">
            <v>0</v>
          </cell>
          <cell r="AK7285">
            <v>0</v>
          </cell>
          <cell r="AL7285">
            <v>0</v>
          </cell>
          <cell r="AM7285">
            <v>0</v>
          </cell>
          <cell r="AN7285">
            <v>0</v>
          </cell>
          <cell r="AO7285">
            <v>0</v>
          </cell>
          <cell r="AQ7285">
            <v>0</v>
          </cell>
          <cell r="AR7285">
            <v>0</v>
          </cell>
          <cell r="AS7285">
            <v>0</v>
          </cell>
          <cell r="AW7285">
            <v>0</v>
          </cell>
          <cell r="AX7285">
            <v>0</v>
          </cell>
          <cell r="AY7285">
            <v>0</v>
          </cell>
          <cell r="AZ7285">
            <v>0</v>
          </cell>
          <cell r="BA7285">
            <v>0</v>
          </cell>
          <cell r="BB7285">
            <v>0</v>
          </cell>
          <cell r="BC7285">
            <v>0</v>
          </cell>
          <cell r="BD7285">
            <v>0</v>
          </cell>
          <cell r="BE7285">
            <v>0</v>
          </cell>
          <cell r="BF7285">
            <v>0</v>
          </cell>
          <cell r="BG7285">
            <v>0</v>
          </cell>
          <cell r="BH7285">
            <v>0</v>
          </cell>
          <cell r="BI7285">
            <v>0</v>
          </cell>
          <cell r="BJ7285">
            <v>0</v>
          </cell>
          <cell r="BK7285">
            <v>0</v>
          </cell>
          <cell r="BL7285">
            <v>0</v>
          </cell>
          <cell r="BM7285">
            <v>0</v>
          </cell>
          <cell r="BN7285">
            <v>0</v>
          </cell>
          <cell r="BO7285">
            <v>0</v>
          </cell>
          <cell r="BP7285">
            <v>0</v>
          </cell>
          <cell r="BQ7285">
            <v>0</v>
          </cell>
          <cell r="BS7285">
            <v>0</v>
          </cell>
          <cell r="BT7285">
            <v>0</v>
          </cell>
          <cell r="BU7285">
            <v>0</v>
          </cell>
          <cell r="BZ7285">
            <v>0</v>
          </cell>
          <cell r="CA7285">
            <v>0</v>
          </cell>
          <cell r="CB7285">
            <v>0</v>
          </cell>
          <cell r="CG7285">
            <v>0</v>
          </cell>
          <cell r="CH7285">
            <v>0</v>
          </cell>
          <cell r="CI7285">
            <v>0</v>
          </cell>
          <cell r="CN7285">
            <v>0</v>
          </cell>
          <cell r="CO7285">
            <v>0</v>
          </cell>
          <cell r="CP7285">
            <v>0</v>
          </cell>
          <cell r="CU7285">
            <v>0</v>
          </cell>
          <cell r="CV7285">
            <v>0</v>
          </cell>
          <cell r="CW7285">
            <v>0</v>
          </cell>
          <cell r="DB7285">
            <v>0</v>
          </cell>
          <cell r="DC7285">
            <v>0</v>
          </cell>
          <cell r="DD7285">
            <v>0</v>
          </cell>
        </row>
        <row r="7286">
          <cell r="V7286">
            <v>0</v>
          </cell>
          <cell r="W7286">
            <v>0</v>
          </cell>
          <cell r="X7286">
            <v>0</v>
          </cell>
          <cell r="AB7286">
            <v>0</v>
          </cell>
          <cell r="AC7286">
            <v>0</v>
          </cell>
          <cell r="AD7286">
            <v>0</v>
          </cell>
          <cell r="AE7286">
            <v>0</v>
          </cell>
          <cell r="AF7286">
            <v>0</v>
          </cell>
          <cell r="AG7286">
            <v>0</v>
          </cell>
          <cell r="AH7286">
            <v>0</v>
          </cell>
          <cell r="AI7286">
            <v>0</v>
          </cell>
          <cell r="AJ7286">
            <v>0</v>
          </cell>
          <cell r="AK7286">
            <v>0</v>
          </cell>
          <cell r="AL7286">
            <v>0</v>
          </cell>
          <cell r="AM7286">
            <v>0</v>
          </cell>
          <cell r="AN7286">
            <v>0</v>
          </cell>
          <cell r="AO7286">
            <v>0</v>
          </cell>
          <cell r="AQ7286">
            <v>0</v>
          </cell>
          <cell r="AR7286">
            <v>0</v>
          </cell>
          <cell r="AS7286">
            <v>0</v>
          </cell>
          <cell r="AW7286">
            <v>0</v>
          </cell>
          <cell r="AX7286">
            <v>0</v>
          </cell>
          <cell r="AY7286">
            <v>0</v>
          </cell>
          <cell r="AZ7286">
            <v>0</v>
          </cell>
          <cell r="BA7286">
            <v>0</v>
          </cell>
          <cell r="BB7286">
            <v>0</v>
          </cell>
          <cell r="BC7286">
            <v>0</v>
          </cell>
          <cell r="BD7286">
            <v>0</v>
          </cell>
          <cell r="BE7286">
            <v>0</v>
          </cell>
          <cell r="BF7286">
            <v>0</v>
          </cell>
          <cell r="BG7286">
            <v>0</v>
          </cell>
          <cell r="BH7286">
            <v>0</v>
          </cell>
          <cell r="BI7286">
            <v>0</v>
          </cell>
          <cell r="BJ7286">
            <v>0</v>
          </cell>
          <cell r="BK7286">
            <v>0</v>
          </cell>
          <cell r="BL7286">
            <v>0</v>
          </cell>
          <cell r="BM7286">
            <v>0</v>
          </cell>
          <cell r="BN7286">
            <v>0</v>
          </cell>
          <cell r="BO7286">
            <v>0</v>
          </cell>
          <cell r="BP7286">
            <v>0</v>
          </cell>
          <cell r="BQ7286">
            <v>0</v>
          </cell>
          <cell r="BS7286">
            <v>0</v>
          </cell>
          <cell r="BT7286">
            <v>0</v>
          </cell>
          <cell r="BU7286">
            <v>0</v>
          </cell>
          <cell r="BZ7286">
            <v>0</v>
          </cell>
          <cell r="CA7286">
            <v>0</v>
          </cell>
          <cell r="CB7286">
            <v>0</v>
          </cell>
          <cell r="CG7286">
            <v>0</v>
          </cell>
          <cell r="CH7286">
            <v>0</v>
          </cell>
          <cell r="CI7286">
            <v>0</v>
          </cell>
          <cell r="CN7286">
            <v>0</v>
          </cell>
          <cell r="CO7286">
            <v>0</v>
          </cell>
          <cell r="CP7286">
            <v>0</v>
          </cell>
          <cell r="CU7286">
            <v>0</v>
          </cell>
          <cell r="CV7286">
            <v>0</v>
          </cell>
          <cell r="CW7286">
            <v>0</v>
          </cell>
          <cell r="DB7286">
            <v>0</v>
          </cell>
          <cell r="DC7286">
            <v>0</v>
          </cell>
          <cell r="DD7286">
            <v>0</v>
          </cell>
        </row>
        <row r="7288">
          <cell r="U7288">
            <v>0</v>
          </cell>
          <cell r="V7288">
            <v>0</v>
          </cell>
          <cell r="W7288">
            <v>0</v>
          </cell>
          <cell r="X7288">
            <v>0</v>
          </cell>
          <cell r="Y7288">
            <v>0</v>
          </cell>
          <cell r="Z7288">
            <v>0</v>
          </cell>
          <cell r="AA7288">
            <v>0</v>
          </cell>
          <cell r="AB7288">
            <v>0</v>
          </cell>
          <cell r="AC7288">
            <v>0</v>
          </cell>
          <cell r="AD7288">
            <v>0</v>
          </cell>
          <cell r="AE7288">
            <v>0</v>
          </cell>
          <cell r="AF7288">
            <v>0</v>
          </cell>
          <cell r="AG7288">
            <v>0</v>
          </cell>
          <cell r="AH7288">
            <v>0</v>
          </cell>
          <cell r="AI7288">
            <v>0</v>
          </cell>
          <cell r="AJ7288">
            <v>0</v>
          </cell>
          <cell r="AK7288">
            <v>0</v>
          </cell>
          <cell r="AL7288">
            <v>0</v>
          </cell>
          <cell r="AM7288">
            <v>0</v>
          </cell>
          <cell r="AN7288">
            <v>0</v>
          </cell>
          <cell r="AO7288">
            <v>0</v>
          </cell>
          <cell r="AP7288">
            <v>0</v>
          </cell>
          <cell r="AQ7288">
            <v>0</v>
          </cell>
          <cell r="AR7288">
            <v>0</v>
          </cell>
          <cell r="AS7288">
            <v>0</v>
          </cell>
          <cell r="AT7288">
            <v>0</v>
          </cell>
          <cell r="AU7288">
            <v>0</v>
          </cell>
          <cell r="AV7288">
            <v>0</v>
          </cell>
          <cell r="AW7288">
            <v>0</v>
          </cell>
          <cell r="AX7288">
            <v>0</v>
          </cell>
          <cell r="AY7288">
            <v>0</v>
          </cell>
          <cell r="AZ7288">
            <v>0</v>
          </cell>
          <cell r="BA7288">
            <v>0</v>
          </cell>
          <cell r="BB7288">
            <v>0</v>
          </cell>
          <cell r="BC7288">
            <v>0</v>
          </cell>
          <cell r="BD7288">
            <v>0</v>
          </cell>
          <cell r="BE7288">
            <v>0</v>
          </cell>
          <cell r="BF7288">
            <v>0</v>
          </cell>
          <cell r="BG7288">
            <v>0</v>
          </cell>
          <cell r="BH7288">
            <v>0</v>
          </cell>
          <cell r="BI7288">
            <v>0</v>
          </cell>
          <cell r="BJ7288">
            <v>0</v>
          </cell>
          <cell r="BK7288">
            <v>0</v>
          </cell>
          <cell r="BL7288">
            <v>0</v>
          </cell>
          <cell r="BM7288">
            <v>0</v>
          </cell>
          <cell r="BN7288">
            <v>0</v>
          </cell>
          <cell r="BO7288">
            <v>0</v>
          </cell>
          <cell r="BP7288">
            <v>0</v>
          </cell>
          <cell r="BQ7288">
            <v>0</v>
          </cell>
          <cell r="BR7288">
            <v>0</v>
          </cell>
          <cell r="BS7288">
            <v>0</v>
          </cell>
          <cell r="BT7288">
            <v>0</v>
          </cell>
          <cell r="BU7288">
            <v>0</v>
          </cell>
          <cell r="BV7288">
            <v>0</v>
          </cell>
          <cell r="BW7288">
            <v>0</v>
          </cell>
          <cell r="BX7288">
            <v>0</v>
          </cell>
          <cell r="BY7288">
            <v>0</v>
          </cell>
          <cell r="BZ7288">
            <v>0</v>
          </cell>
          <cell r="CA7288">
            <v>0</v>
          </cell>
          <cell r="CB7288">
            <v>0</v>
          </cell>
          <cell r="CC7288">
            <v>0</v>
          </cell>
          <cell r="CD7288">
            <v>0</v>
          </cell>
          <cell r="CE7288">
            <v>0</v>
          </cell>
          <cell r="CF7288">
            <v>0</v>
          </cell>
          <cell r="CG7288">
            <v>0</v>
          </cell>
          <cell r="CH7288">
            <v>0</v>
          </cell>
          <cell r="CI7288">
            <v>0</v>
          </cell>
          <cell r="CJ7288">
            <v>0</v>
          </cell>
          <cell r="CK7288">
            <v>0</v>
          </cell>
          <cell r="CL7288">
            <v>0</v>
          </cell>
          <cell r="CM7288">
            <v>0</v>
          </cell>
          <cell r="CN7288">
            <v>0</v>
          </cell>
          <cell r="CO7288">
            <v>0</v>
          </cell>
          <cell r="CP7288">
            <v>0</v>
          </cell>
          <cell r="CQ7288">
            <v>0</v>
          </cell>
          <cell r="CR7288">
            <v>0</v>
          </cell>
          <cell r="CS7288">
            <v>0</v>
          </cell>
          <cell r="CT7288">
            <v>0</v>
          </cell>
          <cell r="CU7288">
            <v>0</v>
          </cell>
          <cell r="CV7288">
            <v>0</v>
          </cell>
          <cell r="CW7288">
            <v>0</v>
          </cell>
          <cell r="CX7288">
            <v>0</v>
          </cell>
          <cell r="CY7288">
            <v>0</v>
          </cell>
          <cell r="CZ7288">
            <v>0</v>
          </cell>
          <cell r="DA7288">
            <v>0</v>
          </cell>
          <cell r="DB7288">
            <v>0</v>
          </cell>
          <cell r="DC7288">
            <v>0</v>
          </cell>
          <cell r="DD7288">
            <v>0</v>
          </cell>
          <cell r="DE7288">
            <v>0</v>
          </cell>
          <cell r="DF7288">
            <v>0</v>
          </cell>
          <cell r="DG7288">
            <v>0</v>
          </cell>
        </row>
        <row r="7289">
          <cell r="V7289">
            <v>0</v>
          </cell>
          <cell r="W7289">
            <v>0</v>
          </cell>
          <cell r="X7289">
            <v>0</v>
          </cell>
          <cell r="AC7289">
            <v>0</v>
          </cell>
          <cell r="AD7289">
            <v>0</v>
          </cell>
          <cell r="AE7289">
            <v>0</v>
          </cell>
          <cell r="AJ7289">
            <v>0</v>
          </cell>
          <cell r="AK7289">
            <v>0</v>
          </cell>
          <cell r="AL7289">
            <v>0</v>
          </cell>
          <cell r="AQ7289">
            <v>0</v>
          </cell>
          <cell r="AR7289">
            <v>0</v>
          </cell>
          <cell r="AS7289">
            <v>0</v>
          </cell>
          <cell r="AW7289">
            <v>0</v>
          </cell>
          <cell r="AX7289">
            <v>0</v>
          </cell>
          <cell r="AY7289">
            <v>0</v>
          </cell>
          <cell r="AZ7289">
            <v>0</v>
          </cell>
          <cell r="BD7289">
            <v>0</v>
          </cell>
          <cell r="BE7289">
            <v>0</v>
          </cell>
          <cell r="BF7289">
            <v>0</v>
          </cell>
          <cell r="BG7289">
            <v>0</v>
          </cell>
          <cell r="BH7289">
            <v>0</v>
          </cell>
          <cell r="BI7289">
            <v>0</v>
          </cell>
          <cell r="BJ7289">
            <v>0</v>
          </cell>
          <cell r="BK7289">
            <v>0</v>
          </cell>
          <cell r="BL7289">
            <v>0</v>
          </cell>
          <cell r="BM7289">
            <v>0</v>
          </cell>
          <cell r="BN7289">
            <v>0</v>
          </cell>
          <cell r="BO7289">
            <v>0</v>
          </cell>
          <cell r="BP7289">
            <v>0</v>
          </cell>
          <cell r="BQ7289">
            <v>0</v>
          </cell>
          <cell r="BS7289">
            <v>0</v>
          </cell>
          <cell r="BT7289">
            <v>0</v>
          </cell>
          <cell r="BU7289">
            <v>0</v>
          </cell>
          <cell r="BZ7289">
            <v>0</v>
          </cell>
          <cell r="CA7289">
            <v>0</v>
          </cell>
          <cell r="CB7289">
            <v>0</v>
          </cell>
          <cell r="CG7289">
            <v>0</v>
          </cell>
          <cell r="CH7289">
            <v>0</v>
          </cell>
          <cell r="CI7289">
            <v>0</v>
          </cell>
          <cell r="CN7289">
            <v>0</v>
          </cell>
          <cell r="CO7289">
            <v>0</v>
          </cell>
          <cell r="CP7289">
            <v>0</v>
          </cell>
          <cell r="CU7289">
            <v>0</v>
          </cell>
          <cell r="CV7289">
            <v>0</v>
          </cell>
          <cell r="CW7289">
            <v>0</v>
          </cell>
          <cell r="DB7289">
            <v>0</v>
          </cell>
          <cell r="DC7289">
            <v>0</v>
          </cell>
          <cell r="DD7289">
            <v>0</v>
          </cell>
        </row>
        <row r="7290">
          <cell r="U7290">
            <v>-243</v>
          </cell>
          <cell r="V7290">
            <v>-271</v>
          </cell>
          <cell r="W7290">
            <v>-277</v>
          </cell>
          <cell r="X7290">
            <v>-308</v>
          </cell>
          <cell r="Y7290">
            <v>-514</v>
          </cell>
          <cell r="Z7290">
            <v>-791</v>
          </cell>
          <cell r="AA7290">
            <v>-1099</v>
          </cell>
          <cell r="AB7290">
            <v>-76</v>
          </cell>
          <cell r="AC7290">
            <v>-85</v>
          </cell>
          <cell r="AD7290">
            <v>-95</v>
          </cell>
          <cell r="AE7290">
            <v>-99</v>
          </cell>
          <cell r="AF7290">
            <v>-161</v>
          </cell>
          <cell r="AG7290">
            <v>-256</v>
          </cell>
          <cell r="AH7290">
            <v>-355</v>
          </cell>
          <cell r="AI7290">
            <v>-98</v>
          </cell>
          <cell r="AJ7290">
            <v>-108</v>
          </cell>
          <cell r="AK7290">
            <v>-111</v>
          </cell>
          <cell r="AL7290">
            <v>-112</v>
          </cell>
          <cell r="AM7290">
            <v>-206</v>
          </cell>
          <cell r="AN7290">
            <v>-317</v>
          </cell>
          <cell r="AO7290">
            <v>-429</v>
          </cell>
          <cell r="AP7290">
            <v>-109</v>
          </cell>
          <cell r="AQ7290">
            <v>-113</v>
          </cell>
          <cell r="AR7290">
            <v>-118</v>
          </cell>
          <cell r="AS7290">
            <v>-122</v>
          </cell>
          <cell r="AT7290">
            <v>-222</v>
          </cell>
          <cell r="AU7290">
            <v>-340</v>
          </cell>
          <cell r="AV7290">
            <v>-462</v>
          </cell>
          <cell r="AW7290">
            <v>-119</v>
          </cell>
          <cell r="AX7290">
            <v>-129</v>
          </cell>
          <cell r="AY7290">
            <v>-141</v>
          </cell>
          <cell r="AZ7290">
            <v>-165</v>
          </cell>
          <cell r="BA7290">
            <v>-248</v>
          </cell>
          <cell r="BB7290">
            <v>-389</v>
          </cell>
          <cell r="BC7290">
            <v>-554</v>
          </cell>
          <cell r="BD7290">
            <v>-176</v>
          </cell>
          <cell r="BE7290">
            <v>-177</v>
          </cell>
          <cell r="BF7290">
            <v>-187</v>
          </cell>
          <cell r="BG7290">
            <v>-231</v>
          </cell>
          <cell r="BH7290">
            <v>-353</v>
          </cell>
          <cell r="BI7290">
            <v>-540</v>
          </cell>
          <cell r="BJ7290">
            <v>-771</v>
          </cell>
          <cell r="BK7290">
            <v>-206</v>
          </cell>
          <cell r="BL7290">
            <v>-230</v>
          </cell>
          <cell r="BM7290">
            <v>0</v>
          </cell>
          <cell r="BN7290">
            <v>0</v>
          </cell>
          <cell r="BO7290">
            <v>-436</v>
          </cell>
          <cell r="BP7290">
            <v>0</v>
          </cell>
          <cell r="BQ7290">
            <v>0</v>
          </cell>
          <cell r="BR7290">
            <v>0</v>
          </cell>
          <cell r="BS7290">
            <v>0</v>
          </cell>
          <cell r="BT7290">
            <v>0</v>
          </cell>
          <cell r="BU7290">
            <v>0</v>
          </cell>
          <cell r="BV7290">
            <v>0</v>
          </cell>
          <cell r="BW7290">
            <v>0</v>
          </cell>
          <cell r="BX7290">
            <v>0</v>
          </cell>
          <cell r="BY7290">
            <v>0</v>
          </cell>
          <cell r="BZ7290">
            <v>0</v>
          </cell>
          <cell r="CA7290">
            <v>0</v>
          </cell>
          <cell r="CB7290">
            <v>0</v>
          </cell>
          <cell r="CC7290">
            <v>0</v>
          </cell>
          <cell r="CD7290">
            <v>0</v>
          </cell>
          <cell r="CE7290">
            <v>0</v>
          </cell>
          <cell r="CF7290">
            <v>0</v>
          </cell>
          <cell r="CG7290">
            <v>0</v>
          </cell>
          <cell r="CH7290">
            <v>0</v>
          </cell>
          <cell r="CI7290">
            <v>0</v>
          </cell>
          <cell r="CJ7290">
            <v>0</v>
          </cell>
          <cell r="CK7290">
            <v>0</v>
          </cell>
          <cell r="CL7290">
            <v>0</v>
          </cell>
          <cell r="CM7290">
            <v>0</v>
          </cell>
          <cell r="CN7290">
            <v>0</v>
          </cell>
          <cell r="CO7290">
            <v>0</v>
          </cell>
          <cell r="CP7290">
            <v>0</v>
          </cell>
          <cell r="CQ7290">
            <v>0</v>
          </cell>
          <cell r="CR7290">
            <v>0</v>
          </cell>
          <cell r="CS7290">
            <v>0</v>
          </cell>
          <cell r="CT7290">
            <v>0</v>
          </cell>
          <cell r="CU7290">
            <v>0</v>
          </cell>
          <cell r="CV7290">
            <v>0</v>
          </cell>
          <cell r="CW7290">
            <v>0</v>
          </cell>
          <cell r="CX7290">
            <v>0</v>
          </cell>
          <cell r="CY7290">
            <v>0</v>
          </cell>
          <cell r="CZ7290">
            <v>0</v>
          </cell>
          <cell r="DA7290">
            <v>0</v>
          </cell>
          <cell r="DB7290">
            <v>0</v>
          </cell>
          <cell r="DC7290">
            <v>0</v>
          </cell>
          <cell r="DD7290">
            <v>0</v>
          </cell>
          <cell r="DE7290">
            <v>0</v>
          </cell>
          <cell r="DF7290">
            <v>0</v>
          </cell>
          <cell r="DG7290">
            <v>0</v>
          </cell>
        </row>
        <row r="7292">
          <cell r="U7292">
            <v>-243</v>
          </cell>
          <cell r="V7292">
            <v>-271</v>
          </cell>
          <cell r="W7292">
            <v>-277</v>
          </cell>
          <cell r="X7292">
            <v>-308</v>
          </cell>
          <cell r="Y7292">
            <v>-514</v>
          </cell>
          <cell r="Z7292">
            <v>-791</v>
          </cell>
          <cell r="AA7292">
            <v>-1099</v>
          </cell>
          <cell r="AB7292">
            <v>-76</v>
          </cell>
          <cell r="AC7292">
            <v>-85</v>
          </cell>
          <cell r="AD7292">
            <v>-95</v>
          </cell>
          <cell r="AE7292">
            <v>-99</v>
          </cell>
          <cell r="AF7292">
            <v>-161</v>
          </cell>
          <cell r="AG7292">
            <v>-256</v>
          </cell>
          <cell r="AH7292">
            <v>-355</v>
          </cell>
          <cell r="AI7292">
            <v>-98</v>
          </cell>
          <cell r="AJ7292">
            <v>-108</v>
          </cell>
          <cell r="AK7292">
            <v>-111</v>
          </cell>
          <cell r="AL7292">
            <v>-112</v>
          </cell>
          <cell r="AM7292">
            <v>-206</v>
          </cell>
          <cell r="AN7292">
            <v>-317</v>
          </cell>
          <cell r="AO7292">
            <v>-429</v>
          </cell>
          <cell r="AP7292">
            <v>-109</v>
          </cell>
          <cell r="AQ7292">
            <v>-113</v>
          </cell>
          <cell r="AR7292">
            <v>-118</v>
          </cell>
          <cell r="AS7292">
            <v>-122</v>
          </cell>
          <cell r="AT7292">
            <v>-222</v>
          </cell>
          <cell r="AU7292">
            <v>-340</v>
          </cell>
          <cell r="AV7292">
            <v>-462</v>
          </cell>
          <cell r="AW7292">
            <v>-119</v>
          </cell>
          <cell r="AX7292">
            <v>-129</v>
          </cell>
          <cell r="AY7292">
            <v>-141</v>
          </cell>
          <cell r="AZ7292">
            <v>-165</v>
          </cell>
          <cell r="BA7292">
            <v>-248</v>
          </cell>
          <cell r="BB7292">
            <v>-389</v>
          </cell>
          <cell r="BC7292">
            <v>-554</v>
          </cell>
          <cell r="BD7292">
            <v>-176</v>
          </cell>
          <cell r="BE7292">
            <v>-177</v>
          </cell>
          <cell r="BF7292">
            <v>-187</v>
          </cell>
          <cell r="BG7292">
            <v>-231</v>
          </cell>
          <cell r="BH7292">
            <v>-353</v>
          </cell>
          <cell r="BI7292">
            <v>-540</v>
          </cell>
          <cell r="BJ7292">
            <v>-771</v>
          </cell>
          <cell r="BK7292">
            <v>-206</v>
          </cell>
          <cell r="BL7292">
            <v>-230</v>
          </cell>
          <cell r="BM7292">
            <v>0</v>
          </cell>
          <cell r="BN7292">
            <v>0</v>
          </cell>
          <cell r="BO7292">
            <v>-436</v>
          </cell>
          <cell r="BP7292">
            <v>0</v>
          </cell>
          <cell r="BQ7292">
            <v>0</v>
          </cell>
          <cell r="BR7292">
            <v>0</v>
          </cell>
          <cell r="BS7292">
            <v>0</v>
          </cell>
          <cell r="BT7292">
            <v>0</v>
          </cell>
          <cell r="BU7292">
            <v>0</v>
          </cell>
          <cell r="BV7292">
            <v>0</v>
          </cell>
          <cell r="BW7292">
            <v>0</v>
          </cell>
          <cell r="BX7292">
            <v>0</v>
          </cell>
          <cell r="BY7292">
            <v>0</v>
          </cell>
          <cell r="BZ7292">
            <v>0</v>
          </cell>
          <cell r="CA7292">
            <v>0</v>
          </cell>
          <cell r="CB7292">
            <v>0</v>
          </cell>
          <cell r="CC7292">
            <v>0</v>
          </cell>
          <cell r="CD7292">
            <v>0</v>
          </cell>
          <cell r="CE7292">
            <v>0</v>
          </cell>
          <cell r="CF7292">
            <v>0</v>
          </cell>
          <cell r="CG7292">
            <v>0</v>
          </cell>
          <cell r="CH7292">
            <v>0</v>
          </cell>
          <cell r="CI7292">
            <v>0</v>
          </cell>
          <cell r="CJ7292">
            <v>0</v>
          </cell>
          <cell r="CK7292">
            <v>0</v>
          </cell>
          <cell r="CL7292">
            <v>0</v>
          </cell>
          <cell r="CM7292">
            <v>0</v>
          </cell>
          <cell r="CN7292">
            <v>0</v>
          </cell>
          <cell r="CO7292">
            <v>0</v>
          </cell>
          <cell r="CP7292">
            <v>0</v>
          </cell>
          <cell r="CQ7292">
            <v>0</v>
          </cell>
          <cell r="CR7292">
            <v>0</v>
          </cell>
          <cell r="CS7292">
            <v>0</v>
          </cell>
          <cell r="CT7292">
            <v>0</v>
          </cell>
          <cell r="CU7292">
            <v>0</v>
          </cell>
          <cell r="CV7292">
            <v>0</v>
          </cell>
          <cell r="CW7292">
            <v>0</v>
          </cell>
          <cell r="CX7292">
            <v>0</v>
          </cell>
          <cell r="CY7292">
            <v>0</v>
          </cell>
          <cell r="CZ7292">
            <v>0</v>
          </cell>
          <cell r="DA7292">
            <v>0</v>
          </cell>
          <cell r="DB7292">
            <v>0</v>
          </cell>
          <cell r="DC7292">
            <v>0</v>
          </cell>
          <cell r="DD7292">
            <v>0</v>
          </cell>
          <cell r="DE7292">
            <v>0</v>
          </cell>
          <cell r="DF7292">
            <v>0</v>
          </cell>
          <cell r="DG7292">
            <v>0</v>
          </cell>
        </row>
        <row r="7295">
          <cell r="AB7295">
            <v>-77</v>
          </cell>
          <cell r="AC7295">
            <v>-88</v>
          </cell>
          <cell r="AD7295">
            <v>-99</v>
          </cell>
          <cell r="AE7295">
            <v>-103</v>
          </cell>
          <cell r="AF7295">
            <v>-165</v>
          </cell>
          <cell r="AG7295">
            <v>-264</v>
          </cell>
          <cell r="AH7295">
            <v>-367</v>
          </cell>
          <cell r="AI7295">
            <v>-103</v>
          </cell>
          <cell r="AJ7295">
            <v>-103</v>
          </cell>
          <cell r="AK7295">
            <v>-111</v>
          </cell>
          <cell r="AL7295">
            <v>-112</v>
          </cell>
          <cell r="AM7295">
            <v>-206</v>
          </cell>
          <cell r="AN7295">
            <v>-317</v>
          </cell>
          <cell r="AO7295">
            <v>-429</v>
          </cell>
          <cell r="AP7295">
            <v>-109</v>
          </cell>
          <cell r="AQ7295">
            <v>109</v>
          </cell>
          <cell r="AR7295">
            <v>0</v>
          </cell>
          <cell r="AS7295">
            <v>-462</v>
          </cell>
          <cell r="AV7295">
            <v>-462</v>
          </cell>
          <cell r="AW7295">
            <v>-119</v>
          </cell>
          <cell r="AX7295">
            <v>-129</v>
          </cell>
          <cell r="AY7295">
            <v>-141</v>
          </cell>
          <cell r="AZ7295">
            <v>-165</v>
          </cell>
          <cell r="BA7295">
            <v>-248</v>
          </cell>
          <cell r="BB7295">
            <v>-389</v>
          </cell>
          <cell r="BC7295">
            <v>-554</v>
          </cell>
          <cell r="BD7295">
            <v>-176</v>
          </cell>
          <cell r="BE7295">
            <v>-177</v>
          </cell>
          <cell r="BF7295">
            <v>-187</v>
          </cell>
          <cell r="BG7295">
            <v>-231</v>
          </cell>
          <cell r="BH7295">
            <v>-353</v>
          </cell>
          <cell r="BI7295">
            <v>-540</v>
          </cell>
          <cell r="BJ7295">
            <v>-771</v>
          </cell>
          <cell r="BK7295">
            <v>-192</v>
          </cell>
          <cell r="BL7295">
            <v>-218</v>
          </cell>
          <cell r="BM7295">
            <v>0</v>
          </cell>
          <cell r="BN7295">
            <v>0</v>
          </cell>
          <cell r="BO7295">
            <v>-410</v>
          </cell>
          <cell r="BS7295">
            <v>0</v>
          </cell>
          <cell r="BT7295">
            <v>0</v>
          </cell>
          <cell r="BU7295">
            <v>0</v>
          </cell>
          <cell r="BZ7295">
            <v>0</v>
          </cell>
          <cell r="CA7295">
            <v>0</v>
          </cell>
          <cell r="CB7295">
            <v>0</v>
          </cell>
          <cell r="CG7295">
            <v>0</v>
          </cell>
          <cell r="CH7295">
            <v>0</v>
          </cell>
          <cell r="CI7295">
            <v>0</v>
          </cell>
          <cell r="CN7295">
            <v>0</v>
          </cell>
          <cell r="CO7295">
            <v>0</v>
          </cell>
          <cell r="CP7295">
            <v>0</v>
          </cell>
          <cell r="CU7295">
            <v>0</v>
          </cell>
          <cell r="CV7295">
            <v>0</v>
          </cell>
          <cell r="CW7295">
            <v>0</v>
          </cell>
          <cell r="DB7295">
            <v>0</v>
          </cell>
          <cell r="DC7295">
            <v>0</v>
          </cell>
          <cell r="DD7295">
            <v>0</v>
          </cell>
        </row>
        <row r="7296">
          <cell r="AB7296">
            <v>1</v>
          </cell>
          <cell r="AC7296">
            <v>3</v>
          </cell>
          <cell r="AD7296">
            <v>4</v>
          </cell>
          <cell r="AE7296">
            <v>4</v>
          </cell>
          <cell r="AF7296">
            <v>4</v>
          </cell>
          <cell r="AG7296">
            <v>8</v>
          </cell>
          <cell r="AH7296">
            <v>12</v>
          </cell>
          <cell r="AI7296">
            <v>5</v>
          </cell>
          <cell r="AJ7296">
            <v>-5</v>
          </cell>
          <cell r="AK7296">
            <v>0</v>
          </cell>
          <cell r="AL7296">
            <v>0</v>
          </cell>
          <cell r="AM7296">
            <v>0</v>
          </cell>
          <cell r="AN7296">
            <v>0</v>
          </cell>
          <cell r="AO7296">
            <v>0</v>
          </cell>
          <cell r="AP7296">
            <v>0</v>
          </cell>
          <cell r="AQ7296">
            <v>0</v>
          </cell>
          <cell r="AR7296">
            <v>0</v>
          </cell>
          <cell r="AS7296">
            <v>0</v>
          </cell>
          <cell r="AV7296">
            <v>0</v>
          </cell>
          <cell r="AW7296">
            <v>0</v>
          </cell>
          <cell r="AX7296">
            <v>0</v>
          </cell>
          <cell r="AY7296">
            <v>0</v>
          </cell>
          <cell r="AZ7296">
            <v>0</v>
          </cell>
          <cell r="BA7296">
            <v>0</v>
          </cell>
          <cell r="BB7296">
            <v>0</v>
          </cell>
          <cell r="BC7296">
            <v>0</v>
          </cell>
          <cell r="BD7296">
            <v>0</v>
          </cell>
          <cell r="BE7296">
            <v>0</v>
          </cell>
          <cell r="BF7296">
            <v>0</v>
          </cell>
          <cell r="BG7296">
            <v>0</v>
          </cell>
          <cell r="BH7296">
            <v>0</v>
          </cell>
          <cell r="BI7296">
            <v>0</v>
          </cell>
          <cell r="BJ7296">
            <v>0</v>
          </cell>
          <cell r="BK7296">
            <v>-4</v>
          </cell>
          <cell r="BL7296">
            <v>0</v>
          </cell>
          <cell r="BM7296">
            <v>0</v>
          </cell>
          <cell r="BN7296">
            <v>0</v>
          </cell>
          <cell r="BO7296">
            <v>-4</v>
          </cell>
          <cell r="BS7296">
            <v>0</v>
          </cell>
          <cell r="BT7296">
            <v>0</v>
          </cell>
          <cell r="BU7296">
            <v>0</v>
          </cell>
          <cell r="BZ7296">
            <v>0</v>
          </cell>
          <cell r="CA7296">
            <v>0</v>
          </cell>
          <cell r="CB7296">
            <v>0</v>
          </cell>
          <cell r="CG7296">
            <v>0</v>
          </cell>
          <cell r="CH7296">
            <v>0</v>
          </cell>
          <cell r="CI7296">
            <v>0</v>
          </cell>
          <cell r="CN7296">
            <v>0</v>
          </cell>
          <cell r="CO7296">
            <v>0</v>
          </cell>
          <cell r="CP7296">
            <v>0</v>
          </cell>
          <cell r="CU7296">
            <v>0</v>
          </cell>
          <cell r="CV7296">
            <v>0</v>
          </cell>
          <cell r="CW7296">
            <v>0</v>
          </cell>
          <cell r="DB7296">
            <v>0</v>
          </cell>
          <cell r="DC7296">
            <v>0</v>
          </cell>
          <cell r="DD7296">
            <v>0</v>
          </cell>
        </row>
        <row r="7298">
          <cell r="AB7298">
            <v>-76</v>
          </cell>
          <cell r="AC7298">
            <v>-85</v>
          </cell>
          <cell r="AD7298">
            <v>-95</v>
          </cell>
          <cell r="AE7298">
            <v>-99</v>
          </cell>
          <cell r="AF7298">
            <v>-161</v>
          </cell>
          <cell r="AG7298">
            <v>-256</v>
          </cell>
          <cell r="AH7298">
            <v>-355</v>
          </cell>
          <cell r="AI7298">
            <v>-98</v>
          </cell>
          <cell r="AJ7298">
            <v>-108</v>
          </cell>
          <cell r="AK7298">
            <v>-111</v>
          </cell>
          <cell r="AL7298">
            <v>-112</v>
          </cell>
          <cell r="AM7298">
            <v>-206</v>
          </cell>
          <cell r="AN7298">
            <v>-317</v>
          </cell>
          <cell r="AO7298">
            <v>-429</v>
          </cell>
          <cell r="AP7298">
            <v>-109</v>
          </cell>
          <cell r="AQ7298">
            <v>109</v>
          </cell>
          <cell r="AR7298">
            <v>0</v>
          </cell>
          <cell r="AS7298">
            <v>-462</v>
          </cell>
          <cell r="AT7298">
            <v>0</v>
          </cell>
          <cell r="AU7298">
            <v>0</v>
          </cell>
          <cell r="AV7298">
            <v>-462</v>
          </cell>
          <cell r="AW7298">
            <v>-119</v>
          </cell>
          <cell r="AX7298">
            <v>-129</v>
          </cell>
          <cell r="AY7298">
            <v>-141</v>
          </cell>
          <cell r="AZ7298">
            <v>-165</v>
          </cell>
          <cell r="BA7298">
            <v>-248</v>
          </cell>
          <cell r="BB7298">
            <v>-389</v>
          </cell>
          <cell r="BC7298">
            <v>-554</v>
          </cell>
          <cell r="BD7298">
            <v>-176</v>
          </cell>
          <cell r="BE7298">
            <v>-177</v>
          </cell>
          <cell r="BF7298">
            <v>-187</v>
          </cell>
          <cell r="BG7298">
            <v>-231</v>
          </cell>
          <cell r="BH7298">
            <v>-353</v>
          </cell>
          <cell r="BI7298">
            <v>-540</v>
          </cell>
          <cell r="BJ7298">
            <v>-771</v>
          </cell>
          <cell r="BK7298">
            <v>-196</v>
          </cell>
          <cell r="BL7298">
            <v>-218</v>
          </cell>
          <cell r="BM7298">
            <v>0</v>
          </cell>
          <cell r="BN7298">
            <v>0</v>
          </cell>
          <cell r="BO7298">
            <v>-414</v>
          </cell>
          <cell r="BP7298">
            <v>0</v>
          </cell>
          <cell r="BQ7298">
            <v>0</v>
          </cell>
          <cell r="BR7298">
            <v>0</v>
          </cell>
          <cell r="BS7298">
            <v>0</v>
          </cell>
          <cell r="BT7298">
            <v>0</v>
          </cell>
          <cell r="BU7298">
            <v>0</v>
          </cell>
          <cell r="BV7298">
            <v>0</v>
          </cell>
          <cell r="BW7298">
            <v>0</v>
          </cell>
          <cell r="BX7298">
            <v>0</v>
          </cell>
          <cell r="BY7298">
            <v>0</v>
          </cell>
          <cell r="BZ7298">
            <v>0</v>
          </cell>
          <cell r="CA7298">
            <v>0</v>
          </cell>
          <cell r="CB7298">
            <v>0</v>
          </cell>
          <cell r="CC7298">
            <v>0</v>
          </cell>
          <cell r="CD7298">
            <v>0</v>
          </cell>
          <cell r="CE7298">
            <v>0</v>
          </cell>
          <cell r="CF7298">
            <v>0</v>
          </cell>
          <cell r="CG7298">
            <v>0</v>
          </cell>
          <cell r="CH7298">
            <v>0</v>
          </cell>
          <cell r="CI7298">
            <v>0</v>
          </cell>
          <cell r="CJ7298">
            <v>0</v>
          </cell>
          <cell r="CK7298">
            <v>0</v>
          </cell>
          <cell r="CL7298">
            <v>0</v>
          </cell>
          <cell r="CM7298">
            <v>0</v>
          </cell>
          <cell r="CN7298">
            <v>0</v>
          </cell>
          <cell r="CO7298">
            <v>0</v>
          </cell>
          <cell r="CP7298">
            <v>0</v>
          </cell>
          <cell r="CQ7298">
            <v>0</v>
          </cell>
          <cell r="CR7298">
            <v>0</v>
          </cell>
          <cell r="CS7298">
            <v>0</v>
          </cell>
          <cell r="CT7298">
            <v>0</v>
          </cell>
          <cell r="CU7298">
            <v>0</v>
          </cell>
          <cell r="CV7298">
            <v>0</v>
          </cell>
          <cell r="CW7298">
            <v>0</v>
          </cell>
          <cell r="CX7298">
            <v>0</v>
          </cell>
          <cell r="CY7298">
            <v>0</v>
          </cell>
          <cell r="CZ7298">
            <v>0</v>
          </cell>
          <cell r="DA7298">
            <v>0</v>
          </cell>
          <cell r="DB7298">
            <v>0</v>
          </cell>
          <cell r="DC7298">
            <v>0</v>
          </cell>
          <cell r="DD7298">
            <v>0</v>
          </cell>
          <cell r="DE7298">
            <v>0</v>
          </cell>
          <cell r="DF7298">
            <v>0</v>
          </cell>
          <cell r="DG7298">
            <v>0</v>
          </cell>
        </row>
        <row r="7300">
          <cell r="AB7300">
            <v>0</v>
          </cell>
          <cell r="AC7300">
            <v>0</v>
          </cell>
          <cell r="AD7300">
            <v>0</v>
          </cell>
          <cell r="AE7300">
            <v>0</v>
          </cell>
          <cell r="AF7300">
            <v>0</v>
          </cell>
          <cell r="AG7300">
            <v>0</v>
          </cell>
          <cell r="AH7300">
            <v>0</v>
          </cell>
          <cell r="AI7300">
            <v>0</v>
          </cell>
          <cell r="AJ7300">
            <v>0</v>
          </cell>
          <cell r="AK7300">
            <v>0</v>
          </cell>
          <cell r="AL7300">
            <v>0</v>
          </cell>
          <cell r="AM7300">
            <v>0</v>
          </cell>
          <cell r="AN7300">
            <v>0</v>
          </cell>
          <cell r="AO7300">
            <v>0</v>
          </cell>
          <cell r="AP7300">
            <v>0</v>
          </cell>
          <cell r="AQ7300">
            <v>-222</v>
          </cell>
          <cell r="AR7300">
            <v>-118</v>
          </cell>
          <cell r="AS7300">
            <v>340</v>
          </cell>
          <cell r="AT7300">
            <v>-222</v>
          </cell>
          <cell r="AU7300">
            <v>-340</v>
          </cell>
          <cell r="AV7300">
            <v>0</v>
          </cell>
          <cell r="AW7300">
            <v>0</v>
          </cell>
          <cell r="AX7300">
            <v>0</v>
          </cell>
          <cell r="AY7300">
            <v>0</v>
          </cell>
          <cell r="AZ7300">
            <v>0</v>
          </cell>
          <cell r="BA7300">
            <v>0</v>
          </cell>
          <cell r="BB7300">
            <v>0</v>
          </cell>
          <cell r="BC7300">
            <v>0</v>
          </cell>
          <cell r="BD7300">
            <v>0</v>
          </cell>
          <cell r="BE7300">
            <v>0</v>
          </cell>
          <cell r="BF7300">
            <v>0</v>
          </cell>
          <cell r="BG7300">
            <v>0</v>
          </cell>
          <cell r="BH7300">
            <v>0</v>
          </cell>
          <cell r="BI7300">
            <v>0</v>
          </cell>
          <cell r="BJ7300">
            <v>0</v>
          </cell>
          <cell r="BK7300">
            <v>-10</v>
          </cell>
          <cell r="BL7300">
            <v>-12</v>
          </cell>
          <cell r="BM7300">
            <v>0</v>
          </cell>
          <cell r="BN7300">
            <v>0</v>
          </cell>
          <cell r="BO7300">
            <v>-22</v>
          </cell>
          <cell r="BP7300">
            <v>0</v>
          </cell>
          <cell r="BQ7300">
            <v>0</v>
          </cell>
          <cell r="BR7300">
            <v>0</v>
          </cell>
          <cell r="BS7300">
            <v>0</v>
          </cell>
          <cell r="BT7300">
            <v>0</v>
          </cell>
          <cell r="BU7300">
            <v>0</v>
          </cell>
          <cell r="BV7300">
            <v>0</v>
          </cell>
          <cell r="BW7300">
            <v>0</v>
          </cell>
          <cell r="BX7300">
            <v>0</v>
          </cell>
          <cell r="BY7300">
            <v>0</v>
          </cell>
          <cell r="BZ7300">
            <v>0</v>
          </cell>
          <cell r="CA7300">
            <v>0</v>
          </cell>
          <cell r="CB7300">
            <v>0</v>
          </cell>
          <cell r="CC7300">
            <v>0</v>
          </cell>
          <cell r="CD7300">
            <v>0</v>
          </cell>
          <cell r="CE7300">
            <v>0</v>
          </cell>
          <cell r="CF7300">
            <v>0</v>
          </cell>
          <cell r="CG7300">
            <v>0</v>
          </cell>
          <cell r="CH7300">
            <v>0</v>
          </cell>
          <cell r="CI7300">
            <v>0</v>
          </cell>
          <cell r="CJ7300">
            <v>0</v>
          </cell>
          <cell r="CK7300">
            <v>0</v>
          </cell>
          <cell r="CL7300">
            <v>0</v>
          </cell>
          <cell r="CM7300">
            <v>0</v>
          </cell>
          <cell r="CN7300">
            <v>0</v>
          </cell>
          <cell r="CO7300">
            <v>0</v>
          </cell>
          <cell r="CP7300">
            <v>0</v>
          </cell>
          <cell r="CQ7300">
            <v>0</v>
          </cell>
          <cell r="CR7300">
            <v>0</v>
          </cell>
          <cell r="CS7300">
            <v>0</v>
          </cell>
          <cell r="CT7300">
            <v>0</v>
          </cell>
          <cell r="CU7300">
            <v>0</v>
          </cell>
          <cell r="CV7300">
            <v>0</v>
          </cell>
          <cell r="CW7300">
            <v>0</v>
          </cell>
          <cell r="CX7300">
            <v>0</v>
          </cell>
          <cell r="CY7300">
            <v>0</v>
          </cell>
          <cell r="CZ7300">
            <v>0</v>
          </cell>
          <cell r="DA7300">
            <v>0</v>
          </cell>
          <cell r="DB7300">
            <v>0</v>
          </cell>
          <cell r="DC7300">
            <v>0</v>
          </cell>
          <cell r="DD7300">
            <v>0</v>
          </cell>
          <cell r="DE7300">
            <v>0</v>
          </cell>
          <cell r="DF7300">
            <v>0</v>
          </cell>
          <cell r="DG7300">
            <v>0</v>
          </cell>
        </row>
        <row r="7302">
          <cell r="BK7302" t="str">
            <v>n/m</v>
          </cell>
          <cell r="BL7302" t="str">
            <v>n/m</v>
          </cell>
          <cell r="BM7302" t="str">
            <v>n/m</v>
          </cell>
          <cell r="BN7302" t="str">
            <v>n/m</v>
          </cell>
          <cell r="BO7302" t="str">
            <v>n/m</v>
          </cell>
          <cell r="BP7302" t="str">
            <v>n/m</v>
          </cell>
          <cell r="BQ7302" t="str">
            <v>n/m</v>
          </cell>
          <cell r="BR7302">
            <v>-100</v>
          </cell>
          <cell r="BS7302">
            <v>-100</v>
          </cell>
          <cell r="BT7302" t="str">
            <v>n/m</v>
          </cell>
          <cell r="BU7302" t="str">
            <v>n/m</v>
          </cell>
          <cell r="BV7302">
            <v>-100</v>
          </cell>
          <cell r="BW7302" t="str">
            <v>n/m</v>
          </cell>
          <cell r="BX7302" t="str">
            <v>n/m</v>
          </cell>
          <cell r="BY7302" t="str">
            <v>n/m</v>
          </cell>
          <cell r="BZ7302" t="str">
            <v>n/m</v>
          </cell>
          <cell r="CA7302" t="str">
            <v>n/m</v>
          </cell>
          <cell r="CB7302" t="str">
            <v>n/m</v>
          </cell>
          <cell r="CC7302" t="str">
            <v>n/m</v>
          </cell>
          <cell r="CD7302" t="str">
            <v>n/m</v>
          </cell>
          <cell r="CE7302" t="str">
            <v>n/m</v>
          </cell>
          <cell r="CF7302" t="str">
            <v>n/m</v>
          </cell>
          <cell r="CG7302" t="str">
            <v>n/m</v>
          </cell>
          <cell r="CH7302" t="str">
            <v>n/m</v>
          </cell>
          <cell r="CI7302" t="str">
            <v>n/m</v>
          </cell>
          <cell r="CJ7302" t="str">
            <v>n/m</v>
          </cell>
          <cell r="CK7302" t="str">
            <v>n/m</v>
          </cell>
          <cell r="CL7302" t="str">
            <v>n/m</v>
          </cell>
          <cell r="CM7302" t="str">
            <v>n/m</v>
          </cell>
          <cell r="CN7302" t="str">
            <v>n/m</v>
          </cell>
          <cell r="CO7302" t="str">
            <v>n/m</v>
          </cell>
          <cell r="CP7302" t="str">
            <v>n/m</v>
          </cell>
          <cell r="CQ7302" t="str">
            <v>n/m</v>
          </cell>
          <cell r="CR7302" t="str">
            <v>n/m</v>
          </cell>
          <cell r="CS7302" t="str">
            <v>n/m</v>
          </cell>
          <cell r="CT7302" t="str">
            <v>n/m</v>
          </cell>
          <cell r="CU7302" t="str">
            <v>n/m</v>
          </cell>
          <cell r="CV7302" t="str">
            <v>n/m</v>
          </cell>
          <cell r="CW7302" t="str">
            <v>n/m</v>
          </cell>
          <cell r="CX7302" t="str">
            <v>n/m</v>
          </cell>
          <cell r="CY7302" t="str">
            <v>n/m</v>
          </cell>
          <cell r="CZ7302" t="str">
            <v>n/m</v>
          </cell>
          <cell r="DA7302" t="str">
            <v>n/m</v>
          </cell>
          <cell r="DB7302" t="str">
            <v>n/m</v>
          </cell>
          <cell r="DC7302" t="str">
            <v>n/m</v>
          </cell>
          <cell r="DD7302" t="str">
            <v>n/m</v>
          </cell>
          <cell r="DE7302" t="str">
            <v>n/m</v>
          </cell>
          <cell r="DF7302" t="str">
            <v>n/m</v>
          </cell>
          <cell r="DG7302" t="str">
            <v>n/m</v>
          </cell>
        </row>
        <row r="7304">
          <cell r="BK7304">
            <v>0</v>
          </cell>
          <cell r="BL7304">
            <v>0</v>
          </cell>
          <cell r="BM7304">
            <v>0</v>
          </cell>
          <cell r="BN7304">
            <v>0</v>
          </cell>
          <cell r="BO7304">
            <v>0</v>
          </cell>
          <cell r="BP7304">
            <v>0</v>
          </cell>
          <cell r="BQ7304">
            <v>0</v>
          </cell>
          <cell r="BR7304">
            <v>-100</v>
          </cell>
          <cell r="BS7304">
            <v>-100</v>
          </cell>
          <cell r="BT7304">
            <v>0</v>
          </cell>
          <cell r="BU7304">
            <v>0</v>
          </cell>
          <cell r="BV7304">
            <v>-100</v>
          </cell>
          <cell r="BW7304">
            <v>0</v>
          </cell>
          <cell r="BX7304">
            <v>0</v>
          </cell>
          <cell r="BY7304">
            <v>0</v>
          </cell>
          <cell r="BZ7304">
            <v>0</v>
          </cell>
          <cell r="CA7304">
            <v>0</v>
          </cell>
          <cell r="CB7304">
            <v>0</v>
          </cell>
          <cell r="CC7304">
            <v>0</v>
          </cell>
          <cell r="CD7304">
            <v>0</v>
          </cell>
          <cell r="CE7304">
            <v>0</v>
          </cell>
          <cell r="CF7304">
            <v>0</v>
          </cell>
          <cell r="CG7304">
            <v>0</v>
          </cell>
          <cell r="CH7304">
            <v>0</v>
          </cell>
          <cell r="CI7304">
            <v>0</v>
          </cell>
          <cell r="CJ7304">
            <v>0</v>
          </cell>
          <cell r="CK7304">
            <v>0</v>
          </cell>
          <cell r="CL7304">
            <v>0</v>
          </cell>
          <cell r="CM7304">
            <v>0</v>
          </cell>
          <cell r="CN7304">
            <v>0</v>
          </cell>
          <cell r="CO7304">
            <v>0</v>
          </cell>
          <cell r="CP7304">
            <v>0</v>
          </cell>
          <cell r="CQ7304">
            <v>0</v>
          </cell>
          <cell r="CR7304">
            <v>0</v>
          </cell>
          <cell r="CS7304">
            <v>0</v>
          </cell>
          <cell r="CT7304">
            <v>0</v>
          </cell>
          <cell r="CU7304">
            <v>0</v>
          </cell>
          <cell r="CV7304">
            <v>0</v>
          </cell>
          <cell r="CW7304">
            <v>0</v>
          </cell>
          <cell r="CX7304">
            <v>0</v>
          </cell>
          <cell r="CY7304">
            <v>0</v>
          </cell>
          <cell r="CZ7304">
            <v>0</v>
          </cell>
          <cell r="DA7304">
            <v>0</v>
          </cell>
          <cell r="DB7304">
            <v>0</v>
          </cell>
          <cell r="DC7304">
            <v>0</v>
          </cell>
          <cell r="DD7304">
            <v>0</v>
          </cell>
          <cell r="DE7304">
            <v>0</v>
          </cell>
          <cell r="DF7304">
            <v>0</v>
          </cell>
          <cell r="DG7304">
            <v>0</v>
          </cell>
        </row>
        <row r="7305">
          <cell r="BK7305" t="str">
            <v>n/m</v>
          </cell>
          <cell r="BL7305" t="str">
            <v>n/m</v>
          </cell>
          <cell r="BM7305" t="str">
            <v>n/m</v>
          </cell>
          <cell r="BN7305" t="str">
            <v>n/m</v>
          </cell>
          <cell r="BO7305" t="str">
            <v>n/m</v>
          </cell>
          <cell r="BP7305" t="str">
            <v>n/m</v>
          </cell>
          <cell r="BQ7305" t="str">
            <v>n/m</v>
          </cell>
          <cell r="BR7305">
            <v>-1</v>
          </cell>
          <cell r="BS7305">
            <v>-1</v>
          </cell>
          <cell r="BT7305" t="str">
            <v>n/m</v>
          </cell>
          <cell r="BU7305" t="str">
            <v>n/m</v>
          </cell>
          <cell r="BV7305">
            <v>-1</v>
          </cell>
          <cell r="BW7305" t="str">
            <v>n/m</v>
          </cell>
          <cell r="BX7305" t="str">
            <v>n/m</v>
          </cell>
          <cell r="BY7305" t="str">
            <v>n/m</v>
          </cell>
          <cell r="BZ7305" t="str">
            <v>n/m</v>
          </cell>
          <cell r="CA7305" t="str">
            <v>n/m</v>
          </cell>
          <cell r="CB7305" t="str">
            <v>n/m</v>
          </cell>
          <cell r="CC7305" t="str">
            <v>n/m</v>
          </cell>
          <cell r="CD7305" t="str">
            <v>n/m</v>
          </cell>
          <cell r="CE7305" t="str">
            <v>n/m</v>
          </cell>
          <cell r="CF7305" t="str">
            <v>n/m</v>
          </cell>
          <cell r="CG7305" t="str">
            <v>n/m</v>
          </cell>
          <cell r="CH7305" t="str">
            <v>n/m</v>
          </cell>
          <cell r="CI7305" t="str">
            <v>n/m</v>
          </cell>
          <cell r="CJ7305" t="str">
            <v>n/m</v>
          </cell>
          <cell r="CK7305" t="str">
            <v>n/m</v>
          </cell>
          <cell r="CL7305" t="str">
            <v>n/m</v>
          </cell>
          <cell r="CM7305" t="str">
            <v>n/m</v>
          </cell>
          <cell r="CN7305" t="str">
            <v>n/m</v>
          </cell>
          <cell r="CO7305" t="str">
            <v>n/m</v>
          </cell>
          <cell r="CP7305" t="str">
            <v>n/m</v>
          </cell>
          <cell r="CQ7305" t="str">
            <v>n/m</v>
          </cell>
          <cell r="CR7305" t="str">
            <v>n/m</v>
          </cell>
          <cell r="CS7305" t="str">
            <v>n/m</v>
          </cell>
          <cell r="CT7305" t="str">
            <v>n/m</v>
          </cell>
          <cell r="CU7305" t="str">
            <v>n/m</v>
          </cell>
          <cell r="CV7305" t="str">
            <v>n/m</v>
          </cell>
          <cell r="CW7305" t="str">
            <v>n/m</v>
          </cell>
          <cell r="CX7305" t="str">
            <v>n/m</v>
          </cell>
          <cell r="CY7305" t="str">
            <v>n/m</v>
          </cell>
          <cell r="CZ7305" t="str">
            <v>n/m</v>
          </cell>
          <cell r="DA7305" t="str">
            <v>n/m</v>
          </cell>
          <cell r="DB7305" t="str">
            <v>n/m</v>
          </cell>
          <cell r="DC7305" t="str">
            <v>n/m</v>
          </cell>
          <cell r="DD7305" t="str">
            <v>n/m</v>
          </cell>
          <cell r="DE7305" t="str">
            <v>n/m</v>
          </cell>
          <cell r="DF7305" t="str">
            <v>n/m</v>
          </cell>
          <cell r="DG7305" t="str">
            <v>n/m</v>
          </cell>
        </row>
        <row r="7308">
          <cell r="BL7308">
            <v>0</v>
          </cell>
          <cell r="BM7308">
            <v>0</v>
          </cell>
          <cell r="BN7308">
            <v>0</v>
          </cell>
          <cell r="BS7308">
            <v>0</v>
          </cell>
          <cell r="BT7308">
            <v>0</v>
          </cell>
          <cell r="BU7308">
            <v>0</v>
          </cell>
          <cell r="BZ7308">
            <v>0</v>
          </cell>
          <cell r="CA7308">
            <v>0</v>
          </cell>
          <cell r="CB7308">
            <v>0</v>
          </cell>
          <cell r="CG7308">
            <v>0</v>
          </cell>
          <cell r="CH7308">
            <v>0</v>
          </cell>
          <cell r="CI7308">
            <v>0</v>
          </cell>
          <cell r="CN7308">
            <v>0</v>
          </cell>
          <cell r="CO7308">
            <v>0</v>
          </cell>
          <cell r="CP7308">
            <v>0</v>
          </cell>
          <cell r="CU7308">
            <v>0</v>
          </cell>
          <cell r="CV7308">
            <v>0</v>
          </cell>
          <cell r="CW7308">
            <v>0</v>
          </cell>
          <cell r="DB7308">
            <v>0</v>
          </cell>
          <cell r="DC7308">
            <v>0</v>
          </cell>
          <cell r="DD7308">
            <v>0</v>
          </cell>
        </row>
        <row r="7309">
          <cell r="BL7309">
            <v>0</v>
          </cell>
          <cell r="BM7309">
            <v>0</v>
          </cell>
          <cell r="BN7309">
            <v>0</v>
          </cell>
          <cell r="BS7309">
            <v>0</v>
          </cell>
          <cell r="BT7309">
            <v>0</v>
          </cell>
          <cell r="BU7309">
            <v>0</v>
          </cell>
          <cell r="BZ7309">
            <v>0</v>
          </cell>
          <cell r="CA7309">
            <v>0</v>
          </cell>
          <cell r="CB7309">
            <v>0</v>
          </cell>
          <cell r="CG7309">
            <v>0</v>
          </cell>
          <cell r="CH7309">
            <v>0</v>
          </cell>
          <cell r="CI7309">
            <v>0</v>
          </cell>
          <cell r="CN7309">
            <v>0</v>
          </cell>
          <cell r="CO7309">
            <v>0</v>
          </cell>
          <cell r="CP7309">
            <v>0</v>
          </cell>
          <cell r="CU7309">
            <v>0</v>
          </cell>
          <cell r="CV7309">
            <v>0</v>
          </cell>
          <cell r="CW7309">
            <v>0</v>
          </cell>
          <cell r="DB7309">
            <v>0</v>
          </cell>
          <cell r="DC7309">
            <v>0</v>
          </cell>
          <cell r="DD7309">
            <v>0</v>
          </cell>
        </row>
        <row r="7310">
          <cell r="BL7310">
            <v>0</v>
          </cell>
          <cell r="BM7310">
            <v>0</v>
          </cell>
          <cell r="BN7310">
            <v>0</v>
          </cell>
          <cell r="BS7310">
            <v>0</v>
          </cell>
          <cell r="BT7310">
            <v>0</v>
          </cell>
          <cell r="BU7310">
            <v>0</v>
          </cell>
          <cell r="BZ7310">
            <v>0</v>
          </cell>
          <cell r="CA7310">
            <v>0</v>
          </cell>
          <cell r="CB7310">
            <v>0</v>
          </cell>
          <cell r="CG7310">
            <v>0</v>
          </cell>
          <cell r="CH7310">
            <v>0</v>
          </cell>
          <cell r="CI7310">
            <v>0</v>
          </cell>
          <cell r="CN7310">
            <v>0</v>
          </cell>
          <cell r="CO7310">
            <v>0</v>
          </cell>
          <cell r="CP7310">
            <v>0</v>
          </cell>
          <cell r="CU7310">
            <v>0</v>
          </cell>
          <cell r="CV7310">
            <v>0</v>
          </cell>
          <cell r="CW7310">
            <v>0</v>
          </cell>
          <cell r="DB7310">
            <v>0</v>
          </cell>
          <cell r="DC7310">
            <v>0</v>
          </cell>
          <cell r="DD7310">
            <v>0</v>
          </cell>
        </row>
        <row r="7311">
          <cell r="BL7311">
            <v>0</v>
          </cell>
          <cell r="BM7311">
            <v>0</v>
          </cell>
          <cell r="BN7311">
            <v>0</v>
          </cell>
          <cell r="BS7311">
            <v>0</v>
          </cell>
          <cell r="BT7311">
            <v>0</v>
          </cell>
          <cell r="BU7311">
            <v>0</v>
          </cell>
          <cell r="BZ7311">
            <v>0</v>
          </cell>
          <cell r="CA7311">
            <v>0</v>
          </cell>
          <cell r="CB7311">
            <v>0</v>
          </cell>
          <cell r="CG7311">
            <v>0</v>
          </cell>
          <cell r="CH7311">
            <v>0</v>
          </cell>
          <cell r="CI7311">
            <v>0</v>
          </cell>
          <cell r="CN7311">
            <v>0</v>
          </cell>
          <cell r="CO7311">
            <v>0</v>
          </cell>
          <cell r="CP7311">
            <v>0</v>
          </cell>
          <cell r="CU7311">
            <v>0</v>
          </cell>
          <cell r="CV7311">
            <v>0</v>
          </cell>
          <cell r="CW7311">
            <v>0</v>
          </cell>
          <cell r="DB7311">
            <v>0</v>
          </cell>
          <cell r="DC7311">
            <v>0</v>
          </cell>
          <cell r="DD7311">
            <v>0</v>
          </cell>
        </row>
        <row r="7313">
          <cell r="BK7313">
            <v>0</v>
          </cell>
          <cell r="BL7313">
            <v>0</v>
          </cell>
          <cell r="BM7313">
            <v>0</v>
          </cell>
          <cell r="BN7313">
            <v>0</v>
          </cell>
          <cell r="BO7313">
            <v>0</v>
          </cell>
          <cell r="BP7313">
            <v>0</v>
          </cell>
          <cell r="BQ7313">
            <v>0</v>
          </cell>
          <cell r="BR7313">
            <v>0</v>
          </cell>
          <cell r="BS7313">
            <v>0</v>
          </cell>
          <cell r="BT7313">
            <v>0</v>
          </cell>
          <cell r="BU7313">
            <v>0</v>
          </cell>
          <cell r="BV7313">
            <v>0</v>
          </cell>
          <cell r="BW7313">
            <v>0</v>
          </cell>
          <cell r="BX7313">
            <v>0</v>
          </cell>
          <cell r="BY7313">
            <v>0</v>
          </cell>
          <cell r="BZ7313">
            <v>0</v>
          </cell>
          <cell r="CA7313">
            <v>0</v>
          </cell>
          <cell r="CB7313">
            <v>0</v>
          </cell>
          <cell r="CC7313">
            <v>0</v>
          </cell>
          <cell r="CD7313">
            <v>0</v>
          </cell>
          <cell r="CE7313">
            <v>0</v>
          </cell>
          <cell r="CF7313">
            <v>0</v>
          </cell>
          <cell r="CG7313">
            <v>0</v>
          </cell>
          <cell r="CH7313">
            <v>0</v>
          </cell>
          <cell r="CI7313">
            <v>0</v>
          </cell>
          <cell r="CJ7313">
            <v>0</v>
          </cell>
          <cell r="CK7313">
            <v>0</v>
          </cell>
          <cell r="CL7313">
            <v>0</v>
          </cell>
          <cell r="CM7313">
            <v>0</v>
          </cell>
          <cell r="CN7313">
            <v>0</v>
          </cell>
          <cell r="CO7313">
            <v>0</v>
          </cell>
          <cell r="CP7313">
            <v>0</v>
          </cell>
          <cell r="CQ7313">
            <v>0</v>
          </cell>
          <cell r="CR7313">
            <v>0</v>
          </cell>
          <cell r="CS7313">
            <v>0</v>
          </cell>
          <cell r="CT7313">
            <v>0</v>
          </cell>
          <cell r="CU7313">
            <v>0</v>
          </cell>
          <cell r="CV7313">
            <v>0</v>
          </cell>
          <cell r="CW7313">
            <v>0</v>
          </cell>
          <cell r="CX7313">
            <v>0</v>
          </cell>
          <cell r="CY7313">
            <v>0</v>
          </cell>
          <cell r="CZ7313">
            <v>0</v>
          </cell>
          <cell r="DA7313">
            <v>0</v>
          </cell>
          <cell r="DB7313">
            <v>0</v>
          </cell>
          <cell r="DC7313">
            <v>0</v>
          </cell>
          <cell r="DD7313">
            <v>0</v>
          </cell>
          <cell r="DE7313">
            <v>0</v>
          </cell>
          <cell r="DF7313">
            <v>0</v>
          </cell>
          <cell r="DG7313">
            <v>0</v>
          </cell>
        </row>
        <row r="7315">
          <cell r="BL7315">
            <v>0</v>
          </cell>
          <cell r="BM7315">
            <v>0</v>
          </cell>
          <cell r="BN7315">
            <v>0</v>
          </cell>
          <cell r="BS7315">
            <v>0</v>
          </cell>
          <cell r="BT7315">
            <v>0</v>
          </cell>
          <cell r="BU7315">
            <v>0</v>
          </cell>
          <cell r="BZ7315">
            <v>0</v>
          </cell>
          <cell r="CA7315">
            <v>0</v>
          </cell>
          <cell r="CB7315">
            <v>0</v>
          </cell>
          <cell r="CG7315">
            <v>0</v>
          </cell>
          <cell r="CH7315">
            <v>0</v>
          </cell>
          <cell r="CI7315">
            <v>0</v>
          </cell>
          <cell r="CN7315">
            <v>0</v>
          </cell>
          <cell r="CO7315">
            <v>0</v>
          </cell>
          <cell r="CP7315">
            <v>0</v>
          </cell>
          <cell r="CU7315">
            <v>0</v>
          </cell>
          <cell r="CV7315">
            <v>0</v>
          </cell>
          <cell r="CW7315">
            <v>0</v>
          </cell>
          <cell r="DB7315">
            <v>0</v>
          </cell>
          <cell r="DC7315">
            <v>0</v>
          </cell>
          <cell r="DD7315">
            <v>0</v>
          </cell>
        </row>
        <row r="7316">
          <cell r="BL7316">
            <v>0</v>
          </cell>
          <cell r="BM7316">
            <v>0</v>
          </cell>
          <cell r="BN7316">
            <v>0</v>
          </cell>
          <cell r="BS7316">
            <v>0</v>
          </cell>
          <cell r="BT7316">
            <v>0</v>
          </cell>
          <cell r="BU7316">
            <v>0</v>
          </cell>
          <cell r="BZ7316">
            <v>0</v>
          </cell>
          <cell r="CA7316">
            <v>0</v>
          </cell>
          <cell r="CB7316">
            <v>0</v>
          </cell>
          <cell r="CG7316">
            <v>0</v>
          </cell>
          <cell r="CH7316">
            <v>0</v>
          </cell>
          <cell r="CI7316">
            <v>0</v>
          </cell>
          <cell r="CN7316">
            <v>0</v>
          </cell>
          <cell r="CO7316">
            <v>0</v>
          </cell>
          <cell r="CP7316">
            <v>0</v>
          </cell>
          <cell r="CU7316">
            <v>0</v>
          </cell>
          <cell r="CV7316">
            <v>0</v>
          </cell>
          <cell r="CW7316">
            <v>0</v>
          </cell>
          <cell r="DB7316">
            <v>0</v>
          </cell>
          <cell r="DC7316">
            <v>0</v>
          </cell>
          <cell r="DD7316">
            <v>0</v>
          </cell>
        </row>
        <row r="7317">
          <cell r="BL7317">
            <v>0</v>
          </cell>
          <cell r="BM7317">
            <v>0</v>
          </cell>
          <cell r="BN7317">
            <v>0</v>
          </cell>
          <cell r="BS7317">
            <v>0</v>
          </cell>
          <cell r="BT7317">
            <v>0</v>
          </cell>
          <cell r="BU7317">
            <v>0</v>
          </cell>
          <cell r="BZ7317">
            <v>0</v>
          </cell>
          <cell r="CA7317">
            <v>0</v>
          </cell>
          <cell r="CB7317">
            <v>0</v>
          </cell>
          <cell r="CG7317">
            <v>0</v>
          </cell>
          <cell r="CH7317">
            <v>0</v>
          </cell>
          <cell r="CI7317">
            <v>0</v>
          </cell>
          <cell r="CN7317">
            <v>0</v>
          </cell>
          <cell r="CO7317">
            <v>0</v>
          </cell>
          <cell r="CP7317">
            <v>0</v>
          </cell>
          <cell r="CU7317">
            <v>0</v>
          </cell>
          <cell r="CV7317">
            <v>0</v>
          </cell>
          <cell r="CW7317">
            <v>0</v>
          </cell>
          <cell r="DB7317">
            <v>0</v>
          </cell>
          <cell r="DC7317">
            <v>0</v>
          </cell>
          <cell r="DD7317">
            <v>0</v>
          </cell>
        </row>
        <row r="7318">
          <cell r="BL7318">
            <v>0</v>
          </cell>
          <cell r="BM7318">
            <v>0</v>
          </cell>
          <cell r="BN7318">
            <v>0</v>
          </cell>
          <cell r="BS7318">
            <v>0</v>
          </cell>
          <cell r="BT7318">
            <v>0</v>
          </cell>
          <cell r="BU7318">
            <v>0</v>
          </cell>
          <cell r="BZ7318">
            <v>0</v>
          </cell>
          <cell r="CA7318">
            <v>0</v>
          </cell>
          <cell r="CB7318">
            <v>0</v>
          </cell>
          <cell r="CG7318">
            <v>0</v>
          </cell>
          <cell r="CH7318">
            <v>0</v>
          </cell>
          <cell r="CI7318">
            <v>0</v>
          </cell>
          <cell r="CN7318">
            <v>0</v>
          </cell>
          <cell r="CO7318">
            <v>0</v>
          </cell>
          <cell r="CP7318">
            <v>0</v>
          </cell>
          <cell r="CU7318">
            <v>0</v>
          </cell>
          <cell r="CV7318">
            <v>0</v>
          </cell>
          <cell r="CW7318">
            <v>0</v>
          </cell>
          <cell r="DB7318">
            <v>0</v>
          </cell>
          <cell r="DC7318">
            <v>0</v>
          </cell>
          <cell r="DD7318">
            <v>0</v>
          </cell>
        </row>
        <row r="7319">
          <cell r="BL7319">
            <v>0</v>
          </cell>
          <cell r="BM7319">
            <v>0</v>
          </cell>
          <cell r="BN7319">
            <v>0</v>
          </cell>
          <cell r="BS7319">
            <v>0</v>
          </cell>
          <cell r="BT7319">
            <v>0</v>
          </cell>
          <cell r="BU7319">
            <v>0</v>
          </cell>
          <cell r="BZ7319">
            <v>0</v>
          </cell>
          <cell r="CA7319">
            <v>0</v>
          </cell>
          <cell r="CB7319">
            <v>0</v>
          </cell>
          <cell r="CG7319">
            <v>0</v>
          </cell>
          <cell r="CH7319">
            <v>0</v>
          </cell>
          <cell r="CI7319">
            <v>0</v>
          </cell>
          <cell r="CN7319">
            <v>0</v>
          </cell>
          <cell r="CO7319">
            <v>0</v>
          </cell>
          <cell r="CP7319">
            <v>0</v>
          </cell>
          <cell r="CU7319">
            <v>0</v>
          </cell>
          <cell r="CV7319">
            <v>0</v>
          </cell>
          <cell r="CW7319">
            <v>0</v>
          </cell>
          <cell r="DB7319">
            <v>0</v>
          </cell>
          <cell r="DC7319">
            <v>0</v>
          </cell>
          <cell r="DD7319">
            <v>0</v>
          </cell>
        </row>
        <row r="7321">
          <cell r="BK7321">
            <v>0</v>
          </cell>
          <cell r="BL7321">
            <v>0</v>
          </cell>
          <cell r="BM7321">
            <v>0</v>
          </cell>
          <cell r="BN7321">
            <v>0</v>
          </cell>
          <cell r="BO7321">
            <v>0</v>
          </cell>
          <cell r="BP7321">
            <v>0</v>
          </cell>
          <cell r="BQ7321">
            <v>0</v>
          </cell>
          <cell r="BR7321">
            <v>0</v>
          </cell>
          <cell r="BS7321">
            <v>0</v>
          </cell>
          <cell r="BT7321">
            <v>0</v>
          </cell>
          <cell r="BU7321">
            <v>0</v>
          </cell>
          <cell r="BV7321">
            <v>0</v>
          </cell>
          <cell r="BW7321">
            <v>0</v>
          </cell>
          <cell r="BX7321">
            <v>0</v>
          </cell>
          <cell r="BY7321">
            <v>0</v>
          </cell>
          <cell r="BZ7321">
            <v>0</v>
          </cell>
          <cell r="CA7321">
            <v>0</v>
          </cell>
          <cell r="CB7321">
            <v>0</v>
          </cell>
          <cell r="CC7321">
            <v>0</v>
          </cell>
          <cell r="CD7321">
            <v>0</v>
          </cell>
          <cell r="CE7321">
            <v>0</v>
          </cell>
          <cell r="CF7321">
            <v>0</v>
          </cell>
          <cell r="CG7321">
            <v>0</v>
          </cell>
          <cell r="CH7321">
            <v>0</v>
          </cell>
          <cell r="CI7321">
            <v>0</v>
          </cell>
          <cell r="CJ7321">
            <v>0</v>
          </cell>
          <cell r="CK7321">
            <v>0</v>
          </cell>
          <cell r="CL7321">
            <v>0</v>
          </cell>
          <cell r="CM7321">
            <v>0</v>
          </cell>
          <cell r="CN7321">
            <v>0</v>
          </cell>
          <cell r="CO7321">
            <v>0</v>
          </cell>
          <cell r="CP7321">
            <v>0</v>
          </cell>
          <cell r="CQ7321">
            <v>0</v>
          </cell>
          <cell r="CR7321">
            <v>0</v>
          </cell>
          <cell r="CS7321">
            <v>0</v>
          </cell>
          <cell r="CT7321">
            <v>0</v>
          </cell>
          <cell r="CU7321">
            <v>0</v>
          </cell>
          <cell r="CV7321">
            <v>0</v>
          </cell>
          <cell r="CW7321">
            <v>0</v>
          </cell>
          <cell r="CX7321">
            <v>0</v>
          </cell>
          <cell r="CY7321">
            <v>0</v>
          </cell>
          <cell r="CZ7321">
            <v>0</v>
          </cell>
          <cell r="DA7321">
            <v>0</v>
          </cell>
          <cell r="DB7321">
            <v>0</v>
          </cell>
          <cell r="DC7321">
            <v>0</v>
          </cell>
          <cell r="DD7321">
            <v>0</v>
          </cell>
          <cell r="DE7321">
            <v>0</v>
          </cell>
          <cell r="DF7321">
            <v>0</v>
          </cell>
          <cell r="DG7321">
            <v>0</v>
          </cell>
        </row>
        <row r="7325">
          <cell r="BK7325">
            <v>0</v>
          </cell>
          <cell r="BL7325">
            <v>0</v>
          </cell>
          <cell r="BM7325">
            <v>0</v>
          </cell>
          <cell r="BN7325">
            <v>0</v>
          </cell>
          <cell r="BO7325">
            <v>0</v>
          </cell>
          <cell r="BP7325">
            <v>0</v>
          </cell>
          <cell r="BQ7325">
            <v>0</v>
          </cell>
          <cell r="BR7325">
            <v>0</v>
          </cell>
          <cell r="BS7325">
            <v>0</v>
          </cell>
          <cell r="BT7325">
            <v>0</v>
          </cell>
          <cell r="BU7325">
            <v>0</v>
          </cell>
          <cell r="BV7325">
            <v>0</v>
          </cell>
          <cell r="BW7325">
            <v>0</v>
          </cell>
          <cell r="BX7325">
            <v>0</v>
          </cell>
          <cell r="BY7325">
            <v>0</v>
          </cell>
          <cell r="BZ7325">
            <v>0</v>
          </cell>
          <cell r="CA7325">
            <v>0</v>
          </cell>
          <cell r="CB7325">
            <v>0</v>
          </cell>
          <cell r="CC7325">
            <v>0</v>
          </cell>
          <cell r="CD7325">
            <v>0</v>
          </cell>
          <cell r="CE7325">
            <v>0</v>
          </cell>
          <cell r="CF7325">
            <v>0</v>
          </cell>
          <cell r="CG7325">
            <v>0</v>
          </cell>
          <cell r="CH7325">
            <v>0</v>
          </cell>
          <cell r="CI7325">
            <v>0</v>
          </cell>
          <cell r="CJ7325">
            <v>0</v>
          </cell>
          <cell r="CK7325">
            <v>0</v>
          </cell>
          <cell r="CL7325">
            <v>0</v>
          </cell>
          <cell r="CM7325">
            <v>0</v>
          </cell>
          <cell r="CN7325">
            <v>0</v>
          </cell>
          <cell r="CO7325">
            <v>0</v>
          </cell>
          <cell r="CP7325">
            <v>0</v>
          </cell>
          <cell r="CQ7325">
            <v>0</v>
          </cell>
          <cell r="CR7325">
            <v>0</v>
          </cell>
          <cell r="CS7325">
            <v>0</v>
          </cell>
          <cell r="CT7325">
            <v>0</v>
          </cell>
          <cell r="CU7325">
            <v>0</v>
          </cell>
          <cell r="CV7325">
            <v>0</v>
          </cell>
          <cell r="CW7325">
            <v>0</v>
          </cell>
          <cell r="CX7325">
            <v>0</v>
          </cell>
          <cell r="CY7325">
            <v>0</v>
          </cell>
          <cell r="CZ7325">
            <v>0</v>
          </cell>
          <cell r="DA7325">
            <v>0</v>
          </cell>
          <cell r="DB7325">
            <v>0</v>
          </cell>
          <cell r="DC7325">
            <v>0</v>
          </cell>
          <cell r="DD7325">
            <v>0</v>
          </cell>
          <cell r="DE7325">
            <v>0</v>
          </cell>
          <cell r="DF7325">
            <v>0</v>
          </cell>
          <cell r="DG7325">
            <v>0</v>
          </cell>
        </row>
        <row r="7327">
          <cell r="BK7327">
            <v>-10</v>
          </cell>
          <cell r="BL7327">
            <v>-12</v>
          </cell>
          <cell r="BM7327">
            <v>0</v>
          </cell>
          <cell r="BN7327">
            <v>0</v>
          </cell>
          <cell r="BO7327">
            <v>-22</v>
          </cell>
          <cell r="BP7327">
            <v>0</v>
          </cell>
          <cell r="BQ7327">
            <v>0</v>
          </cell>
          <cell r="BR7327">
            <v>0</v>
          </cell>
          <cell r="BS7327">
            <v>0</v>
          </cell>
          <cell r="BT7327">
            <v>0</v>
          </cell>
          <cell r="BU7327">
            <v>0</v>
          </cell>
          <cell r="BV7327">
            <v>0</v>
          </cell>
          <cell r="BW7327">
            <v>0</v>
          </cell>
          <cell r="BX7327">
            <v>0</v>
          </cell>
          <cell r="BY7327">
            <v>0</v>
          </cell>
          <cell r="BZ7327">
            <v>0</v>
          </cell>
          <cell r="CA7327">
            <v>0</v>
          </cell>
          <cell r="CB7327">
            <v>0</v>
          </cell>
          <cell r="CC7327">
            <v>0</v>
          </cell>
          <cell r="CD7327">
            <v>0</v>
          </cell>
          <cell r="CE7327">
            <v>0</v>
          </cell>
          <cell r="CF7327">
            <v>0</v>
          </cell>
          <cell r="CG7327">
            <v>0</v>
          </cell>
          <cell r="CH7327">
            <v>0</v>
          </cell>
          <cell r="CI7327">
            <v>0</v>
          </cell>
          <cell r="CJ7327">
            <v>0</v>
          </cell>
          <cell r="CK7327">
            <v>0</v>
          </cell>
          <cell r="CL7327">
            <v>0</v>
          </cell>
          <cell r="CM7327">
            <v>0</v>
          </cell>
          <cell r="CN7327">
            <v>0</v>
          </cell>
          <cell r="CO7327">
            <v>0</v>
          </cell>
          <cell r="CP7327">
            <v>0</v>
          </cell>
          <cell r="CQ7327">
            <v>0</v>
          </cell>
          <cell r="CR7327">
            <v>0</v>
          </cell>
          <cell r="CS7327">
            <v>0</v>
          </cell>
          <cell r="CT7327">
            <v>0</v>
          </cell>
          <cell r="CU7327">
            <v>0</v>
          </cell>
          <cell r="CV7327">
            <v>0</v>
          </cell>
          <cell r="CW7327">
            <v>0</v>
          </cell>
          <cell r="CX7327">
            <v>0</v>
          </cell>
          <cell r="CY7327">
            <v>0</v>
          </cell>
          <cell r="CZ7327">
            <v>0</v>
          </cell>
          <cell r="DA7327">
            <v>0</v>
          </cell>
          <cell r="DB7327">
            <v>0</v>
          </cell>
          <cell r="DC7327">
            <v>0</v>
          </cell>
          <cell r="DD7327">
            <v>0</v>
          </cell>
          <cell r="DE7327">
            <v>0</v>
          </cell>
          <cell r="DF7327">
            <v>0</v>
          </cell>
          <cell r="DG7327">
            <v>0</v>
          </cell>
        </row>
        <row r="7335">
          <cell r="BK7335">
            <v>-10</v>
          </cell>
          <cell r="BL7335">
            <v>-12</v>
          </cell>
          <cell r="BM7335">
            <v>0</v>
          </cell>
          <cell r="BN7335">
            <v>0</v>
          </cell>
          <cell r="BO7335">
            <v>-22</v>
          </cell>
          <cell r="BP7335">
            <v>0</v>
          </cell>
          <cell r="BQ7335">
            <v>0</v>
          </cell>
          <cell r="BR7335">
            <v>0</v>
          </cell>
          <cell r="BS7335">
            <v>0</v>
          </cell>
          <cell r="BT7335">
            <v>0</v>
          </cell>
          <cell r="BU7335">
            <v>0</v>
          </cell>
          <cell r="BV7335">
            <v>0</v>
          </cell>
          <cell r="BW7335">
            <v>0</v>
          </cell>
          <cell r="BX7335">
            <v>0</v>
          </cell>
          <cell r="BY7335">
            <v>0</v>
          </cell>
          <cell r="BZ7335">
            <v>0</v>
          </cell>
          <cell r="CA7335">
            <v>0</v>
          </cell>
          <cell r="CB7335">
            <v>0</v>
          </cell>
          <cell r="CC7335">
            <v>0</v>
          </cell>
          <cell r="CD7335">
            <v>0</v>
          </cell>
          <cell r="CE7335">
            <v>0</v>
          </cell>
          <cell r="CF7335">
            <v>0</v>
          </cell>
          <cell r="CG7335">
            <v>0</v>
          </cell>
          <cell r="CH7335">
            <v>0</v>
          </cell>
          <cell r="CI7335">
            <v>0</v>
          </cell>
          <cell r="CJ7335">
            <v>0</v>
          </cell>
          <cell r="CK7335">
            <v>0</v>
          </cell>
          <cell r="CL7335">
            <v>0</v>
          </cell>
          <cell r="CM7335">
            <v>0</v>
          </cell>
          <cell r="CN7335">
            <v>0</v>
          </cell>
          <cell r="CO7335">
            <v>0</v>
          </cell>
          <cell r="CP7335">
            <v>0</v>
          </cell>
          <cell r="CQ7335">
            <v>0</v>
          </cell>
          <cell r="CR7335">
            <v>0</v>
          </cell>
          <cell r="CS7335">
            <v>0</v>
          </cell>
          <cell r="CT7335">
            <v>0</v>
          </cell>
          <cell r="CU7335">
            <v>0</v>
          </cell>
          <cell r="CV7335">
            <v>0</v>
          </cell>
          <cell r="CW7335">
            <v>0</v>
          </cell>
          <cell r="CX7335">
            <v>0</v>
          </cell>
          <cell r="CY7335">
            <v>0</v>
          </cell>
          <cell r="CZ7335">
            <v>0</v>
          </cell>
          <cell r="DA7335">
            <v>0</v>
          </cell>
          <cell r="DB7335">
            <v>0</v>
          </cell>
          <cell r="DC7335">
            <v>0</v>
          </cell>
          <cell r="DD7335">
            <v>0</v>
          </cell>
          <cell r="DE7335">
            <v>0</v>
          </cell>
          <cell r="DF7335">
            <v>0</v>
          </cell>
          <cell r="DG7335">
            <v>0</v>
          </cell>
        </row>
        <row r="7337">
          <cell r="BK7337" t="str">
            <v>n/m</v>
          </cell>
          <cell r="BL7337" t="str">
            <v>n/m</v>
          </cell>
          <cell r="BM7337" t="str">
            <v>n/m</v>
          </cell>
          <cell r="BN7337" t="str">
            <v>n/m</v>
          </cell>
          <cell r="BO7337" t="str">
            <v>n/m</v>
          </cell>
          <cell r="BP7337" t="str">
            <v>n/m</v>
          </cell>
          <cell r="BQ7337" t="str">
            <v>n/m</v>
          </cell>
          <cell r="BR7337">
            <v>-100</v>
          </cell>
          <cell r="BS7337">
            <v>-100</v>
          </cell>
          <cell r="BT7337" t="str">
            <v>n/m</v>
          </cell>
          <cell r="BU7337" t="str">
            <v>n/m</v>
          </cell>
          <cell r="BV7337">
            <v>-100</v>
          </cell>
          <cell r="BW7337" t="str">
            <v>n/m</v>
          </cell>
          <cell r="BX7337" t="str">
            <v>n/m</v>
          </cell>
          <cell r="BY7337" t="str">
            <v>n/m</v>
          </cell>
          <cell r="BZ7337" t="str">
            <v>n/m</v>
          </cell>
          <cell r="CA7337" t="str">
            <v>n/m</v>
          </cell>
          <cell r="CB7337" t="str">
            <v>n/m</v>
          </cell>
          <cell r="CC7337" t="str">
            <v>n/m</v>
          </cell>
          <cell r="CD7337" t="str">
            <v>n/m</v>
          </cell>
          <cell r="CE7337" t="str">
            <v>n/m</v>
          </cell>
          <cell r="CF7337" t="str">
            <v>n/m</v>
          </cell>
          <cell r="CG7337" t="str">
            <v>n/m</v>
          </cell>
          <cell r="CH7337" t="str">
            <v>n/m</v>
          </cell>
          <cell r="CI7337" t="str">
            <v>n/m</v>
          </cell>
          <cell r="CJ7337" t="str">
            <v>n/m</v>
          </cell>
          <cell r="CK7337" t="str">
            <v>n/m</v>
          </cell>
          <cell r="CL7337" t="str">
            <v>n/m</v>
          </cell>
          <cell r="CM7337" t="str">
            <v>n/m</v>
          </cell>
          <cell r="CN7337" t="str">
            <v>n/m</v>
          </cell>
          <cell r="CO7337" t="str">
            <v>n/m</v>
          </cell>
          <cell r="CP7337" t="str">
            <v>n/m</v>
          </cell>
          <cell r="CQ7337" t="str">
            <v>n/m</v>
          </cell>
          <cell r="CR7337" t="str">
            <v>n/m</v>
          </cell>
          <cell r="CS7337" t="str">
            <v>n/m</v>
          </cell>
          <cell r="CT7337" t="str">
            <v>n/m</v>
          </cell>
          <cell r="CU7337" t="str">
            <v>n/m</v>
          </cell>
          <cell r="CV7337" t="str">
            <v>n/m</v>
          </cell>
          <cell r="CW7337" t="str">
            <v>n/m</v>
          </cell>
          <cell r="CX7337" t="str">
            <v>n/m</v>
          </cell>
          <cell r="CY7337" t="str">
            <v>n/m</v>
          </cell>
          <cell r="CZ7337" t="str">
            <v>n/m</v>
          </cell>
          <cell r="DA7337" t="str">
            <v>n/m</v>
          </cell>
          <cell r="DB7337" t="str">
            <v>n/m</v>
          </cell>
          <cell r="DC7337" t="str">
            <v>n/m</v>
          </cell>
          <cell r="DD7337" t="str">
            <v>n/m</v>
          </cell>
          <cell r="DE7337" t="str">
            <v>n/m</v>
          </cell>
          <cell r="DF7337" t="str">
            <v>n/m</v>
          </cell>
          <cell r="DG7337" t="str">
            <v>n/m</v>
          </cell>
        </row>
        <row r="7339">
          <cell r="BK7339">
            <v>0</v>
          </cell>
          <cell r="BL7339">
            <v>0</v>
          </cell>
          <cell r="BM7339">
            <v>0</v>
          </cell>
          <cell r="BN7339">
            <v>0</v>
          </cell>
          <cell r="BO7339">
            <v>0</v>
          </cell>
          <cell r="BP7339">
            <v>0</v>
          </cell>
          <cell r="BQ7339">
            <v>0</v>
          </cell>
          <cell r="BR7339">
            <v>-100</v>
          </cell>
          <cell r="BS7339">
            <v>-100</v>
          </cell>
          <cell r="BT7339">
            <v>0</v>
          </cell>
          <cell r="BU7339">
            <v>0</v>
          </cell>
          <cell r="BV7339">
            <v>-100</v>
          </cell>
          <cell r="BW7339">
            <v>0</v>
          </cell>
          <cell r="BX7339">
            <v>0</v>
          </cell>
          <cell r="BY7339">
            <v>0</v>
          </cell>
          <cell r="BZ7339">
            <v>0</v>
          </cell>
          <cell r="CA7339">
            <v>0</v>
          </cell>
          <cell r="CB7339">
            <v>0</v>
          </cell>
          <cell r="CC7339">
            <v>0</v>
          </cell>
          <cell r="CD7339">
            <v>0</v>
          </cell>
          <cell r="CE7339">
            <v>0</v>
          </cell>
          <cell r="CF7339">
            <v>0</v>
          </cell>
          <cell r="CG7339">
            <v>0</v>
          </cell>
          <cell r="CH7339">
            <v>0</v>
          </cell>
          <cell r="CI7339">
            <v>0</v>
          </cell>
          <cell r="CJ7339">
            <v>0</v>
          </cell>
          <cell r="CK7339">
            <v>0</v>
          </cell>
          <cell r="CL7339">
            <v>0</v>
          </cell>
          <cell r="CM7339">
            <v>0</v>
          </cell>
          <cell r="CN7339">
            <v>0</v>
          </cell>
          <cell r="CO7339">
            <v>0</v>
          </cell>
          <cell r="CP7339">
            <v>0</v>
          </cell>
          <cell r="CQ7339">
            <v>0</v>
          </cell>
          <cell r="CR7339">
            <v>0</v>
          </cell>
          <cell r="CS7339">
            <v>0</v>
          </cell>
          <cell r="CT7339">
            <v>0</v>
          </cell>
          <cell r="CU7339">
            <v>0</v>
          </cell>
          <cell r="CV7339">
            <v>0</v>
          </cell>
          <cell r="CW7339">
            <v>0</v>
          </cell>
          <cell r="CX7339">
            <v>0</v>
          </cell>
          <cell r="CY7339">
            <v>0</v>
          </cell>
          <cell r="CZ7339">
            <v>0</v>
          </cell>
          <cell r="DA7339">
            <v>0</v>
          </cell>
          <cell r="DB7339">
            <v>0</v>
          </cell>
          <cell r="DC7339">
            <v>0</v>
          </cell>
          <cell r="DD7339">
            <v>0</v>
          </cell>
          <cell r="DE7339">
            <v>0</v>
          </cell>
          <cell r="DF7339">
            <v>0</v>
          </cell>
          <cell r="DG7339">
            <v>0</v>
          </cell>
        </row>
        <row r="7340">
          <cell r="BK7340" t="str">
            <v>n/m</v>
          </cell>
          <cell r="BL7340" t="str">
            <v>n/m</v>
          </cell>
          <cell r="BM7340" t="str">
            <v>n/m</v>
          </cell>
          <cell r="BN7340" t="str">
            <v>n/m</v>
          </cell>
          <cell r="BO7340" t="str">
            <v>n/m</v>
          </cell>
          <cell r="BP7340" t="str">
            <v>n/m</v>
          </cell>
          <cell r="BQ7340" t="str">
            <v>n/m</v>
          </cell>
          <cell r="BR7340">
            <v>-1</v>
          </cell>
          <cell r="BS7340">
            <v>-1</v>
          </cell>
          <cell r="BT7340" t="str">
            <v>n/m</v>
          </cell>
          <cell r="BU7340" t="str">
            <v>n/m</v>
          </cell>
          <cell r="BV7340">
            <v>-1</v>
          </cell>
          <cell r="BW7340" t="str">
            <v>n/m</v>
          </cell>
          <cell r="BX7340" t="str">
            <v>n/m</v>
          </cell>
          <cell r="BY7340" t="str">
            <v>n/m</v>
          </cell>
          <cell r="BZ7340" t="str">
            <v>n/m</v>
          </cell>
          <cell r="CA7340" t="str">
            <v>n/m</v>
          </cell>
          <cell r="CB7340" t="str">
            <v>n/m</v>
          </cell>
          <cell r="CC7340" t="str">
            <v>n/m</v>
          </cell>
          <cell r="CD7340" t="str">
            <v>n/m</v>
          </cell>
          <cell r="CE7340" t="str">
            <v>n/m</v>
          </cell>
          <cell r="CF7340" t="str">
            <v>n/m</v>
          </cell>
          <cell r="CG7340" t="str">
            <v>n/m</v>
          </cell>
          <cell r="CH7340" t="str">
            <v>n/m</v>
          </cell>
          <cell r="CI7340" t="str">
            <v>n/m</v>
          </cell>
          <cell r="CJ7340" t="str">
            <v>n/m</v>
          </cell>
          <cell r="CK7340" t="str">
            <v>n/m</v>
          </cell>
          <cell r="CL7340" t="str">
            <v>n/m</v>
          </cell>
          <cell r="CM7340" t="str">
            <v>n/m</v>
          </cell>
          <cell r="CN7340" t="str">
            <v>n/m</v>
          </cell>
          <cell r="CO7340" t="str">
            <v>n/m</v>
          </cell>
          <cell r="CP7340" t="str">
            <v>n/m</v>
          </cell>
          <cell r="CQ7340" t="str">
            <v>n/m</v>
          </cell>
          <cell r="CR7340" t="str">
            <v>n/m</v>
          </cell>
          <cell r="CS7340" t="str">
            <v>n/m</v>
          </cell>
          <cell r="CT7340" t="str">
            <v>n/m</v>
          </cell>
          <cell r="CU7340" t="str">
            <v>n/m</v>
          </cell>
          <cell r="CV7340" t="str">
            <v>n/m</v>
          </cell>
          <cell r="CW7340" t="str">
            <v>n/m</v>
          </cell>
          <cell r="CX7340" t="str">
            <v>n/m</v>
          </cell>
          <cell r="CY7340" t="str">
            <v>n/m</v>
          </cell>
          <cell r="CZ7340" t="str">
            <v>n/m</v>
          </cell>
          <cell r="DA7340" t="str">
            <v>n/m</v>
          </cell>
          <cell r="DB7340" t="str">
            <v>n/m</v>
          </cell>
          <cell r="DC7340" t="str">
            <v>n/m</v>
          </cell>
          <cell r="DD7340" t="str">
            <v>n/m</v>
          </cell>
          <cell r="DE7340" t="str">
            <v>n/m</v>
          </cell>
          <cell r="DF7340" t="str">
            <v>n/m</v>
          </cell>
          <cell r="DG7340" t="str">
            <v>n/m</v>
          </cell>
        </row>
        <row r="7344">
          <cell r="AW7344">
            <v>0</v>
          </cell>
          <cell r="AX7344">
            <v>0</v>
          </cell>
          <cell r="AY7344">
            <v>0</v>
          </cell>
          <cell r="AZ7344">
            <v>0</v>
          </cell>
          <cell r="BA7344">
            <v>0</v>
          </cell>
          <cell r="BB7344">
            <v>0</v>
          </cell>
          <cell r="BC7344">
            <v>0</v>
          </cell>
          <cell r="BD7344">
            <v>0</v>
          </cell>
          <cell r="BE7344">
            <v>0</v>
          </cell>
          <cell r="BF7344">
            <v>0</v>
          </cell>
          <cell r="BG7344">
            <v>0</v>
          </cell>
          <cell r="BH7344">
            <v>0</v>
          </cell>
          <cell r="BI7344">
            <v>0</v>
          </cell>
          <cell r="BJ7344">
            <v>0</v>
          </cell>
          <cell r="BL7344">
            <v>0</v>
          </cell>
          <cell r="BM7344">
            <v>0</v>
          </cell>
          <cell r="BN7344">
            <v>0</v>
          </cell>
          <cell r="BS7344">
            <v>0</v>
          </cell>
          <cell r="BT7344">
            <v>0</v>
          </cell>
          <cell r="BU7344">
            <v>0</v>
          </cell>
          <cell r="BZ7344">
            <v>0</v>
          </cell>
          <cell r="CA7344">
            <v>0</v>
          </cell>
          <cell r="CB7344">
            <v>0</v>
          </cell>
          <cell r="CG7344">
            <v>0</v>
          </cell>
          <cell r="CH7344">
            <v>0</v>
          </cell>
          <cell r="CI7344">
            <v>0</v>
          </cell>
          <cell r="CN7344">
            <v>0</v>
          </cell>
          <cell r="CO7344">
            <v>0</v>
          </cell>
          <cell r="CP7344">
            <v>0</v>
          </cell>
          <cell r="CU7344">
            <v>0</v>
          </cell>
          <cell r="CV7344">
            <v>0</v>
          </cell>
          <cell r="CW7344">
            <v>0</v>
          </cell>
          <cell r="DB7344">
            <v>0</v>
          </cell>
          <cell r="DC7344">
            <v>0</v>
          </cell>
          <cell r="DD7344">
            <v>0</v>
          </cell>
        </row>
        <row r="7347">
          <cell r="U7347">
            <v>-243</v>
          </cell>
          <cell r="V7347">
            <v>-271</v>
          </cell>
          <cell r="W7347">
            <v>-277</v>
          </cell>
          <cell r="X7347">
            <v>-308</v>
          </cell>
          <cell r="Y7347">
            <v>-514</v>
          </cell>
          <cell r="Z7347">
            <v>-791</v>
          </cell>
          <cell r="AA7347">
            <v>-1099</v>
          </cell>
          <cell r="AB7347">
            <v>-76</v>
          </cell>
          <cell r="AC7347">
            <v>-85</v>
          </cell>
          <cell r="AD7347">
            <v>-95</v>
          </cell>
          <cell r="AE7347">
            <v>-99</v>
          </cell>
          <cell r="AF7347">
            <v>-161</v>
          </cell>
          <cell r="AG7347">
            <v>-256</v>
          </cell>
          <cell r="AH7347">
            <v>-355</v>
          </cell>
          <cell r="AI7347">
            <v>-98</v>
          </cell>
          <cell r="AJ7347">
            <v>-108</v>
          </cell>
          <cell r="AK7347">
            <v>-111</v>
          </cell>
          <cell r="AL7347">
            <v>-112</v>
          </cell>
          <cell r="AM7347">
            <v>-206</v>
          </cell>
          <cell r="AN7347">
            <v>-317</v>
          </cell>
          <cell r="AO7347">
            <v>-429</v>
          </cell>
          <cell r="AP7347">
            <v>-109</v>
          </cell>
          <cell r="AQ7347">
            <v>-113</v>
          </cell>
          <cell r="AR7347">
            <v>-118</v>
          </cell>
          <cell r="AS7347">
            <v>-122</v>
          </cell>
          <cell r="AT7347">
            <v>-222</v>
          </cell>
          <cell r="AU7347">
            <v>-340</v>
          </cell>
          <cell r="AV7347">
            <v>-462</v>
          </cell>
          <cell r="AW7347">
            <v>-119</v>
          </cell>
          <cell r="AX7347">
            <v>-129</v>
          </cell>
          <cell r="AY7347">
            <v>-141</v>
          </cell>
          <cell r="AZ7347">
            <v>-165</v>
          </cell>
          <cell r="BA7347">
            <v>-248</v>
          </cell>
          <cell r="BB7347">
            <v>-389</v>
          </cell>
          <cell r="BC7347">
            <v>-554</v>
          </cell>
          <cell r="BD7347">
            <v>-176</v>
          </cell>
          <cell r="BE7347">
            <v>-177</v>
          </cell>
          <cell r="BF7347">
            <v>-187</v>
          </cell>
          <cell r="BG7347">
            <v>-231</v>
          </cell>
          <cell r="BH7347">
            <v>-353</v>
          </cell>
          <cell r="BI7347">
            <v>-540</v>
          </cell>
          <cell r="BJ7347">
            <v>-771</v>
          </cell>
          <cell r="BK7347">
            <v>-206</v>
          </cell>
          <cell r="BL7347">
            <v>-230</v>
          </cell>
          <cell r="BM7347">
            <v>0</v>
          </cell>
          <cell r="BN7347">
            <v>0</v>
          </cell>
          <cell r="BO7347">
            <v>-436</v>
          </cell>
          <cell r="BP7347">
            <v>0</v>
          </cell>
          <cell r="BQ7347">
            <v>0</v>
          </cell>
          <cell r="BR7347">
            <v>0</v>
          </cell>
          <cell r="BS7347">
            <v>0</v>
          </cell>
          <cell r="BT7347">
            <v>0</v>
          </cell>
          <cell r="BU7347">
            <v>0</v>
          </cell>
          <cell r="BV7347">
            <v>0</v>
          </cell>
          <cell r="BW7347">
            <v>0</v>
          </cell>
          <cell r="BX7347">
            <v>0</v>
          </cell>
          <cell r="BY7347">
            <v>0</v>
          </cell>
          <cell r="BZ7347">
            <v>0</v>
          </cell>
          <cell r="CA7347">
            <v>0</v>
          </cell>
          <cell r="CB7347">
            <v>0</v>
          </cell>
          <cell r="CC7347">
            <v>0</v>
          </cell>
          <cell r="CD7347">
            <v>0</v>
          </cell>
          <cell r="CE7347">
            <v>0</v>
          </cell>
          <cell r="CF7347">
            <v>0</v>
          </cell>
          <cell r="CG7347">
            <v>0</v>
          </cell>
          <cell r="CH7347">
            <v>0</v>
          </cell>
          <cell r="CI7347">
            <v>0</v>
          </cell>
          <cell r="CJ7347">
            <v>0</v>
          </cell>
          <cell r="CK7347">
            <v>0</v>
          </cell>
          <cell r="CL7347">
            <v>0</v>
          </cell>
          <cell r="CM7347">
            <v>0</v>
          </cell>
          <cell r="CN7347">
            <v>0</v>
          </cell>
          <cell r="CO7347">
            <v>0</v>
          </cell>
          <cell r="CP7347">
            <v>0</v>
          </cell>
          <cell r="CQ7347">
            <v>0</v>
          </cell>
          <cell r="CR7347">
            <v>0</v>
          </cell>
          <cell r="CS7347">
            <v>0</v>
          </cell>
          <cell r="CT7347">
            <v>0</v>
          </cell>
          <cell r="CU7347">
            <v>0</v>
          </cell>
          <cell r="CV7347">
            <v>0</v>
          </cell>
          <cell r="CW7347">
            <v>0</v>
          </cell>
          <cell r="CX7347">
            <v>0</v>
          </cell>
          <cell r="CY7347">
            <v>0</v>
          </cell>
          <cell r="CZ7347">
            <v>0</v>
          </cell>
          <cell r="DA7347">
            <v>0</v>
          </cell>
          <cell r="DB7347">
            <v>0</v>
          </cell>
          <cell r="DC7347">
            <v>0</v>
          </cell>
          <cell r="DD7347">
            <v>0</v>
          </cell>
          <cell r="DE7347">
            <v>0</v>
          </cell>
          <cell r="DF7347">
            <v>0</v>
          </cell>
          <cell r="DG7347">
            <v>0</v>
          </cell>
        </row>
        <row r="7350">
          <cell r="AO7350">
            <v>0</v>
          </cell>
          <cell r="AP7350">
            <v>0</v>
          </cell>
          <cell r="AQ7350">
            <v>0</v>
          </cell>
          <cell r="AR7350">
            <v>0</v>
          </cell>
          <cell r="AS7350">
            <v>0</v>
          </cell>
          <cell r="AW7350">
            <v>0</v>
          </cell>
          <cell r="AX7350">
            <v>0</v>
          </cell>
          <cell r="AY7350">
            <v>0</v>
          </cell>
          <cell r="AZ7350">
            <v>0</v>
          </cell>
          <cell r="BA7350">
            <v>0</v>
          </cell>
          <cell r="BB7350">
            <v>0</v>
          </cell>
          <cell r="BC7350">
            <v>0</v>
          </cell>
          <cell r="BD7350">
            <v>0</v>
          </cell>
          <cell r="BE7350">
            <v>0</v>
          </cell>
          <cell r="BF7350">
            <v>0</v>
          </cell>
          <cell r="BG7350">
            <v>0</v>
          </cell>
          <cell r="BH7350">
            <v>0</v>
          </cell>
          <cell r="BI7350">
            <v>0</v>
          </cell>
          <cell r="BJ7350">
            <v>0</v>
          </cell>
          <cell r="BK7350">
            <v>-8</v>
          </cell>
          <cell r="BL7350">
            <v>-12</v>
          </cell>
          <cell r="BM7350">
            <v>0</v>
          </cell>
          <cell r="BN7350">
            <v>0</v>
          </cell>
          <cell r="BO7350">
            <v>-20</v>
          </cell>
          <cell r="BS7350">
            <v>0</v>
          </cell>
          <cell r="BT7350">
            <v>0</v>
          </cell>
          <cell r="BU7350">
            <v>0</v>
          </cell>
          <cell r="BZ7350">
            <v>0</v>
          </cell>
          <cell r="CA7350">
            <v>0</v>
          </cell>
          <cell r="CB7350">
            <v>0</v>
          </cell>
          <cell r="CG7350">
            <v>0</v>
          </cell>
          <cell r="CH7350">
            <v>0</v>
          </cell>
          <cell r="CI7350">
            <v>0</v>
          </cell>
          <cell r="CN7350">
            <v>0</v>
          </cell>
          <cell r="CO7350">
            <v>0</v>
          </cell>
          <cell r="CP7350">
            <v>0</v>
          </cell>
          <cell r="CU7350">
            <v>0</v>
          </cell>
          <cell r="CV7350">
            <v>0</v>
          </cell>
          <cell r="CW7350">
            <v>0</v>
          </cell>
          <cell r="DB7350">
            <v>0</v>
          </cell>
          <cell r="DC7350">
            <v>0</v>
          </cell>
          <cell r="DD7350">
            <v>0</v>
          </cell>
        </row>
        <row r="7351">
          <cell r="AO7351">
            <v>0</v>
          </cell>
          <cell r="AP7351">
            <v>0</v>
          </cell>
          <cell r="AQ7351">
            <v>0</v>
          </cell>
          <cell r="AR7351">
            <v>0</v>
          </cell>
          <cell r="AS7351">
            <v>0</v>
          </cell>
          <cell r="AW7351">
            <v>0</v>
          </cell>
          <cell r="AX7351">
            <v>0</v>
          </cell>
          <cell r="AY7351">
            <v>0</v>
          </cell>
          <cell r="AZ7351">
            <v>0</v>
          </cell>
          <cell r="BA7351">
            <v>0</v>
          </cell>
          <cell r="BB7351">
            <v>0</v>
          </cell>
          <cell r="BC7351">
            <v>0</v>
          </cell>
          <cell r="BD7351">
            <v>0</v>
          </cell>
          <cell r="BE7351">
            <v>0</v>
          </cell>
          <cell r="BF7351">
            <v>0</v>
          </cell>
          <cell r="BG7351">
            <v>0</v>
          </cell>
          <cell r="BH7351">
            <v>0</v>
          </cell>
          <cell r="BI7351">
            <v>0</v>
          </cell>
          <cell r="BJ7351">
            <v>0</v>
          </cell>
          <cell r="BK7351">
            <v>0</v>
          </cell>
          <cell r="BL7351">
            <v>0</v>
          </cell>
          <cell r="BM7351">
            <v>0</v>
          </cell>
          <cell r="BN7351">
            <v>0</v>
          </cell>
          <cell r="BO7351">
            <v>0</v>
          </cell>
          <cell r="BS7351">
            <v>0</v>
          </cell>
          <cell r="BT7351">
            <v>0</v>
          </cell>
          <cell r="BU7351">
            <v>0</v>
          </cell>
          <cell r="BZ7351">
            <v>0</v>
          </cell>
          <cell r="CA7351">
            <v>0</v>
          </cell>
          <cell r="CB7351">
            <v>0</v>
          </cell>
          <cell r="CG7351">
            <v>0</v>
          </cell>
          <cell r="CH7351">
            <v>0</v>
          </cell>
          <cell r="CI7351">
            <v>0</v>
          </cell>
          <cell r="CN7351">
            <v>0</v>
          </cell>
          <cell r="CO7351">
            <v>0</v>
          </cell>
          <cell r="CP7351">
            <v>0</v>
          </cell>
          <cell r="CU7351">
            <v>0</v>
          </cell>
          <cell r="CV7351">
            <v>0</v>
          </cell>
          <cell r="CW7351">
            <v>0</v>
          </cell>
          <cell r="DB7351">
            <v>0</v>
          </cell>
          <cell r="DC7351">
            <v>0</v>
          </cell>
          <cell r="DD7351">
            <v>0</v>
          </cell>
        </row>
        <row r="7352">
          <cell r="AO7352">
            <v>0</v>
          </cell>
          <cell r="AP7352">
            <v>0</v>
          </cell>
          <cell r="AQ7352">
            <v>0</v>
          </cell>
          <cell r="AR7352">
            <v>0</v>
          </cell>
          <cell r="AS7352">
            <v>0</v>
          </cell>
          <cell r="AW7352">
            <v>0</v>
          </cell>
          <cell r="AX7352">
            <v>0</v>
          </cell>
          <cell r="AY7352">
            <v>0</v>
          </cell>
          <cell r="AZ7352">
            <v>0</v>
          </cell>
          <cell r="BA7352">
            <v>0</v>
          </cell>
          <cell r="BB7352">
            <v>0</v>
          </cell>
          <cell r="BC7352">
            <v>0</v>
          </cell>
          <cell r="BD7352">
            <v>0</v>
          </cell>
          <cell r="BE7352">
            <v>0</v>
          </cell>
          <cell r="BF7352">
            <v>0</v>
          </cell>
          <cell r="BG7352">
            <v>0</v>
          </cell>
          <cell r="BH7352">
            <v>0</v>
          </cell>
          <cell r="BI7352">
            <v>0</v>
          </cell>
          <cell r="BJ7352">
            <v>0</v>
          </cell>
          <cell r="BK7352">
            <v>0</v>
          </cell>
          <cell r="BL7352">
            <v>0</v>
          </cell>
          <cell r="BM7352">
            <v>0</v>
          </cell>
          <cell r="BN7352">
            <v>0</v>
          </cell>
          <cell r="BO7352">
            <v>0</v>
          </cell>
          <cell r="BS7352">
            <v>0</v>
          </cell>
          <cell r="BT7352">
            <v>0</v>
          </cell>
          <cell r="BU7352">
            <v>0</v>
          </cell>
          <cell r="BZ7352">
            <v>0</v>
          </cell>
          <cell r="CA7352">
            <v>0</v>
          </cell>
          <cell r="CB7352">
            <v>0</v>
          </cell>
          <cell r="CG7352">
            <v>0</v>
          </cell>
          <cell r="CH7352">
            <v>0</v>
          </cell>
          <cell r="CI7352">
            <v>0</v>
          </cell>
          <cell r="CN7352">
            <v>0</v>
          </cell>
          <cell r="CO7352">
            <v>0</v>
          </cell>
          <cell r="CP7352">
            <v>0</v>
          </cell>
          <cell r="CU7352">
            <v>0</v>
          </cell>
          <cell r="CV7352">
            <v>0</v>
          </cell>
          <cell r="CW7352">
            <v>0</v>
          </cell>
          <cell r="DB7352">
            <v>0</v>
          </cell>
          <cell r="DC7352">
            <v>0</v>
          </cell>
          <cell r="DD7352">
            <v>0</v>
          </cell>
        </row>
        <row r="7353">
          <cell r="AO7353">
            <v>0</v>
          </cell>
          <cell r="AP7353">
            <v>0</v>
          </cell>
          <cell r="AQ7353">
            <v>0</v>
          </cell>
          <cell r="AR7353">
            <v>0</v>
          </cell>
          <cell r="AS7353">
            <v>0</v>
          </cell>
          <cell r="AW7353">
            <v>0</v>
          </cell>
          <cell r="AX7353">
            <v>0</v>
          </cell>
          <cell r="AY7353">
            <v>0</v>
          </cell>
          <cell r="AZ7353">
            <v>0</v>
          </cell>
          <cell r="BA7353">
            <v>0</v>
          </cell>
          <cell r="BB7353">
            <v>0</v>
          </cell>
          <cell r="BC7353">
            <v>0</v>
          </cell>
          <cell r="BD7353">
            <v>0</v>
          </cell>
          <cell r="BE7353">
            <v>0</v>
          </cell>
          <cell r="BF7353">
            <v>0</v>
          </cell>
          <cell r="BG7353">
            <v>0</v>
          </cell>
          <cell r="BH7353">
            <v>0</v>
          </cell>
          <cell r="BI7353">
            <v>0</v>
          </cell>
          <cell r="BJ7353">
            <v>0</v>
          </cell>
          <cell r="BK7353">
            <v>0</v>
          </cell>
          <cell r="BL7353">
            <v>0</v>
          </cell>
          <cell r="BM7353">
            <v>0</v>
          </cell>
          <cell r="BN7353">
            <v>0</v>
          </cell>
          <cell r="BO7353">
            <v>0</v>
          </cell>
          <cell r="BS7353">
            <v>0</v>
          </cell>
          <cell r="BT7353">
            <v>0</v>
          </cell>
          <cell r="BU7353">
            <v>0</v>
          </cell>
          <cell r="BZ7353">
            <v>0</v>
          </cell>
          <cell r="CA7353">
            <v>0</v>
          </cell>
          <cell r="CB7353">
            <v>0</v>
          </cell>
          <cell r="CG7353">
            <v>0</v>
          </cell>
          <cell r="CH7353">
            <v>0</v>
          </cell>
          <cell r="CI7353">
            <v>0</v>
          </cell>
          <cell r="CN7353">
            <v>0</v>
          </cell>
          <cell r="CO7353">
            <v>0</v>
          </cell>
          <cell r="CP7353">
            <v>0</v>
          </cell>
          <cell r="CU7353">
            <v>0</v>
          </cell>
          <cell r="CV7353">
            <v>0</v>
          </cell>
          <cell r="CW7353">
            <v>0</v>
          </cell>
          <cell r="DB7353">
            <v>0</v>
          </cell>
          <cell r="DC7353">
            <v>0</v>
          </cell>
          <cell r="DD7353">
            <v>0</v>
          </cell>
        </row>
        <row r="7355">
          <cell r="AI7355">
            <v>0</v>
          </cell>
          <cell r="AJ7355">
            <v>0</v>
          </cell>
          <cell r="AK7355">
            <v>0</v>
          </cell>
          <cell r="AL7355">
            <v>0</v>
          </cell>
          <cell r="AM7355">
            <v>0</v>
          </cell>
          <cell r="AN7355">
            <v>0</v>
          </cell>
          <cell r="AO7355">
            <v>0</v>
          </cell>
          <cell r="AP7355">
            <v>0</v>
          </cell>
          <cell r="AQ7355">
            <v>0</v>
          </cell>
          <cell r="AR7355">
            <v>0</v>
          </cell>
          <cell r="AS7355">
            <v>0</v>
          </cell>
          <cell r="AV7355">
            <v>0</v>
          </cell>
          <cell r="AW7355">
            <v>0</v>
          </cell>
          <cell r="AX7355">
            <v>0</v>
          </cell>
          <cell r="AY7355">
            <v>0</v>
          </cell>
          <cell r="AZ7355">
            <v>0</v>
          </cell>
          <cell r="BA7355">
            <v>0</v>
          </cell>
          <cell r="BB7355">
            <v>0</v>
          </cell>
          <cell r="BC7355">
            <v>0</v>
          </cell>
          <cell r="BD7355">
            <v>0</v>
          </cell>
          <cell r="BE7355">
            <v>0</v>
          </cell>
          <cell r="BF7355">
            <v>0</v>
          </cell>
          <cell r="BG7355">
            <v>0</v>
          </cell>
          <cell r="BH7355">
            <v>0</v>
          </cell>
          <cell r="BI7355">
            <v>0</v>
          </cell>
          <cell r="BJ7355">
            <v>0</v>
          </cell>
          <cell r="BK7355">
            <v>-8</v>
          </cell>
          <cell r="BL7355">
            <v>-12</v>
          </cell>
          <cell r="BM7355">
            <v>0</v>
          </cell>
          <cell r="BN7355">
            <v>0</v>
          </cell>
          <cell r="BO7355">
            <v>-20</v>
          </cell>
          <cell r="BP7355">
            <v>0</v>
          </cell>
          <cell r="BQ7355">
            <v>0</v>
          </cell>
          <cell r="BR7355">
            <v>0</v>
          </cell>
          <cell r="BS7355">
            <v>0</v>
          </cell>
          <cell r="BT7355">
            <v>0</v>
          </cell>
          <cell r="BU7355">
            <v>0</v>
          </cell>
          <cell r="BV7355">
            <v>0</v>
          </cell>
          <cell r="BW7355">
            <v>0</v>
          </cell>
          <cell r="BX7355">
            <v>0</v>
          </cell>
          <cell r="BY7355">
            <v>0</v>
          </cell>
          <cell r="BZ7355">
            <v>0</v>
          </cell>
          <cell r="CA7355">
            <v>0</v>
          </cell>
          <cell r="CB7355">
            <v>0</v>
          </cell>
          <cell r="CC7355">
            <v>0</v>
          </cell>
          <cell r="CD7355">
            <v>0</v>
          </cell>
          <cell r="CE7355">
            <v>0</v>
          </cell>
          <cell r="CF7355">
            <v>0</v>
          </cell>
          <cell r="CG7355">
            <v>0</v>
          </cell>
          <cell r="CH7355">
            <v>0</v>
          </cell>
          <cell r="CI7355">
            <v>0</v>
          </cell>
          <cell r="CJ7355">
            <v>0</v>
          </cell>
          <cell r="CK7355">
            <v>0</v>
          </cell>
          <cell r="CL7355">
            <v>0</v>
          </cell>
          <cell r="CM7355">
            <v>0</v>
          </cell>
          <cell r="CN7355">
            <v>0</v>
          </cell>
          <cell r="CO7355">
            <v>0</v>
          </cell>
          <cell r="CP7355">
            <v>0</v>
          </cell>
          <cell r="CQ7355">
            <v>0</v>
          </cell>
          <cell r="CR7355">
            <v>0</v>
          </cell>
          <cell r="CS7355">
            <v>0</v>
          </cell>
          <cell r="CT7355">
            <v>0</v>
          </cell>
          <cell r="CU7355">
            <v>0</v>
          </cell>
          <cell r="CV7355">
            <v>0</v>
          </cell>
          <cell r="CW7355">
            <v>0</v>
          </cell>
          <cell r="CX7355">
            <v>0</v>
          </cell>
          <cell r="CY7355">
            <v>0</v>
          </cell>
          <cell r="CZ7355">
            <v>0</v>
          </cell>
          <cell r="DA7355">
            <v>0</v>
          </cell>
          <cell r="DB7355">
            <v>0</v>
          </cell>
          <cell r="DC7355">
            <v>0</v>
          </cell>
          <cell r="DD7355">
            <v>0</v>
          </cell>
          <cell r="DE7355">
            <v>0</v>
          </cell>
          <cell r="DF7355">
            <v>0</v>
          </cell>
          <cell r="DG7355">
            <v>0</v>
          </cell>
        </row>
        <row r="7359">
          <cell r="U7359">
            <v>2886</v>
          </cell>
          <cell r="V7359">
            <v>2953</v>
          </cell>
          <cell r="W7359">
            <v>3029</v>
          </cell>
          <cell r="X7359">
            <v>3014</v>
          </cell>
          <cell r="Y7359">
            <v>5839</v>
          </cell>
          <cell r="Z7359">
            <v>8868</v>
          </cell>
          <cell r="AA7359">
            <v>11882</v>
          </cell>
          <cell r="AB7359">
            <v>3020</v>
          </cell>
          <cell r="AC7359">
            <v>3086</v>
          </cell>
          <cell r="AD7359">
            <v>3138</v>
          </cell>
          <cell r="AE7359">
            <v>3156</v>
          </cell>
          <cell r="AF7359">
            <v>6106</v>
          </cell>
          <cell r="AG7359">
            <v>9244</v>
          </cell>
          <cell r="AH7359">
            <v>12400</v>
          </cell>
          <cell r="AI7359">
            <v>3245</v>
          </cell>
          <cell r="AJ7359">
            <v>3250</v>
          </cell>
          <cell r="AK7359">
            <v>3373</v>
          </cell>
          <cell r="AL7359">
            <v>3409</v>
          </cell>
          <cell r="AM7359">
            <v>6495</v>
          </cell>
          <cell r="AN7359">
            <v>9868</v>
          </cell>
          <cell r="AO7359">
            <v>13277</v>
          </cell>
          <cell r="AP7359">
            <v>3502</v>
          </cell>
          <cell r="AQ7359">
            <v>3559</v>
          </cell>
          <cell r="AR7359">
            <v>3669</v>
          </cell>
          <cell r="AS7359">
            <v>3805</v>
          </cell>
          <cell r="AT7359">
            <v>7061</v>
          </cell>
          <cell r="AU7359">
            <v>10730</v>
          </cell>
          <cell r="AV7359">
            <v>14535</v>
          </cell>
          <cell r="AW7359">
            <v>3765</v>
          </cell>
          <cell r="AX7359">
            <v>3857</v>
          </cell>
          <cell r="AY7359">
            <v>4048</v>
          </cell>
          <cell r="AZ7359">
            <v>4286</v>
          </cell>
          <cell r="BA7359">
            <v>7622</v>
          </cell>
          <cell r="BB7359">
            <v>11670</v>
          </cell>
          <cell r="BC7359">
            <v>15956</v>
          </cell>
          <cell r="BD7359">
            <v>4345</v>
          </cell>
          <cell r="BE7359">
            <v>4358</v>
          </cell>
          <cell r="BF7359">
            <v>4388</v>
          </cell>
          <cell r="BG7359">
            <v>4417</v>
          </cell>
          <cell r="BH7359">
            <v>8703</v>
          </cell>
          <cell r="BI7359">
            <v>13091</v>
          </cell>
          <cell r="BJ7359">
            <v>17508</v>
          </cell>
          <cell r="BK7359">
            <v>4329</v>
          </cell>
          <cell r="BL7359">
            <v>4342</v>
          </cell>
          <cell r="BM7359">
            <v>0</v>
          </cell>
          <cell r="BN7359">
            <v>0</v>
          </cell>
          <cell r="BO7359">
            <v>8671</v>
          </cell>
          <cell r="BP7359">
            <v>0</v>
          </cell>
          <cell r="BQ7359">
            <v>0</v>
          </cell>
          <cell r="BR7359">
            <v>0</v>
          </cell>
          <cell r="BS7359">
            <v>0</v>
          </cell>
          <cell r="BT7359">
            <v>0</v>
          </cell>
          <cell r="BU7359">
            <v>0</v>
          </cell>
          <cell r="BV7359">
            <v>0</v>
          </cell>
          <cell r="BW7359">
            <v>0</v>
          </cell>
          <cell r="BX7359">
            <v>0</v>
          </cell>
          <cell r="BY7359">
            <v>0</v>
          </cell>
          <cell r="BZ7359">
            <v>0</v>
          </cell>
          <cell r="CA7359">
            <v>0</v>
          </cell>
          <cell r="CB7359">
            <v>0</v>
          </cell>
          <cell r="CC7359">
            <v>0</v>
          </cell>
          <cell r="CD7359">
            <v>0</v>
          </cell>
          <cell r="CE7359">
            <v>0</v>
          </cell>
          <cell r="CF7359">
            <v>0</v>
          </cell>
          <cell r="CG7359">
            <v>0</v>
          </cell>
          <cell r="CH7359">
            <v>0</v>
          </cell>
          <cell r="CI7359">
            <v>0</v>
          </cell>
          <cell r="CJ7359">
            <v>0</v>
          </cell>
          <cell r="CK7359">
            <v>0</v>
          </cell>
          <cell r="CL7359">
            <v>0</v>
          </cell>
          <cell r="CM7359">
            <v>0</v>
          </cell>
          <cell r="CN7359">
            <v>0</v>
          </cell>
          <cell r="CO7359">
            <v>0</v>
          </cell>
          <cell r="CP7359">
            <v>0</v>
          </cell>
          <cell r="CQ7359">
            <v>0</v>
          </cell>
          <cell r="CR7359">
            <v>0</v>
          </cell>
          <cell r="CS7359">
            <v>0</v>
          </cell>
          <cell r="CT7359">
            <v>0</v>
          </cell>
          <cell r="CU7359">
            <v>0</v>
          </cell>
          <cell r="CV7359">
            <v>0</v>
          </cell>
          <cell r="CW7359">
            <v>0</v>
          </cell>
          <cell r="CX7359">
            <v>0</v>
          </cell>
          <cell r="CY7359">
            <v>0</v>
          </cell>
          <cell r="CZ7359">
            <v>0</v>
          </cell>
          <cell r="DA7359">
            <v>0</v>
          </cell>
          <cell r="DB7359">
            <v>0</v>
          </cell>
          <cell r="DC7359">
            <v>0</v>
          </cell>
          <cell r="DD7359">
            <v>0</v>
          </cell>
          <cell r="DE7359">
            <v>0</v>
          </cell>
          <cell r="DF7359">
            <v>0</v>
          </cell>
          <cell r="DG7359">
            <v>0</v>
          </cell>
        </row>
        <row r="7360">
          <cell r="U7360">
            <v>465</v>
          </cell>
          <cell r="V7360">
            <v>487</v>
          </cell>
          <cell r="W7360">
            <v>562</v>
          </cell>
          <cell r="X7360">
            <v>699</v>
          </cell>
          <cell r="Y7360">
            <v>952</v>
          </cell>
          <cell r="Z7360">
            <v>1514</v>
          </cell>
          <cell r="AA7360">
            <v>2213</v>
          </cell>
          <cell r="AB7360">
            <v>469</v>
          </cell>
          <cell r="AC7360">
            <v>501</v>
          </cell>
          <cell r="AD7360">
            <v>549</v>
          </cell>
          <cell r="AE7360">
            <v>670</v>
          </cell>
          <cell r="AF7360">
            <v>970</v>
          </cell>
          <cell r="AG7360">
            <v>1519</v>
          </cell>
          <cell r="AH7360">
            <v>2189</v>
          </cell>
          <cell r="AI7360">
            <v>418</v>
          </cell>
          <cell r="AJ7360">
            <v>406</v>
          </cell>
          <cell r="AK7360">
            <v>588</v>
          </cell>
          <cell r="AL7360">
            <v>652</v>
          </cell>
          <cell r="AM7360">
            <v>824</v>
          </cell>
          <cell r="AN7360">
            <v>1412</v>
          </cell>
          <cell r="AO7360">
            <v>2064</v>
          </cell>
          <cell r="AP7360">
            <v>520</v>
          </cell>
          <cell r="AQ7360">
            <v>550</v>
          </cell>
          <cell r="AR7360">
            <v>577</v>
          </cell>
          <cell r="AS7360">
            <v>656</v>
          </cell>
          <cell r="AT7360">
            <v>1070</v>
          </cell>
          <cell r="AU7360">
            <v>1647</v>
          </cell>
          <cell r="AV7360">
            <v>2303</v>
          </cell>
          <cell r="AW7360">
            <v>491</v>
          </cell>
          <cell r="AX7360">
            <v>516</v>
          </cell>
          <cell r="AY7360">
            <v>592</v>
          </cell>
          <cell r="AZ7360">
            <v>737</v>
          </cell>
          <cell r="BA7360">
            <v>1007</v>
          </cell>
          <cell r="BB7360">
            <v>1599</v>
          </cell>
          <cell r="BC7360">
            <v>2336</v>
          </cell>
          <cell r="BD7360">
            <v>580</v>
          </cell>
          <cell r="BE7360">
            <v>576</v>
          </cell>
          <cell r="BF7360">
            <v>602</v>
          </cell>
          <cell r="BG7360">
            <v>739</v>
          </cell>
          <cell r="BH7360">
            <v>1156</v>
          </cell>
          <cell r="BI7360">
            <v>1758</v>
          </cell>
          <cell r="BJ7360">
            <v>2497</v>
          </cell>
          <cell r="BK7360">
            <v>537</v>
          </cell>
          <cell r="BL7360">
            <v>558</v>
          </cell>
          <cell r="BM7360">
            <v>0</v>
          </cell>
          <cell r="BN7360">
            <v>0</v>
          </cell>
          <cell r="BO7360">
            <v>1095</v>
          </cell>
          <cell r="BP7360">
            <v>0</v>
          </cell>
          <cell r="BQ7360">
            <v>0</v>
          </cell>
          <cell r="BR7360">
            <v>0</v>
          </cell>
          <cell r="BS7360">
            <v>0</v>
          </cell>
          <cell r="BT7360">
            <v>0</v>
          </cell>
          <cell r="BU7360">
            <v>0</v>
          </cell>
          <cell r="BV7360">
            <v>0</v>
          </cell>
          <cell r="BW7360">
            <v>0</v>
          </cell>
          <cell r="BX7360">
            <v>0</v>
          </cell>
          <cell r="BY7360">
            <v>0</v>
          </cell>
          <cell r="BZ7360">
            <v>0</v>
          </cell>
          <cell r="CA7360">
            <v>0</v>
          </cell>
          <cell r="CB7360">
            <v>0</v>
          </cell>
          <cell r="CC7360">
            <v>0</v>
          </cell>
          <cell r="CD7360">
            <v>0</v>
          </cell>
          <cell r="CE7360">
            <v>0</v>
          </cell>
          <cell r="CF7360">
            <v>0</v>
          </cell>
          <cell r="CG7360">
            <v>0</v>
          </cell>
          <cell r="CH7360">
            <v>0</v>
          </cell>
          <cell r="CI7360">
            <v>0</v>
          </cell>
          <cell r="CJ7360">
            <v>0</v>
          </cell>
          <cell r="CK7360">
            <v>0</v>
          </cell>
          <cell r="CL7360">
            <v>0</v>
          </cell>
          <cell r="CM7360">
            <v>0</v>
          </cell>
          <cell r="CN7360">
            <v>0</v>
          </cell>
          <cell r="CO7360">
            <v>0</v>
          </cell>
          <cell r="CP7360">
            <v>0</v>
          </cell>
          <cell r="CQ7360">
            <v>0</v>
          </cell>
          <cell r="CR7360">
            <v>0</v>
          </cell>
          <cell r="CS7360">
            <v>0</v>
          </cell>
          <cell r="CT7360">
            <v>0</v>
          </cell>
          <cell r="CU7360">
            <v>0</v>
          </cell>
          <cell r="CV7360">
            <v>0</v>
          </cell>
          <cell r="CW7360">
            <v>0</v>
          </cell>
          <cell r="CX7360">
            <v>0</v>
          </cell>
          <cell r="CY7360">
            <v>0</v>
          </cell>
          <cell r="CZ7360">
            <v>0</v>
          </cell>
          <cell r="DA7360">
            <v>0</v>
          </cell>
          <cell r="DB7360">
            <v>0</v>
          </cell>
          <cell r="DC7360">
            <v>0</v>
          </cell>
          <cell r="DD7360">
            <v>0</v>
          </cell>
          <cell r="DE7360">
            <v>0</v>
          </cell>
          <cell r="DF7360">
            <v>0</v>
          </cell>
          <cell r="DG7360">
            <v>0</v>
          </cell>
        </row>
        <row r="7362">
          <cell r="U7362">
            <v>3351</v>
          </cell>
          <cell r="V7362">
            <v>3440</v>
          </cell>
          <cell r="W7362">
            <v>3591</v>
          </cell>
          <cell r="X7362">
            <v>3713</v>
          </cell>
          <cell r="Y7362">
            <v>6791</v>
          </cell>
          <cell r="Z7362">
            <v>10382</v>
          </cell>
          <cell r="AA7362">
            <v>14095</v>
          </cell>
          <cell r="AB7362">
            <v>3489</v>
          </cell>
          <cell r="AC7362">
            <v>3587</v>
          </cell>
          <cell r="AD7362">
            <v>3687</v>
          </cell>
          <cell r="AE7362">
            <v>3826</v>
          </cell>
          <cell r="AF7362">
            <v>7076</v>
          </cell>
          <cell r="AG7362">
            <v>10763</v>
          </cell>
          <cell r="AH7362">
            <v>14589</v>
          </cell>
          <cell r="AI7362">
            <v>3663</v>
          </cell>
          <cell r="AJ7362">
            <v>3656</v>
          </cell>
          <cell r="AK7362">
            <v>3961</v>
          </cell>
          <cell r="AL7362">
            <v>4061</v>
          </cell>
          <cell r="AM7362">
            <v>7319</v>
          </cell>
          <cell r="AN7362">
            <v>11280</v>
          </cell>
          <cell r="AO7362">
            <v>15341</v>
          </cell>
          <cell r="AP7362">
            <v>4022</v>
          </cell>
          <cell r="AQ7362">
            <v>4109</v>
          </cell>
          <cell r="AR7362">
            <v>4246</v>
          </cell>
          <cell r="AS7362">
            <v>4461</v>
          </cell>
          <cell r="AT7362">
            <v>8131</v>
          </cell>
          <cell r="AU7362">
            <v>12377</v>
          </cell>
          <cell r="AV7362">
            <v>16838</v>
          </cell>
          <cell r="AW7362">
            <v>4256</v>
          </cell>
          <cell r="AX7362">
            <v>4373</v>
          </cell>
          <cell r="AY7362">
            <v>4640</v>
          </cell>
          <cell r="AZ7362">
            <v>5023</v>
          </cell>
          <cell r="BA7362">
            <v>8629</v>
          </cell>
          <cell r="BB7362">
            <v>13269</v>
          </cell>
          <cell r="BC7362">
            <v>18292</v>
          </cell>
          <cell r="BD7362">
            <v>4925</v>
          </cell>
          <cell r="BE7362">
            <v>4934</v>
          </cell>
          <cell r="BF7362">
            <v>4990</v>
          </cell>
          <cell r="BG7362">
            <v>5156</v>
          </cell>
          <cell r="BH7362">
            <v>9859</v>
          </cell>
          <cell r="BI7362">
            <v>14849</v>
          </cell>
          <cell r="BJ7362">
            <v>20005</v>
          </cell>
          <cell r="BK7362">
            <v>4866</v>
          </cell>
          <cell r="BL7362">
            <v>4900</v>
          </cell>
          <cell r="BM7362">
            <v>0</v>
          </cell>
          <cell r="BN7362">
            <v>0</v>
          </cell>
          <cell r="BO7362">
            <v>9766</v>
          </cell>
          <cell r="BP7362">
            <v>0</v>
          </cell>
          <cell r="BQ7362">
            <v>0</v>
          </cell>
          <cell r="BR7362">
            <v>0</v>
          </cell>
          <cell r="BS7362">
            <v>0</v>
          </cell>
          <cell r="BT7362">
            <v>0</v>
          </cell>
          <cell r="BU7362">
            <v>0</v>
          </cell>
          <cell r="BV7362">
            <v>0</v>
          </cell>
          <cell r="BW7362">
            <v>0</v>
          </cell>
          <cell r="BX7362">
            <v>0</v>
          </cell>
          <cell r="BY7362">
            <v>0</v>
          </cell>
          <cell r="BZ7362">
            <v>0</v>
          </cell>
          <cell r="CA7362">
            <v>0</v>
          </cell>
          <cell r="CB7362">
            <v>0</v>
          </cell>
          <cell r="CC7362">
            <v>0</v>
          </cell>
          <cell r="CD7362">
            <v>0</v>
          </cell>
          <cell r="CE7362">
            <v>0</v>
          </cell>
          <cell r="CF7362">
            <v>0</v>
          </cell>
          <cell r="CG7362">
            <v>0</v>
          </cell>
          <cell r="CH7362">
            <v>0</v>
          </cell>
          <cell r="CI7362">
            <v>0</v>
          </cell>
          <cell r="CJ7362">
            <v>0</v>
          </cell>
          <cell r="CK7362">
            <v>0</v>
          </cell>
          <cell r="CL7362">
            <v>0</v>
          </cell>
          <cell r="CM7362">
            <v>0</v>
          </cell>
          <cell r="CN7362">
            <v>0</v>
          </cell>
          <cell r="CO7362">
            <v>0</v>
          </cell>
          <cell r="CP7362">
            <v>0</v>
          </cell>
          <cell r="CQ7362">
            <v>0</v>
          </cell>
          <cell r="CR7362">
            <v>0</v>
          </cell>
          <cell r="CS7362">
            <v>0</v>
          </cell>
          <cell r="CT7362">
            <v>0</v>
          </cell>
          <cell r="CU7362">
            <v>0</v>
          </cell>
          <cell r="CV7362">
            <v>0</v>
          </cell>
          <cell r="CW7362">
            <v>0</v>
          </cell>
          <cell r="CX7362">
            <v>0</v>
          </cell>
          <cell r="CY7362">
            <v>0</v>
          </cell>
          <cell r="CZ7362">
            <v>0</v>
          </cell>
          <cell r="DA7362">
            <v>0</v>
          </cell>
          <cell r="DB7362">
            <v>0</v>
          </cell>
          <cell r="DC7362">
            <v>0</v>
          </cell>
          <cell r="DD7362">
            <v>0</v>
          </cell>
          <cell r="DE7362">
            <v>0</v>
          </cell>
          <cell r="DF7362">
            <v>0</v>
          </cell>
          <cell r="DG7362">
            <v>0</v>
          </cell>
        </row>
        <row r="7363">
          <cell r="U7363">
            <v>26</v>
          </cell>
          <cell r="V7363">
            <v>13</v>
          </cell>
          <cell r="W7363">
            <v>183</v>
          </cell>
          <cell r="X7363">
            <v>51</v>
          </cell>
          <cell r="Y7363">
            <v>39</v>
          </cell>
          <cell r="Z7363">
            <v>222</v>
          </cell>
          <cell r="AA7363">
            <v>273</v>
          </cell>
          <cell r="AB7363">
            <v>17</v>
          </cell>
          <cell r="AC7363">
            <v>10</v>
          </cell>
          <cell r="AD7363">
            <v>10</v>
          </cell>
          <cell r="AE7363">
            <v>32</v>
          </cell>
          <cell r="AF7363">
            <v>27</v>
          </cell>
          <cell r="AG7363">
            <v>37</v>
          </cell>
          <cell r="AH7363">
            <v>69</v>
          </cell>
          <cell r="AI7363">
            <v>31</v>
          </cell>
          <cell r="AJ7363">
            <v>72</v>
          </cell>
          <cell r="AK7363">
            <v>20</v>
          </cell>
          <cell r="AL7363">
            <v>-1</v>
          </cell>
          <cell r="AM7363">
            <v>103</v>
          </cell>
          <cell r="AN7363">
            <v>123</v>
          </cell>
          <cell r="AO7363">
            <v>122</v>
          </cell>
          <cell r="AP7363">
            <v>2</v>
          </cell>
          <cell r="AQ7363">
            <v>2</v>
          </cell>
          <cell r="AR7363">
            <v>5</v>
          </cell>
          <cell r="AS7363">
            <v>411</v>
          </cell>
          <cell r="AT7363">
            <v>4</v>
          </cell>
          <cell r="AU7363">
            <v>9</v>
          </cell>
          <cell r="AV7363">
            <v>420</v>
          </cell>
          <cell r="AW7363">
            <v>26</v>
          </cell>
          <cell r="AX7363">
            <v>28</v>
          </cell>
          <cell r="AY7363">
            <v>31</v>
          </cell>
          <cell r="AZ7363">
            <v>35</v>
          </cell>
          <cell r="BA7363">
            <v>54</v>
          </cell>
          <cell r="BB7363">
            <v>85</v>
          </cell>
          <cell r="BC7363">
            <v>120</v>
          </cell>
          <cell r="BD7363">
            <v>39</v>
          </cell>
          <cell r="BE7363">
            <v>12</v>
          </cell>
          <cell r="BF7363">
            <v>18</v>
          </cell>
          <cell r="BG7363">
            <v>42</v>
          </cell>
          <cell r="BH7363">
            <v>51</v>
          </cell>
          <cell r="BI7363">
            <v>69</v>
          </cell>
          <cell r="BJ7363">
            <v>111</v>
          </cell>
          <cell r="BK7363">
            <v>66</v>
          </cell>
          <cell r="BL7363">
            <v>74</v>
          </cell>
          <cell r="BM7363">
            <v>0</v>
          </cell>
          <cell r="BN7363">
            <v>0</v>
          </cell>
          <cell r="BO7363">
            <v>140</v>
          </cell>
          <cell r="BP7363">
            <v>0</v>
          </cell>
          <cell r="BQ7363">
            <v>0</v>
          </cell>
          <cell r="BR7363">
            <v>0</v>
          </cell>
          <cell r="BS7363">
            <v>0</v>
          </cell>
          <cell r="BT7363">
            <v>0</v>
          </cell>
          <cell r="BU7363">
            <v>0</v>
          </cell>
          <cell r="BV7363">
            <v>0</v>
          </cell>
          <cell r="BW7363">
            <v>0</v>
          </cell>
          <cell r="BX7363">
            <v>0</v>
          </cell>
          <cell r="BY7363">
            <v>0</v>
          </cell>
          <cell r="BZ7363">
            <v>0</v>
          </cell>
          <cell r="CA7363">
            <v>0</v>
          </cell>
          <cell r="CB7363">
            <v>0</v>
          </cell>
          <cell r="CC7363">
            <v>0</v>
          </cell>
          <cell r="CD7363">
            <v>0</v>
          </cell>
          <cell r="CE7363">
            <v>0</v>
          </cell>
          <cell r="CF7363">
            <v>0</v>
          </cell>
          <cell r="CG7363">
            <v>0</v>
          </cell>
          <cell r="CH7363">
            <v>0</v>
          </cell>
          <cell r="CI7363">
            <v>0</v>
          </cell>
          <cell r="CJ7363">
            <v>0</v>
          </cell>
          <cell r="CK7363">
            <v>0</v>
          </cell>
          <cell r="CL7363">
            <v>0</v>
          </cell>
          <cell r="CM7363">
            <v>0</v>
          </cell>
          <cell r="CN7363">
            <v>0</v>
          </cell>
          <cell r="CO7363">
            <v>0</v>
          </cell>
          <cell r="CP7363">
            <v>0</v>
          </cell>
          <cell r="CQ7363">
            <v>0</v>
          </cell>
          <cell r="CR7363">
            <v>0</v>
          </cell>
          <cell r="CS7363">
            <v>0</v>
          </cell>
          <cell r="CT7363">
            <v>0</v>
          </cell>
          <cell r="CU7363">
            <v>0</v>
          </cell>
          <cell r="CV7363">
            <v>0</v>
          </cell>
          <cell r="CW7363">
            <v>0</v>
          </cell>
          <cell r="CX7363">
            <v>0</v>
          </cell>
          <cell r="CY7363">
            <v>0</v>
          </cell>
          <cell r="CZ7363">
            <v>0</v>
          </cell>
          <cell r="DA7363">
            <v>0</v>
          </cell>
          <cell r="DB7363">
            <v>0</v>
          </cell>
          <cell r="DC7363">
            <v>0</v>
          </cell>
          <cell r="DD7363">
            <v>0</v>
          </cell>
          <cell r="DE7363">
            <v>0</v>
          </cell>
          <cell r="DF7363">
            <v>0</v>
          </cell>
          <cell r="DG7363">
            <v>0</v>
          </cell>
        </row>
        <row r="7364">
          <cell r="U7364">
            <v>0</v>
          </cell>
          <cell r="V7364">
            <v>0</v>
          </cell>
          <cell r="W7364">
            <v>0</v>
          </cell>
          <cell r="X7364">
            <v>0</v>
          </cell>
          <cell r="Y7364">
            <v>0</v>
          </cell>
          <cell r="Z7364">
            <v>0</v>
          </cell>
          <cell r="AA7364">
            <v>0</v>
          </cell>
          <cell r="AB7364">
            <v>0</v>
          </cell>
          <cell r="AC7364">
            <v>0</v>
          </cell>
          <cell r="AD7364">
            <v>0</v>
          </cell>
          <cell r="AE7364">
            <v>0</v>
          </cell>
          <cell r="AF7364">
            <v>0</v>
          </cell>
          <cell r="AG7364">
            <v>0</v>
          </cell>
          <cell r="AH7364">
            <v>0</v>
          </cell>
          <cell r="AI7364">
            <v>0</v>
          </cell>
          <cell r="AJ7364">
            <v>0</v>
          </cell>
          <cell r="AK7364">
            <v>0</v>
          </cell>
          <cell r="AL7364">
            <v>0</v>
          </cell>
          <cell r="AM7364">
            <v>0</v>
          </cell>
          <cell r="AN7364">
            <v>0</v>
          </cell>
          <cell r="AO7364">
            <v>0</v>
          </cell>
          <cell r="AP7364">
            <v>0</v>
          </cell>
          <cell r="AQ7364">
            <v>0</v>
          </cell>
          <cell r="AR7364">
            <v>0</v>
          </cell>
          <cell r="AS7364">
            <v>0</v>
          </cell>
          <cell r="AT7364">
            <v>0</v>
          </cell>
          <cell r="AU7364">
            <v>0</v>
          </cell>
          <cell r="AV7364">
            <v>0</v>
          </cell>
          <cell r="AW7364">
            <v>0</v>
          </cell>
          <cell r="AX7364">
            <v>0</v>
          </cell>
          <cell r="AY7364">
            <v>0</v>
          </cell>
          <cell r="AZ7364">
            <v>0</v>
          </cell>
          <cell r="BA7364">
            <v>0</v>
          </cell>
          <cell r="BB7364">
            <v>0</v>
          </cell>
          <cell r="BC7364">
            <v>0</v>
          </cell>
          <cell r="BD7364">
            <v>0</v>
          </cell>
          <cell r="BE7364">
            <v>0</v>
          </cell>
          <cell r="BF7364">
            <v>0</v>
          </cell>
          <cell r="BG7364">
            <v>0</v>
          </cell>
          <cell r="BH7364">
            <v>0</v>
          </cell>
          <cell r="BI7364">
            <v>0</v>
          </cell>
          <cell r="BJ7364">
            <v>0</v>
          </cell>
          <cell r="BK7364">
            <v>0</v>
          </cell>
          <cell r="BL7364">
            <v>0</v>
          </cell>
          <cell r="BM7364">
            <v>0</v>
          </cell>
          <cell r="BN7364">
            <v>0</v>
          </cell>
          <cell r="BO7364">
            <v>0</v>
          </cell>
          <cell r="BP7364">
            <v>0</v>
          </cell>
          <cell r="BQ7364">
            <v>0</v>
          </cell>
          <cell r="BR7364">
            <v>0</v>
          </cell>
          <cell r="BS7364">
            <v>0</v>
          </cell>
          <cell r="BT7364">
            <v>0</v>
          </cell>
          <cell r="BU7364">
            <v>0</v>
          </cell>
          <cell r="BV7364">
            <v>0</v>
          </cell>
          <cell r="BW7364">
            <v>0</v>
          </cell>
          <cell r="BX7364">
            <v>0</v>
          </cell>
          <cell r="BY7364">
            <v>0</v>
          </cell>
          <cell r="BZ7364">
            <v>0</v>
          </cell>
          <cell r="CA7364">
            <v>0</v>
          </cell>
          <cell r="CB7364">
            <v>0</v>
          </cell>
          <cell r="CC7364">
            <v>0</v>
          </cell>
          <cell r="CD7364">
            <v>0</v>
          </cell>
          <cell r="CE7364">
            <v>0</v>
          </cell>
          <cell r="CF7364">
            <v>0</v>
          </cell>
          <cell r="CG7364">
            <v>0</v>
          </cell>
          <cell r="CH7364">
            <v>0</v>
          </cell>
          <cell r="CI7364">
            <v>0</v>
          </cell>
          <cell r="CJ7364">
            <v>0</v>
          </cell>
          <cell r="CK7364">
            <v>0</v>
          </cell>
          <cell r="CL7364">
            <v>0</v>
          </cell>
          <cell r="CM7364">
            <v>0</v>
          </cell>
          <cell r="CN7364">
            <v>0</v>
          </cell>
          <cell r="CO7364">
            <v>0</v>
          </cell>
          <cell r="CP7364">
            <v>0</v>
          </cell>
          <cell r="CQ7364">
            <v>0</v>
          </cell>
          <cell r="CR7364">
            <v>0</v>
          </cell>
          <cell r="CS7364">
            <v>0</v>
          </cell>
          <cell r="CT7364">
            <v>0</v>
          </cell>
          <cell r="CU7364">
            <v>0</v>
          </cell>
          <cell r="CV7364">
            <v>0</v>
          </cell>
          <cell r="CW7364">
            <v>0</v>
          </cell>
          <cell r="CX7364">
            <v>0</v>
          </cell>
          <cell r="CY7364">
            <v>0</v>
          </cell>
          <cell r="CZ7364">
            <v>0</v>
          </cell>
          <cell r="DA7364">
            <v>0</v>
          </cell>
          <cell r="DB7364">
            <v>0</v>
          </cell>
          <cell r="DC7364">
            <v>0</v>
          </cell>
          <cell r="DD7364">
            <v>0</v>
          </cell>
          <cell r="DE7364">
            <v>0</v>
          </cell>
          <cell r="DF7364">
            <v>0</v>
          </cell>
          <cell r="DG7364">
            <v>0</v>
          </cell>
        </row>
        <row r="7366">
          <cell r="U7366">
            <v>3377</v>
          </cell>
          <cell r="V7366">
            <v>3453</v>
          </cell>
          <cell r="W7366">
            <v>3774</v>
          </cell>
          <cell r="X7366">
            <v>3764</v>
          </cell>
          <cell r="Y7366">
            <v>6830</v>
          </cell>
          <cell r="Z7366">
            <v>10604</v>
          </cell>
          <cell r="AA7366">
            <v>14368</v>
          </cell>
          <cell r="AB7366">
            <v>3506</v>
          </cell>
          <cell r="AC7366">
            <v>3597</v>
          </cell>
          <cell r="AD7366">
            <v>3697</v>
          </cell>
          <cell r="AE7366">
            <v>3858</v>
          </cell>
          <cell r="AF7366">
            <v>7103</v>
          </cell>
          <cell r="AG7366">
            <v>10800</v>
          </cell>
          <cell r="AH7366">
            <v>14658</v>
          </cell>
          <cell r="AI7366">
            <v>3694</v>
          </cell>
          <cell r="AJ7366">
            <v>3728</v>
          </cell>
          <cell r="AK7366">
            <v>3981</v>
          </cell>
          <cell r="AL7366">
            <v>4060</v>
          </cell>
          <cell r="AM7366">
            <v>7422</v>
          </cell>
          <cell r="AN7366">
            <v>11403</v>
          </cell>
          <cell r="AO7366">
            <v>15463</v>
          </cell>
          <cell r="AP7366">
            <v>4024</v>
          </cell>
          <cell r="AQ7366">
            <v>4111</v>
          </cell>
          <cell r="AR7366">
            <v>4251</v>
          </cell>
          <cell r="AS7366">
            <v>4872</v>
          </cell>
          <cell r="AT7366">
            <v>8135</v>
          </cell>
          <cell r="AU7366">
            <v>12386</v>
          </cell>
          <cell r="AV7366">
            <v>17258</v>
          </cell>
          <cell r="AW7366">
            <v>4282</v>
          </cell>
          <cell r="AX7366">
            <v>4401</v>
          </cell>
          <cell r="AY7366">
            <v>4671</v>
          </cell>
          <cell r="AZ7366">
            <v>5058</v>
          </cell>
          <cell r="BA7366">
            <v>8683</v>
          </cell>
          <cell r="BB7366">
            <v>13354</v>
          </cell>
          <cell r="BC7366">
            <v>18412</v>
          </cell>
          <cell r="BD7366">
            <v>4964</v>
          </cell>
          <cell r="BE7366">
            <v>4946</v>
          </cell>
          <cell r="BF7366">
            <v>5008</v>
          </cell>
          <cell r="BG7366">
            <v>5198</v>
          </cell>
          <cell r="BH7366">
            <v>9910</v>
          </cell>
          <cell r="BI7366">
            <v>14918</v>
          </cell>
          <cell r="BJ7366">
            <v>20116</v>
          </cell>
          <cell r="BK7366">
            <v>4932</v>
          </cell>
          <cell r="BL7366">
            <v>4974</v>
          </cell>
          <cell r="BM7366">
            <v>0</v>
          </cell>
          <cell r="BN7366">
            <v>0</v>
          </cell>
          <cell r="BO7366">
            <v>9906</v>
          </cell>
          <cell r="BP7366">
            <v>0</v>
          </cell>
          <cell r="BQ7366">
            <v>0</v>
          </cell>
          <cell r="BR7366">
            <v>0</v>
          </cell>
          <cell r="BS7366">
            <v>0</v>
          </cell>
          <cell r="BT7366">
            <v>0</v>
          </cell>
          <cell r="BU7366">
            <v>0</v>
          </cell>
          <cell r="BV7366">
            <v>0</v>
          </cell>
          <cell r="BW7366">
            <v>0</v>
          </cell>
          <cell r="BX7366">
            <v>0</v>
          </cell>
          <cell r="BY7366">
            <v>0</v>
          </cell>
          <cell r="BZ7366">
            <v>0</v>
          </cell>
          <cell r="CA7366">
            <v>0</v>
          </cell>
          <cell r="CB7366">
            <v>0</v>
          </cell>
          <cell r="CC7366">
            <v>0</v>
          </cell>
          <cell r="CD7366">
            <v>0</v>
          </cell>
          <cell r="CE7366">
            <v>0</v>
          </cell>
          <cell r="CF7366">
            <v>0</v>
          </cell>
          <cell r="CG7366">
            <v>0</v>
          </cell>
          <cell r="CH7366">
            <v>0</v>
          </cell>
          <cell r="CI7366">
            <v>0</v>
          </cell>
          <cell r="CJ7366">
            <v>0</v>
          </cell>
          <cell r="CK7366">
            <v>0</v>
          </cell>
          <cell r="CL7366">
            <v>0</v>
          </cell>
          <cell r="CM7366">
            <v>0</v>
          </cell>
          <cell r="CN7366">
            <v>0</v>
          </cell>
          <cell r="CO7366">
            <v>0</v>
          </cell>
          <cell r="CP7366">
            <v>0</v>
          </cell>
          <cell r="CQ7366">
            <v>0</v>
          </cell>
          <cell r="CR7366">
            <v>0</v>
          </cell>
          <cell r="CS7366">
            <v>0</v>
          </cell>
          <cell r="CT7366">
            <v>0</v>
          </cell>
          <cell r="CU7366">
            <v>0</v>
          </cell>
          <cell r="CV7366">
            <v>0</v>
          </cell>
          <cell r="CW7366">
            <v>0</v>
          </cell>
          <cell r="CX7366">
            <v>0</v>
          </cell>
          <cell r="CY7366">
            <v>0</v>
          </cell>
          <cell r="CZ7366">
            <v>0</v>
          </cell>
          <cell r="DA7366">
            <v>0</v>
          </cell>
          <cell r="DB7366">
            <v>0</v>
          </cell>
          <cell r="DC7366">
            <v>0</v>
          </cell>
          <cell r="DD7366">
            <v>0</v>
          </cell>
          <cell r="DE7366">
            <v>0</v>
          </cell>
          <cell r="DF7366">
            <v>0</v>
          </cell>
          <cell r="DG7366">
            <v>0</v>
          </cell>
        </row>
        <row r="7369">
          <cell r="AB7369">
            <v>1421</v>
          </cell>
          <cell r="AC7369">
            <v>1466</v>
          </cell>
          <cell r="AD7369">
            <v>1502</v>
          </cell>
          <cell r="AE7369">
            <v>1681</v>
          </cell>
          <cell r="AF7369">
            <v>2887</v>
          </cell>
          <cell r="AG7369">
            <v>4389</v>
          </cell>
          <cell r="AH7369">
            <v>6070</v>
          </cell>
          <cell r="AI7369">
            <v>1412</v>
          </cell>
          <cell r="AJ7369">
            <v>1458</v>
          </cell>
          <cell r="AK7369">
            <v>1632</v>
          </cell>
          <cell r="AL7369">
            <v>1766</v>
          </cell>
          <cell r="AM7369">
            <v>2870</v>
          </cell>
          <cell r="AN7369">
            <v>4502</v>
          </cell>
          <cell r="AO7369">
            <v>6268</v>
          </cell>
          <cell r="AP7369">
            <v>1548</v>
          </cell>
          <cell r="AQ7369">
            <v>1609</v>
          </cell>
          <cell r="AR7369">
            <v>1660</v>
          </cell>
          <cell r="AS7369">
            <v>1882</v>
          </cell>
          <cell r="AT7369">
            <v>3157</v>
          </cell>
          <cell r="AU7369">
            <v>4817</v>
          </cell>
          <cell r="AV7369">
            <v>6699</v>
          </cell>
          <cell r="AW7369">
            <v>1594</v>
          </cell>
          <cell r="AX7369">
            <v>1637</v>
          </cell>
          <cell r="AY7369">
            <v>1794</v>
          </cell>
          <cell r="AZ7369">
            <v>2082</v>
          </cell>
          <cell r="BA7369">
            <v>3231</v>
          </cell>
          <cell r="BB7369">
            <v>5025</v>
          </cell>
          <cell r="BC7369">
            <v>7107</v>
          </cell>
          <cell r="BD7369">
            <v>1803</v>
          </cell>
          <cell r="BE7369">
            <v>1790</v>
          </cell>
          <cell r="BF7369">
            <v>1858</v>
          </cell>
          <cell r="BG7369">
            <v>2086</v>
          </cell>
          <cell r="BH7369">
            <v>3593</v>
          </cell>
          <cell r="BI7369">
            <v>5451</v>
          </cell>
          <cell r="BJ7369">
            <v>7537</v>
          </cell>
          <cell r="BK7369">
            <v>1810</v>
          </cell>
          <cell r="BL7369">
            <v>1825</v>
          </cell>
          <cell r="BM7369">
            <v>0</v>
          </cell>
          <cell r="BN7369">
            <v>0</v>
          </cell>
          <cell r="BO7369">
            <v>3635</v>
          </cell>
          <cell r="BS7369">
            <v>0</v>
          </cell>
          <cell r="BT7369">
            <v>0</v>
          </cell>
          <cell r="BU7369">
            <v>0</v>
          </cell>
          <cell r="BZ7369">
            <v>0</v>
          </cell>
          <cell r="CA7369">
            <v>0</v>
          </cell>
          <cell r="CB7369">
            <v>0</v>
          </cell>
          <cell r="CG7369">
            <v>0</v>
          </cell>
          <cell r="CH7369">
            <v>0</v>
          </cell>
          <cell r="CI7369">
            <v>0</v>
          </cell>
          <cell r="CN7369">
            <v>0</v>
          </cell>
          <cell r="CO7369">
            <v>0</v>
          </cell>
          <cell r="CP7369">
            <v>0</v>
          </cell>
          <cell r="CU7369">
            <v>0</v>
          </cell>
          <cell r="CV7369">
            <v>0</v>
          </cell>
          <cell r="CW7369">
            <v>0</v>
          </cell>
          <cell r="DB7369">
            <v>0</v>
          </cell>
          <cell r="DC7369">
            <v>0</v>
          </cell>
          <cell r="DD7369">
            <v>0</v>
          </cell>
        </row>
        <row r="7370">
          <cell r="AB7370">
            <v>706</v>
          </cell>
          <cell r="AC7370">
            <v>758</v>
          </cell>
          <cell r="AD7370">
            <v>761</v>
          </cell>
          <cell r="AE7370">
            <v>809</v>
          </cell>
          <cell r="AF7370">
            <v>1464</v>
          </cell>
          <cell r="AG7370">
            <v>2225</v>
          </cell>
          <cell r="AH7370">
            <v>3034</v>
          </cell>
          <cell r="AI7370">
            <v>873</v>
          </cell>
          <cell r="AJ7370">
            <v>911</v>
          </cell>
          <cell r="AK7370">
            <v>959</v>
          </cell>
          <cell r="AL7370">
            <v>958</v>
          </cell>
          <cell r="AM7370">
            <v>1784</v>
          </cell>
          <cell r="AN7370">
            <v>2743</v>
          </cell>
          <cell r="AO7370">
            <v>3701</v>
          </cell>
          <cell r="AP7370">
            <v>1015</v>
          </cell>
          <cell r="AQ7370">
            <v>1051</v>
          </cell>
          <cell r="AR7370">
            <v>1095</v>
          </cell>
          <cell r="AS7370">
            <v>1108</v>
          </cell>
          <cell r="AT7370">
            <v>2066</v>
          </cell>
          <cell r="AU7370">
            <v>3161</v>
          </cell>
          <cell r="AV7370">
            <v>4269</v>
          </cell>
          <cell r="AW7370">
            <v>1119</v>
          </cell>
          <cell r="AX7370">
            <v>1171</v>
          </cell>
          <cell r="AY7370">
            <v>1231</v>
          </cell>
          <cell r="AZ7370">
            <v>1378</v>
          </cell>
          <cell r="BA7370">
            <v>2290</v>
          </cell>
          <cell r="BB7370">
            <v>3521</v>
          </cell>
          <cell r="BC7370">
            <v>4899</v>
          </cell>
          <cell r="BD7370">
            <v>1540</v>
          </cell>
          <cell r="BE7370">
            <v>1568</v>
          </cell>
          <cell r="BF7370">
            <v>1633</v>
          </cell>
          <cell r="BG7370">
            <v>1407</v>
          </cell>
          <cell r="BH7370">
            <v>3108</v>
          </cell>
          <cell r="BI7370">
            <v>4741</v>
          </cell>
          <cell r="BJ7370">
            <v>6148</v>
          </cell>
          <cell r="BK7370">
            <v>1484</v>
          </cell>
          <cell r="BL7370">
            <v>1473</v>
          </cell>
          <cell r="BM7370">
            <v>0</v>
          </cell>
          <cell r="BN7370">
            <v>0</v>
          </cell>
          <cell r="BO7370">
            <v>2957</v>
          </cell>
          <cell r="BS7370">
            <v>0</v>
          </cell>
          <cell r="BT7370">
            <v>0</v>
          </cell>
          <cell r="BU7370">
            <v>0</v>
          </cell>
          <cell r="BZ7370">
            <v>0</v>
          </cell>
          <cell r="CA7370">
            <v>0</v>
          </cell>
          <cell r="CB7370">
            <v>0</v>
          </cell>
          <cell r="CG7370">
            <v>0</v>
          </cell>
          <cell r="CH7370">
            <v>0</v>
          </cell>
          <cell r="CI7370">
            <v>0</v>
          </cell>
          <cell r="CN7370">
            <v>0</v>
          </cell>
          <cell r="CO7370">
            <v>0</v>
          </cell>
          <cell r="CP7370">
            <v>0</v>
          </cell>
          <cell r="CU7370">
            <v>0</v>
          </cell>
          <cell r="CV7370">
            <v>0</v>
          </cell>
          <cell r="CW7370">
            <v>0</v>
          </cell>
          <cell r="DB7370">
            <v>0</v>
          </cell>
          <cell r="DC7370">
            <v>0</v>
          </cell>
          <cell r="DD7370">
            <v>0</v>
          </cell>
        </row>
        <row r="7372">
          <cell r="AB7372">
            <v>2127</v>
          </cell>
          <cell r="AC7372">
            <v>2224</v>
          </cell>
          <cell r="AD7372">
            <v>2263</v>
          </cell>
          <cell r="AE7372">
            <v>2490</v>
          </cell>
          <cell r="AF7372">
            <v>4351</v>
          </cell>
          <cell r="AG7372">
            <v>6614</v>
          </cell>
          <cell r="AH7372">
            <v>9104</v>
          </cell>
          <cell r="AI7372">
            <v>2285</v>
          </cell>
          <cell r="AJ7372">
            <v>2369</v>
          </cell>
          <cell r="AK7372">
            <v>2591</v>
          </cell>
          <cell r="AL7372">
            <v>2724</v>
          </cell>
          <cell r="AM7372">
            <v>4654</v>
          </cell>
          <cell r="AN7372">
            <v>7245</v>
          </cell>
          <cell r="AO7372">
            <v>9969</v>
          </cell>
          <cell r="AP7372">
            <v>2563</v>
          </cell>
          <cell r="AQ7372">
            <v>2660</v>
          </cell>
          <cell r="AR7372">
            <v>2755</v>
          </cell>
          <cell r="AS7372">
            <v>2990</v>
          </cell>
          <cell r="AT7372">
            <v>5223</v>
          </cell>
          <cell r="AU7372">
            <v>7978</v>
          </cell>
          <cell r="AV7372">
            <v>10968</v>
          </cell>
          <cell r="AW7372">
            <v>2713</v>
          </cell>
          <cell r="AX7372">
            <v>2808</v>
          </cell>
          <cell r="AY7372">
            <v>3025</v>
          </cell>
          <cell r="AZ7372">
            <v>3460</v>
          </cell>
          <cell r="BA7372">
            <v>5521</v>
          </cell>
          <cell r="BB7372">
            <v>8546</v>
          </cell>
          <cell r="BC7372">
            <v>12006</v>
          </cell>
          <cell r="BD7372">
            <v>3343</v>
          </cell>
          <cell r="BE7372">
            <v>3358</v>
          </cell>
          <cell r="BF7372">
            <v>3491</v>
          </cell>
          <cell r="BG7372">
            <v>3493</v>
          </cell>
          <cell r="BH7372">
            <v>6701</v>
          </cell>
          <cell r="BI7372">
            <v>10192</v>
          </cell>
          <cell r="BJ7372">
            <v>13685</v>
          </cell>
          <cell r="BK7372">
            <v>3294</v>
          </cell>
          <cell r="BL7372">
            <v>3298</v>
          </cell>
          <cell r="BM7372">
            <v>0</v>
          </cell>
          <cell r="BN7372">
            <v>0</v>
          </cell>
          <cell r="BO7372">
            <v>6592</v>
          </cell>
          <cell r="BP7372">
            <v>0</v>
          </cell>
          <cell r="BQ7372">
            <v>0</v>
          </cell>
          <cell r="BR7372">
            <v>0</v>
          </cell>
          <cell r="BS7372">
            <v>0</v>
          </cell>
          <cell r="BT7372">
            <v>0</v>
          </cell>
          <cell r="BU7372">
            <v>0</v>
          </cell>
          <cell r="BV7372">
            <v>0</v>
          </cell>
          <cell r="BW7372">
            <v>0</v>
          </cell>
          <cell r="BX7372">
            <v>0</v>
          </cell>
          <cell r="BY7372">
            <v>0</v>
          </cell>
          <cell r="BZ7372">
            <v>0</v>
          </cell>
          <cell r="CA7372">
            <v>0</v>
          </cell>
          <cell r="CB7372">
            <v>0</v>
          </cell>
          <cell r="CC7372">
            <v>0</v>
          </cell>
          <cell r="CD7372">
            <v>0</v>
          </cell>
          <cell r="CE7372">
            <v>0</v>
          </cell>
          <cell r="CF7372">
            <v>0</v>
          </cell>
          <cell r="CG7372">
            <v>0</v>
          </cell>
          <cell r="CH7372">
            <v>0</v>
          </cell>
          <cell r="CI7372">
            <v>0</v>
          </cell>
          <cell r="CJ7372">
            <v>0</v>
          </cell>
          <cell r="CK7372">
            <v>0</v>
          </cell>
          <cell r="CL7372">
            <v>0</v>
          </cell>
          <cell r="CM7372">
            <v>0</v>
          </cell>
          <cell r="CN7372">
            <v>0</v>
          </cell>
          <cell r="CO7372">
            <v>0</v>
          </cell>
          <cell r="CP7372">
            <v>0</v>
          </cell>
          <cell r="CQ7372">
            <v>0</v>
          </cell>
          <cell r="CR7372">
            <v>0</v>
          </cell>
          <cell r="CS7372">
            <v>0</v>
          </cell>
          <cell r="CT7372">
            <v>0</v>
          </cell>
          <cell r="CU7372">
            <v>0</v>
          </cell>
          <cell r="CV7372">
            <v>0</v>
          </cell>
          <cell r="CW7372">
            <v>0</v>
          </cell>
          <cell r="CX7372">
            <v>0</v>
          </cell>
          <cell r="CY7372">
            <v>0</v>
          </cell>
          <cell r="CZ7372">
            <v>0</v>
          </cell>
          <cell r="DA7372">
            <v>0</v>
          </cell>
          <cell r="DB7372">
            <v>0</v>
          </cell>
          <cell r="DC7372">
            <v>0</v>
          </cell>
          <cell r="DD7372">
            <v>0</v>
          </cell>
          <cell r="DE7372">
            <v>0</v>
          </cell>
          <cell r="DF7372">
            <v>0</v>
          </cell>
          <cell r="DG7372">
            <v>0</v>
          </cell>
        </row>
        <row r="7374">
          <cell r="AB7374">
            <v>1379</v>
          </cell>
          <cell r="AC7374">
            <v>1373</v>
          </cell>
          <cell r="AD7374">
            <v>1434</v>
          </cell>
          <cell r="AE7374">
            <v>1368</v>
          </cell>
          <cell r="AF7374">
            <v>2752</v>
          </cell>
          <cell r="AG7374">
            <v>4186</v>
          </cell>
          <cell r="AH7374">
            <v>5554</v>
          </cell>
          <cell r="AI7374">
            <v>1409</v>
          </cell>
          <cell r="AJ7374">
            <v>1359</v>
          </cell>
          <cell r="AK7374">
            <v>1390</v>
          </cell>
          <cell r="AL7374">
            <v>1336</v>
          </cell>
          <cell r="AM7374">
            <v>2768</v>
          </cell>
          <cell r="AN7374">
            <v>4158</v>
          </cell>
          <cell r="AO7374">
            <v>5494</v>
          </cell>
          <cell r="AP7374">
            <v>1461</v>
          </cell>
          <cell r="AQ7374">
            <v>1451</v>
          </cell>
          <cell r="AR7374">
            <v>1496</v>
          </cell>
          <cell r="AS7374">
            <v>1882</v>
          </cell>
          <cell r="AT7374">
            <v>2912</v>
          </cell>
          <cell r="AU7374">
            <v>4408</v>
          </cell>
          <cell r="AV7374">
            <v>6290</v>
          </cell>
          <cell r="AW7374">
            <v>1569</v>
          </cell>
          <cell r="AX7374">
            <v>1593</v>
          </cell>
          <cell r="AY7374">
            <v>1646</v>
          </cell>
          <cell r="AZ7374">
            <v>1598</v>
          </cell>
          <cell r="BA7374">
            <v>3162</v>
          </cell>
          <cell r="BB7374">
            <v>4808</v>
          </cell>
          <cell r="BC7374">
            <v>6406</v>
          </cell>
          <cell r="BD7374">
            <v>1621</v>
          </cell>
          <cell r="BE7374">
            <v>1588</v>
          </cell>
          <cell r="BF7374">
            <v>1517</v>
          </cell>
          <cell r="BG7374">
            <v>1705</v>
          </cell>
          <cell r="BH7374">
            <v>3209</v>
          </cell>
          <cell r="BI7374">
            <v>4726</v>
          </cell>
          <cell r="BJ7374">
            <v>6431</v>
          </cell>
          <cell r="BK7374">
            <v>1638</v>
          </cell>
          <cell r="BL7374">
            <v>1676</v>
          </cell>
          <cell r="BM7374">
            <v>0</v>
          </cell>
          <cell r="BN7374">
            <v>0</v>
          </cell>
          <cell r="BO7374">
            <v>3314</v>
          </cell>
          <cell r="BP7374">
            <v>0</v>
          </cell>
          <cell r="BQ7374">
            <v>0</v>
          </cell>
          <cell r="BR7374">
            <v>0</v>
          </cell>
          <cell r="BS7374">
            <v>0</v>
          </cell>
          <cell r="BT7374">
            <v>0</v>
          </cell>
          <cell r="BU7374">
            <v>0</v>
          </cell>
          <cell r="BV7374">
            <v>0</v>
          </cell>
          <cell r="BW7374">
            <v>0</v>
          </cell>
          <cell r="BX7374">
            <v>0</v>
          </cell>
          <cell r="BY7374">
            <v>0</v>
          </cell>
          <cell r="BZ7374">
            <v>0</v>
          </cell>
          <cell r="CA7374">
            <v>0</v>
          </cell>
          <cell r="CB7374">
            <v>0</v>
          </cell>
          <cell r="CC7374">
            <v>0</v>
          </cell>
          <cell r="CD7374">
            <v>0</v>
          </cell>
          <cell r="CE7374">
            <v>0</v>
          </cell>
          <cell r="CF7374">
            <v>0</v>
          </cell>
          <cell r="CG7374">
            <v>0</v>
          </cell>
          <cell r="CH7374">
            <v>0</v>
          </cell>
          <cell r="CI7374">
            <v>0</v>
          </cell>
          <cell r="CJ7374">
            <v>0</v>
          </cell>
          <cell r="CK7374">
            <v>0</v>
          </cell>
          <cell r="CL7374">
            <v>0</v>
          </cell>
          <cell r="CM7374">
            <v>0</v>
          </cell>
          <cell r="CN7374">
            <v>0</v>
          </cell>
          <cell r="CO7374">
            <v>0</v>
          </cell>
          <cell r="CP7374">
            <v>0</v>
          </cell>
          <cell r="CQ7374">
            <v>0</v>
          </cell>
          <cell r="CR7374">
            <v>0</v>
          </cell>
          <cell r="CS7374">
            <v>0</v>
          </cell>
          <cell r="CT7374">
            <v>0</v>
          </cell>
          <cell r="CU7374">
            <v>0</v>
          </cell>
          <cell r="CV7374">
            <v>0</v>
          </cell>
          <cell r="CW7374">
            <v>0</v>
          </cell>
          <cell r="CX7374">
            <v>0</v>
          </cell>
          <cell r="CY7374">
            <v>0</v>
          </cell>
          <cell r="CZ7374">
            <v>0</v>
          </cell>
          <cell r="DA7374">
            <v>0</v>
          </cell>
          <cell r="DB7374">
            <v>0</v>
          </cell>
          <cell r="DC7374">
            <v>0</v>
          </cell>
          <cell r="DD7374">
            <v>0</v>
          </cell>
          <cell r="DE7374">
            <v>0</v>
          </cell>
          <cell r="DF7374">
            <v>0</v>
          </cell>
          <cell r="DG7374">
            <v>0</v>
          </cell>
        </row>
        <row r="7375">
          <cell r="BD7375" t="str">
            <v>ok</v>
          </cell>
          <cell r="BE7375" t="str">
            <v>ok</v>
          </cell>
          <cell r="BF7375" t="str">
            <v>ok</v>
          </cell>
          <cell r="BG7375" t="str">
            <v>ok</v>
          </cell>
          <cell r="BH7375" t="str">
            <v>ok</v>
          </cell>
          <cell r="BI7375" t="str">
            <v>ok</v>
          </cell>
          <cell r="BJ7375" t="str">
            <v>ok</v>
          </cell>
          <cell r="BK7375" t="str">
            <v>ok</v>
          </cell>
          <cell r="BL7375" t="str">
            <v>ok</v>
          </cell>
          <cell r="BM7375" t="str">
            <v>ok</v>
          </cell>
          <cell r="BN7375" t="str">
            <v>ok</v>
          </cell>
          <cell r="BO7375" t="str">
            <v>ok</v>
          </cell>
          <cell r="BP7375" t="str">
            <v>ok</v>
          </cell>
          <cell r="BQ7375" t="str">
            <v>ok</v>
          </cell>
          <cell r="BR7375" t="str">
            <v>ok</v>
          </cell>
          <cell r="BS7375" t="str">
            <v>ok</v>
          </cell>
          <cell r="BT7375" t="str">
            <v>ok</v>
          </cell>
          <cell r="BU7375" t="str">
            <v>ok</v>
          </cell>
          <cell r="BV7375" t="str">
            <v>ok</v>
          </cell>
          <cell r="BW7375" t="str">
            <v>ok</v>
          </cell>
          <cell r="BX7375" t="str">
            <v>ok</v>
          </cell>
          <cell r="BY7375" t="str">
            <v>ok</v>
          </cell>
          <cell r="BZ7375" t="str">
            <v>ok</v>
          </cell>
          <cell r="CA7375" t="str">
            <v>ok</v>
          </cell>
          <cell r="CB7375" t="str">
            <v>ok</v>
          </cell>
          <cell r="CC7375" t="str">
            <v>ok</v>
          </cell>
          <cell r="CD7375" t="str">
            <v>ok</v>
          </cell>
          <cell r="CE7375" t="str">
            <v>ok</v>
          </cell>
          <cell r="CF7375" t="str">
            <v>ok</v>
          </cell>
          <cell r="CG7375" t="str">
            <v>ok</v>
          </cell>
          <cell r="CH7375" t="str">
            <v>ok</v>
          </cell>
          <cell r="CI7375" t="str">
            <v>ok</v>
          </cell>
          <cell r="CJ7375" t="str">
            <v>ok</v>
          </cell>
          <cell r="CK7375" t="str">
            <v>ok</v>
          </cell>
          <cell r="CL7375" t="str">
            <v>ok</v>
          </cell>
          <cell r="CM7375" t="str">
            <v>ok</v>
          </cell>
          <cell r="CN7375" t="str">
            <v>ok</v>
          </cell>
          <cell r="CO7375" t="str">
            <v>ok</v>
          </cell>
          <cell r="CP7375" t="str">
            <v>ok</v>
          </cell>
          <cell r="CQ7375" t="str">
            <v>ok</v>
          </cell>
          <cell r="CR7375" t="str">
            <v>ok</v>
          </cell>
          <cell r="CS7375" t="str">
            <v>ok</v>
          </cell>
          <cell r="CT7375" t="str">
            <v>ok</v>
          </cell>
          <cell r="CU7375" t="str">
            <v>ok</v>
          </cell>
          <cell r="CV7375" t="str">
            <v>ok</v>
          </cell>
          <cell r="CW7375" t="str">
            <v>ok</v>
          </cell>
          <cell r="CX7375" t="str">
            <v>ok</v>
          </cell>
          <cell r="CY7375" t="str">
            <v>ok</v>
          </cell>
          <cell r="CZ7375" t="str">
            <v>ok</v>
          </cell>
          <cell r="DA7375" t="str">
            <v>ok</v>
          </cell>
          <cell r="DB7375" t="str">
            <v>ok</v>
          </cell>
          <cell r="DC7375" t="str">
            <v>ok</v>
          </cell>
          <cell r="DD7375" t="str">
            <v>ok</v>
          </cell>
          <cell r="DE7375" t="str">
            <v>ok</v>
          </cell>
          <cell r="DF7375" t="str">
            <v>ok</v>
          </cell>
          <cell r="DG7375" t="str">
            <v>ok</v>
          </cell>
        </row>
        <row r="7376">
          <cell r="BD7376" t="str">
            <v>ok</v>
          </cell>
          <cell r="BE7376" t="str">
            <v>ok</v>
          </cell>
          <cell r="BF7376" t="str">
            <v>ok</v>
          </cell>
          <cell r="BG7376" t="str">
            <v>ok</v>
          </cell>
          <cell r="BH7376" t="str">
            <v>ok</v>
          </cell>
          <cell r="BI7376" t="str">
            <v>ok</v>
          </cell>
          <cell r="BJ7376" t="str">
            <v>ok</v>
          </cell>
          <cell r="BK7376" t="str">
            <v>ok</v>
          </cell>
          <cell r="BL7376" t="str">
            <v>ok</v>
          </cell>
          <cell r="BM7376" t="str">
            <v>ok</v>
          </cell>
          <cell r="BN7376" t="str">
            <v>ok</v>
          </cell>
          <cell r="BO7376" t="str">
            <v>ok</v>
          </cell>
          <cell r="BP7376" t="str">
            <v>ok</v>
          </cell>
          <cell r="BQ7376" t="str">
            <v>ok</v>
          </cell>
          <cell r="BR7376" t="str">
            <v>ok</v>
          </cell>
          <cell r="BS7376" t="str">
            <v>ok</v>
          </cell>
          <cell r="BT7376" t="str">
            <v>ok</v>
          </cell>
          <cell r="BU7376" t="str">
            <v>ok</v>
          </cell>
          <cell r="BV7376" t="str">
            <v>ok</v>
          </cell>
          <cell r="BW7376" t="str">
            <v>ok</v>
          </cell>
          <cell r="BX7376" t="str">
            <v>ok</v>
          </cell>
          <cell r="BY7376" t="str">
            <v>ok</v>
          </cell>
          <cell r="BZ7376" t="str">
            <v>ok</v>
          </cell>
          <cell r="CA7376" t="str">
            <v>ok</v>
          </cell>
          <cell r="CB7376" t="str">
            <v>ok</v>
          </cell>
          <cell r="CC7376" t="str">
            <v>ok</v>
          </cell>
          <cell r="CD7376" t="str">
            <v>ok</v>
          </cell>
          <cell r="CE7376" t="str">
            <v>ok</v>
          </cell>
          <cell r="CF7376" t="str">
            <v>ok</v>
          </cell>
          <cell r="CG7376" t="str">
            <v>ok</v>
          </cell>
          <cell r="CH7376" t="str">
            <v>ok</v>
          </cell>
          <cell r="CI7376" t="str">
            <v>ok</v>
          </cell>
          <cell r="CJ7376" t="str">
            <v>ok</v>
          </cell>
          <cell r="CK7376" t="str">
            <v>ok</v>
          </cell>
          <cell r="CL7376" t="str">
            <v>ok</v>
          </cell>
          <cell r="CM7376" t="str">
            <v>ok</v>
          </cell>
          <cell r="CN7376" t="str">
            <v>ok</v>
          </cell>
          <cell r="CO7376" t="str">
            <v>ok</v>
          </cell>
          <cell r="CP7376" t="str">
            <v>ok</v>
          </cell>
          <cell r="CQ7376" t="str">
            <v>ok</v>
          </cell>
          <cell r="CR7376" t="str">
            <v>ok</v>
          </cell>
          <cell r="CS7376" t="str">
            <v>ok</v>
          </cell>
          <cell r="CT7376" t="str">
            <v>ok</v>
          </cell>
          <cell r="CU7376" t="str">
            <v>ok</v>
          </cell>
          <cell r="CV7376" t="str">
            <v>ok</v>
          </cell>
          <cell r="CW7376" t="str">
            <v>ok</v>
          </cell>
          <cell r="CX7376" t="str">
            <v>ok</v>
          </cell>
          <cell r="CY7376" t="str">
            <v>ok</v>
          </cell>
          <cell r="CZ7376" t="str">
            <v>ok</v>
          </cell>
          <cell r="DA7376" t="str">
            <v>ok</v>
          </cell>
          <cell r="DB7376" t="str">
            <v>ok</v>
          </cell>
          <cell r="DC7376" t="str">
            <v>ok</v>
          </cell>
          <cell r="DD7376" t="str">
            <v>ok</v>
          </cell>
          <cell r="DE7376" t="str">
            <v>ok</v>
          </cell>
          <cell r="DF7376" t="str">
            <v>ok</v>
          </cell>
          <cell r="DG7376" t="str">
            <v>ok</v>
          </cell>
        </row>
        <row r="7378">
          <cell r="AO7378">
            <v>35.529974778503529</v>
          </cell>
          <cell r="AP7378">
            <v>36.307157057654074</v>
          </cell>
          <cell r="AQ7378">
            <v>35.295548528338607</v>
          </cell>
          <cell r="AR7378">
            <v>35.191719595389323</v>
          </cell>
          <cell r="AS7378">
            <v>38.628899835796389</v>
          </cell>
          <cell r="AT7378">
            <v>35.795943454210203</v>
          </cell>
          <cell r="AU7378">
            <v>35.58856773776845</v>
          </cell>
          <cell r="AV7378">
            <v>36.44686522192606</v>
          </cell>
          <cell r="AW7378">
            <v>36.6</v>
          </cell>
          <cell r="AX7378">
            <v>36.200000000000003</v>
          </cell>
          <cell r="AY7378">
            <v>35.200000000000003</v>
          </cell>
          <cell r="AZ7378">
            <v>31.6</v>
          </cell>
          <cell r="BA7378">
            <v>36.4</v>
          </cell>
          <cell r="BB7378">
            <v>36</v>
          </cell>
          <cell r="BC7378">
            <v>34.799999999999997</v>
          </cell>
          <cell r="BD7378">
            <v>32.700000000000003</v>
          </cell>
          <cell r="BE7378">
            <v>32.1</v>
          </cell>
          <cell r="BF7378">
            <v>30.3</v>
          </cell>
          <cell r="BG7378">
            <v>32.799999999999997</v>
          </cell>
          <cell r="BH7378">
            <v>32.4</v>
          </cell>
          <cell r="BI7378">
            <v>31.7</v>
          </cell>
          <cell r="BJ7378">
            <v>32</v>
          </cell>
          <cell r="BK7378">
            <v>33.200000000000003</v>
          </cell>
          <cell r="BL7378">
            <v>33.700000000000003</v>
          </cell>
          <cell r="BM7378" t="b">
            <v>0</v>
          </cell>
          <cell r="BN7378" t="b">
            <v>0</v>
          </cell>
          <cell r="BO7378">
            <v>33.5</v>
          </cell>
          <cell r="BP7378" t="b">
            <v>0</v>
          </cell>
          <cell r="BQ7378" t="b">
            <v>0</v>
          </cell>
          <cell r="BR7378" t="b">
            <v>0</v>
          </cell>
          <cell r="BS7378" t="b">
            <v>0</v>
          </cell>
          <cell r="BT7378" t="b">
            <v>0</v>
          </cell>
          <cell r="BU7378" t="b">
            <v>0</v>
          </cell>
          <cell r="BV7378" t="b">
            <v>0</v>
          </cell>
          <cell r="BW7378" t="b">
            <v>0</v>
          </cell>
          <cell r="BX7378" t="b">
            <v>0</v>
          </cell>
          <cell r="BY7378" t="b">
            <v>0</v>
          </cell>
          <cell r="BZ7378" t="b">
            <v>0</v>
          </cell>
          <cell r="CA7378" t="b">
            <v>0</v>
          </cell>
          <cell r="CB7378" t="b">
            <v>0</v>
          </cell>
          <cell r="CC7378" t="b">
            <v>0</v>
          </cell>
          <cell r="CD7378" t="b">
            <v>0</v>
          </cell>
          <cell r="CE7378" t="b">
            <v>0</v>
          </cell>
          <cell r="CF7378" t="b">
            <v>0</v>
          </cell>
          <cell r="CG7378" t="b">
            <v>0</v>
          </cell>
          <cell r="CH7378" t="b">
            <v>0</v>
          </cell>
          <cell r="CI7378" t="b">
            <v>0</v>
          </cell>
          <cell r="CJ7378" t="b">
            <v>0</v>
          </cell>
          <cell r="CK7378" t="b">
            <v>0</v>
          </cell>
          <cell r="CL7378" t="b">
            <v>0</v>
          </cell>
          <cell r="CM7378" t="b">
            <v>0</v>
          </cell>
          <cell r="CN7378" t="b">
            <v>0</v>
          </cell>
          <cell r="CO7378" t="b">
            <v>0</v>
          </cell>
          <cell r="CP7378" t="b">
            <v>0</v>
          </cell>
          <cell r="CQ7378" t="b">
            <v>0</v>
          </cell>
          <cell r="CR7378" t="b">
            <v>0</v>
          </cell>
          <cell r="CS7378" t="b">
            <v>0</v>
          </cell>
          <cell r="CT7378" t="b">
            <v>0</v>
          </cell>
          <cell r="CU7378" t="b">
            <v>0</v>
          </cell>
          <cell r="CV7378" t="b">
            <v>0</v>
          </cell>
          <cell r="CW7378" t="b">
            <v>0</v>
          </cell>
          <cell r="CX7378" t="b">
            <v>0</v>
          </cell>
          <cell r="CY7378" t="b">
            <v>0</v>
          </cell>
          <cell r="CZ7378" t="b">
            <v>0</v>
          </cell>
          <cell r="DA7378" t="b">
            <v>0</v>
          </cell>
          <cell r="DB7378" t="b">
            <v>0</v>
          </cell>
          <cell r="DC7378" t="b">
            <v>0</v>
          </cell>
          <cell r="DD7378" t="b">
            <v>0</v>
          </cell>
          <cell r="DE7378" t="b">
            <v>0</v>
          </cell>
          <cell r="DF7378" t="b">
            <v>0</v>
          </cell>
          <cell r="DG7378" t="b">
            <v>0</v>
          </cell>
        </row>
        <row r="7379">
          <cell r="AP7379">
            <v>0</v>
          </cell>
          <cell r="AQ7379">
            <v>0</v>
          </cell>
          <cell r="AR7379">
            <v>0</v>
          </cell>
          <cell r="AS7379">
            <v>0</v>
          </cell>
          <cell r="AT7379">
            <v>0</v>
          </cell>
          <cell r="AU7379">
            <v>0</v>
          </cell>
          <cell r="AV7379">
            <v>0</v>
          </cell>
          <cell r="AW7379">
            <v>0</v>
          </cell>
          <cell r="AX7379">
            <v>0</v>
          </cell>
          <cell r="AY7379">
            <v>0</v>
          </cell>
          <cell r="AZ7379">
            <v>0</v>
          </cell>
          <cell r="BA7379">
            <v>0</v>
          </cell>
          <cell r="BB7379">
            <v>0</v>
          </cell>
          <cell r="BC7379">
            <v>0</v>
          </cell>
          <cell r="BD7379">
            <v>0</v>
          </cell>
          <cell r="BE7379">
            <v>0</v>
          </cell>
          <cell r="BG7379">
            <v>0</v>
          </cell>
          <cell r="BH7379">
            <v>0</v>
          </cell>
          <cell r="BJ7379">
            <v>0</v>
          </cell>
          <cell r="BK7379">
            <v>0</v>
          </cell>
          <cell r="BL7379">
            <v>0</v>
          </cell>
          <cell r="BO7379">
            <v>0</v>
          </cell>
        </row>
        <row r="7380">
          <cell r="AO7380">
            <v>35.529974778503529</v>
          </cell>
          <cell r="AP7380">
            <v>36.307157057654074</v>
          </cell>
          <cell r="AQ7380">
            <v>35.295548528338607</v>
          </cell>
          <cell r="AR7380">
            <v>35.191719595389323</v>
          </cell>
          <cell r="AS7380">
            <v>38.628899835796389</v>
          </cell>
          <cell r="AT7380">
            <v>35.795943454210203</v>
          </cell>
          <cell r="AU7380">
            <v>35.58856773776845</v>
          </cell>
          <cell r="AV7380">
            <v>36.44686522192606</v>
          </cell>
          <cell r="AW7380">
            <v>36.6</v>
          </cell>
          <cell r="AX7380">
            <v>36.200000000000003</v>
          </cell>
          <cell r="AY7380">
            <v>35.200000000000003</v>
          </cell>
          <cell r="AZ7380">
            <v>31.6</v>
          </cell>
          <cell r="BA7380">
            <v>36.4</v>
          </cell>
          <cell r="BB7380">
            <v>36</v>
          </cell>
          <cell r="BC7380">
            <v>34.799999999999997</v>
          </cell>
          <cell r="BD7380">
            <v>32.700000000000003</v>
          </cell>
          <cell r="BE7380">
            <v>32.1</v>
          </cell>
          <cell r="BF7380">
            <v>30.3</v>
          </cell>
          <cell r="BG7380">
            <v>32.799999999999997</v>
          </cell>
          <cell r="BH7380">
            <v>32.4</v>
          </cell>
          <cell r="BI7380">
            <v>31.7</v>
          </cell>
          <cell r="BJ7380">
            <v>32</v>
          </cell>
          <cell r="BK7380">
            <v>33.200000000000003</v>
          </cell>
          <cell r="BL7380">
            <v>33.700000000000003</v>
          </cell>
          <cell r="BM7380">
            <v>0</v>
          </cell>
          <cell r="BN7380">
            <v>0</v>
          </cell>
          <cell r="BO7380">
            <v>33.5</v>
          </cell>
          <cell r="BP7380">
            <v>0</v>
          </cell>
          <cell r="BQ7380">
            <v>0</v>
          </cell>
          <cell r="BR7380">
            <v>0</v>
          </cell>
          <cell r="BS7380">
            <v>0</v>
          </cell>
          <cell r="BT7380">
            <v>0</v>
          </cell>
          <cell r="BU7380">
            <v>0</v>
          </cell>
          <cell r="BV7380">
            <v>0</v>
          </cell>
          <cell r="BW7380">
            <v>0</v>
          </cell>
          <cell r="BX7380">
            <v>0</v>
          </cell>
          <cell r="BY7380">
            <v>0</v>
          </cell>
          <cell r="BZ7380">
            <v>0</v>
          </cell>
          <cell r="CA7380">
            <v>0</v>
          </cell>
          <cell r="CB7380">
            <v>0</v>
          </cell>
          <cell r="CC7380">
            <v>0</v>
          </cell>
          <cell r="CD7380">
            <v>0</v>
          </cell>
          <cell r="CE7380">
            <v>0</v>
          </cell>
          <cell r="CF7380">
            <v>0</v>
          </cell>
          <cell r="CG7380">
            <v>0</v>
          </cell>
          <cell r="CH7380">
            <v>0</v>
          </cell>
          <cell r="CI7380">
            <v>0</v>
          </cell>
          <cell r="CJ7380">
            <v>0</v>
          </cell>
          <cell r="CK7380">
            <v>0</v>
          </cell>
          <cell r="CL7380">
            <v>0</v>
          </cell>
          <cell r="CM7380">
            <v>0</v>
          </cell>
          <cell r="CN7380">
            <v>0</v>
          </cell>
          <cell r="CO7380">
            <v>0</v>
          </cell>
          <cell r="CP7380">
            <v>0</v>
          </cell>
          <cell r="CQ7380">
            <v>0</v>
          </cell>
          <cell r="CR7380">
            <v>0</v>
          </cell>
          <cell r="CS7380">
            <v>0</v>
          </cell>
          <cell r="CT7380">
            <v>0</v>
          </cell>
          <cell r="CU7380">
            <v>0</v>
          </cell>
          <cell r="CV7380">
            <v>0</v>
          </cell>
          <cell r="CW7380">
            <v>0</v>
          </cell>
          <cell r="CX7380">
            <v>0</v>
          </cell>
          <cell r="CY7380">
            <v>0</v>
          </cell>
          <cell r="CZ7380">
            <v>0</v>
          </cell>
          <cell r="DA7380">
            <v>0</v>
          </cell>
          <cell r="DB7380">
            <v>0</v>
          </cell>
          <cell r="DC7380">
            <v>0</v>
          </cell>
          <cell r="DD7380">
            <v>0</v>
          </cell>
          <cell r="DE7380">
            <v>0</v>
          </cell>
          <cell r="DF7380">
            <v>0</v>
          </cell>
          <cell r="DG7380">
            <v>0</v>
          </cell>
        </row>
        <row r="7381">
          <cell r="AV7381">
            <v>0.36446865221926061</v>
          </cell>
          <cell r="AW7381">
            <v>0.36599999999999999</v>
          </cell>
          <cell r="AX7381">
            <v>0.36200000000000004</v>
          </cell>
          <cell r="AY7381">
            <v>0.35200000000000004</v>
          </cell>
          <cell r="AZ7381">
            <v>0.316</v>
          </cell>
          <cell r="BA7381">
            <v>0.36399999999999999</v>
          </cell>
          <cell r="BB7381">
            <v>0.36</v>
          </cell>
          <cell r="BC7381">
            <v>0.34799999999999998</v>
          </cell>
          <cell r="BD7381">
            <v>0.32700000000000001</v>
          </cell>
          <cell r="BE7381">
            <v>0.32100000000000001</v>
          </cell>
          <cell r="BF7381">
            <v>0.30299999999999999</v>
          </cell>
          <cell r="BG7381">
            <v>0.32799999999999996</v>
          </cell>
          <cell r="BH7381">
            <v>0.32400000000000001</v>
          </cell>
          <cell r="BI7381">
            <v>0.317</v>
          </cell>
          <cell r="BJ7381">
            <v>0.32</v>
          </cell>
          <cell r="BK7381">
            <v>0.33200000000000002</v>
          </cell>
          <cell r="BL7381">
            <v>0.33700000000000002</v>
          </cell>
          <cell r="BM7381">
            <v>0</v>
          </cell>
          <cell r="BN7381">
            <v>0</v>
          </cell>
          <cell r="BO7381">
            <v>0.33500000000000002</v>
          </cell>
          <cell r="BP7381">
            <v>0</v>
          </cell>
          <cell r="BQ7381">
            <v>0</v>
          </cell>
          <cell r="BR7381">
            <v>0</v>
          </cell>
          <cell r="BS7381">
            <v>0</v>
          </cell>
          <cell r="BT7381">
            <v>0</v>
          </cell>
          <cell r="BU7381">
            <v>0</v>
          </cell>
          <cell r="BV7381">
            <v>0</v>
          </cell>
          <cell r="BW7381">
            <v>0</v>
          </cell>
          <cell r="BX7381">
            <v>0</v>
          </cell>
          <cell r="BY7381">
            <v>0</v>
          </cell>
          <cell r="BZ7381">
            <v>0</v>
          </cell>
          <cell r="CA7381">
            <v>0</v>
          </cell>
          <cell r="CB7381">
            <v>0</v>
          </cell>
          <cell r="CC7381">
            <v>0</v>
          </cell>
          <cell r="CD7381">
            <v>0</v>
          </cell>
          <cell r="CE7381">
            <v>0</v>
          </cell>
          <cell r="CF7381">
            <v>0</v>
          </cell>
          <cell r="CG7381">
            <v>0</v>
          </cell>
          <cell r="CH7381">
            <v>0</v>
          </cell>
          <cell r="CI7381">
            <v>0</v>
          </cell>
          <cell r="CJ7381">
            <v>0</v>
          </cell>
          <cell r="CK7381">
            <v>0</v>
          </cell>
          <cell r="CL7381">
            <v>0</v>
          </cell>
          <cell r="CM7381">
            <v>0</v>
          </cell>
          <cell r="CN7381">
            <v>0</v>
          </cell>
          <cell r="CO7381">
            <v>0</v>
          </cell>
          <cell r="CP7381">
            <v>0</v>
          </cell>
          <cell r="CQ7381">
            <v>0</v>
          </cell>
          <cell r="CR7381">
            <v>0</v>
          </cell>
          <cell r="CS7381">
            <v>0</v>
          </cell>
          <cell r="CT7381">
            <v>0</v>
          </cell>
          <cell r="CU7381">
            <v>0</v>
          </cell>
          <cell r="CV7381">
            <v>0</v>
          </cell>
          <cell r="CW7381">
            <v>0</v>
          </cell>
          <cell r="CX7381">
            <v>0</v>
          </cell>
          <cell r="CY7381">
            <v>0</v>
          </cell>
          <cell r="CZ7381">
            <v>0</v>
          </cell>
          <cell r="DA7381">
            <v>0</v>
          </cell>
          <cell r="DB7381">
            <v>0</v>
          </cell>
          <cell r="DC7381">
            <v>0</v>
          </cell>
          <cell r="DD7381">
            <v>0</v>
          </cell>
          <cell r="DE7381">
            <v>0</v>
          </cell>
          <cell r="DF7381">
            <v>0</v>
          </cell>
          <cell r="DG7381">
            <v>0</v>
          </cell>
        </row>
        <row r="7383">
          <cell r="AP7383">
            <v>3.7</v>
          </cell>
          <cell r="AQ7383">
            <v>6.8</v>
          </cell>
          <cell r="AR7383">
            <v>7.6</v>
          </cell>
          <cell r="AS7383">
            <v>40.9</v>
          </cell>
          <cell r="AT7383">
            <v>5.2</v>
          </cell>
          <cell r="AU7383">
            <v>6</v>
          </cell>
          <cell r="AV7383">
            <v>14.5</v>
          </cell>
          <cell r="AW7383">
            <v>7.4</v>
          </cell>
          <cell r="AX7383">
            <v>9.8000000000000007</v>
          </cell>
          <cell r="AY7383">
            <v>10</v>
          </cell>
          <cell r="AZ7383">
            <v>-15.1</v>
          </cell>
          <cell r="BA7383">
            <v>8.6</v>
          </cell>
          <cell r="BB7383">
            <v>9.1</v>
          </cell>
          <cell r="BC7383">
            <v>1.8</v>
          </cell>
          <cell r="BD7383">
            <v>3.3</v>
          </cell>
          <cell r="BE7383">
            <v>-0.3</v>
          </cell>
          <cell r="BF7383">
            <v>-7.8</v>
          </cell>
          <cell r="BG7383">
            <v>6.7</v>
          </cell>
          <cell r="BH7383">
            <v>1.5</v>
          </cell>
          <cell r="BI7383">
            <v>-1.7</v>
          </cell>
          <cell r="BJ7383">
            <v>0.4</v>
          </cell>
          <cell r="BK7383">
            <v>1</v>
          </cell>
          <cell r="BL7383">
            <v>5.5</v>
          </cell>
          <cell r="BM7383">
            <v>-100</v>
          </cell>
          <cell r="BN7383">
            <v>-100</v>
          </cell>
          <cell r="BO7383">
            <v>3.3</v>
          </cell>
          <cell r="BP7383">
            <v>-100</v>
          </cell>
          <cell r="BQ7383">
            <v>-100</v>
          </cell>
          <cell r="BR7383">
            <v>-100</v>
          </cell>
          <cell r="BS7383">
            <v>-100</v>
          </cell>
          <cell r="BT7383" t="b">
            <v>0</v>
          </cell>
          <cell r="BU7383" t="b">
            <v>0</v>
          </cell>
          <cell r="BV7383">
            <v>-100</v>
          </cell>
          <cell r="BW7383" t="b">
            <v>0</v>
          </cell>
          <cell r="BX7383" t="b">
            <v>0</v>
          </cell>
          <cell r="BY7383" t="b">
            <v>0</v>
          </cell>
          <cell r="BZ7383" t="b">
            <v>0</v>
          </cell>
          <cell r="CA7383" t="b">
            <v>0</v>
          </cell>
          <cell r="CB7383" t="b">
            <v>0</v>
          </cell>
          <cell r="CC7383" t="b">
            <v>0</v>
          </cell>
          <cell r="CD7383" t="b">
            <v>0</v>
          </cell>
          <cell r="CE7383" t="b">
            <v>0</v>
          </cell>
          <cell r="CF7383" t="b">
            <v>0</v>
          </cell>
          <cell r="CG7383" t="b">
            <v>0</v>
          </cell>
          <cell r="CH7383" t="b">
            <v>0</v>
          </cell>
          <cell r="CI7383" t="b">
            <v>0</v>
          </cell>
          <cell r="CJ7383" t="b">
            <v>0</v>
          </cell>
          <cell r="CK7383" t="b">
            <v>0</v>
          </cell>
          <cell r="CL7383" t="b">
            <v>0</v>
          </cell>
          <cell r="CM7383" t="b">
            <v>0</v>
          </cell>
          <cell r="CN7383" t="b">
            <v>0</v>
          </cell>
          <cell r="CO7383" t="b">
            <v>0</v>
          </cell>
          <cell r="CP7383" t="b">
            <v>0</v>
          </cell>
          <cell r="CQ7383" t="b">
            <v>0</v>
          </cell>
          <cell r="CR7383" t="b">
            <v>0</v>
          </cell>
          <cell r="CS7383" t="b">
            <v>0</v>
          </cell>
          <cell r="CT7383" t="b">
            <v>0</v>
          </cell>
          <cell r="CU7383" t="b">
            <v>0</v>
          </cell>
          <cell r="CV7383" t="b">
            <v>0</v>
          </cell>
          <cell r="CW7383" t="b">
            <v>0</v>
          </cell>
          <cell r="CX7383" t="b">
            <v>0</v>
          </cell>
          <cell r="CY7383" t="b">
            <v>0</v>
          </cell>
          <cell r="CZ7383" t="b">
            <v>0</v>
          </cell>
          <cell r="DA7383" t="b">
            <v>0</v>
          </cell>
          <cell r="DB7383" t="b">
            <v>0</v>
          </cell>
          <cell r="DC7383" t="b">
            <v>0</v>
          </cell>
          <cell r="DD7383" t="b">
            <v>0</v>
          </cell>
          <cell r="DE7383" t="b">
            <v>0</v>
          </cell>
          <cell r="DF7383" t="b">
            <v>0</v>
          </cell>
          <cell r="DG7383" t="b">
            <v>0</v>
          </cell>
        </row>
        <row r="7384">
          <cell r="AY7384">
            <v>0.1</v>
          </cell>
          <cell r="BC7384">
            <v>0.1</v>
          </cell>
          <cell r="BF7384">
            <v>-0.1</v>
          </cell>
          <cell r="BG7384">
            <v>0</v>
          </cell>
          <cell r="BH7384">
            <v>0</v>
          </cell>
          <cell r="BI7384">
            <v>0</v>
          </cell>
          <cell r="BJ7384">
            <v>0</v>
          </cell>
          <cell r="BK7384">
            <v>0.1</v>
          </cell>
          <cell r="BL7384">
            <v>0</v>
          </cell>
          <cell r="BO7384">
            <v>0</v>
          </cell>
        </row>
        <row r="7385">
          <cell r="AP7385">
            <v>3.7</v>
          </cell>
          <cell r="AQ7385">
            <v>6.8</v>
          </cell>
          <cell r="AR7385">
            <v>7.6</v>
          </cell>
          <cell r="AS7385">
            <v>40.9</v>
          </cell>
          <cell r="AT7385">
            <v>5.2</v>
          </cell>
          <cell r="AU7385">
            <v>6</v>
          </cell>
          <cell r="AV7385">
            <v>14.5</v>
          </cell>
          <cell r="AW7385">
            <v>7.4</v>
          </cell>
          <cell r="AX7385">
            <v>9.8000000000000007</v>
          </cell>
          <cell r="AY7385">
            <v>10.1</v>
          </cell>
          <cell r="AZ7385">
            <v>-15.1</v>
          </cell>
          <cell r="BA7385">
            <v>8.6</v>
          </cell>
          <cell r="BB7385">
            <v>9.1</v>
          </cell>
          <cell r="BC7385">
            <v>1.9000000000000001</v>
          </cell>
          <cell r="BD7385">
            <v>3.3</v>
          </cell>
          <cell r="BE7385">
            <v>-0.3</v>
          </cell>
          <cell r="BF7385">
            <v>-7.8999999999999995</v>
          </cell>
          <cell r="BG7385">
            <v>6.7</v>
          </cell>
          <cell r="BH7385">
            <v>1.5</v>
          </cell>
          <cell r="BI7385">
            <v>-1.7</v>
          </cell>
          <cell r="BJ7385">
            <v>0.4</v>
          </cell>
          <cell r="BK7385">
            <v>1.1000000000000001</v>
          </cell>
          <cell r="BL7385">
            <v>5.5</v>
          </cell>
          <cell r="BM7385">
            <v>-100</v>
          </cell>
          <cell r="BN7385">
            <v>-100</v>
          </cell>
          <cell r="BO7385">
            <v>3.3</v>
          </cell>
          <cell r="BP7385">
            <v>-100</v>
          </cell>
          <cell r="BQ7385">
            <v>-100</v>
          </cell>
          <cell r="BR7385">
            <v>-100</v>
          </cell>
          <cell r="BS7385">
            <v>-100</v>
          </cell>
          <cell r="BT7385">
            <v>0</v>
          </cell>
          <cell r="BU7385">
            <v>0</v>
          </cell>
          <cell r="BV7385">
            <v>-100</v>
          </cell>
          <cell r="BW7385">
            <v>0</v>
          </cell>
          <cell r="BX7385">
            <v>0</v>
          </cell>
          <cell r="BY7385">
            <v>0</v>
          </cell>
          <cell r="BZ7385">
            <v>0</v>
          </cell>
          <cell r="CA7385">
            <v>0</v>
          </cell>
          <cell r="CB7385">
            <v>0</v>
          </cell>
          <cell r="CC7385">
            <v>0</v>
          </cell>
          <cell r="CD7385">
            <v>0</v>
          </cell>
          <cell r="CE7385">
            <v>0</v>
          </cell>
          <cell r="CF7385">
            <v>0</v>
          </cell>
          <cell r="CG7385">
            <v>0</v>
          </cell>
          <cell r="CH7385">
            <v>0</v>
          </cell>
          <cell r="CI7385">
            <v>0</v>
          </cell>
          <cell r="CJ7385">
            <v>0</v>
          </cell>
          <cell r="CK7385">
            <v>0</v>
          </cell>
          <cell r="CL7385">
            <v>0</v>
          </cell>
          <cell r="CM7385">
            <v>0</v>
          </cell>
          <cell r="CN7385">
            <v>0</v>
          </cell>
          <cell r="CO7385">
            <v>0</v>
          </cell>
          <cell r="CP7385">
            <v>0</v>
          </cell>
          <cell r="CQ7385">
            <v>0</v>
          </cell>
          <cell r="CR7385">
            <v>0</v>
          </cell>
          <cell r="CS7385">
            <v>0</v>
          </cell>
          <cell r="CT7385">
            <v>0</v>
          </cell>
          <cell r="CU7385">
            <v>0</v>
          </cell>
          <cell r="CV7385">
            <v>0</v>
          </cell>
          <cell r="CW7385">
            <v>0</v>
          </cell>
          <cell r="CX7385">
            <v>0</v>
          </cell>
          <cell r="CY7385">
            <v>0</v>
          </cell>
          <cell r="CZ7385">
            <v>0</v>
          </cell>
          <cell r="DA7385">
            <v>0</v>
          </cell>
          <cell r="DB7385">
            <v>0</v>
          </cell>
          <cell r="DC7385">
            <v>0</v>
          </cell>
          <cell r="DD7385">
            <v>0</v>
          </cell>
          <cell r="DE7385">
            <v>0</v>
          </cell>
          <cell r="DF7385">
            <v>0</v>
          </cell>
          <cell r="DG7385">
            <v>0</v>
          </cell>
        </row>
        <row r="7386">
          <cell r="AV7386">
            <v>0.14499999999999999</v>
          </cell>
          <cell r="AW7386">
            <v>7.400000000000001E-2</v>
          </cell>
          <cell r="AX7386">
            <v>9.8000000000000004E-2</v>
          </cell>
          <cell r="AY7386">
            <v>0.10099999999999999</v>
          </cell>
          <cell r="AZ7386">
            <v>-0.151</v>
          </cell>
          <cell r="BA7386">
            <v>8.5999999999999993E-2</v>
          </cell>
          <cell r="BB7386">
            <v>9.0999999999999998E-2</v>
          </cell>
          <cell r="BC7386">
            <v>1.9000000000000003E-2</v>
          </cell>
          <cell r="BD7386">
            <v>3.3000000000000002E-2</v>
          </cell>
          <cell r="BE7386">
            <v>-3.0000000000000001E-3</v>
          </cell>
          <cell r="BF7386">
            <v>-7.9000000000000001E-2</v>
          </cell>
          <cell r="BG7386">
            <v>6.7000000000000004E-2</v>
          </cell>
          <cell r="BH7386">
            <v>1.4999999999999999E-2</v>
          </cell>
          <cell r="BI7386">
            <v>-1.7000000000000001E-2</v>
          </cell>
          <cell r="BJ7386">
            <v>4.0000000000000001E-3</v>
          </cell>
          <cell r="BK7386">
            <v>1.1000000000000001E-2</v>
          </cell>
          <cell r="BL7386">
            <v>5.5E-2</v>
          </cell>
          <cell r="BM7386">
            <v>-1</v>
          </cell>
          <cell r="BN7386">
            <v>-1</v>
          </cell>
          <cell r="BO7386">
            <v>3.3000000000000002E-2</v>
          </cell>
          <cell r="BP7386">
            <v>-1</v>
          </cell>
          <cell r="BQ7386">
            <v>-1</v>
          </cell>
          <cell r="BR7386">
            <v>-1</v>
          </cell>
          <cell r="BS7386">
            <v>-1</v>
          </cell>
          <cell r="BT7386">
            <v>0</v>
          </cell>
          <cell r="BU7386">
            <v>0</v>
          </cell>
          <cell r="BV7386">
            <v>-1</v>
          </cell>
          <cell r="BW7386">
            <v>0</v>
          </cell>
          <cell r="BX7386">
            <v>0</v>
          </cell>
          <cell r="BY7386">
            <v>0</v>
          </cell>
          <cell r="BZ7386">
            <v>0</v>
          </cell>
          <cell r="CA7386">
            <v>0</v>
          </cell>
          <cell r="CB7386">
            <v>0</v>
          </cell>
          <cell r="CC7386">
            <v>0</v>
          </cell>
          <cell r="CD7386">
            <v>0</v>
          </cell>
          <cell r="CE7386">
            <v>0</v>
          </cell>
          <cell r="CF7386">
            <v>0</v>
          </cell>
          <cell r="CG7386">
            <v>0</v>
          </cell>
          <cell r="CH7386">
            <v>0</v>
          </cell>
          <cell r="CI7386">
            <v>0</v>
          </cell>
          <cell r="CJ7386">
            <v>0</v>
          </cell>
          <cell r="CK7386">
            <v>0</v>
          </cell>
          <cell r="CL7386">
            <v>0</v>
          </cell>
          <cell r="CM7386">
            <v>0</v>
          </cell>
          <cell r="CN7386">
            <v>0</v>
          </cell>
          <cell r="CO7386">
            <v>0</v>
          </cell>
          <cell r="CP7386">
            <v>0</v>
          </cell>
          <cell r="CQ7386">
            <v>0</v>
          </cell>
          <cell r="CR7386">
            <v>0</v>
          </cell>
          <cell r="CS7386">
            <v>0</v>
          </cell>
          <cell r="CT7386">
            <v>0</v>
          </cell>
          <cell r="CU7386">
            <v>0</v>
          </cell>
          <cell r="CV7386">
            <v>0</v>
          </cell>
          <cell r="CW7386">
            <v>0</v>
          </cell>
          <cell r="CX7386">
            <v>0</v>
          </cell>
          <cell r="CY7386">
            <v>0</v>
          </cell>
          <cell r="CZ7386">
            <v>0</v>
          </cell>
          <cell r="DA7386">
            <v>0</v>
          </cell>
          <cell r="DB7386">
            <v>0</v>
          </cell>
          <cell r="DC7386">
            <v>0</v>
          </cell>
          <cell r="DD7386">
            <v>0</v>
          </cell>
          <cell r="DE7386">
            <v>0</v>
          </cell>
          <cell r="DF7386">
            <v>0</v>
          </cell>
          <cell r="DG7386">
            <v>0</v>
          </cell>
        </row>
        <row r="7388">
          <cell r="AP7388">
            <v>3.6905606813342873E-2</v>
          </cell>
          <cell r="AQ7388">
            <v>6.7696835908756414E-2</v>
          </cell>
          <cell r="AR7388">
            <v>7.6258992805755321E-2</v>
          </cell>
          <cell r="AS7388">
            <v>0.40799999999999997</v>
          </cell>
          <cell r="AT7388">
            <v>5.2023121387283267E-2</v>
          </cell>
          <cell r="AU7388">
            <v>6.0125060125060026E-2</v>
          </cell>
          <cell r="AV7388">
            <v>0.14488532945030941</v>
          </cell>
          <cell r="AW7388">
            <v>7.3921971252566721E-2</v>
          </cell>
          <cell r="AX7388">
            <v>9.7863542384562408E-2</v>
          </cell>
          <cell r="AY7388">
            <v>0.10100000000000001</v>
          </cell>
          <cell r="AZ7388">
            <v>-0.1509032943676939</v>
          </cell>
          <cell r="BA7388">
            <v>8.5851648351648269E-2</v>
          </cell>
          <cell r="BB7388">
            <v>9.0744101633393859E-2</v>
          </cell>
          <cell r="BC7388">
            <v>1.8441971383147848E-2</v>
          </cell>
          <cell r="BD7388">
            <v>3.3142128744423127E-2</v>
          </cell>
          <cell r="BE7388">
            <v>-3.1387319522913071E-3</v>
          </cell>
          <cell r="BF7388">
            <v>-7.8371810449574753E-2</v>
          </cell>
          <cell r="BG7388">
            <v>6.6958698372966197E-2</v>
          </cell>
          <cell r="BH7388">
            <v>1.4864010120177129E-2</v>
          </cell>
          <cell r="BI7388">
            <v>-1.705490848585689E-2</v>
          </cell>
          <cell r="BJ7388">
            <v>3.9025913206369722E-3</v>
          </cell>
          <cell r="BK7388">
            <v>1.0487353485502782E-2</v>
          </cell>
          <cell r="BL7388">
            <v>5.5415617128463435E-2</v>
          </cell>
          <cell r="BM7388">
            <v>-1</v>
          </cell>
          <cell r="BN7388">
            <v>-1</v>
          </cell>
          <cell r="BO7388">
            <v>3.272047366780928E-2</v>
          </cell>
          <cell r="BP7388">
            <v>-1</v>
          </cell>
          <cell r="BQ7388">
            <v>-1</v>
          </cell>
          <cell r="BR7388">
            <v>-1</v>
          </cell>
          <cell r="BS7388">
            <v>-1</v>
          </cell>
          <cell r="BT7388" t="b">
            <v>0</v>
          </cell>
          <cell r="BU7388" t="b">
            <v>0</v>
          </cell>
          <cell r="BV7388">
            <v>-1</v>
          </cell>
          <cell r="BW7388" t="b">
            <v>0</v>
          </cell>
          <cell r="BX7388" t="b">
            <v>0</v>
          </cell>
          <cell r="BY7388" t="b">
            <v>0</v>
          </cell>
          <cell r="BZ7388" t="b">
            <v>0</v>
          </cell>
          <cell r="CA7388" t="b">
            <v>0</v>
          </cell>
          <cell r="CB7388" t="b">
            <v>0</v>
          </cell>
          <cell r="CC7388" t="b">
            <v>0</v>
          </cell>
          <cell r="CD7388" t="b">
            <v>0</v>
          </cell>
          <cell r="CE7388" t="b">
            <v>0</v>
          </cell>
          <cell r="CF7388" t="b">
            <v>0</v>
          </cell>
          <cell r="CG7388" t="b">
            <v>0</v>
          </cell>
          <cell r="CH7388" t="b">
            <v>0</v>
          </cell>
          <cell r="CI7388" t="b">
            <v>0</v>
          </cell>
          <cell r="CJ7388" t="b">
            <v>0</v>
          </cell>
          <cell r="CK7388" t="b">
            <v>0</v>
          </cell>
          <cell r="CL7388" t="b">
            <v>0</v>
          </cell>
          <cell r="CM7388" t="b">
            <v>0</v>
          </cell>
          <cell r="CN7388" t="b">
            <v>0</v>
          </cell>
          <cell r="CO7388" t="b">
            <v>0</v>
          </cell>
          <cell r="CP7388" t="b">
            <v>0</v>
          </cell>
          <cell r="CQ7388" t="b">
            <v>0</v>
          </cell>
          <cell r="CR7388" t="b">
            <v>0</v>
          </cell>
          <cell r="CS7388" t="b">
            <v>0</v>
          </cell>
          <cell r="CT7388" t="b">
            <v>0</v>
          </cell>
          <cell r="CU7388" t="b">
            <v>0</v>
          </cell>
          <cell r="CV7388" t="b">
            <v>0</v>
          </cell>
          <cell r="CW7388" t="b">
            <v>0</v>
          </cell>
          <cell r="CX7388" t="b">
            <v>0</v>
          </cell>
          <cell r="CY7388" t="b">
            <v>0</v>
          </cell>
          <cell r="CZ7388" t="b">
            <v>0</v>
          </cell>
          <cell r="DA7388" t="b">
            <v>0</v>
          </cell>
          <cell r="DB7388" t="b">
            <v>0</v>
          </cell>
          <cell r="DC7388" t="b">
            <v>0</v>
          </cell>
          <cell r="DD7388" t="b">
            <v>0</v>
          </cell>
          <cell r="DE7388" t="b">
            <v>0</v>
          </cell>
          <cell r="DF7388" t="b">
            <v>0</v>
          </cell>
          <cell r="DG7388" t="b">
            <v>0</v>
          </cell>
        </row>
        <row r="7390">
          <cell r="AI7390">
            <v>523</v>
          </cell>
          <cell r="AJ7390">
            <v>505</v>
          </cell>
          <cell r="AK7390">
            <v>540</v>
          </cell>
          <cell r="AL7390">
            <v>539</v>
          </cell>
          <cell r="AM7390">
            <v>1028</v>
          </cell>
          <cell r="AN7390">
            <v>1568</v>
          </cell>
          <cell r="AO7390">
            <v>2107</v>
          </cell>
          <cell r="AP7390">
            <v>524</v>
          </cell>
          <cell r="AQ7390">
            <v>527</v>
          </cell>
          <cell r="AR7390">
            <v>530</v>
          </cell>
          <cell r="AS7390">
            <v>545</v>
          </cell>
          <cell r="AT7390">
            <v>1051</v>
          </cell>
          <cell r="AU7390">
            <v>1581</v>
          </cell>
          <cell r="AV7390">
            <v>2126</v>
          </cell>
          <cell r="AW7390">
            <v>551</v>
          </cell>
          <cell r="AX7390">
            <v>536</v>
          </cell>
          <cell r="AY7390">
            <v>550</v>
          </cell>
          <cell r="AZ7390">
            <v>589</v>
          </cell>
          <cell r="BA7390">
            <v>1087</v>
          </cell>
          <cell r="BB7390">
            <v>1637</v>
          </cell>
          <cell r="BC7390">
            <v>2226</v>
          </cell>
          <cell r="BD7390">
            <v>640</v>
          </cell>
          <cell r="BE7390">
            <v>598</v>
          </cell>
          <cell r="BF7390">
            <v>611</v>
          </cell>
          <cell r="BG7390">
            <v>665</v>
          </cell>
          <cell r="BH7390">
            <v>1238</v>
          </cell>
          <cell r="BI7390">
            <v>1849</v>
          </cell>
          <cell r="BJ7390">
            <v>2514</v>
          </cell>
          <cell r="BK7390">
            <v>690</v>
          </cell>
          <cell r="BL7390">
            <v>608</v>
          </cell>
          <cell r="BM7390">
            <v>0</v>
          </cell>
          <cell r="BN7390">
            <v>0</v>
          </cell>
          <cell r="BO7390">
            <v>1298</v>
          </cell>
          <cell r="BP7390">
            <v>0</v>
          </cell>
          <cell r="BQ7390">
            <v>0</v>
          </cell>
          <cell r="BR7390">
            <v>0</v>
          </cell>
          <cell r="BS7390">
            <v>0</v>
          </cell>
          <cell r="BT7390">
            <v>0</v>
          </cell>
          <cell r="BU7390">
            <v>0</v>
          </cell>
          <cell r="BV7390">
            <v>0</v>
          </cell>
          <cell r="BW7390">
            <v>0</v>
          </cell>
          <cell r="BX7390">
            <v>0</v>
          </cell>
          <cell r="BY7390">
            <v>0</v>
          </cell>
          <cell r="BZ7390">
            <v>0</v>
          </cell>
          <cell r="CA7390">
            <v>0</v>
          </cell>
          <cell r="CB7390">
            <v>0</v>
          </cell>
          <cell r="CC7390">
            <v>0</v>
          </cell>
          <cell r="CD7390">
            <v>0</v>
          </cell>
          <cell r="CE7390">
            <v>0</v>
          </cell>
          <cell r="CF7390">
            <v>0</v>
          </cell>
          <cell r="CG7390">
            <v>0</v>
          </cell>
          <cell r="CH7390">
            <v>0</v>
          </cell>
          <cell r="CI7390">
            <v>0</v>
          </cell>
          <cell r="CJ7390">
            <v>0</v>
          </cell>
          <cell r="CK7390">
            <v>0</v>
          </cell>
          <cell r="CL7390">
            <v>0</v>
          </cell>
          <cell r="CM7390">
            <v>0</v>
          </cell>
          <cell r="CN7390">
            <v>0</v>
          </cell>
          <cell r="CO7390">
            <v>0</v>
          </cell>
          <cell r="CP7390">
            <v>0</v>
          </cell>
          <cell r="CQ7390">
            <v>0</v>
          </cell>
          <cell r="CR7390">
            <v>0</v>
          </cell>
          <cell r="CS7390">
            <v>0</v>
          </cell>
          <cell r="CT7390">
            <v>0</v>
          </cell>
          <cell r="CU7390">
            <v>0</v>
          </cell>
          <cell r="CV7390">
            <v>0</v>
          </cell>
          <cell r="CW7390">
            <v>0</v>
          </cell>
          <cell r="CX7390">
            <v>0</v>
          </cell>
          <cell r="CY7390">
            <v>0</v>
          </cell>
          <cell r="CZ7390">
            <v>0</v>
          </cell>
          <cell r="DA7390">
            <v>0</v>
          </cell>
          <cell r="DB7390">
            <v>0</v>
          </cell>
          <cell r="DC7390">
            <v>0</v>
          </cell>
          <cell r="DD7390">
            <v>0</v>
          </cell>
          <cell r="DE7390">
            <v>0</v>
          </cell>
          <cell r="DF7390">
            <v>0</v>
          </cell>
          <cell r="DG7390">
            <v>0</v>
          </cell>
        </row>
        <row r="7391">
          <cell r="AI7391">
            <v>202</v>
          </cell>
          <cell r="AJ7391">
            <v>220</v>
          </cell>
          <cell r="AK7391">
            <v>233</v>
          </cell>
          <cell r="AL7391">
            <v>250</v>
          </cell>
          <cell r="AM7391">
            <v>422</v>
          </cell>
          <cell r="AN7391">
            <v>655</v>
          </cell>
          <cell r="AO7391">
            <v>905</v>
          </cell>
          <cell r="AP7391">
            <v>265</v>
          </cell>
          <cell r="AQ7391">
            <v>266</v>
          </cell>
          <cell r="AR7391">
            <v>274</v>
          </cell>
          <cell r="AS7391">
            <v>285</v>
          </cell>
          <cell r="AT7391">
            <v>531</v>
          </cell>
          <cell r="AU7391">
            <v>805</v>
          </cell>
          <cell r="AV7391">
            <v>1090</v>
          </cell>
          <cell r="AW7391">
            <v>291</v>
          </cell>
          <cell r="AX7391">
            <v>295</v>
          </cell>
          <cell r="AY7391">
            <v>300</v>
          </cell>
          <cell r="AZ7391">
            <v>340</v>
          </cell>
          <cell r="BA7391">
            <v>586</v>
          </cell>
          <cell r="BB7391">
            <v>886</v>
          </cell>
          <cell r="BC7391">
            <v>1226</v>
          </cell>
          <cell r="BD7391">
            <v>382</v>
          </cell>
          <cell r="BE7391">
            <v>408</v>
          </cell>
          <cell r="BF7391">
            <v>389</v>
          </cell>
          <cell r="BG7391">
            <v>376</v>
          </cell>
          <cell r="BH7391">
            <v>790</v>
          </cell>
          <cell r="BI7391">
            <v>1179</v>
          </cell>
          <cell r="BJ7391">
            <v>1555</v>
          </cell>
          <cell r="BK7391">
            <v>373</v>
          </cell>
          <cell r="BL7391">
            <v>386</v>
          </cell>
          <cell r="BM7391">
            <v>0</v>
          </cell>
          <cell r="BN7391">
            <v>0</v>
          </cell>
          <cell r="BO7391">
            <v>759</v>
          </cell>
          <cell r="BP7391">
            <v>0</v>
          </cell>
          <cell r="BQ7391">
            <v>0</v>
          </cell>
          <cell r="BR7391">
            <v>0</v>
          </cell>
          <cell r="BS7391">
            <v>0</v>
          </cell>
          <cell r="BT7391">
            <v>0</v>
          </cell>
          <cell r="BU7391">
            <v>0</v>
          </cell>
          <cell r="BV7391">
            <v>0</v>
          </cell>
          <cell r="BW7391">
            <v>0</v>
          </cell>
          <cell r="BX7391">
            <v>0</v>
          </cell>
          <cell r="BY7391">
            <v>0</v>
          </cell>
          <cell r="BZ7391">
            <v>0</v>
          </cell>
          <cell r="CA7391">
            <v>0</v>
          </cell>
          <cell r="CB7391">
            <v>0</v>
          </cell>
          <cell r="CC7391">
            <v>0</v>
          </cell>
          <cell r="CD7391">
            <v>0</v>
          </cell>
          <cell r="CE7391">
            <v>0</v>
          </cell>
          <cell r="CF7391">
            <v>0</v>
          </cell>
          <cell r="CG7391">
            <v>0</v>
          </cell>
          <cell r="CH7391">
            <v>0</v>
          </cell>
          <cell r="CI7391">
            <v>0</v>
          </cell>
          <cell r="CJ7391">
            <v>0</v>
          </cell>
          <cell r="CK7391">
            <v>0</v>
          </cell>
          <cell r="CL7391">
            <v>0</v>
          </cell>
          <cell r="CM7391">
            <v>0</v>
          </cell>
          <cell r="CN7391">
            <v>0</v>
          </cell>
          <cell r="CO7391">
            <v>0</v>
          </cell>
          <cell r="CP7391">
            <v>0</v>
          </cell>
          <cell r="CQ7391">
            <v>0</v>
          </cell>
          <cell r="CR7391">
            <v>0</v>
          </cell>
          <cell r="CS7391">
            <v>0</v>
          </cell>
          <cell r="CT7391">
            <v>0</v>
          </cell>
          <cell r="CU7391">
            <v>0</v>
          </cell>
          <cell r="CV7391">
            <v>0</v>
          </cell>
          <cell r="CW7391">
            <v>0</v>
          </cell>
          <cell r="CX7391">
            <v>0</v>
          </cell>
          <cell r="CY7391">
            <v>0</v>
          </cell>
          <cell r="CZ7391">
            <v>0</v>
          </cell>
          <cell r="DA7391">
            <v>0</v>
          </cell>
          <cell r="DB7391">
            <v>0</v>
          </cell>
          <cell r="DC7391">
            <v>0</v>
          </cell>
          <cell r="DD7391">
            <v>0</v>
          </cell>
          <cell r="DE7391">
            <v>0</v>
          </cell>
          <cell r="DF7391">
            <v>0</v>
          </cell>
          <cell r="DG7391">
            <v>0</v>
          </cell>
        </row>
        <row r="7394">
          <cell r="AI7394">
            <v>725</v>
          </cell>
          <cell r="AJ7394">
            <v>725</v>
          </cell>
          <cell r="AK7394">
            <v>773</v>
          </cell>
          <cell r="AL7394">
            <v>789</v>
          </cell>
          <cell r="AM7394">
            <v>1450</v>
          </cell>
          <cell r="AN7394">
            <v>2223</v>
          </cell>
          <cell r="AO7394">
            <v>3012</v>
          </cell>
          <cell r="AP7394">
            <v>789</v>
          </cell>
          <cell r="AQ7394">
            <v>793</v>
          </cell>
          <cell r="AR7394">
            <v>804</v>
          </cell>
          <cell r="AS7394">
            <v>830</v>
          </cell>
          <cell r="AT7394">
            <v>1582</v>
          </cell>
          <cell r="AU7394">
            <v>2386</v>
          </cell>
          <cell r="AV7394">
            <v>3216</v>
          </cell>
          <cell r="AW7394">
            <v>842</v>
          </cell>
          <cell r="AX7394">
            <v>831</v>
          </cell>
          <cell r="AY7394">
            <v>850</v>
          </cell>
          <cell r="AZ7394">
            <v>929</v>
          </cell>
          <cell r="BA7394">
            <v>1673</v>
          </cell>
          <cell r="BB7394">
            <v>2523</v>
          </cell>
          <cell r="BC7394">
            <v>3452</v>
          </cell>
          <cell r="BD7394">
            <v>1022</v>
          </cell>
          <cell r="BE7394">
            <v>1006</v>
          </cell>
          <cell r="BF7394">
            <v>1000</v>
          </cell>
          <cell r="BG7394">
            <v>1041</v>
          </cell>
          <cell r="BH7394">
            <v>2028</v>
          </cell>
          <cell r="BI7394">
            <v>3028</v>
          </cell>
          <cell r="BJ7394">
            <v>4069</v>
          </cell>
          <cell r="BK7394">
            <v>1063</v>
          </cell>
          <cell r="BL7394">
            <v>994</v>
          </cell>
          <cell r="BM7394">
            <v>0</v>
          </cell>
          <cell r="BN7394">
            <v>0</v>
          </cell>
          <cell r="BO7394">
            <v>2057</v>
          </cell>
          <cell r="BP7394">
            <v>0</v>
          </cell>
          <cell r="BQ7394">
            <v>0</v>
          </cell>
          <cell r="BR7394">
            <v>0</v>
          </cell>
          <cell r="BS7394">
            <v>0</v>
          </cell>
          <cell r="BT7394">
            <v>0</v>
          </cell>
          <cell r="BU7394">
            <v>0</v>
          </cell>
          <cell r="BV7394">
            <v>0</v>
          </cell>
          <cell r="BW7394">
            <v>0</v>
          </cell>
          <cell r="BX7394">
            <v>0</v>
          </cell>
          <cell r="BY7394">
            <v>0</v>
          </cell>
          <cell r="BZ7394">
            <v>0</v>
          </cell>
          <cell r="CA7394">
            <v>0</v>
          </cell>
          <cell r="CB7394">
            <v>0</v>
          </cell>
          <cell r="CC7394">
            <v>0</v>
          </cell>
          <cell r="CD7394">
            <v>0</v>
          </cell>
          <cell r="CE7394">
            <v>0</v>
          </cell>
          <cell r="CF7394">
            <v>0</v>
          </cell>
          <cell r="CG7394">
            <v>0</v>
          </cell>
          <cell r="CH7394">
            <v>0</v>
          </cell>
          <cell r="CI7394">
            <v>0</v>
          </cell>
          <cell r="CJ7394">
            <v>0</v>
          </cell>
          <cell r="CK7394">
            <v>0</v>
          </cell>
          <cell r="CL7394">
            <v>0</v>
          </cell>
          <cell r="CM7394">
            <v>0</v>
          </cell>
          <cell r="CN7394">
            <v>0</v>
          </cell>
          <cell r="CO7394">
            <v>0</v>
          </cell>
          <cell r="CP7394">
            <v>0</v>
          </cell>
          <cell r="CQ7394">
            <v>0</v>
          </cell>
          <cell r="CR7394">
            <v>0</v>
          </cell>
          <cell r="CS7394">
            <v>0</v>
          </cell>
          <cell r="CT7394">
            <v>0</v>
          </cell>
          <cell r="CU7394">
            <v>0</v>
          </cell>
          <cell r="CV7394">
            <v>0</v>
          </cell>
          <cell r="CW7394">
            <v>0</v>
          </cell>
          <cell r="CX7394">
            <v>0</v>
          </cell>
          <cell r="CY7394">
            <v>0</v>
          </cell>
          <cell r="CZ7394">
            <v>0</v>
          </cell>
          <cell r="DA7394">
            <v>0</v>
          </cell>
          <cell r="DB7394">
            <v>0</v>
          </cell>
          <cell r="DC7394">
            <v>0</v>
          </cell>
          <cell r="DD7394">
            <v>0</v>
          </cell>
          <cell r="DE7394">
            <v>0</v>
          </cell>
          <cell r="DF7394">
            <v>0</v>
          </cell>
          <cell r="DG7394">
            <v>0</v>
          </cell>
        </row>
        <row r="7396">
          <cell r="AI7396">
            <v>684</v>
          </cell>
          <cell r="AJ7396">
            <v>634</v>
          </cell>
          <cell r="AK7396">
            <v>617</v>
          </cell>
          <cell r="AL7396">
            <v>547</v>
          </cell>
          <cell r="AM7396">
            <v>1318</v>
          </cell>
          <cell r="AN7396">
            <v>1935</v>
          </cell>
          <cell r="AO7396">
            <v>2482</v>
          </cell>
          <cell r="AP7396">
            <v>672</v>
          </cell>
          <cell r="AQ7396">
            <v>658</v>
          </cell>
          <cell r="AR7396">
            <v>692</v>
          </cell>
          <cell r="AS7396">
            <v>1052</v>
          </cell>
          <cell r="AT7396">
            <v>1330</v>
          </cell>
          <cell r="AU7396">
            <v>2022</v>
          </cell>
          <cell r="AV7396">
            <v>3074</v>
          </cell>
          <cell r="AW7396">
            <v>727</v>
          </cell>
          <cell r="AX7396">
            <v>762</v>
          </cell>
          <cell r="AY7396">
            <v>796</v>
          </cell>
          <cell r="AZ7396">
            <v>669</v>
          </cell>
          <cell r="BA7396">
            <v>1489</v>
          </cell>
          <cell r="BB7396">
            <v>2285</v>
          </cell>
          <cell r="BC7396">
            <v>2954</v>
          </cell>
          <cell r="BD7396">
            <v>599</v>
          </cell>
          <cell r="BE7396">
            <v>582</v>
          </cell>
          <cell r="BF7396">
            <v>517</v>
          </cell>
          <cell r="BG7396">
            <v>664</v>
          </cell>
          <cell r="BH7396">
            <v>1181</v>
          </cell>
          <cell r="BI7396">
            <v>1698</v>
          </cell>
          <cell r="BJ7396">
            <v>2362</v>
          </cell>
          <cell r="BK7396">
            <v>575</v>
          </cell>
          <cell r="BL7396">
            <v>682</v>
          </cell>
          <cell r="BM7396">
            <v>0</v>
          </cell>
          <cell r="BN7396">
            <v>0</v>
          </cell>
          <cell r="BO7396">
            <v>1257</v>
          </cell>
          <cell r="BP7396">
            <v>0</v>
          </cell>
          <cell r="BQ7396">
            <v>0</v>
          </cell>
          <cell r="BR7396">
            <v>0</v>
          </cell>
          <cell r="BS7396">
            <v>0</v>
          </cell>
          <cell r="BT7396">
            <v>0</v>
          </cell>
          <cell r="BU7396">
            <v>0</v>
          </cell>
          <cell r="BV7396">
            <v>0</v>
          </cell>
          <cell r="BW7396">
            <v>0</v>
          </cell>
          <cell r="BX7396">
            <v>0</v>
          </cell>
          <cell r="BY7396">
            <v>0</v>
          </cell>
          <cell r="BZ7396">
            <v>0</v>
          </cell>
          <cell r="CA7396">
            <v>0</v>
          </cell>
          <cell r="CB7396">
            <v>0</v>
          </cell>
          <cell r="CC7396">
            <v>0</v>
          </cell>
          <cell r="CD7396">
            <v>0</v>
          </cell>
          <cell r="CE7396">
            <v>0</v>
          </cell>
          <cell r="CF7396">
            <v>0</v>
          </cell>
          <cell r="CG7396">
            <v>0</v>
          </cell>
          <cell r="CH7396">
            <v>0</v>
          </cell>
          <cell r="CI7396">
            <v>0</v>
          </cell>
          <cell r="CJ7396">
            <v>0</v>
          </cell>
          <cell r="CK7396">
            <v>0</v>
          </cell>
          <cell r="CL7396">
            <v>0</v>
          </cell>
          <cell r="CM7396">
            <v>0</v>
          </cell>
          <cell r="CN7396">
            <v>0</v>
          </cell>
          <cell r="CO7396">
            <v>0</v>
          </cell>
          <cell r="CP7396">
            <v>0</v>
          </cell>
          <cell r="CQ7396">
            <v>0</v>
          </cell>
          <cell r="CR7396">
            <v>0</v>
          </cell>
          <cell r="CS7396">
            <v>0</v>
          </cell>
          <cell r="CT7396">
            <v>0</v>
          </cell>
          <cell r="CU7396">
            <v>0</v>
          </cell>
          <cell r="CV7396">
            <v>0</v>
          </cell>
          <cell r="CW7396">
            <v>0</v>
          </cell>
          <cell r="CX7396">
            <v>0</v>
          </cell>
          <cell r="CY7396">
            <v>0</v>
          </cell>
          <cell r="CZ7396">
            <v>0</v>
          </cell>
          <cell r="DA7396">
            <v>0</v>
          </cell>
          <cell r="DB7396">
            <v>0</v>
          </cell>
          <cell r="DC7396">
            <v>0</v>
          </cell>
          <cell r="DD7396">
            <v>0</v>
          </cell>
          <cell r="DE7396">
            <v>0</v>
          </cell>
          <cell r="DF7396">
            <v>0</v>
          </cell>
          <cell r="DG7396">
            <v>0</v>
          </cell>
        </row>
        <row r="7398">
          <cell r="AI7398">
            <v>60</v>
          </cell>
          <cell r="AJ7398">
            <v>70</v>
          </cell>
          <cell r="AK7398">
            <v>58</v>
          </cell>
          <cell r="AL7398">
            <v>71</v>
          </cell>
          <cell r="AM7398">
            <v>130</v>
          </cell>
          <cell r="AN7398">
            <v>188</v>
          </cell>
          <cell r="AO7398">
            <v>259</v>
          </cell>
          <cell r="AP7398">
            <v>41</v>
          </cell>
          <cell r="AQ7398">
            <v>38</v>
          </cell>
          <cell r="AR7398">
            <v>63</v>
          </cell>
          <cell r="AS7398">
            <v>44</v>
          </cell>
          <cell r="AT7398">
            <v>79</v>
          </cell>
          <cell r="AU7398">
            <v>142</v>
          </cell>
          <cell r="AV7398">
            <v>186</v>
          </cell>
          <cell r="AW7398">
            <v>39</v>
          </cell>
          <cell r="AX7398">
            <v>29</v>
          </cell>
          <cell r="AY7398">
            <v>78</v>
          </cell>
          <cell r="AZ7398">
            <v>94</v>
          </cell>
          <cell r="BA7398">
            <v>68</v>
          </cell>
          <cell r="BB7398">
            <v>146</v>
          </cell>
          <cell r="BC7398">
            <v>240</v>
          </cell>
          <cell r="BD7398">
            <v>159</v>
          </cell>
          <cell r="BE7398">
            <v>115</v>
          </cell>
          <cell r="BF7398">
            <v>303</v>
          </cell>
          <cell r="BG7398">
            <v>140</v>
          </cell>
          <cell r="BH7398">
            <v>274</v>
          </cell>
          <cell r="BI7398">
            <v>577</v>
          </cell>
          <cell r="BJ7398">
            <v>717</v>
          </cell>
          <cell r="BK7398">
            <v>218</v>
          </cell>
          <cell r="BL7398">
            <v>121</v>
          </cell>
          <cell r="BM7398">
            <v>0</v>
          </cell>
          <cell r="BN7398">
            <v>0</v>
          </cell>
          <cell r="BO7398">
            <v>339</v>
          </cell>
          <cell r="BP7398">
            <v>0</v>
          </cell>
          <cell r="BQ7398">
            <v>0</v>
          </cell>
          <cell r="BR7398">
            <v>0</v>
          </cell>
          <cell r="BS7398">
            <v>0</v>
          </cell>
          <cell r="BT7398">
            <v>0</v>
          </cell>
          <cell r="BU7398">
            <v>0</v>
          </cell>
          <cell r="BV7398">
            <v>0</v>
          </cell>
          <cell r="BW7398">
            <v>0</v>
          </cell>
          <cell r="BX7398">
            <v>0</v>
          </cell>
          <cell r="BY7398">
            <v>0</v>
          </cell>
          <cell r="BZ7398">
            <v>0</v>
          </cell>
          <cell r="CA7398">
            <v>0</v>
          </cell>
          <cell r="CB7398">
            <v>0</v>
          </cell>
          <cell r="CC7398">
            <v>0</v>
          </cell>
          <cell r="CD7398">
            <v>0</v>
          </cell>
          <cell r="CE7398">
            <v>0</v>
          </cell>
          <cell r="CF7398">
            <v>0</v>
          </cell>
          <cell r="CG7398">
            <v>0</v>
          </cell>
          <cell r="CH7398">
            <v>0</v>
          </cell>
          <cell r="CI7398">
            <v>0</v>
          </cell>
          <cell r="CJ7398">
            <v>0</v>
          </cell>
          <cell r="CK7398">
            <v>0</v>
          </cell>
          <cell r="CL7398">
            <v>0</v>
          </cell>
          <cell r="CM7398">
            <v>0</v>
          </cell>
          <cell r="CN7398">
            <v>0</v>
          </cell>
          <cell r="CO7398">
            <v>0</v>
          </cell>
          <cell r="CP7398">
            <v>0</v>
          </cell>
          <cell r="CQ7398">
            <v>0</v>
          </cell>
          <cell r="CR7398">
            <v>0</v>
          </cell>
          <cell r="CS7398">
            <v>0</v>
          </cell>
          <cell r="CT7398">
            <v>0</v>
          </cell>
          <cell r="CU7398">
            <v>0</v>
          </cell>
          <cell r="CV7398">
            <v>0</v>
          </cell>
          <cell r="CW7398">
            <v>0</v>
          </cell>
          <cell r="CX7398">
            <v>0</v>
          </cell>
          <cell r="CY7398">
            <v>0</v>
          </cell>
          <cell r="CZ7398">
            <v>0</v>
          </cell>
          <cell r="DA7398">
            <v>0</v>
          </cell>
          <cell r="DB7398">
            <v>0</v>
          </cell>
          <cell r="DC7398">
            <v>0</v>
          </cell>
          <cell r="DD7398">
            <v>0</v>
          </cell>
          <cell r="DE7398">
            <v>0</v>
          </cell>
          <cell r="DF7398">
            <v>0</v>
          </cell>
          <cell r="DG7398">
            <v>0</v>
          </cell>
        </row>
        <row r="7399">
          <cell r="AI7399">
            <v>6</v>
          </cell>
          <cell r="AJ7399">
            <v>3</v>
          </cell>
          <cell r="AK7399">
            <v>8</v>
          </cell>
          <cell r="AL7399">
            <v>2</v>
          </cell>
          <cell r="AM7399">
            <v>9</v>
          </cell>
          <cell r="AN7399">
            <v>17</v>
          </cell>
          <cell r="AO7399">
            <v>19</v>
          </cell>
          <cell r="AP7399">
            <v>1</v>
          </cell>
          <cell r="AQ7399">
            <v>1</v>
          </cell>
          <cell r="AR7399">
            <v>0</v>
          </cell>
          <cell r="AS7399">
            <v>1</v>
          </cell>
          <cell r="AT7399">
            <v>2</v>
          </cell>
          <cell r="AU7399">
            <v>2</v>
          </cell>
          <cell r="AV7399">
            <v>3</v>
          </cell>
          <cell r="AW7399">
            <v>0</v>
          </cell>
          <cell r="AX7399">
            <v>0</v>
          </cell>
          <cell r="AY7399">
            <v>0</v>
          </cell>
          <cell r="AZ7399">
            <v>-3</v>
          </cell>
          <cell r="BA7399">
            <v>0</v>
          </cell>
          <cell r="BB7399">
            <v>0</v>
          </cell>
          <cell r="BC7399">
            <v>-3</v>
          </cell>
          <cell r="BD7399">
            <v>-1</v>
          </cell>
          <cell r="BE7399">
            <v>0</v>
          </cell>
          <cell r="BF7399">
            <v>0</v>
          </cell>
          <cell r="BG7399">
            <v>2</v>
          </cell>
          <cell r="BH7399">
            <v>-1</v>
          </cell>
          <cell r="BI7399">
            <v>-1</v>
          </cell>
          <cell r="BJ7399">
            <v>1</v>
          </cell>
          <cell r="BK7399">
            <v>0</v>
          </cell>
          <cell r="BL7399">
            <v>0</v>
          </cell>
          <cell r="BM7399">
            <v>0</v>
          </cell>
          <cell r="BN7399">
            <v>0</v>
          </cell>
          <cell r="BO7399">
            <v>0</v>
          </cell>
          <cell r="BP7399">
            <v>0</v>
          </cell>
          <cell r="BQ7399">
            <v>0</v>
          </cell>
          <cell r="BR7399">
            <v>0</v>
          </cell>
          <cell r="BS7399">
            <v>0</v>
          </cell>
          <cell r="BT7399">
            <v>0</v>
          </cell>
          <cell r="BU7399">
            <v>0</v>
          </cell>
          <cell r="BV7399">
            <v>0</v>
          </cell>
          <cell r="BW7399">
            <v>0</v>
          </cell>
          <cell r="BX7399">
            <v>0</v>
          </cell>
          <cell r="BY7399">
            <v>0</v>
          </cell>
          <cell r="BZ7399">
            <v>0</v>
          </cell>
          <cell r="CA7399">
            <v>0</v>
          </cell>
          <cell r="CB7399">
            <v>0</v>
          </cell>
          <cell r="CC7399">
            <v>0</v>
          </cell>
          <cell r="CD7399">
            <v>0</v>
          </cell>
          <cell r="CE7399">
            <v>0</v>
          </cell>
          <cell r="CF7399">
            <v>0</v>
          </cell>
          <cell r="CG7399">
            <v>0</v>
          </cell>
          <cell r="CH7399">
            <v>0</v>
          </cell>
          <cell r="CI7399">
            <v>0</v>
          </cell>
          <cell r="CJ7399">
            <v>0</v>
          </cell>
          <cell r="CK7399">
            <v>0</v>
          </cell>
          <cell r="CL7399">
            <v>0</v>
          </cell>
          <cell r="CM7399">
            <v>0</v>
          </cell>
          <cell r="CN7399">
            <v>0</v>
          </cell>
          <cell r="CO7399">
            <v>0</v>
          </cell>
          <cell r="CP7399">
            <v>0</v>
          </cell>
          <cell r="CQ7399">
            <v>0</v>
          </cell>
          <cell r="CR7399">
            <v>0</v>
          </cell>
          <cell r="CS7399">
            <v>0</v>
          </cell>
          <cell r="CT7399">
            <v>0</v>
          </cell>
          <cell r="CU7399">
            <v>0</v>
          </cell>
          <cell r="CV7399">
            <v>0</v>
          </cell>
          <cell r="CW7399">
            <v>0</v>
          </cell>
          <cell r="CX7399">
            <v>0</v>
          </cell>
          <cell r="CY7399">
            <v>0</v>
          </cell>
          <cell r="CZ7399">
            <v>0</v>
          </cell>
          <cell r="DA7399">
            <v>0</v>
          </cell>
          <cell r="DB7399">
            <v>0</v>
          </cell>
          <cell r="DC7399">
            <v>0</v>
          </cell>
          <cell r="DD7399">
            <v>0</v>
          </cell>
          <cell r="DE7399">
            <v>0</v>
          </cell>
          <cell r="DF7399">
            <v>0</v>
          </cell>
          <cell r="DG7399">
            <v>0</v>
          </cell>
        </row>
        <row r="7400">
          <cell r="AI7400">
            <v>0</v>
          </cell>
          <cell r="AJ7400">
            <v>0</v>
          </cell>
          <cell r="AK7400">
            <v>0</v>
          </cell>
          <cell r="AL7400">
            <v>0</v>
          </cell>
          <cell r="AM7400">
            <v>0</v>
          </cell>
          <cell r="AN7400">
            <v>0</v>
          </cell>
          <cell r="AO7400">
            <v>0</v>
          </cell>
          <cell r="AP7400">
            <v>0</v>
          </cell>
          <cell r="AQ7400">
            <v>0</v>
          </cell>
          <cell r="AR7400">
            <v>0</v>
          </cell>
          <cell r="AS7400">
            <v>-410</v>
          </cell>
          <cell r="AT7400">
            <v>0</v>
          </cell>
          <cell r="AU7400">
            <v>0</v>
          </cell>
          <cell r="AV7400">
            <v>-410</v>
          </cell>
          <cell r="AW7400">
            <v>0</v>
          </cell>
          <cell r="AX7400">
            <v>0</v>
          </cell>
          <cell r="AY7400">
            <v>0</v>
          </cell>
          <cell r="AZ7400">
            <v>0</v>
          </cell>
          <cell r="BA7400">
            <v>0</v>
          </cell>
          <cell r="BB7400">
            <v>0</v>
          </cell>
          <cell r="BC7400">
            <v>0</v>
          </cell>
          <cell r="BD7400">
            <v>0</v>
          </cell>
          <cell r="BE7400">
            <v>0</v>
          </cell>
          <cell r="BF7400">
            <v>0</v>
          </cell>
          <cell r="BG7400">
            <v>0</v>
          </cell>
          <cell r="BH7400">
            <v>0</v>
          </cell>
          <cell r="BI7400">
            <v>0</v>
          </cell>
          <cell r="BJ7400">
            <v>0</v>
          </cell>
          <cell r="BK7400">
            <v>0</v>
          </cell>
          <cell r="BL7400">
            <v>0</v>
          </cell>
          <cell r="BM7400">
            <v>0</v>
          </cell>
          <cell r="BN7400">
            <v>0</v>
          </cell>
          <cell r="BO7400">
            <v>0</v>
          </cell>
          <cell r="BP7400">
            <v>0</v>
          </cell>
          <cell r="BQ7400">
            <v>0</v>
          </cell>
          <cell r="BR7400">
            <v>0</v>
          </cell>
          <cell r="BS7400">
            <v>0</v>
          </cell>
          <cell r="BT7400">
            <v>0</v>
          </cell>
          <cell r="BU7400">
            <v>0</v>
          </cell>
          <cell r="BV7400">
            <v>0</v>
          </cell>
          <cell r="BW7400">
            <v>0</v>
          </cell>
          <cell r="BX7400">
            <v>0</v>
          </cell>
          <cell r="BY7400">
            <v>0</v>
          </cell>
          <cell r="BZ7400">
            <v>0</v>
          </cell>
          <cell r="CA7400">
            <v>0</v>
          </cell>
          <cell r="CB7400">
            <v>0</v>
          </cell>
          <cell r="CC7400">
            <v>0</v>
          </cell>
          <cell r="CD7400">
            <v>0</v>
          </cell>
          <cell r="CE7400">
            <v>0</v>
          </cell>
          <cell r="CF7400">
            <v>0</v>
          </cell>
          <cell r="CG7400">
            <v>0</v>
          </cell>
          <cell r="CH7400">
            <v>0</v>
          </cell>
          <cell r="CI7400">
            <v>0</v>
          </cell>
          <cell r="CJ7400">
            <v>0</v>
          </cell>
          <cell r="CK7400">
            <v>0</v>
          </cell>
          <cell r="CL7400">
            <v>0</v>
          </cell>
          <cell r="CM7400">
            <v>0</v>
          </cell>
          <cell r="CN7400">
            <v>0</v>
          </cell>
          <cell r="CO7400">
            <v>0</v>
          </cell>
          <cell r="CP7400">
            <v>0</v>
          </cell>
          <cell r="CQ7400">
            <v>0</v>
          </cell>
          <cell r="CR7400">
            <v>0</v>
          </cell>
          <cell r="CS7400">
            <v>0</v>
          </cell>
          <cell r="CT7400">
            <v>0</v>
          </cell>
          <cell r="CU7400">
            <v>0</v>
          </cell>
          <cell r="CV7400">
            <v>0</v>
          </cell>
          <cell r="CW7400">
            <v>0</v>
          </cell>
          <cell r="CX7400">
            <v>0</v>
          </cell>
          <cell r="CY7400">
            <v>0</v>
          </cell>
          <cell r="CZ7400">
            <v>0</v>
          </cell>
          <cell r="DA7400">
            <v>0</v>
          </cell>
          <cell r="DB7400">
            <v>0</v>
          </cell>
          <cell r="DC7400">
            <v>0</v>
          </cell>
          <cell r="DD7400">
            <v>0</v>
          </cell>
          <cell r="DE7400">
            <v>0</v>
          </cell>
          <cell r="DF7400">
            <v>0</v>
          </cell>
          <cell r="DG7400">
            <v>0</v>
          </cell>
        </row>
        <row r="7401">
          <cell r="AI7401">
            <v>0</v>
          </cell>
          <cell r="AJ7401">
            <v>-71</v>
          </cell>
          <cell r="AK7401">
            <v>0</v>
          </cell>
          <cell r="AL7401">
            <v>0</v>
          </cell>
          <cell r="AM7401">
            <v>-71</v>
          </cell>
          <cell r="AN7401">
            <v>-71</v>
          </cell>
          <cell r="AO7401">
            <v>-71</v>
          </cell>
          <cell r="AP7401">
            <v>0</v>
          </cell>
          <cell r="AQ7401">
            <v>0</v>
          </cell>
          <cell r="AR7401">
            <v>0</v>
          </cell>
          <cell r="AS7401">
            <v>0</v>
          </cell>
          <cell r="AT7401">
            <v>0</v>
          </cell>
          <cell r="AU7401">
            <v>0</v>
          </cell>
          <cell r="AV7401">
            <v>0</v>
          </cell>
          <cell r="AW7401">
            <v>0</v>
          </cell>
          <cell r="AX7401">
            <v>0</v>
          </cell>
          <cell r="AY7401">
            <v>0</v>
          </cell>
          <cell r="AZ7401">
            <v>0</v>
          </cell>
          <cell r="BA7401">
            <v>0</v>
          </cell>
          <cell r="BB7401">
            <v>0</v>
          </cell>
          <cell r="BC7401">
            <v>0</v>
          </cell>
          <cell r="BD7401">
            <v>0</v>
          </cell>
          <cell r="BE7401">
            <v>0</v>
          </cell>
          <cell r="BF7401">
            <v>0</v>
          </cell>
          <cell r="BG7401">
            <v>0</v>
          </cell>
          <cell r="BH7401">
            <v>0</v>
          </cell>
          <cell r="BI7401">
            <v>0</v>
          </cell>
          <cell r="BJ7401">
            <v>0</v>
          </cell>
          <cell r="BK7401">
            <v>0</v>
          </cell>
          <cell r="BL7401">
            <v>0</v>
          </cell>
          <cell r="BM7401">
            <v>0</v>
          </cell>
          <cell r="BN7401">
            <v>0</v>
          </cell>
          <cell r="BO7401">
            <v>0</v>
          </cell>
          <cell r="BP7401">
            <v>0</v>
          </cell>
          <cell r="BQ7401">
            <v>0</v>
          </cell>
          <cell r="BR7401">
            <v>0</v>
          </cell>
          <cell r="BS7401">
            <v>0</v>
          </cell>
          <cell r="BT7401">
            <v>0</v>
          </cell>
          <cell r="BU7401">
            <v>0</v>
          </cell>
          <cell r="BV7401">
            <v>0</v>
          </cell>
          <cell r="BW7401">
            <v>0</v>
          </cell>
          <cell r="BX7401">
            <v>0</v>
          </cell>
          <cell r="BY7401">
            <v>0</v>
          </cell>
          <cell r="BZ7401">
            <v>0</v>
          </cell>
          <cell r="CA7401">
            <v>0</v>
          </cell>
          <cell r="CB7401">
            <v>0</v>
          </cell>
          <cell r="CC7401">
            <v>0</v>
          </cell>
          <cell r="CD7401">
            <v>0</v>
          </cell>
          <cell r="CE7401">
            <v>0</v>
          </cell>
          <cell r="CF7401">
            <v>0</v>
          </cell>
          <cell r="CG7401">
            <v>0</v>
          </cell>
          <cell r="CH7401">
            <v>0</v>
          </cell>
          <cell r="CI7401">
            <v>0</v>
          </cell>
          <cell r="CJ7401">
            <v>0</v>
          </cell>
          <cell r="CK7401">
            <v>0</v>
          </cell>
          <cell r="CL7401">
            <v>0</v>
          </cell>
          <cell r="CM7401">
            <v>0</v>
          </cell>
          <cell r="CN7401">
            <v>0</v>
          </cell>
          <cell r="CO7401">
            <v>0</v>
          </cell>
          <cell r="CP7401">
            <v>0</v>
          </cell>
          <cell r="CQ7401">
            <v>0</v>
          </cell>
          <cell r="CR7401">
            <v>0</v>
          </cell>
          <cell r="CS7401">
            <v>0</v>
          </cell>
          <cell r="CT7401">
            <v>0</v>
          </cell>
          <cell r="CU7401">
            <v>0</v>
          </cell>
          <cell r="CV7401">
            <v>0</v>
          </cell>
          <cell r="CW7401">
            <v>0</v>
          </cell>
          <cell r="CX7401">
            <v>0</v>
          </cell>
          <cell r="CY7401">
            <v>0</v>
          </cell>
          <cell r="CZ7401">
            <v>0</v>
          </cell>
          <cell r="DA7401">
            <v>0</v>
          </cell>
          <cell r="DB7401">
            <v>0</v>
          </cell>
          <cell r="DC7401">
            <v>0</v>
          </cell>
          <cell r="DD7401">
            <v>0</v>
          </cell>
          <cell r="DE7401">
            <v>0</v>
          </cell>
          <cell r="DF7401">
            <v>0</v>
          </cell>
          <cell r="DG7401">
            <v>0</v>
          </cell>
        </row>
        <row r="7404">
          <cell r="AI7404">
            <v>1475</v>
          </cell>
          <cell r="AJ7404">
            <v>1361</v>
          </cell>
          <cell r="AK7404">
            <v>1456</v>
          </cell>
          <cell r="AL7404">
            <v>1409</v>
          </cell>
          <cell r="AM7404">
            <v>2836</v>
          </cell>
          <cell r="AN7404">
            <v>4292</v>
          </cell>
          <cell r="AO7404">
            <v>5701</v>
          </cell>
          <cell r="AP7404">
            <v>1503</v>
          </cell>
          <cell r="AQ7404">
            <v>1490</v>
          </cell>
          <cell r="AR7404">
            <v>1559</v>
          </cell>
          <cell r="AS7404">
            <v>1517</v>
          </cell>
          <cell r="AT7404">
            <v>2993</v>
          </cell>
          <cell r="AU7404">
            <v>4552</v>
          </cell>
          <cell r="AV7404">
            <v>6069</v>
          </cell>
          <cell r="AW7404">
            <v>1608</v>
          </cell>
          <cell r="AX7404">
            <v>1622</v>
          </cell>
          <cell r="AY7404">
            <v>1724</v>
          </cell>
          <cell r="AZ7404">
            <v>1689</v>
          </cell>
          <cell r="BA7404">
            <v>3230</v>
          </cell>
          <cell r="BB7404">
            <v>4954</v>
          </cell>
          <cell r="BC7404">
            <v>6643</v>
          </cell>
          <cell r="BD7404">
            <v>1779</v>
          </cell>
          <cell r="BE7404">
            <v>1703</v>
          </cell>
          <cell r="BF7404">
            <v>1820</v>
          </cell>
          <cell r="BG7404">
            <v>1847</v>
          </cell>
          <cell r="BH7404">
            <v>3482</v>
          </cell>
          <cell r="BI7404">
            <v>5302</v>
          </cell>
          <cell r="BJ7404">
            <v>7149</v>
          </cell>
          <cell r="BK7404">
            <v>1856</v>
          </cell>
          <cell r="BL7404">
            <v>1797</v>
          </cell>
          <cell r="BM7404">
            <v>0</v>
          </cell>
          <cell r="BN7404">
            <v>0</v>
          </cell>
          <cell r="BO7404">
            <v>3653</v>
          </cell>
          <cell r="BP7404">
            <v>0</v>
          </cell>
          <cell r="BQ7404">
            <v>0</v>
          </cell>
          <cell r="BR7404">
            <v>0</v>
          </cell>
          <cell r="BS7404">
            <v>0</v>
          </cell>
          <cell r="BT7404">
            <v>0</v>
          </cell>
          <cell r="BU7404">
            <v>0</v>
          </cell>
          <cell r="BV7404">
            <v>0</v>
          </cell>
          <cell r="BW7404">
            <v>0</v>
          </cell>
          <cell r="BX7404">
            <v>0</v>
          </cell>
          <cell r="BY7404">
            <v>0</v>
          </cell>
          <cell r="BZ7404">
            <v>0</v>
          </cell>
          <cell r="CA7404">
            <v>0</v>
          </cell>
          <cell r="CB7404">
            <v>0</v>
          </cell>
          <cell r="CC7404">
            <v>0</v>
          </cell>
          <cell r="CD7404">
            <v>0</v>
          </cell>
          <cell r="CE7404">
            <v>0</v>
          </cell>
          <cell r="CF7404">
            <v>0</v>
          </cell>
          <cell r="CG7404">
            <v>0</v>
          </cell>
          <cell r="CH7404">
            <v>0</v>
          </cell>
          <cell r="CI7404">
            <v>0</v>
          </cell>
          <cell r="CJ7404">
            <v>0</v>
          </cell>
          <cell r="CK7404">
            <v>0</v>
          </cell>
          <cell r="CL7404">
            <v>0</v>
          </cell>
          <cell r="CM7404">
            <v>0</v>
          </cell>
          <cell r="CN7404">
            <v>0</v>
          </cell>
          <cell r="CO7404">
            <v>0</v>
          </cell>
          <cell r="CP7404">
            <v>0</v>
          </cell>
          <cell r="CQ7404">
            <v>0</v>
          </cell>
          <cell r="CR7404">
            <v>0</v>
          </cell>
          <cell r="CS7404">
            <v>0</v>
          </cell>
          <cell r="CT7404">
            <v>0</v>
          </cell>
          <cell r="CU7404">
            <v>0</v>
          </cell>
          <cell r="CV7404">
            <v>0</v>
          </cell>
          <cell r="CW7404">
            <v>0</v>
          </cell>
          <cell r="CX7404">
            <v>0</v>
          </cell>
          <cell r="CY7404">
            <v>0</v>
          </cell>
          <cell r="CZ7404">
            <v>0</v>
          </cell>
          <cell r="DA7404">
            <v>0</v>
          </cell>
          <cell r="DB7404">
            <v>0</v>
          </cell>
          <cell r="DC7404">
            <v>0</v>
          </cell>
          <cell r="DD7404">
            <v>0</v>
          </cell>
          <cell r="DE7404">
            <v>0</v>
          </cell>
          <cell r="DF7404">
            <v>0</v>
          </cell>
          <cell r="DG7404">
            <v>0</v>
          </cell>
        </row>
        <row r="7406">
          <cell r="AO7406">
            <v>36.868654206816274</v>
          </cell>
          <cell r="AP7406">
            <v>37.35089463220676</v>
          </cell>
          <cell r="AQ7406">
            <v>36.244222816832888</v>
          </cell>
          <cell r="AR7406">
            <v>36.673723829687134</v>
          </cell>
          <cell r="AS7406">
            <v>31.137110016420362</v>
          </cell>
          <cell r="AT7406">
            <v>36.791641057160419</v>
          </cell>
          <cell r="AU7406">
            <v>36.751170676570325</v>
          </cell>
          <cell r="AV7406">
            <v>35.166299687101635</v>
          </cell>
          <cell r="AW7406">
            <v>37.6</v>
          </cell>
          <cell r="AX7406">
            <v>36.9</v>
          </cell>
          <cell r="AY7406">
            <v>36.9</v>
          </cell>
          <cell r="AZ7406">
            <v>33.4</v>
          </cell>
          <cell r="BA7406">
            <v>37.200000000000003</v>
          </cell>
          <cell r="BB7406">
            <v>37.1</v>
          </cell>
          <cell r="BC7406">
            <v>36.1</v>
          </cell>
          <cell r="BD7406">
            <v>35.799999999999997</v>
          </cell>
          <cell r="BE7406">
            <v>34.4</v>
          </cell>
          <cell r="BF7406">
            <v>36.299999999999997</v>
          </cell>
          <cell r="BG7406">
            <v>35.5</v>
          </cell>
          <cell r="BH7406">
            <v>35.1</v>
          </cell>
          <cell r="BI7406">
            <v>35.5</v>
          </cell>
          <cell r="BJ7406">
            <v>35.5</v>
          </cell>
          <cell r="BK7406">
            <v>37.6</v>
          </cell>
          <cell r="BL7406">
            <v>36.1</v>
          </cell>
          <cell r="BM7406" t="b">
            <v>0</v>
          </cell>
          <cell r="BN7406" t="b">
            <v>0</v>
          </cell>
          <cell r="BO7406">
            <v>36.9</v>
          </cell>
          <cell r="BP7406" t="b">
            <v>0</v>
          </cell>
          <cell r="BQ7406" t="b">
            <v>0</v>
          </cell>
          <cell r="BR7406" t="b">
            <v>0</v>
          </cell>
          <cell r="BS7406" t="b">
            <v>0</v>
          </cell>
          <cell r="BT7406" t="b">
            <v>0</v>
          </cell>
          <cell r="BU7406" t="b">
            <v>0</v>
          </cell>
          <cell r="BV7406" t="b">
            <v>0</v>
          </cell>
          <cell r="BW7406" t="b">
            <v>0</v>
          </cell>
          <cell r="BX7406" t="b">
            <v>0</v>
          </cell>
          <cell r="BY7406" t="b">
            <v>0</v>
          </cell>
          <cell r="BZ7406" t="b">
            <v>0</v>
          </cell>
          <cell r="CA7406" t="b">
            <v>0</v>
          </cell>
          <cell r="CB7406" t="b">
            <v>0</v>
          </cell>
          <cell r="CC7406" t="b">
            <v>0</v>
          </cell>
          <cell r="CD7406" t="b">
            <v>0</v>
          </cell>
          <cell r="CE7406" t="b">
            <v>0</v>
          </cell>
          <cell r="CF7406" t="b">
            <v>0</v>
          </cell>
          <cell r="CG7406" t="b">
            <v>0</v>
          </cell>
          <cell r="CH7406" t="b">
            <v>0</v>
          </cell>
          <cell r="CI7406" t="b">
            <v>0</v>
          </cell>
          <cell r="CJ7406" t="b">
            <v>0</v>
          </cell>
          <cell r="CK7406" t="b">
            <v>0</v>
          </cell>
          <cell r="CL7406" t="b">
            <v>0</v>
          </cell>
          <cell r="CM7406" t="b">
            <v>0</v>
          </cell>
          <cell r="CN7406" t="b">
            <v>0</v>
          </cell>
          <cell r="CO7406" t="b">
            <v>0</v>
          </cell>
          <cell r="CP7406" t="b">
            <v>0</v>
          </cell>
          <cell r="CQ7406" t="b">
            <v>0</v>
          </cell>
          <cell r="CR7406" t="b">
            <v>0</v>
          </cell>
          <cell r="CS7406" t="b">
            <v>0</v>
          </cell>
          <cell r="CT7406" t="b">
            <v>0</v>
          </cell>
          <cell r="CU7406" t="b">
            <v>0</v>
          </cell>
          <cell r="CV7406" t="b">
            <v>0</v>
          </cell>
          <cell r="CW7406" t="b">
            <v>0</v>
          </cell>
          <cell r="CX7406" t="b">
            <v>0</v>
          </cell>
          <cell r="CY7406" t="b">
            <v>0</v>
          </cell>
          <cell r="CZ7406" t="b">
            <v>0</v>
          </cell>
          <cell r="DA7406" t="b">
            <v>0</v>
          </cell>
          <cell r="DB7406" t="b">
            <v>0</v>
          </cell>
          <cell r="DC7406" t="b">
            <v>0</v>
          </cell>
          <cell r="DD7406" t="b">
            <v>0</v>
          </cell>
          <cell r="DE7406" t="b">
            <v>0</v>
          </cell>
          <cell r="DF7406" t="b">
            <v>0</v>
          </cell>
          <cell r="DG7406" t="b">
            <v>0</v>
          </cell>
        </row>
        <row r="7407">
          <cell r="AP7407">
            <v>0</v>
          </cell>
          <cell r="AQ7407">
            <v>0</v>
          </cell>
          <cell r="AR7407">
            <v>-0.1</v>
          </cell>
          <cell r="AS7407">
            <v>2.8628899835796382</v>
          </cell>
          <cell r="AT7407">
            <v>0</v>
          </cell>
          <cell r="AU7407">
            <v>-0.1</v>
          </cell>
          <cell r="AV7407">
            <v>0.8</v>
          </cell>
          <cell r="AW7407">
            <v>0</v>
          </cell>
          <cell r="AX7407">
            <v>0</v>
          </cell>
          <cell r="AY7407">
            <v>0</v>
          </cell>
          <cell r="AZ7407">
            <v>0</v>
          </cell>
          <cell r="BA7407">
            <v>0</v>
          </cell>
          <cell r="BB7407">
            <v>0</v>
          </cell>
          <cell r="BC7407">
            <v>0</v>
          </cell>
          <cell r="BD7407">
            <v>0.1</v>
          </cell>
          <cell r="BE7407">
            <v>0</v>
          </cell>
          <cell r="BG7407">
            <v>0</v>
          </cell>
          <cell r="BH7407">
            <v>0</v>
          </cell>
          <cell r="BJ7407">
            <v>0</v>
          </cell>
          <cell r="BK7407">
            <v>0</v>
          </cell>
          <cell r="BL7407">
            <v>0</v>
          </cell>
          <cell r="BO7407">
            <v>0</v>
          </cell>
        </row>
        <row r="7408">
          <cell r="AO7408">
            <v>36.868654206816274</v>
          </cell>
          <cell r="AP7408">
            <v>37.35089463220676</v>
          </cell>
          <cell r="AQ7408">
            <v>36.244222816832888</v>
          </cell>
          <cell r="AR7408">
            <v>36.573723829687133</v>
          </cell>
          <cell r="AS7408">
            <v>34</v>
          </cell>
          <cell r="AT7408">
            <v>36.791641057160419</v>
          </cell>
          <cell r="AU7408">
            <v>36.651170676570324</v>
          </cell>
          <cell r="AV7408">
            <v>35.966299687101632</v>
          </cell>
          <cell r="AW7408">
            <v>37.6</v>
          </cell>
          <cell r="AX7408">
            <v>36.9</v>
          </cell>
          <cell r="AY7408">
            <v>36.9</v>
          </cell>
          <cell r="AZ7408">
            <v>33.4</v>
          </cell>
          <cell r="BA7408">
            <v>37.200000000000003</v>
          </cell>
          <cell r="BB7408">
            <v>37.1</v>
          </cell>
          <cell r="BC7408">
            <v>36.1</v>
          </cell>
          <cell r="BD7408">
            <v>35.9</v>
          </cell>
          <cell r="BE7408">
            <v>34.4</v>
          </cell>
          <cell r="BF7408">
            <v>36.299999999999997</v>
          </cell>
          <cell r="BG7408">
            <v>35.5</v>
          </cell>
          <cell r="BH7408">
            <v>35.1</v>
          </cell>
          <cell r="BI7408">
            <v>35.5</v>
          </cell>
          <cell r="BJ7408">
            <v>35.5</v>
          </cell>
          <cell r="BK7408">
            <v>37.6</v>
          </cell>
          <cell r="BL7408">
            <v>36.1</v>
          </cell>
          <cell r="BM7408">
            <v>0</v>
          </cell>
          <cell r="BN7408">
            <v>0</v>
          </cell>
          <cell r="BO7408">
            <v>36.9</v>
          </cell>
          <cell r="BP7408">
            <v>0</v>
          </cell>
          <cell r="BQ7408">
            <v>0</v>
          </cell>
          <cell r="BR7408">
            <v>0</v>
          </cell>
          <cell r="BS7408">
            <v>0</v>
          </cell>
          <cell r="BT7408">
            <v>0</v>
          </cell>
          <cell r="BU7408">
            <v>0</v>
          </cell>
          <cell r="BV7408">
            <v>0</v>
          </cell>
          <cell r="BW7408">
            <v>0</v>
          </cell>
          <cell r="BX7408">
            <v>0</v>
          </cell>
          <cell r="BY7408">
            <v>0</v>
          </cell>
          <cell r="BZ7408">
            <v>0</v>
          </cell>
          <cell r="CA7408">
            <v>0</v>
          </cell>
          <cell r="CB7408">
            <v>0</v>
          </cell>
          <cell r="CC7408">
            <v>0</v>
          </cell>
          <cell r="CD7408">
            <v>0</v>
          </cell>
          <cell r="CE7408">
            <v>0</v>
          </cell>
          <cell r="CF7408">
            <v>0</v>
          </cell>
          <cell r="CG7408">
            <v>0</v>
          </cell>
          <cell r="CH7408">
            <v>0</v>
          </cell>
          <cell r="CI7408">
            <v>0</v>
          </cell>
          <cell r="CJ7408">
            <v>0</v>
          </cell>
          <cell r="CK7408">
            <v>0</v>
          </cell>
          <cell r="CL7408">
            <v>0</v>
          </cell>
          <cell r="CM7408">
            <v>0</v>
          </cell>
          <cell r="CN7408">
            <v>0</v>
          </cell>
          <cell r="CO7408">
            <v>0</v>
          </cell>
          <cell r="CP7408">
            <v>0</v>
          </cell>
          <cell r="CQ7408">
            <v>0</v>
          </cell>
          <cell r="CR7408">
            <v>0</v>
          </cell>
          <cell r="CS7408">
            <v>0</v>
          </cell>
          <cell r="CT7408">
            <v>0</v>
          </cell>
          <cell r="CU7408">
            <v>0</v>
          </cell>
          <cell r="CV7408">
            <v>0</v>
          </cell>
          <cell r="CW7408">
            <v>0</v>
          </cell>
          <cell r="CX7408">
            <v>0</v>
          </cell>
          <cell r="CY7408">
            <v>0</v>
          </cell>
          <cell r="CZ7408">
            <v>0</v>
          </cell>
          <cell r="DA7408">
            <v>0</v>
          </cell>
          <cell r="DB7408">
            <v>0</v>
          </cell>
          <cell r="DC7408">
            <v>0</v>
          </cell>
          <cell r="DD7408">
            <v>0</v>
          </cell>
          <cell r="DE7408">
            <v>0</v>
          </cell>
          <cell r="DF7408">
            <v>0</v>
          </cell>
          <cell r="DG7408">
            <v>0</v>
          </cell>
        </row>
        <row r="7409">
          <cell r="AV7409">
            <v>0.35966299687101633</v>
          </cell>
          <cell r="AW7409">
            <v>0.376</v>
          </cell>
          <cell r="AX7409">
            <v>0.36899999999999999</v>
          </cell>
          <cell r="AY7409">
            <v>0.36899999999999999</v>
          </cell>
          <cell r="AZ7409">
            <v>0.33399999999999996</v>
          </cell>
          <cell r="BA7409">
            <v>0.37200000000000005</v>
          </cell>
          <cell r="BB7409">
            <v>0.371</v>
          </cell>
          <cell r="BC7409">
            <v>0.36099999999999999</v>
          </cell>
          <cell r="BD7409">
            <v>0.35899999999999999</v>
          </cell>
          <cell r="BE7409">
            <v>0.34399999999999997</v>
          </cell>
          <cell r="BF7409">
            <v>0.36299999999999999</v>
          </cell>
          <cell r="BG7409">
            <v>0.35499999999999998</v>
          </cell>
          <cell r="BH7409">
            <v>0.35100000000000003</v>
          </cell>
          <cell r="BI7409">
            <v>0.35499999999999998</v>
          </cell>
          <cell r="BJ7409">
            <v>0.35499999999999998</v>
          </cell>
          <cell r="BK7409">
            <v>0.376</v>
          </cell>
          <cell r="BL7409">
            <v>0.36099999999999999</v>
          </cell>
          <cell r="BM7409">
            <v>0</v>
          </cell>
          <cell r="BN7409">
            <v>0</v>
          </cell>
          <cell r="BO7409">
            <v>0.36899999999999999</v>
          </cell>
          <cell r="BP7409">
            <v>0</v>
          </cell>
          <cell r="BQ7409">
            <v>0</v>
          </cell>
          <cell r="BR7409">
            <v>0</v>
          </cell>
          <cell r="BS7409">
            <v>0</v>
          </cell>
          <cell r="BT7409">
            <v>0</v>
          </cell>
          <cell r="BU7409">
            <v>0</v>
          </cell>
          <cell r="BV7409">
            <v>0</v>
          </cell>
          <cell r="BW7409">
            <v>0</v>
          </cell>
          <cell r="BX7409">
            <v>0</v>
          </cell>
          <cell r="BY7409">
            <v>0</v>
          </cell>
          <cell r="BZ7409">
            <v>0</v>
          </cell>
          <cell r="CA7409">
            <v>0</v>
          </cell>
          <cell r="CB7409">
            <v>0</v>
          </cell>
          <cell r="CC7409">
            <v>0</v>
          </cell>
          <cell r="CD7409">
            <v>0</v>
          </cell>
          <cell r="CE7409">
            <v>0</v>
          </cell>
          <cell r="CF7409">
            <v>0</v>
          </cell>
          <cell r="CG7409">
            <v>0</v>
          </cell>
          <cell r="CH7409">
            <v>0</v>
          </cell>
          <cell r="CI7409">
            <v>0</v>
          </cell>
          <cell r="CJ7409">
            <v>0</v>
          </cell>
          <cell r="CK7409">
            <v>0</v>
          </cell>
          <cell r="CL7409">
            <v>0</v>
          </cell>
          <cell r="CM7409">
            <v>0</v>
          </cell>
          <cell r="CN7409">
            <v>0</v>
          </cell>
          <cell r="CO7409">
            <v>0</v>
          </cell>
          <cell r="CP7409">
            <v>0</v>
          </cell>
          <cell r="CQ7409">
            <v>0</v>
          </cell>
          <cell r="CR7409">
            <v>0</v>
          </cell>
          <cell r="CS7409">
            <v>0</v>
          </cell>
          <cell r="CT7409">
            <v>0</v>
          </cell>
          <cell r="CU7409">
            <v>0</v>
          </cell>
          <cell r="CV7409">
            <v>0</v>
          </cell>
          <cell r="CW7409">
            <v>0</v>
          </cell>
          <cell r="CX7409">
            <v>0</v>
          </cell>
          <cell r="CY7409">
            <v>0</v>
          </cell>
          <cell r="CZ7409">
            <v>0</v>
          </cell>
          <cell r="DA7409">
            <v>0</v>
          </cell>
          <cell r="DB7409">
            <v>0</v>
          </cell>
          <cell r="DC7409">
            <v>0</v>
          </cell>
          <cell r="DD7409">
            <v>0</v>
          </cell>
          <cell r="DE7409">
            <v>0</v>
          </cell>
          <cell r="DF7409">
            <v>0</v>
          </cell>
          <cell r="DG7409">
            <v>0</v>
          </cell>
        </row>
        <row r="7411">
          <cell r="AP7411">
            <v>1.9</v>
          </cell>
          <cell r="AQ7411">
            <v>9.5</v>
          </cell>
          <cell r="AR7411">
            <v>7.1</v>
          </cell>
          <cell r="AS7411">
            <v>7.7</v>
          </cell>
          <cell r="AT7411">
            <v>5.5</v>
          </cell>
          <cell r="AU7411">
            <v>6.1</v>
          </cell>
          <cell r="AV7411">
            <v>6.5</v>
          </cell>
          <cell r="AW7411">
            <v>7</v>
          </cell>
          <cell r="AX7411">
            <v>8.9</v>
          </cell>
          <cell r="AY7411">
            <v>10.6</v>
          </cell>
          <cell r="AZ7411">
            <v>11.3</v>
          </cell>
          <cell r="BA7411">
            <v>7.9</v>
          </cell>
          <cell r="BB7411">
            <v>8.8000000000000007</v>
          </cell>
          <cell r="BC7411">
            <v>9.5</v>
          </cell>
          <cell r="BD7411">
            <v>10.6</v>
          </cell>
          <cell r="BE7411">
            <v>5</v>
          </cell>
          <cell r="BF7411">
            <v>5.6</v>
          </cell>
          <cell r="BG7411">
            <v>9.4</v>
          </cell>
          <cell r="BH7411">
            <v>7.8</v>
          </cell>
          <cell r="BI7411">
            <v>7</v>
          </cell>
          <cell r="BJ7411">
            <v>7.6</v>
          </cell>
          <cell r="BK7411">
            <v>4.3</v>
          </cell>
          <cell r="BL7411">
            <v>5.5</v>
          </cell>
          <cell r="BM7411">
            <v>-100</v>
          </cell>
          <cell r="BN7411">
            <v>-100</v>
          </cell>
          <cell r="BO7411">
            <v>4.9000000000000004</v>
          </cell>
          <cell r="BP7411">
            <v>-100</v>
          </cell>
          <cell r="BQ7411">
            <v>-100</v>
          </cell>
          <cell r="BR7411">
            <v>-100</v>
          </cell>
          <cell r="BS7411">
            <v>-100</v>
          </cell>
          <cell r="BT7411" t="b">
            <v>0</v>
          </cell>
          <cell r="BU7411" t="b">
            <v>0</v>
          </cell>
          <cell r="BV7411">
            <v>-100</v>
          </cell>
          <cell r="BW7411" t="b">
            <v>0</v>
          </cell>
          <cell r="BX7411" t="b">
            <v>0</v>
          </cell>
          <cell r="BY7411" t="b">
            <v>0</v>
          </cell>
          <cell r="BZ7411" t="b">
            <v>0</v>
          </cell>
          <cell r="CA7411" t="b">
            <v>0</v>
          </cell>
          <cell r="CB7411" t="b">
            <v>0</v>
          </cell>
          <cell r="CC7411" t="b">
            <v>0</v>
          </cell>
          <cell r="CD7411" t="b">
            <v>0</v>
          </cell>
          <cell r="CE7411" t="b">
            <v>0</v>
          </cell>
          <cell r="CF7411" t="b">
            <v>0</v>
          </cell>
          <cell r="CG7411" t="b">
            <v>0</v>
          </cell>
          <cell r="CH7411" t="b">
            <v>0</v>
          </cell>
          <cell r="CI7411" t="b">
            <v>0</v>
          </cell>
          <cell r="CJ7411" t="b">
            <v>0</v>
          </cell>
          <cell r="CK7411" t="b">
            <v>0</v>
          </cell>
          <cell r="CL7411" t="b">
            <v>0</v>
          </cell>
          <cell r="CM7411" t="b">
            <v>0</v>
          </cell>
          <cell r="CN7411" t="b">
            <v>0</v>
          </cell>
          <cell r="CO7411" t="b">
            <v>0</v>
          </cell>
          <cell r="CP7411" t="b">
            <v>0</v>
          </cell>
          <cell r="CQ7411" t="b">
            <v>0</v>
          </cell>
          <cell r="CR7411" t="b">
            <v>0</v>
          </cell>
          <cell r="CS7411" t="b">
            <v>0</v>
          </cell>
          <cell r="CT7411" t="b">
            <v>0</v>
          </cell>
          <cell r="CU7411" t="b">
            <v>0</v>
          </cell>
          <cell r="CV7411" t="b">
            <v>0</v>
          </cell>
          <cell r="CW7411" t="b">
            <v>0</v>
          </cell>
          <cell r="CX7411" t="b">
            <v>0</v>
          </cell>
          <cell r="CY7411" t="b">
            <v>0</v>
          </cell>
          <cell r="CZ7411" t="b">
            <v>0</v>
          </cell>
          <cell r="DA7411" t="b">
            <v>0</v>
          </cell>
          <cell r="DB7411" t="b">
            <v>0</v>
          </cell>
          <cell r="DC7411" t="b">
            <v>0</v>
          </cell>
          <cell r="DD7411" t="b">
            <v>0</v>
          </cell>
          <cell r="DE7411" t="b">
            <v>0</v>
          </cell>
          <cell r="DF7411" t="b">
            <v>0</v>
          </cell>
          <cell r="DG7411" t="b">
            <v>0</v>
          </cell>
        </row>
        <row r="7412">
          <cell r="AW7412">
            <v>0</v>
          </cell>
          <cell r="AX7412">
            <v>0</v>
          </cell>
          <cell r="AY7412">
            <v>0.1</v>
          </cell>
          <cell r="AZ7412">
            <v>0</v>
          </cell>
          <cell r="BC7412">
            <v>0</v>
          </cell>
          <cell r="BD7412">
            <v>0.1</v>
          </cell>
          <cell r="BE7412">
            <v>0</v>
          </cell>
          <cell r="BF7412">
            <v>-0.1</v>
          </cell>
          <cell r="BG7412">
            <v>0</v>
          </cell>
          <cell r="BH7412">
            <v>0</v>
          </cell>
          <cell r="BI7412">
            <v>0</v>
          </cell>
          <cell r="BJ7412">
            <v>0</v>
          </cell>
          <cell r="BK7412">
            <v>0</v>
          </cell>
          <cell r="BL7412">
            <v>0.1</v>
          </cell>
          <cell r="BO7412">
            <v>0</v>
          </cell>
        </row>
        <row r="7413">
          <cell r="AP7413">
            <v>1.9</v>
          </cell>
          <cell r="AQ7413">
            <v>9.5</v>
          </cell>
          <cell r="AR7413">
            <v>7.1</v>
          </cell>
          <cell r="AS7413">
            <v>7.7</v>
          </cell>
          <cell r="AT7413">
            <v>5.5</v>
          </cell>
          <cell r="AU7413">
            <v>6.1</v>
          </cell>
          <cell r="AV7413">
            <v>6.5</v>
          </cell>
          <cell r="AW7413">
            <v>7</v>
          </cell>
          <cell r="AX7413">
            <v>8.9</v>
          </cell>
          <cell r="AY7413">
            <v>10.7</v>
          </cell>
          <cell r="AZ7413">
            <v>11.3</v>
          </cell>
          <cell r="BA7413">
            <v>7.9</v>
          </cell>
          <cell r="BB7413">
            <v>8.8000000000000007</v>
          </cell>
          <cell r="BC7413">
            <v>9.5</v>
          </cell>
          <cell r="BD7413">
            <v>10.7</v>
          </cell>
          <cell r="BE7413">
            <v>5</v>
          </cell>
          <cell r="BF7413">
            <v>5.5</v>
          </cell>
          <cell r="BG7413">
            <v>9.4</v>
          </cell>
          <cell r="BH7413">
            <v>7.8</v>
          </cell>
          <cell r="BI7413">
            <v>7</v>
          </cell>
          <cell r="BJ7413">
            <v>7.6</v>
          </cell>
          <cell r="BK7413">
            <v>4.3</v>
          </cell>
          <cell r="BL7413">
            <v>5.6</v>
          </cell>
          <cell r="BM7413">
            <v>-100</v>
          </cell>
          <cell r="BN7413">
            <v>-100</v>
          </cell>
          <cell r="BO7413">
            <v>4.9000000000000004</v>
          </cell>
          <cell r="BP7413">
            <v>-100</v>
          </cell>
          <cell r="BQ7413">
            <v>-100</v>
          </cell>
          <cell r="BR7413">
            <v>-100</v>
          </cell>
          <cell r="BS7413">
            <v>-100</v>
          </cell>
          <cell r="BT7413">
            <v>0</v>
          </cell>
          <cell r="BU7413">
            <v>0</v>
          </cell>
          <cell r="BV7413">
            <v>-100</v>
          </cell>
          <cell r="BW7413">
            <v>0</v>
          </cell>
          <cell r="BX7413">
            <v>0</v>
          </cell>
          <cell r="BY7413">
            <v>0</v>
          </cell>
          <cell r="BZ7413">
            <v>0</v>
          </cell>
          <cell r="CA7413">
            <v>0</v>
          </cell>
          <cell r="CB7413">
            <v>0</v>
          </cell>
          <cell r="CC7413">
            <v>0</v>
          </cell>
          <cell r="CD7413">
            <v>0</v>
          </cell>
          <cell r="CE7413">
            <v>0</v>
          </cell>
          <cell r="CF7413">
            <v>0</v>
          </cell>
          <cell r="CG7413">
            <v>0</v>
          </cell>
          <cell r="CH7413">
            <v>0</v>
          </cell>
          <cell r="CI7413">
            <v>0</v>
          </cell>
          <cell r="CJ7413">
            <v>0</v>
          </cell>
          <cell r="CK7413">
            <v>0</v>
          </cell>
          <cell r="CL7413">
            <v>0</v>
          </cell>
          <cell r="CM7413">
            <v>0</v>
          </cell>
          <cell r="CN7413">
            <v>0</v>
          </cell>
          <cell r="CO7413">
            <v>0</v>
          </cell>
          <cell r="CP7413">
            <v>0</v>
          </cell>
          <cell r="CQ7413">
            <v>0</v>
          </cell>
          <cell r="CR7413">
            <v>0</v>
          </cell>
          <cell r="CS7413">
            <v>0</v>
          </cell>
          <cell r="CT7413">
            <v>0</v>
          </cell>
          <cell r="CU7413">
            <v>0</v>
          </cell>
          <cell r="CV7413">
            <v>0</v>
          </cell>
          <cell r="CW7413">
            <v>0</v>
          </cell>
          <cell r="CX7413">
            <v>0</v>
          </cell>
          <cell r="CY7413">
            <v>0</v>
          </cell>
          <cell r="CZ7413">
            <v>0</v>
          </cell>
          <cell r="DA7413">
            <v>0</v>
          </cell>
          <cell r="DB7413">
            <v>0</v>
          </cell>
          <cell r="DC7413">
            <v>0</v>
          </cell>
          <cell r="DD7413">
            <v>0</v>
          </cell>
          <cell r="DE7413">
            <v>0</v>
          </cell>
          <cell r="DF7413">
            <v>0</v>
          </cell>
          <cell r="DG7413">
            <v>0</v>
          </cell>
        </row>
        <row r="7414">
          <cell r="AV7414">
            <v>6.5000000000000002E-2</v>
          </cell>
          <cell r="AW7414">
            <v>7.0000000000000007E-2</v>
          </cell>
          <cell r="AX7414">
            <v>8.900000000000001E-2</v>
          </cell>
          <cell r="AY7414">
            <v>0.107</v>
          </cell>
          <cell r="AZ7414">
            <v>0.113</v>
          </cell>
          <cell r="BA7414">
            <v>7.9000000000000001E-2</v>
          </cell>
          <cell r="BB7414">
            <v>8.8000000000000009E-2</v>
          </cell>
          <cell r="BC7414">
            <v>9.5000000000000001E-2</v>
          </cell>
          <cell r="BD7414">
            <v>0.107</v>
          </cell>
          <cell r="BE7414">
            <v>0.05</v>
          </cell>
          <cell r="BF7414">
            <v>5.5E-2</v>
          </cell>
          <cell r="BG7414">
            <v>9.4E-2</v>
          </cell>
          <cell r="BH7414">
            <v>7.8E-2</v>
          </cell>
          <cell r="BI7414">
            <v>7.0000000000000007E-2</v>
          </cell>
          <cell r="BJ7414">
            <v>7.5999999999999998E-2</v>
          </cell>
          <cell r="BK7414">
            <v>4.2999999999999997E-2</v>
          </cell>
          <cell r="BL7414">
            <v>5.5999999999999994E-2</v>
          </cell>
          <cell r="BM7414">
            <v>-1</v>
          </cell>
          <cell r="BN7414">
            <v>-1</v>
          </cell>
          <cell r="BO7414">
            <v>4.9000000000000002E-2</v>
          </cell>
          <cell r="BP7414">
            <v>-1</v>
          </cell>
          <cell r="BQ7414">
            <v>-1</v>
          </cell>
          <cell r="BR7414">
            <v>-1</v>
          </cell>
          <cell r="BS7414">
            <v>-1</v>
          </cell>
          <cell r="BT7414">
            <v>0</v>
          </cell>
          <cell r="BU7414">
            <v>0</v>
          </cell>
          <cell r="BV7414">
            <v>-1</v>
          </cell>
          <cell r="BW7414">
            <v>0</v>
          </cell>
          <cell r="BX7414">
            <v>0</v>
          </cell>
          <cell r="BY7414">
            <v>0</v>
          </cell>
          <cell r="BZ7414">
            <v>0</v>
          </cell>
          <cell r="CA7414">
            <v>0</v>
          </cell>
          <cell r="CB7414">
            <v>0</v>
          </cell>
          <cell r="CC7414">
            <v>0</v>
          </cell>
          <cell r="CD7414">
            <v>0</v>
          </cell>
          <cell r="CE7414">
            <v>0</v>
          </cell>
          <cell r="CF7414">
            <v>0</v>
          </cell>
          <cell r="CG7414">
            <v>0</v>
          </cell>
          <cell r="CH7414">
            <v>0</v>
          </cell>
          <cell r="CI7414">
            <v>0</v>
          </cell>
          <cell r="CJ7414">
            <v>0</v>
          </cell>
          <cell r="CK7414">
            <v>0</v>
          </cell>
          <cell r="CL7414">
            <v>0</v>
          </cell>
          <cell r="CM7414">
            <v>0</v>
          </cell>
          <cell r="CN7414">
            <v>0</v>
          </cell>
          <cell r="CO7414">
            <v>0</v>
          </cell>
          <cell r="CP7414">
            <v>0</v>
          </cell>
          <cell r="CQ7414">
            <v>0</v>
          </cell>
          <cell r="CR7414">
            <v>0</v>
          </cell>
          <cell r="CS7414">
            <v>0</v>
          </cell>
          <cell r="CT7414">
            <v>0</v>
          </cell>
          <cell r="CU7414">
            <v>0</v>
          </cell>
          <cell r="CV7414">
            <v>0</v>
          </cell>
          <cell r="CW7414">
            <v>0</v>
          </cell>
          <cell r="CX7414">
            <v>0</v>
          </cell>
          <cell r="CY7414">
            <v>0</v>
          </cell>
          <cell r="CZ7414">
            <v>0</v>
          </cell>
          <cell r="DA7414">
            <v>0</v>
          </cell>
          <cell r="DB7414">
            <v>0</v>
          </cell>
          <cell r="DC7414">
            <v>0</v>
          </cell>
          <cell r="DD7414">
            <v>0</v>
          </cell>
          <cell r="DE7414">
            <v>0</v>
          </cell>
          <cell r="DF7414">
            <v>0</v>
          </cell>
          <cell r="DG7414">
            <v>0</v>
          </cell>
        </row>
        <row r="7416">
          <cell r="AI7416" t="str">
            <v>ok</v>
          </cell>
          <cell r="AJ7416" t="str">
            <v>ok</v>
          </cell>
          <cell r="AK7416" t="str">
            <v>ok</v>
          </cell>
          <cell r="AL7416" t="str">
            <v>ok</v>
          </cell>
          <cell r="AM7416" t="str">
            <v>ok</v>
          </cell>
          <cell r="AN7416" t="str">
            <v>ok</v>
          </cell>
          <cell r="AO7416" t="str">
            <v>ok</v>
          </cell>
          <cell r="AP7416" t="str">
            <v>ok</v>
          </cell>
          <cell r="AQ7416" t="str">
            <v>ok</v>
          </cell>
          <cell r="AR7416" t="str">
            <v>ok</v>
          </cell>
          <cell r="AS7416" t="str">
            <v>ok</v>
          </cell>
          <cell r="AT7416" t="str">
            <v>ok</v>
          </cell>
          <cell r="AU7416" t="str">
            <v>ok</v>
          </cell>
          <cell r="AV7416" t="str">
            <v>ok</v>
          </cell>
          <cell r="AW7416" t="str">
            <v>ok</v>
          </cell>
          <cell r="AX7416" t="str">
            <v>ok</v>
          </cell>
          <cell r="AY7416" t="str">
            <v>ok</v>
          </cell>
          <cell r="AZ7416" t="str">
            <v>ok</v>
          </cell>
          <cell r="BA7416" t="str">
            <v>ok</v>
          </cell>
          <cell r="BB7416" t="str">
            <v>ok</v>
          </cell>
          <cell r="BC7416" t="str">
            <v>ok</v>
          </cell>
          <cell r="BD7416" t="str">
            <v>ok</v>
          </cell>
          <cell r="BE7416" t="str">
            <v>ok</v>
          </cell>
          <cell r="BF7416" t="str">
            <v>ok</v>
          </cell>
          <cell r="BG7416" t="str">
            <v>ok</v>
          </cell>
          <cell r="BH7416" t="str">
            <v>ok</v>
          </cell>
          <cell r="BI7416" t="str">
            <v>ok</v>
          </cell>
          <cell r="BJ7416" t="str">
            <v>ok</v>
          </cell>
          <cell r="BK7416" t="str">
            <v>ok</v>
          </cell>
          <cell r="BL7416" t="str">
            <v>ok</v>
          </cell>
          <cell r="BM7416" t="str">
            <v>ok</v>
          </cell>
          <cell r="BN7416" t="str">
            <v>ok</v>
          </cell>
          <cell r="BO7416" t="str">
            <v>ok</v>
          </cell>
          <cell r="BP7416" t="str">
            <v>ok</v>
          </cell>
          <cell r="BQ7416" t="str">
            <v>ok</v>
          </cell>
          <cell r="BR7416" t="str">
            <v>ok</v>
          </cell>
          <cell r="BS7416" t="str">
            <v>ok</v>
          </cell>
          <cell r="BT7416" t="str">
            <v>ok</v>
          </cell>
          <cell r="BU7416" t="str">
            <v>ok</v>
          </cell>
          <cell r="BV7416" t="str">
            <v>ok</v>
          </cell>
          <cell r="BW7416" t="str">
            <v>ok</v>
          </cell>
          <cell r="BX7416" t="str">
            <v>ok</v>
          </cell>
          <cell r="BY7416" t="str">
            <v>ok</v>
          </cell>
          <cell r="BZ7416" t="str">
            <v>ok</v>
          </cell>
          <cell r="CA7416" t="str">
            <v>ok</v>
          </cell>
          <cell r="CB7416" t="str">
            <v>ok</v>
          </cell>
          <cell r="CC7416" t="str">
            <v>ok</v>
          </cell>
          <cell r="CD7416" t="str">
            <v>ok</v>
          </cell>
          <cell r="CE7416" t="str">
            <v>ok</v>
          </cell>
          <cell r="CF7416" t="str">
            <v>ok</v>
          </cell>
          <cell r="CG7416" t="str">
            <v>ok</v>
          </cell>
          <cell r="CH7416" t="str">
            <v>ok</v>
          </cell>
          <cell r="CI7416" t="str">
            <v>ok</v>
          </cell>
          <cell r="CJ7416" t="str">
            <v>ok</v>
          </cell>
          <cell r="CK7416" t="str">
            <v>ok</v>
          </cell>
          <cell r="CL7416" t="str">
            <v>ok</v>
          </cell>
          <cell r="CM7416" t="str">
            <v>ok</v>
          </cell>
          <cell r="CN7416" t="str">
            <v>ok</v>
          </cell>
          <cell r="CO7416" t="str">
            <v>ok</v>
          </cell>
          <cell r="CP7416" t="str">
            <v>ok</v>
          </cell>
          <cell r="CQ7416" t="str">
            <v>ok</v>
          </cell>
          <cell r="CR7416" t="str">
            <v>ok</v>
          </cell>
          <cell r="CS7416" t="str">
            <v>ok</v>
          </cell>
          <cell r="CT7416" t="str">
            <v>ok</v>
          </cell>
          <cell r="CU7416" t="str">
            <v>ok</v>
          </cell>
          <cell r="CV7416" t="str">
            <v>ok</v>
          </cell>
          <cell r="CW7416" t="str">
            <v>ok</v>
          </cell>
          <cell r="CX7416" t="str">
            <v>ok</v>
          </cell>
          <cell r="CY7416" t="str">
            <v>ok</v>
          </cell>
          <cell r="CZ7416" t="str">
            <v>ok</v>
          </cell>
          <cell r="DA7416" t="str">
            <v>ok</v>
          </cell>
          <cell r="DB7416" t="str">
            <v>ok</v>
          </cell>
          <cell r="DC7416" t="str">
            <v>ok</v>
          </cell>
          <cell r="DD7416" t="str">
            <v>ok</v>
          </cell>
          <cell r="DE7416" t="str">
            <v>ok</v>
          </cell>
          <cell r="DF7416" t="str">
            <v>ok</v>
          </cell>
          <cell r="DG7416" t="str">
            <v>ok</v>
          </cell>
        </row>
        <row r="7417">
          <cell r="AI7417" t="str">
            <v>ok</v>
          </cell>
          <cell r="AJ7417" t="str">
            <v>ok</v>
          </cell>
          <cell r="AK7417" t="str">
            <v>ok</v>
          </cell>
          <cell r="AL7417" t="str">
            <v>ok</v>
          </cell>
          <cell r="AM7417" t="str">
            <v>ok</v>
          </cell>
          <cell r="AN7417" t="str">
            <v>ok</v>
          </cell>
          <cell r="AO7417" t="str">
            <v>ok</v>
          </cell>
          <cell r="AP7417" t="str">
            <v>ok</v>
          </cell>
          <cell r="AQ7417" t="str">
            <v>ok</v>
          </cell>
          <cell r="AR7417" t="str">
            <v>ok</v>
          </cell>
          <cell r="AS7417" t="str">
            <v>ok</v>
          </cell>
          <cell r="AT7417" t="str">
            <v>ok</v>
          </cell>
          <cell r="AU7417" t="str">
            <v>ok</v>
          </cell>
          <cell r="AV7417" t="str">
            <v>ok</v>
          </cell>
          <cell r="AW7417" t="str">
            <v>ok</v>
          </cell>
          <cell r="AX7417" t="str">
            <v>ok</v>
          </cell>
          <cell r="AY7417" t="str">
            <v>ok</v>
          </cell>
          <cell r="AZ7417" t="str">
            <v>ok</v>
          </cell>
          <cell r="BA7417" t="str">
            <v>ok</v>
          </cell>
          <cell r="BB7417" t="str">
            <v>ok</v>
          </cell>
          <cell r="BC7417" t="str">
            <v>ok</v>
          </cell>
          <cell r="BD7417" t="str">
            <v>ok</v>
          </cell>
          <cell r="BE7417" t="str">
            <v>ok</v>
          </cell>
          <cell r="BF7417" t="str">
            <v>ok</v>
          </cell>
          <cell r="BG7417" t="str">
            <v>ok</v>
          </cell>
          <cell r="BH7417" t="str">
            <v>ok</v>
          </cell>
          <cell r="BI7417" t="str">
            <v>ok</v>
          </cell>
          <cell r="BJ7417" t="str">
            <v>ok</v>
          </cell>
          <cell r="BK7417" t="str">
            <v>ok</v>
          </cell>
          <cell r="BL7417" t="str">
            <v>ok</v>
          </cell>
          <cell r="BM7417" t="str">
            <v>ok</v>
          </cell>
          <cell r="BN7417" t="str">
            <v>ok</v>
          </cell>
          <cell r="BO7417" t="str">
            <v>ok</v>
          </cell>
          <cell r="BP7417" t="str">
            <v>ok</v>
          </cell>
          <cell r="BQ7417" t="str">
            <v>ok</v>
          </cell>
          <cell r="BR7417" t="str">
            <v>ok</v>
          </cell>
          <cell r="BS7417" t="str">
            <v>ok</v>
          </cell>
          <cell r="BT7417" t="str">
            <v>ok</v>
          </cell>
          <cell r="BU7417" t="str">
            <v>ok</v>
          </cell>
          <cell r="BV7417" t="str">
            <v>ok</v>
          </cell>
          <cell r="BW7417" t="str">
            <v>ok</v>
          </cell>
          <cell r="BX7417" t="str">
            <v>ok</v>
          </cell>
          <cell r="BY7417" t="str">
            <v>ok</v>
          </cell>
          <cell r="BZ7417" t="str">
            <v>ok</v>
          </cell>
          <cell r="CA7417" t="str">
            <v>ok</v>
          </cell>
          <cell r="CB7417" t="str">
            <v>ok</v>
          </cell>
          <cell r="CC7417" t="str">
            <v>ok</v>
          </cell>
          <cell r="CD7417" t="str">
            <v>ok</v>
          </cell>
          <cell r="CE7417" t="str">
            <v>ok</v>
          </cell>
          <cell r="CF7417" t="str">
            <v>ok</v>
          </cell>
          <cell r="CG7417" t="str">
            <v>ok</v>
          </cell>
          <cell r="CH7417" t="str">
            <v>ok</v>
          </cell>
          <cell r="CI7417" t="str">
            <v>ok</v>
          </cell>
          <cell r="CJ7417" t="str">
            <v>ok</v>
          </cell>
          <cell r="CK7417" t="str">
            <v>ok</v>
          </cell>
          <cell r="CL7417" t="str">
            <v>ok</v>
          </cell>
          <cell r="CM7417" t="str">
            <v>ok</v>
          </cell>
          <cell r="CN7417" t="str">
            <v>ok</v>
          </cell>
          <cell r="CO7417" t="str">
            <v>ok</v>
          </cell>
          <cell r="CP7417" t="str">
            <v>ok</v>
          </cell>
          <cell r="CQ7417" t="str">
            <v>ok</v>
          </cell>
          <cell r="CR7417" t="str">
            <v>ok</v>
          </cell>
          <cell r="CS7417" t="str">
            <v>ok</v>
          </cell>
          <cell r="CT7417" t="str">
            <v>ok</v>
          </cell>
          <cell r="CU7417" t="str">
            <v>ok</v>
          </cell>
          <cell r="CV7417" t="str">
            <v>ok</v>
          </cell>
          <cell r="CW7417" t="str">
            <v>ok</v>
          </cell>
          <cell r="CX7417" t="str">
            <v>ok</v>
          </cell>
          <cell r="CY7417" t="str">
            <v>ok</v>
          </cell>
          <cell r="CZ7417" t="str">
            <v>ok</v>
          </cell>
          <cell r="DA7417" t="str">
            <v>ok</v>
          </cell>
          <cell r="DB7417" t="str">
            <v>ok</v>
          </cell>
          <cell r="DC7417" t="str">
            <v>ok</v>
          </cell>
          <cell r="DD7417" t="str">
            <v>ok</v>
          </cell>
          <cell r="DE7417" t="str">
            <v>ok</v>
          </cell>
          <cell r="DF7417" t="str">
            <v>ok</v>
          </cell>
          <cell r="DG7417" t="str">
            <v>ok</v>
          </cell>
        </row>
        <row r="7420">
          <cell r="U7420">
            <v>2074</v>
          </cell>
          <cell r="V7420">
            <v>2167</v>
          </cell>
          <cell r="W7420">
            <v>2252</v>
          </cell>
          <cell r="X7420">
            <v>2454</v>
          </cell>
          <cell r="Y7420">
            <v>4241</v>
          </cell>
          <cell r="Z7420">
            <v>6493</v>
          </cell>
          <cell r="AA7420">
            <v>8947</v>
          </cell>
          <cell r="AB7420">
            <v>2090</v>
          </cell>
          <cell r="AC7420">
            <v>2196</v>
          </cell>
          <cell r="AD7420">
            <v>2234</v>
          </cell>
          <cell r="AE7420">
            <v>2450</v>
          </cell>
          <cell r="AF7420">
            <v>4286</v>
          </cell>
          <cell r="AG7420">
            <v>6520</v>
          </cell>
          <cell r="AH7420">
            <v>8970</v>
          </cell>
          <cell r="AI7420">
            <v>2225</v>
          </cell>
          <cell r="AJ7420">
            <v>2299</v>
          </cell>
          <cell r="AK7420">
            <v>2533</v>
          </cell>
          <cell r="AL7420">
            <v>2653</v>
          </cell>
          <cell r="AM7420">
            <v>4524</v>
          </cell>
          <cell r="AN7420">
            <v>7057</v>
          </cell>
          <cell r="AO7420">
            <v>9710</v>
          </cell>
          <cell r="AP7420">
            <v>0</v>
          </cell>
          <cell r="AQ7420">
            <v>0</v>
          </cell>
          <cell r="AR7420">
            <v>0</v>
          </cell>
          <cell r="AS7420">
            <v>0</v>
          </cell>
          <cell r="AT7420">
            <v>0</v>
          </cell>
          <cell r="AU7420">
            <v>0</v>
          </cell>
          <cell r="AV7420">
            <v>0</v>
          </cell>
          <cell r="AW7420">
            <v>0</v>
          </cell>
          <cell r="AX7420">
            <v>0</v>
          </cell>
          <cell r="AY7420">
            <v>0</v>
          </cell>
          <cell r="AZ7420">
            <v>0</v>
          </cell>
          <cell r="BA7420">
            <v>0</v>
          </cell>
          <cell r="BB7420">
            <v>0</v>
          </cell>
          <cell r="BC7420">
            <v>0</v>
          </cell>
          <cell r="BD7420">
            <v>0</v>
          </cell>
          <cell r="BE7420">
            <v>0</v>
          </cell>
          <cell r="BF7420">
            <v>0</v>
          </cell>
          <cell r="BG7420">
            <v>0</v>
          </cell>
          <cell r="BH7420">
            <v>0</v>
          </cell>
          <cell r="BI7420">
            <v>0</v>
          </cell>
          <cell r="BJ7420">
            <v>0</v>
          </cell>
          <cell r="BK7420">
            <v>0</v>
          </cell>
          <cell r="BL7420">
            <v>0</v>
          </cell>
          <cell r="BM7420">
            <v>0</v>
          </cell>
          <cell r="BN7420">
            <v>0</v>
          </cell>
          <cell r="BO7420">
            <v>0</v>
          </cell>
          <cell r="BP7420">
            <v>0</v>
          </cell>
          <cell r="BQ7420">
            <v>0</v>
          </cell>
          <cell r="BR7420">
            <v>0</v>
          </cell>
          <cell r="BS7420">
            <v>0</v>
          </cell>
          <cell r="BT7420">
            <v>0</v>
          </cell>
          <cell r="BU7420">
            <v>0</v>
          </cell>
          <cell r="BV7420">
            <v>0</v>
          </cell>
          <cell r="BW7420">
            <v>0</v>
          </cell>
          <cell r="BX7420">
            <v>0</v>
          </cell>
          <cell r="BY7420">
            <v>0</v>
          </cell>
          <cell r="BZ7420">
            <v>0</v>
          </cell>
          <cell r="CA7420">
            <v>0</v>
          </cell>
          <cell r="CB7420">
            <v>0</v>
          </cell>
          <cell r="CC7420">
            <v>0</v>
          </cell>
          <cell r="CD7420">
            <v>0</v>
          </cell>
          <cell r="CE7420">
            <v>0</v>
          </cell>
          <cell r="CF7420">
            <v>0</v>
          </cell>
          <cell r="CG7420">
            <v>0</v>
          </cell>
          <cell r="CH7420">
            <v>0</v>
          </cell>
          <cell r="CI7420">
            <v>0</v>
          </cell>
          <cell r="CJ7420">
            <v>0</v>
          </cell>
          <cell r="CK7420">
            <v>0</v>
          </cell>
          <cell r="CL7420">
            <v>0</v>
          </cell>
          <cell r="CM7420">
            <v>0</v>
          </cell>
          <cell r="CN7420">
            <v>0</v>
          </cell>
          <cell r="CO7420">
            <v>0</v>
          </cell>
          <cell r="CP7420">
            <v>0</v>
          </cell>
          <cell r="CQ7420">
            <v>0</v>
          </cell>
          <cell r="CR7420">
            <v>0</v>
          </cell>
          <cell r="CS7420">
            <v>0</v>
          </cell>
          <cell r="CT7420">
            <v>0</v>
          </cell>
          <cell r="CU7420">
            <v>0</v>
          </cell>
          <cell r="CV7420">
            <v>0</v>
          </cell>
          <cell r="CW7420">
            <v>0</v>
          </cell>
          <cell r="CX7420">
            <v>0</v>
          </cell>
          <cell r="CY7420">
            <v>0</v>
          </cell>
          <cell r="CZ7420">
            <v>0</v>
          </cell>
          <cell r="DA7420">
            <v>0</v>
          </cell>
          <cell r="DB7420">
            <v>0</v>
          </cell>
          <cell r="DC7420">
            <v>0</v>
          </cell>
          <cell r="DD7420">
            <v>0</v>
          </cell>
          <cell r="DE7420">
            <v>0</v>
          </cell>
          <cell r="DF7420">
            <v>0</v>
          </cell>
          <cell r="DG7420">
            <v>0</v>
          </cell>
        </row>
        <row r="7421">
          <cell r="U7421">
            <v>34</v>
          </cell>
          <cell r="V7421">
            <v>35</v>
          </cell>
          <cell r="W7421">
            <v>173</v>
          </cell>
          <cell r="X7421">
            <v>75</v>
          </cell>
          <cell r="Y7421">
            <v>69</v>
          </cell>
          <cell r="Z7421">
            <v>242</v>
          </cell>
          <cell r="AA7421">
            <v>317</v>
          </cell>
          <cell r="AB7421">
            <v>37</v>
          </cell>
          <cell r="AC7421">
            <v>28</v>
          </cell>
          <cell r="AD7421">
            <v>29</v>
          </cell>
          <cell r="AE7421">
            <v>40</v>
          </cell>
          <cell r="AF7421">
            <v>65</v>
          </cell>
          <cell r="AG7421">
            <v>94</v>
          </cell>
          <cell r="AH7421">
            <v>134</v>
          </cell>
          <cell r="AI7421">
            <v>60</v>
          </cell>
          <cell r="AJ7421">
            <v>70</v>
          </cell>
          <cell r="AK7421">
            <v>58</v>
          </cell>
          <cell r="AL7421">
            <v>71</v>
          </cell>
          <cell r="AM7421">
            <v>130</v>
          </cell>
          <cell r="AN7421">
            <v>188</v>
          </cell>
          <cell r="AO7421">
            <v>259</v>
          </cell>
          <cell r="AP7421">
            <v>41</v>
          </cell>
          <cell r="AQ7421">
            <v>38</v>
          </cell>
          <cell r="AR7421">
            <v>63</v>
          </cell>
          <cell r="AS7421">
            <v>44</v>
          </cell>
          <cell r="AT7421">
            <v>79</v>
          </cell>
          <cell r="AU7421">
            <v>142</v>
          </cell>
          <cell r="AV7421">
            <v>186</v>
          </cell>
          <cell r="AW7421">
            <v>39</v>
          </cell>
          <cell r="AX7421">
            <v>29</v>
          </cell>
          <cell r="AY7421">
            <v>78</v>
          </cell>
          <cell r="AZ7421">
            <v>94</v>
          </cell>
          <cell r="BA7421">
            <v>68</v>
          </cell>
          <cell r="BB7421">
            <v>146</v>
          </cell>
          <cell r="BC7421">
            <v>240</v>
          </cell>
          <cell r="BD7421">
            <v>159</v>
          </cell>
          <cell r="BE7421">
            <v>115</v>
          </cell>
          <cell r="BF7421">
            <v>303</v>
          </cell>
          <cell r="BG7421">
            <v>140</v>
          </cell>
          <cell r="BH7421">
            <v>274</v>
          </cell>
          <cell r="BI7421">
            <v>577</v>
          </cell>
          <cell r="BJ7421">
            <v>717</v>
          </cell>
          <cell r="BK7421">
            <v>218</v>
          </cell>
          <cell r="BL7421">
            <v>121</v>
          </cell>
          <cell r="BM7421">
            <v>0</v>
          </cell>
          <cell r="BN7421">
            <v>0</v>
          </cell>
          <cell r="BO7421">
            <v>339</v>
          </cell>
          <cell r="BP7421">
            <v>0</v>
          </cell>
          <cell r="BQ7421">
            <v>0</v>
          </cell>
          <cell r="BR7421">
            <v>0</v>
          </cell>
          <cell r="BS7421">
            <v>0</v>
          </cell>
          <cell r="BT7421">
            <v>0</v>
          </cell>
          <cell r="BU7421">
            <v>0</v>
          </cell>
          <cell r="BV7421">
            <v>0</v>
          </cell>
          <cell r="BW7421">
            <v>0</v>
          </cell>
          <cell r="BX7421">
            <v>0</v>
          </cell>
          <cell r="BY7421">
            <v>0</v>
          </cell>
          <cell r="BZ7421">
            <v>0</v>
          </cell>
          <cell r="CA7421">
            <v>0</v>
          </cell>
          <cell r="CB7421">
            <v>0</v>
          </cell>
          <cell r="CC7421">
            <v>0</v>
          </cell>
          <cell r="CD7421">
            <v>0</v>
          </cell>
          <cell r="CE7421">
            <v>0</v>
          </cell>
          <cell r="CF7421">
            <v>0</v>
          </cell>
          <cell r="CG7421">
            <v>0</v>
          </cell>
          <cell r="CH7421">
            <v>0</v>
          </cell>
          <cell r="CI7421">
            <v>0</v>
          </cell>
          <cell r="CJ7421">
            <v>0</v>
          </cell>
          <cell r="CK7421">
            <v>0</v>
          </cell>
          <cell r="CL7421">
            <v>0</v>
          </cell>
          <cell r="CM7421">
            <v>0</v>
          </cell>
          <cell r="CN7421">
            <v>0</v>
          </cell>
          <cell r="CO7421">
            <v>0</v>
          </cell>
          <cell r="CP7421">
            <v>0</v>
          </cell>
          <cell r="CQ7421">
            <v>0</v>
          </cell>
          <cell r="CR7421">
            <v>0</v>
          </cell>
          <cell r="CS7421">
            <v>0</v>
          </cell>
          <cell r="CT7421">
            <v>0</v>
          </cell>
          <cell r="CU7421">
            <v>0</v>
          </cell>
          <cell r="CV7421">
            <v>0</v>
          </cell>
          <cell r="CW7421">
            <v>0</v>
          </cell>
          <cell r="CX7421">
            <v>0</v>
          </cell>
          <cell r="CY7421">
            <v>0</v>
          </cell>
          <cell r="CZ7421">
            <v>0</v>
          </cell>
          <cell r="DA7421">
            <v>0</v>
          </cell>
          <cell r="DB7421">
            <v>0</v>
          </cell>
          <cell r="DC7421">
            <v>0</v>
          </cell>
          <cell r="DD7421">
            <v>0</v>
          </cell>
          <cell r="DE7421">
            <v>0</v>
          </cell>
          <cell r="DF7421">
            <v>0</v>
          </cell>
          <cell r="DG7421">
            <v>0</v>
          </cell>
        </row>
        <row r="7423">
          <cell r="U7423">
            <v>1269</v>
          </cell>
          <cell r="V7423">
            <v>1251</v>
          </cell>
          <cell r="W7423">
            <v>1349</v>
          </cell>
          <cell r="X7423">
            <v>1235</v>
          </cell>
          <cell r="Y7423">
            <v>2520</v>
          </cell>
          <cell r="Z7423">
            <v>3869</v>
          </cell>
          <cell r="AA7423">
            <v>5104</v>
          </cell>
          <cell r="AB7423">
            <v>1379</v>
          </cell>
          <cell r="AC7423">
            <v>1373</v>
          </cell>
          <cell r="AD7423">
            <v>1434</v>
          </cell>
          <cell r="AE7423">
            <v>1368</v>
          </cell>
          <cell r="AF7423">
            <v>2752</v>
          </cell>
          <cell r="AG7423">
            <v>4186</v>
          </cell>
          <cell r="AH7423">
            <v>5554</v>
          </cell>
          <cell r="AI7423">
            <v>1409</v>
          </cell>
          <cell r="AJ7423">
            <v>1359</v>
          </cell>
          <cell r="AK7423">
            <v>1390</v>
          </cell>
          <cell r="AL7423">
            <v>1336</v>
          </cell>
          <cell r="AM7423">
            <v>2768</v>
          </cell>
          <cell r="AN7423">
            <v>4158</v>
          </cell>
          <cell r="AO7423">
            <v>5494</v>
          </cell>
          <cell r="AP7423">
            <v>3983</v>
          </cell>
          <cell r="AQ7423">
            <v>4073</v>
          </cell>
          <cell r="AR7423">
            <v>4188</v>
          </cell>
          <cell r="AS7423">
            <v>4828</v>
          </cell>
          <cell r="AT7423">
            <v>8056</v>
          </cell>
          <cell r="AU7423">
            <v>12244</v>
          </cell>
          <cell r="AV7423">
            <v>17072</v>
          </cell>
          <cell r="AW7423">
            <v>4243</v>
          </cell>
          <cell r="AX7423">
            <v>4372</v>
          </cell>
          <cell r="AY7423">
            <v>4593</v>
          </cell>
          <cell r="AZ7423">
            <v>4964</v>
          </cell>
          <cell r="BA7423">
            <v>8615</v>
          </cell>
          <cell r="BB7423">
            <v>13208</v>
          </cell>
          <cell r="BC7423">
            <v>18172</v>
          </cell>
          <cell r="BD7423">
            <v>4805</v>
          </cell>
          <cell r="BE7423">
            <v>4831</v>
          </cell>
          <cell r="BF7423">
            <v>4705</v>
          </cell>
          <cell r="BG7423">
            <v>5058</v>
          </cell>
          <cell r="BH7423">
            <v>9636</v>
          </cell>
          <cell r="BI7423">
            <v>14341</v>
          </cell>
          <cell r="BJ7423">
            <v>19399</v>
          </cell>
          <cell r="BK7423">
            <v>4714</v>
          </cell>
          <cell r="BL7423">
            <v>4853</v>
          </cell>
          <cell r="BM7423">
            <v>0</v>
          </cell>
          <cell r="BN7423">
            <v>0</v>
          </cell>
          <cell r="BO7423">
            <v>9567</v>
          </cell>
          <cell r="BP7423">
            <v>0</v>
          </cell>
          <cell r="BQ7423">
            <v>0</v>
          </cell>
          <cell r="BR7423">
            <v>0</v>
          </cell>
          <cell r="BS7423">
            <v>0</v>
          </cell>
          <cell r="BT7423">
            <v>0</v>
          </cell>
          <cell r="BU7423">
            <v>0</v>
          </cell>
          <cell r="BV7423">
            <v>0</v>
          </cell>
          <cell r="BW7423">
            <v>0</v>
          </cell>
          <cell r="BX7423">
            <v>0</v>
          </cell>
          <cell r="BY7423">
            <v>0</v>
          </cell>
          <cell r="BZ7423">
            <v>0</v>
          </cell>
          <cell r="CA7423">
            <v>0</v>
          </cell>
          <cell r="CB7423">
            <v>0</v>
          </cell>
          <cell r="CC7423">
            <v>0</v>
          </cell>
          <cell r="CD7423">
            <v>0</v>
          </cell>
          <cell r="CE7423">
            <v>0</v>
          </cell>
          <cell r="CF7423">
            <v>0</v>
          </cell>
          <cell r="CG7423">
            <v>0</v>
          </cell>
          <cell r="CH7423">
            <v>0</v>
          </cell>
          <cell r="CI7423">
            <v>0</v>
          </cell>
          <cell r="CJ7423">
            <v>0</v>
          </cell>
          <cell r="CK7423">
            <v>0</v>
          </cell>
          <cell r="CL7423">
            <v>0</v>
          </cell>
          <cell r="CM7423">
            <v>0</v>
          </cell>
          <cell r="CN7423">
            <v>0</v>
          </cell>
          <cell r="CO7423">
            <v>0</v>
          </cell>
          <cell r="CP7423">
            <v>0</v>
          </cell>
          <cell r="CQ7423">
            <v>0</v>
          </cell>
          <cell r="CR7423">
            <v>0</v>
          </cell>
          <cell r="CS7423">
            <v>0</v>
          </cell>
          <cell r="CT7423">
            <v>0</v>
          </cell>
          <cell r="CU7423">
            <v>0</v>
          </cell>
          <cell r="CV7423">
            <v>0</v>
          </cell>
          <cell r="CW7423">
            <v>0</v>
          </cell>
          <cell r="CX7423">
            <v>0</v>
          </cell>
          <cell r="CY7423">
            <v>0</v>
          </cell>
          <cell r="CZ7423">
            <v>0</v>
          </cell>
          <cell r="DA7423">
            <v>0</v>
          </cell>
          <cell r="DB7423">
            <v>0</v>
          </cell>
          <cell r="DC7423">
            <v>0</v>
          </cell>
          <cell r="DD7423">
            <v>0</v>
          </cell>
          <cell r="DE7423">
            <v>0</v>
          </cell>
          <cell r="DF7423">
            <v>0</v>
          </cell>
          <cell r="DG7423">
            <v>0</v>
          </cell>
        </row>
        <row r="7425">
          <cell r="AO7425">
            <v>5494</v>
          </cell>
          <cell r="AP7425">
            <v>5546</v>
          </cell>
          <cell r="AQ7425">
            <v>5638</v>
          </cell>
          <cell r="AR7425">
            <v>5744</v>
          </cell>
          <cell r="AS7425">
            <v>6290</v>
          </cell>
          <cell r="AT7425">
            <v>5638</v>
          </cell>
          <cell r="AU7425">
            <v>5744</v>
          </cell>
          <cell r="AV7425">
            <v>6290</v>
          </cell>
          <cell r="AW7425">
            <v>6398</v>
          </cell>
          <cell r="AX7425">
            <v>6540</v>
          </cell>
          <cell r="AY7425">
            <v>6690</v>
          </cell>
          <cell r="AZ7425">
            <v>6406</v>
          </cell>
          <cell r="BA7425">
            <v>6540</v>
          </cell>
          <cell r="BB7425">
            <v>6690</v>
          </cell>
          <cell r="BC7425">
            <v>6406</v>
          </cell>
          <cell r="BD7425">
            <v>6458</v>
          </cell>
          <cell r="BE7425">
            <v>6453</v>
          </cell>
          <cell r="BF7425">
            <v>6324</v>
          </cell>
          <cell r="BG7425">
            <v>6431</v>
          </cell>
          <cell r="BH7425">
            <v>6453</v>
          </cell>
          <cell r="BI7425">
            <v>6324</v>
          </cell>
          <cell r="BJ7425">
            <v>6431</v>
          </cell>
          <cell r="BK7425">
            <v>6448</v>
          </cell>
          <cell r="BL7425">
            <v>6536</v>
          </cell>
          <cell r="BM7425">
            <v>1705</v>
          </cell>
          <cell r="BN7425">
            <v>0</v>
          </cell>
          <cell r="BO7425">
            <v>6536</v>
          </cell>
          <cell r="BP7425">
            <v>1705</v>
          </cell>
          <cell r="BQ7425">
            <v>0</v>
          </cell>
          <cell r="BR7425">
            <v>-1638</v>
          </cell>
          <cell r="BS7425">
            <v>-3314</v>
          </cell>
          <cell r="BT7425">
            <v>0</v>
          </cell>
          <cell r="BU7425">
            <v>0</v>
          </cell>
          <cell r="BV7425">
            <v>-3314</v>
          </cell>
          <cell r="BW7425">
            <v>0</v>
          </cell>
          <cell r="BX7425">
            <v>0</v>
          </cell>
          <cell r="BY7425">
            <v>0</v>
          </cell>
          <cell r="BZ7425">
            <v>0</v>
          </cell>
          <cell r="CA7425">
            <v>0</v>
          </cell>
          <cell r="CB7425">
            <v>0</v>
          </cell>
          <cell r="CC7425">
            <v>0</v>
          </cell>
          <cell r="CD7425">
            <v>0</v>
          </cell>
          <cell r="CE7425">
            <v>0</v>
          </cell>
          <cell r="CF7425">
            <v>0</v>
          </cell>
          <cell r="CG7425">
            <v>0</v>
          </cell>
          <cell r="CH7425">
            <v>0</v>
          </cell>
          <cell r="CI7425">
            <v>0</v>
          </cell>
          <cell r="CJ7425">
            <v>0</v>
          </cell>
          <cell r="CK7425">
            <v>0</v>
          </cell>
          <cell r="CL7425">
            <v>0</v>
          </cell>
          <cell r="CM7425">
            <v>0</v>
          </cell>
          <cell r="CN7425">
            <v>0</v>
          </cell>
          <cell r="CO7425">
            <v>0</v>
          </cell>
          <cell r="CP7425">
            <v>0</v>
          </cell>
          <cell r="CQ7425">
            <v>0</v>
          </cell>
          <cell r="CR7425">
            <v>0</v>
          </cell>
          <cell r="CS7425">
            <v>0</v>
          </cell>
          <cell r="CT7425">
            <v>0</v>
          </cell>
          <cell r="CU7425">
            <v>0</v>
          </cell>
          <cell r="CV7425">
            <v>0</v>
          </cell>
          <cell r="CW7425">
            <v>0</v>
          </cell>
          <cell r="CX7425">
            <v>0</v>
          </cell>
          <cell r="CY7425">
            <v>0</v>
          </cell>
          <cell r="CZ7425">
            <v>0</v>
          </cell>
          <cell r="DA7425">
            <v>0</v>
          </cell>
          <cell r="DB7425">
            <v>0</v>
          </cell>
          <cell r="DC7425">
            <v>0</v>
          </cell>
          <cell r="DD7425">
            <v>0</v>
          </cell>
          <cell r="DE7425">
            <v>0</v>
          </cell>
          <cell r="DF7425">
            <v>0</v>
          </cell>
          <cell r="DG7425">
            <v>0</v>
          </cell>
        </row>
        <row r="7428">
          <cell r="AI7428">
            <v>665</v>
          </cell>
          <cell r="AJ7428">
            <v>756</v>
          </cell>
          <cell r="AK7428">
            <v>741</v>
          </cell>
          <cell r="AL7428">
            <v>613</v>
          </cell>
          <cell r="AM7428">
            <v>1421</v>
          </cell>
          <cell r="AN7428">
            <v>2162</v>
          </cell>
          <cell r="AO7428">
            <v>2775</v>
          </cell>
          <cell r="AP7428">
            <v>685</v>
          </cell>
          <cell r="AQ7428">
            <v>913</v>
          </cell>
          <cell r="AR7428">
            <v>991</v>
          </cell>
          <cell r="AS7428">
            <v>909</v>
          </cell>
          <cell r="AT7428">
            <v>1598</v>
          </cell>
          <cell r="AU7428">
            <v>2589</v>
          </cell>
          <cell r="AV7428">
            <v>3498</v>
          </cell>
          <cell r="AW7428">
            <v>833</v>
          </cell>
          <cell r="AX7428">
            <v>1054</v>
          </cell>
          <cell r="AY7428">
            <v>925</v>
          </cell>
          <cell r="AZ7428">
            <v>660</v>
          </cell>
          <cell r="BA7428">
            <v>1887</v>
          </cell>
          <cell r="BB7428">
            <v>2812</v>
          </cell>
          <cell r="BC7428">
            <v>3472</v>
          </cell>
          <cell r="BD7428">
            <v>713</v>
          </cell>
          <cell r="BE7428">
            <v>807</v>
          </cell>
          <cell r="BF7428">
            <v>769</v>
          </cell>
          <cell r="BG7428">
            <v>533</v>
          </cell>
          <cell r="BH7428">
            <v>1520</v>
          </cell>
          <cell r="BI7428">
            <v>2289</v>
          </cell>
          <cell r="BJ7428">
            <v>2822</v>
          </cell>
          <cell r="BK7428">
            <v>725</v>
          </cell>
          <cell r="BL7428">
            <v>691</v>
          </cell>
          <cell r="BM7428">
            <v>0</v>
          </cell>
          <cell r="BN7428">
            <v>0</v>
          </cell>
          <cell r="BO7428">
            <v>1416</v>
          </cell>
          <cell r="BP7428">
            <v>0</v>
          </cell>
          <cell r="BQ7428">
            <v>0</v>
          </cell>
          <cell r="BR7428">
            <v>0</v>
          </cell>
          <cell r="BS7428">
            <v>0</v>
          </cell>
          <cell r="BT7428">
            <v>0</v>
          </cell>
          <cell r="BU7428">
            <v>0</v>
          </cell>
          <cell r="BV7428">
            <v>0</v>
          </cell>
          <cell r="BW7428">
            <v>0</v>
          </cell>
          <cell r="BX7428">
            <v>0</v>
          </cell>
          <cell r="BY7428">
            <v>0</v>
          </cell>
          <cell r="BZ7428">
            <v>0</v>
          </cell>
          <cell r="CA7428">
            <v>0</v>
          </cell>
          <cell r="CB7428">
            <v>0</v>
          </cell>
          <cell r="CC7428">
            <v>0</v>
          </cell>
          <cell r="CD7428">
            <v>0</v>
          </cell>
          <cell r="CE7428">
            <v>0</v>
          </cell>
          <cell r="CF7428">
            <v>0</v>
          </cell>
          <cell r="CG7428">
            <v>0</v>
          </cell>
          <cell r="CH7428">
            <v>0</v>
          </cell>
          <cell r="CI7428">
            <v>0</v>
          </cell>
          <cell r="CJ7428">
            <v>0</v>
          </cell>
          <cell r="CK7428">
            <v>0</v>
          </cell>
          <cell r="CL7428">
            <v>0</v>
          </cell>
          <cell r="CM7428">
            <v>0</v>
          </cell>
          <cell r="CN7428">
            <v>0</v>
          </cell>
          <cell r="CO7428">
            <v>0</v>
          </cell>
          <cell r="CP7428">
            <v>0</v>
          </cell>
          <cell r="CQ7428">
            <v>0</v>
          </cell>
          <cell r="CR7428">
            <v>0</v>
          </cell>
          <cell r="CS7428">
            <v>0</v>
          </cell>
          <cell r="CT7428">
            <v>0</v>
          </cell>
          <cell r="CU7428">
            <v>0</v>
          </cell>
          <cell r="CV7428">
            <v>0</v>
          </cell>
          <cell r="CW7428">
            <v>0</v>
          </cell>
          <cell r="CX7428">
            <v>0</v>
          </cell>
          <cell r="CY7428">
            <v>0</v>
          </cell>
          <cell r="CZ7428">
            <v>0</v>
          </cell>
          <cell r="DA7428">
            <v>0</v>
          </cell>
          <cell r="DB7428">
            <v>0</v>
          </cell>
          <cell r="DC7428">
            <v>0</v>
          </cell>
          <cell r="DD7428">
            <v>0</v>
          </cell>
          <cell r="DE7428">
            <v>0</v>
          </cell>
          <cell r="DF7428">
            <v>0</v>
          </cell>
          <cell r="DG7428">
            <v>0</v>
          </cell>
        </row>
        <row r="7430">
          <cell r="AO7430">
            <v>2926</v>
          </cell>
          <cell r="AP7430">
            <v>818</v>
          </cell>
          <cell r="AQ7430">
            <v>577</v>
          </cell>
          <cell r="AR7430">
            <v>568</v>
          </cell>
          <cell r="AS7430">
            <v>608</v>
          </cell>
          <cell r="AT7430">
            <v>1395</v>
          </cell>
          <cell r="AU7430">
            <v>1963</v>
          </cell>
          <cell r="AV7430">
            <v>2571</v>
          </cell>
          <cell r="AW7430">
            <v>775</v>
          </cell>
          <cell r="AX7430">
            <v>568</v>
          </cell>
          <cell r="AY7430">
            <v>799</v>
          </cell>
          <cell r="AZ7430">
            <v>1029</v>
          </cell>
          <cell r="BA7430">
            <v>1343</v>
          </cell>
          <cell r="BB7430">
            <v>2142</v>
          </cell>
          <cell r="BC7430">
            <v>3171</v>
          </cell>
          <cell r="BD7430">
            <v>1066</v>
          </cell>
          <cell r="BE7430">
            <v>896</v>
          </cell>
          <cell r="BF7430">
            <v>1051</v>
          </cell>
          <cell r="BG7430">
            <v>1314</v>
          </cell>
          <cell r="BH7430">
            <v>1962</v>
          </cell>
          <cell r="BI7430">
            <v>3013</v>
          </cell>
          <cell r="BJ7430">
            <v>4327</v>
          </cell>
          <cell r="BK7430">
            <v>1131</v>
          </cell>
          <cell r="BL7430">
            <v>1106</v>
          </cell>
          <cell r="BM7430">
            <v>0</v>
          </cell>
          <cell r="BN7430">
            <v>0</v>
          </cell>
          <cell r="BO7430">
            <v>2237</v>
          </cell>
          <cell r="BP7430">
            <v>0</v>
          </cell>
          <cell r="BQ7430">
            <v>0</v>
          </cell>
          <cell r="BR7430">
            <v>0</v>
          </cell>
          <cell r="BS7430">
            <v>0</v>
          </cell>
          <cell r="BT7430">
            <v>0</v>
          </cell>
          <cell r="BU7430">
            <v>0</v>
          </cell>
          <cell r="BV7430">
            <v>0</v>
          </cell>
          <cell r="BW7430">
            <v>0</v>
          </cell>
          <cell r="BX7430">
            <v>0</v>
          </cell>
          <cell r="BY7430">
            <v>0</v>
          </cell>
          <cell r="BZ7430">
            <v>0</v>
          </cell>
          <cell r="CA7430">
            <v>0</v>
          </cell>
          <cell r="CB7430">
            <v>0</v>
          </cell>
          <cell r="CC7430">
            <v>0</v>
          </cell>
          <cell r="CD7430">
            <v>0</v>
          </cell>
          <cell r="CE7430">
            <v>0</v>
          </cell>
          <cell r="CF7430">
            <v>0</v>
          </cell>
          <cell r="CG7430">
            <v>0</v>
          </cell>
          <cell r="CH7430">
            <v>0</v>
          </cell>
          <cell r="CI7430">
            <v>0</v>
          </cell>
          <cell r="CJ7430">
            <v>0</v>
          </cell>
          <cell r="CK7430">
            <v>0</v>
          </cell>
          <cell r="CL7430">
            <v>0</v>
          </cell>
          <cell r="CM7430">
            <v>0</v>
          </cell>
          <cell r="CN7430">
            <v>0</v>
          </cell>
          <cell r="CO7430">
            <v>0</v>
          </cell>
          <cell r="CP7430">
            <v>0</v>
          </cell>
          <cell r="CQ7430">
            <v>0</v>
          </cell>
          <cell r="CR7430">
            <v>0</v>
          </cell>
          <cell r="CS7430">
            <v>0</v>
          </cell>
          <cell r="CT7430">
            <v>0</v>
          </cell>
          <cell r="CU7430">
            <v>0</v>
          </cell>
          <cell r="CV7430">
            <v>0</v>
          </cell>
          <cell r="CW7430">
            <v>0</v>
          </cell>
          <cell r="CX7430">
            <v>0</v>
          </cell>
          <cell r="CY7430">
            <v>0</v>
          </cell>
          <cell r="CZ7430">
            <v>0</v>
          </cell>
          <cell r="DA7430">
            <v>0</v>
          </cell>
          <cell r="DB7430">
            <v>0</v>
          </cell>
          <cell r="DC7430">
            <v>0</v>
          </cell>
          <cell r="DD7430">
            <v>0</v>
          </cell>
          <cell r="DE7430">
            <v>0</v>
          </cell>
          <cell r="DF7430">
            <v>0</v>
          </cell>
          <cell r="DG7430">
            <v>0</v>
          </cell>
        </row>
        <row r="7432">
          <cell r="AO7432">
            <v>0.17946064799844791</v>
          </cell>
          <cell r="AV7432">
            <v>0.20268860818171283</v>
          </cell>
          <cell r="AW7432">
            <v>0.19453526389537598</v>
          </cell>
          <cell r="AX7432">
            <v>0.23949102476709838</v>
          </cell>
          <cell r="AY7432">
            <v>0.19803040034253908</v>
          </cell>
          <cell r="AZ7432">
            <v>0.13048635824436536</v>
          </cell>
          <cell r="BA7432">
            <v>0.2173212023494184</v>
          </cell>
          <cell r="BB7432">
            <v>0.2105736109031002</v>
          </cell>
          <cell r="BC7432">
            <v>0.18857266999782751</v>
          </cell>
          <cell r="BD7432">
            <v>0.14363416599516518</v>
          </cell>
          <cell r="BE7432">
            <v>0.16316215123331984</v>
          </cell>
          <cell r="BF7432">
            <v>0.15355431309904152</v>
          </cell>
          <cell r="BG7432">
            <v>0.10253943824547904</v>
          </cell>
          <cell r="BH7432">
            <v>0.15338042381432895</v>
          </cell>
          <cell r="BI7432">
            <v>0.15343879876659069</v>
          </cell>
          <cell r="BJ7432">
            <v>0.14028633923245179</v>
          </cell>
          <cell r="BK7432">
            <v>0.1469991889699919</v>
          </cell>
          <cell r="BL7432">
            <v>0.13892239646160032</v>
          </cell>
          <cell r="BM7432" t="str">
            <v>no denom</v>
          </cell>
          <cell r="BN7432" t="str">
            <v>no denom</v>
          </cell>
          <cell r="BO7432">
            <v>0.14294367050272563</v>
          </cell>
          <cell r="BP7432" t="str">
            <v>no denom</v>
          </cell>
          <cell r="BQ7432" t="str">
            <v>no denom</v>
          </cell>
          <cell r="BR7432" t="str">
            <v>no denom</v>
          </cell>
          <cell r="BS7432" t="str">
            <v>no denom</v>
          </cell>
          <cell r="BT7432" t="str">
            <v>no denom</v>
          </cell>
          <cell r="BU7432" t="str">
            <v>no denom</v>
          </cell>
          <cell r="BV7432" t="str">
            <v>no denom</v>
          </cell>
          <cell r="BW7432" t="str">
            <v>no denom</v>
          </cell>
          <cell r="BX7432" t="str">
            <v>no denom</v>
          </cell>
          <cell r="BY7432" t="str">
            <v>no denom</v>
          </cell>
          <cell r="BZ7432" t="str">
            <v>no denom</v>
          </cell>
          <cell r="CA7432" t="str">
            <v>no denom</v>
          </cell>
          <cell r="CB7432" t="str">
            <v>no denom</v>
          </cell>
          <cell r="CC7432" t="str">
            <v>no denom</v>
          </cell>
          <cell r="CD7432" t="str">
            <v>no denom</v>
          </cell>
          <cell r="CE7432" t="str">
            <v>no denom</v>
          </cell>
          <cell r="CF7432" t="str">
            <v>no denom</v>
          </cell>
          <cell r="CG7432" t="str">
            <v>no denom</v>
          </cell>
          <cell r="CH7432" t="str">
            <v>no denom</v>
          </cell>
          <cell r="CI7432" t="str">
            <v>no denom</v>
          </cell>
          <cell r="CJ7432" t="str">
            <v>no denom</v>
          </cell>
          <cell r="CK7432" t="str">
            <v>no denom</v>
          </cell>
          <cell r="CL7432" t="str">
            <v>no denom</v>
          </cell>
          <cell r="CM7432" t="str">
            <v>no denom</v>
          </cell>
          <cell r="CN7432" t="str">
            <v>no denom</v>
          </cell>
          <cell r="CO7432" t="str">
            <v>no denom</v>
          </cell>
          <cell r="CP7432" t="str">
            <v>no denom</v>
          </cell>
          <cell r="CQ7432" t="str">
            <v>no denom</v>
          </cell>
          <cell r="CR7432" t="str">
            <v>no denom</v>
          </cell>
          <cell r="CS7432" t="str">
            <v>no denom</v>
          </cell>
          <cell r="CT7432" t="str">
            <v>no denom</v>
          </cell>
          <cell r="CU7432" t="str">
            <v>no denom</v>
          </cell>
          <cell r="CV7432" t="str">
            <v>no denom</v>
          </cell>
          <cell r="CW7432" t="str">
            <v>no denom</v>
          </cell>
          <cell r="CX7432" t="str">
            <v>no denom</v>
          </cell>
          <cell r="CY7432" t="str">
            <v>no denom</v>
          </cell>
          <cell r="CZ7432" t="str">
            <v>no denom</v>
          </cell>
          <cell r="DA7432" t="str">
            <v>no denom</v>
          </cell>
          <cell r="DB7432" t="str">
            <v>no denom</v>
          </cell>
          <cell r="DC7432" t="str">
            <v>no denom</v>
          </cell>
          <cell r="DD7432" t="str">
            <v>no denom</v>
          </cell>
          <cell r="DE7432" t="str">
            <v>no denom</v>
          </cell>
          <cell r="DF7432" t="str">
            <v>no denom</v>
          </cell>
          <cell r="DG7432" t="str">
            <v>no denom</v>
          </cell>
        </row>
        <row r="7433">
          <cell r="AO7433">
            <v>0</v>
          </cell>
          <cell r="AV7433">
            <v>0</v>
          </cell>
          <cell r="BC7433">
            <v>-0.01</v>
          </cell>
          <cell r="BD7433">
            <v>0</v>
          </cell>
          <cell r="BE7433">
            <v>0</v>
          </cell>
          <cell r="BF7433">
            <v>0</v>
          </cell>
          <cell r="BG7433">
            <v>-0.01</v>
          </cell>
          <cell r="BJ7433">
            <v>0</v>
          </cell>
        </row>
        <row r="7434">
          <cell r="AO7434">
            <v>0.17946064799844791</v>
          </cell>
          <cell r="AP7434">
            <v>0.1702286282306163</v>
          </cell>
          <cell r="AQ7434">
            <v>0.22208708343468742</v>
          </cell>
          <cell r="AR7434">
            <v>0.23312161844271936</v>
          </cell>
          <cell r="AS7434">
            <v>0.18657635467980296</v>
          </cell>
          <cell r="AT7434">
            <v>0.19643515673017825</v>
          </cell>
          <cell r="AU7434">
            <v>0.20902632003875343</v>
          </cell>
          <cell r="AV7434">
            <v>0.20268860818171283</v>
          </cell>
          <cell r="AW7434">
            <v>0.19453526389537598</v>
          </cell>
          <cell r="AX7434">
            <v>0.23949102476709838</v>
          </cell>
          <cell r="AY7434">
            <v>0.19803040034253908</v>
          </cell>
          <cell r="AZ7434">
            <v>0.13048635824436536</v>
          </cell>
          <cell r="BA7434">
            <v>0.2173212023494184</v>
          </cell>
          <cell r="BB7434">
            <v>0.2105736109031002</v>
          </cell>
          <cell r="BC7434">
            <v>0.1785726699978275</v>
          </cell>
          <cell r="BD7434">
            <v>0.14363416599516518</v>
          </cell>
          <cell r="BE7434">
            <v>0.16316215123331984</v>
          </cell>
          <cell r="BF7434">
            <v>0.15355431309904152</v>
          </cell>
          <cell r="BG7434">
            <v>9.2539438245479042E-2</v>
          </cell>
          <cell r="BH7434">
            <v>0.15338042381432895</v>
          </cell>
          <cell r="BI7434">
            <v>0.15343879876659069</v>
          </cell>
          <cell r="BJ7434">
            <v>0.14028633923245179</v>
          </cell>
          <cell r="BK7434">
            <v>0.1469991889699919</v>
          </cell>
          <cell r="BL7434">
            <v>0.13892239646160032</v>
          </cell>
          <cell r="BM7434">
            <v>0</v>
          </cell>
          <cell r="BN7434">
            <v>0</v>
          </cell>
          <cell r="BO7434">
            <v>0.14294367050272563</v>
          </cell>
          <cell r="BP7434">
            <v>0</v>
          </cell>
          <cell r="BQ7434">
            <v>0</v>
          </cell>
          <cell r="BR7434">
            <v>0</v>
          </cell>
          <cell r="BS7434">
            <v>0</v>
          </cell>
          <cell r="BT7434">
            <v>0</v>
          </cell>
          <cell r="BU7434">
            <v>0</v>
          </cell>
          <cell r="BV7434">
            <v>0</v>
          </cell>
          <cell r="BW7434">
            <v>0</v>
          </cell>
          <cell r="BX7434">
            <v>0</v>
          </cell>
          <cell r="BY7434">
            <v>0</v>
          </cell>
          <cell r="BZ7434">
            <v>0</v>
          </cell>
          <cell r="CA7434">
            <v>0</v>
          </cell>
          <cell r="CB7434">
            <v>0</v>
          </cell>
          <cell r="CC7434">
            <v>0</v>
          </cell>
          <cell r="CD7434">
            <v>0</v>
          </cell>
          <cell r="CE7434">
            <v>0</v>
          </cell>
          <cell r="CF7434">
            <v>0</v>
          </cell>
          <cell r="CG7434">
            <v>0</v>
          </cell>
          <cell r="CH7434">
            <v>0</v>
          </cell>
          <cell r="CI7434">
            <v>0</v>
          </cell>
          <cell r="CJ7434">
            <v>0</v>
          </cell>
          <cell r="CK7434">
            <v>0</v>
          </cell>
          <cell r="CL7434">
            <v>0</v>
          </cell>
          <cell r="CM7434">
            <v>0</v>
          </cell>
          <cell r="CN7434">
            <v>0</v>
          </cell>
          <cell r="CO7434">
            <v>0</v>
          </cell>
          <cell r="CP7434">
            <v>0</v>
          </cell>
          <cell r="CQ7434">
            <v>0</v>
          </cell>
          <cell r="CR7434">
            <v>0</v>
          </cell>
          <cell r="CS7434">
            <v>0</v>
          </cell>
          <cell r="CT7434">
            <v>0</v>
          </cell>
          <cell r="CU7434">
            <v>0</v>
          </cell>
          <cell r="CV7434">
            <v>0</v>
          </cell>
          <cell r="CW7434">
            <v>0</v>
          </cell>
          <cell r="CX7434">
            <v>0</v>
          </cell>
          <cell r="CY7434">
            <v>0</v>
          </cell>
          <cell r="CZ7434">
            <v>0</v>
          </cell>
          <cell r="DA7434">
            <v>0</v>
          </cell>
          <cell r="DB7434">
            <v>0</v>
          </cell>
          <cell r="DC7434">
            <v>0</v>
          </cell>
          <cell r="DD7434">
            <v>0</v>
          </cell>
          <cell r="DE7434">
            <v>0</v>
          </cell>
          <cell r="DF7434">
            <v>0</v>
          </cell>
          <cell r="DG7434">
            <v>0</v>
          </cell>
        </row>
        <row r="7436">
          <cell r="AP7436">
            <v>8.9334055224688624E-2</v>
          </cell>
          <cell r="AQ7436">
            <v>0.10273605150214582</v>
          </cell>
          <cell r="AR7436">
            <v>6.7822155237377446E-2</v>
          </cell>
          <cell r="AS7436">
            <v>0.19999999999999996</v>
          </cell>
          <cell r="AT7436">
            <v>9.6065750471570954E-2</v>
          </cell>
          <cell r="AU7436">
            <v>8.6205384547926034E-2</v>
          </cell>
          <cell r="AV7436">
            <v>0.11608355429088801</v>
          </cell>
          <cell r="AW7436">
            <v>6.4115308151093453E-2</v>
          </cell>
          <cell r="AX7436">
            <v>7.0542447093164595E-2</v>
          </cell>
          <cell r="AY7436">
            <v>9.8800282286520824E-2</v>
          </cell>
          <cell r="AZ7436">
            <v>3.8177339901477758E-2</v>
          </cell>
          <cell r="BA7436">
            <v>6.736324523663173E-2</v>
          </cell>
          <cell r="BB7436">
            <v>7.8152753108348127E-2</v>
          </cell>
          <cell r="BC7436">
            <v>6.6867539691737088E-2</v>
          </cell>
          <cell r="BD7436">
            <v>0.15927136851938339</v>
          </cell>
          <cell r="BE7436">
            <v>0.12383549193365151</v>
          </cell>
          <cell r="BF7436">
            <v>7.2147291800471081E-2</v>
          </cell>
          <cell r="BG7436">
            <v>2.767892447607756E-2</v>
          </cell>
          <cell r="BH7436">
            <v>0.14131060693308761</v>
          </cell>
          <cell r="BI7436">
            <v>0.11711846637711543</v>
          </cell>
          <cell r="BJ7436">
            <v>9.2548338040408407E-2</v>
          </cell>
          <cell r="BK7436">
            <v>-6.4464141821112264E-3</v>
          </cell>
          <cell r="BL7436">
            <v>5.6611403154063211E-3</v>
          </cell>
          <cell r="BM7436">
            <v>-1</v>
          </cell>
          <cell r="BN7436">
            <v>-1</v>
          </cell>
          <cell r="BO7436">
            <v>-4.036326942482571E-4</v>
          </cell>
          <cell r="BP7436">
            <v>-1</v>
          </cell>
          <cell r="BQ7436">
            <v>-1</v>
          </cell>
          <cell r="BR7436">
            <v>-1</v>
          </cell>
          <cell r="BS7436">
            <v>-1</v>
          </cell>
          <cell r="BT7436" t="b">
            <v>0</v>
          </cell>
          <cell r="BU7436" t="b">
            <v>0</v>
          </cell>
          <cell r="BV7436">
            <v>-1</v>
          </cell>
          <cell r="BW7436" t="b">
            <v>0</v>
          </cell>
          <cell r="BX7436" t="b">
            <v>0</v>
          </cell>
          <cell r="BY7436" t="b">
            <v>0</v>
          </cell>
          <cell r="BZ7436" t="b">
            <v>0</v>
          </cell>
          <cell r="CA7436" t="b">
            <v>0</v>
          </cell>
          <cell r="CB7436" t="b">
            <v>0</v>
          </cell>
          <cell r="CC7436" t="b">
            <v>0</v>
          </cell>
          <cell r="CD7436" t="b">
            <v>0</v>
          </cell>
          <cell r="CE7436" t="b">
            <v>0</v>
          </cell>
          <cell r="CF7436" t="b">
            <v>0</v>
          </cell>
          <cell r="CG7436" t="b">
            <v>0</v>
          </cell>
          <cell r="CH7436" t="b">
            <v>0</v>
          </cell>
          <cell r="CI7436" t="b">
            <v>0</v>
          </cell>
          <cell r="CJ7436" t="b">
            <v>0</v>
          </cell>
          <cell r="CK7436" t="b">
            <v>0</v>
          </cell>
          <cell r="CL7436" t="b">
            <v>0</v>
          </cell>
          <cell r="CM7436" t="b">
            <v>0</v>
          </cell>
          <cell r="CN7436" t="b">
            <v>0</v>
          </cell>
          <cell r="CO7436" t="b">
            <v>0</v>
          </cell>
          <cell r="CP7436" t="b">
            <v>0</v>
          </cell>
          <cell r="CQ7436" t="b">
            <v>0</v>
          </cell>
          <cell r="CR7436" t="b">
            <v>0</v>
          </cell>
          <cell r="CS7436" t="b">
            <v>0</v>
          </cell>
          <cell r="CT7436" t="b">
            <v>0</v>
          </cell>
          <cell r="CU7436" t="b">
            <v>0</v>
          </cell>
          <cell r="CV7436" t="b">
            <v>0</v>
          </cell>
          <cell r="CW7436" t="b">
            <v>0</v>
          </cell>
          <cell r="CX7436" t="b">
            <v>0</v>
          </cell>
          <cell r="CY7436" t="b">
            <v>0</v>
          </cell>
          <cell r="CZ7436" t="b">
            <v>0</v>
          </cell>
          <cell r="DA7436" t="b">
            <v>0</v>
          </cell>
          <cell r="DB7436" t="b">
            <v>0</v>
          </cell>
          <cell r="DC7436" t="b">
            <v>0</v>
          </cell>
          <cell r="DD7436" t="b">
            <v>0</v>
          </cell>
          <cell r="DE7436" t="b">
            <v>0</v>
          </cell>
          <cell r="DF7436" t="b">
            <v>0</v>
          </cell>
          <cell r="DG7436" t="b">
            <v>0</v>
          </cell>
        </row>
        <row r="7437">
          <cell r="BD7437">
            <v>0</v>
          </cell>
          <cell r="BE7437">
            <v>0</v>
          </cell>
          <cell r="BF7437">
            <v>0</v>
          </cell>
          <cell r="BG7437">
            <v>0</v>
          </cell>
          <cell r="BH7437">
            <v>0</v>
          </cell>
          <cell r="BI7437">
            <v>0</v>
          </cell>
          <cell r="BJ7437">
            <v>0</v>
          </cell>
          <cell r="BK7437">
            <v>0</v>
          </cell>
          <cell r="BL7437">
            <v>0</v>
          </cell>
          <cell r="BO7437">
            <v>0</v>
          </cell>
        </row>
        <row r="7438">
          <cell r="AP7438">
            <v>8.9334055224688624E-2</v>
          </cell>
          <cell r="AQ7438">
            <v>0.10273605150214582</v>
          </cell>
          <cell r="AR7438">
            <v>6.7822155237377446E-2</v>
          </cell>
          <cell r="AS7438">
            <v>0.19999999999999996</v>
          </cell>
          <cell r="AT7438">
            <v>9.6065750471570954E-2</v>
          </cell>
          <cell r="AU7438">
            <v>8.6205384547926034E-2</v>
          </cell>
          <cell r="AV7438">
            <v>0.11608355429088801</v>
          </cell>
          <cell r="AW7438">
            <v>6.4115308151093453E-2</v>
          </cell>
          <cell r="AX7438">
            <v>7.0542447093164595E-2</v>
          </cell>
          <cell r="AY7438">
            <v>9.8800282286520824E-2</v>
          </cell>
          <cell r="AZ7438">
            <v>3.8177339901477758E-2</v>
          </cell>
          <cell r="BA7438">
            <v>6.736324523663173E-2</v>
          </cell>
          <cell r="BB7438">
            <v>7.8152753108348127E-2</v>
          </cell>
          <cell r="BC7438">
            <v>6.6867539691737088E-2</v>
          </cell>
          <cell r="BD7438">
            <v>0.15927136851938339</v>
          </cell>
          <cell r="BE7438">
            <v>0.12383549193365151</v>
          </cell>
          <cell r="BF7438">
            <v>7.2147291800471081E-2</v>
          </cell>
          <cell r="BG7438">
            <v>2.767892447607756E-2</v>
          </cell>
          <cell r="BH7438">
            <v>0.14131060693308761</v>
          </cell>
          <cell r="BI7438">
            <v>0.11711846637711543</v>
          </cell>
          <cell r="BJ7438">
            <v>9.2548338040408407E-2</v>
          </cell>
          <cell r="BK7438">
            <v>-6.4464141821112264E-3</v>
          </cell>
          <cell r="BL7438">
            <v>5.6611403154063211E-3</v>
          </cell>
          <cell r="BM7438">
            <v>-1</v>
          </cell>
          <cell r="BN7438">
            <v>-1</v>
          </cell>
          <cell r="BO7438">
            <v>-4.036326942482571E-4</v>
          </cell>
          <cell r="BP7438">
            <v>-1</v>
          </cell>
          <cell r="BQ7438">
            <v>-1</v>
          </cell>
          <cell r="BR7438">
            <v>-1</v>
          </cell>
          <cell r="BS7438">
            <v>-1</v>
          </cell>
          <cell r="BT7438">
            <v>0</v>
          </cell>
          <cell r="BU7438">
            <v>0</v>
          </cell>
          <cell r="BV7438">
            <v>-1</v>
          </cell>
          <cell r="BW7438">
            <v>0</v>
          </cell>
          <cell r="BX7438">
            <v>0</v>
          </cell>
          <cell r="BY7438">
            <v>0</v>
          </cell>
          <cell r="BZ7438">
            <v>0</v>
          </cell>
          <cell r="CA7438">
            <v>0</v>
          </cell>
          <cell r="CB7438">
            <v>0</v>
          </cell>
          <cell r="CC7438">
            <v>0</v>
          </cell>
          <cell r="CD7438">
            <v>0</v>
          </cell>
          <cell r="CE7438">
            <v>0</v>
          </cell>
          <cell r="CF7438">
            <v>0</v>
          </cell>
          <cell r="CG7438">
            <v>0</v>
          </cell>
          <cell r="CH7438">
            <v>0</v>
          </cell>
          <cell r="CI7438">
            <v>0</v>
          </cell>
          <cell r="CJ7438">
            <v>0</v>
          </cell>
          <cell r="CK7438">
            <v>0</v>
          </cell>
          <cell r="CL7438">
            <v>0</v>
          </cell>
          <cell r="CM7438">
            <v>0</v>
          </cell>
          <cell r="CN7438">
            <v>0</v>
          </cell>
          <cell r="CO7438">
            <v>0</v>
          </cell>
          <cell r="CP7438">
            <v>0</v>
          </cell>
          <cell r="CQ7438">
            <v>0</v>
          </cell>
          <cell r="CR7438">
            <v>0</v>
          </cell>
          <cell r="CS7438">
            <v>0</v>
          </cell>
          <cell r="CT7438">
            <v>0</v>
          </cell>
          <cell r="CU7438">
            <v>0</v>
          </cell>
          <cell r="CV7438">
            <v>0</v>
          </cell>
          <cell r="CW7438">
            <v>0</v>
          </cell>
          <cell r="CX7438">
            <v>0</v>
          </cell>
          <cell r="CY7438">
            <v>0</v>
          </cell>
          <cell r="CZ7438">
            <v>0</v>
          </cell>
          <cell r="DA7438">
            <v>0</v>
          </cell>
          <cell r="DB7438">
            <v>0</v>
          </cell>
          <cell r="DC7438">
            <v>0</v>
          </cell>
          <cell r="DD7438">
            <v>0</v>
          </cell>
          <cell r="DE7438">
            <v>0</v>
          </cell>
          <cell r="DF7438">
            <v>0</v>
          </cell>
          <cell r="DG7438">
            <v>0</v>
          </cell>
        </row>
        <row r="7445">
          <cell r="AJ7445">
            <v>0</v>
          </cell>
          <cell r="AK7445">
            <v>0</v>
          </cell>
          <cell r="AL7445">
            <v>1353</v>
          </cell>
          <cell r="AO7445">
            <v>1353</v>
          </cell>
          <cell r="AP7445">
            <v>270</v>
          </cell>
          <cell r="AQ7445">
            <v>305</v>
          </cell>
          <cell r="AR7445">
            <v>380</v>
          </cell>
          <cell r="AS7445">
            <v>398</v>
          </cell>
          <cell r="AT7445">
            <v>575</v>
          </cell>
          <cell r="AU7445">
            <v>955</v>
          </cell>
          <cell r="AV7445">
            <v>1353</v>
          </cell>
          <cell r="AW7445">
            <v>272</v>
          </cell>
          <cell r="AX7445">
            <v>320</v>
          </cell>
          <cell r="AY7445">
            <v>421</v>
          </cell>
          <cell r="AZ7445">
            <v>462</v>
          </cell>
          <cell r="BA7445">
            <v>592</v>
          </cell>
          <cell r="BB7445">
            <v>1013</v>
          </cell>
          <cell r="BC7445">
            <v>1475</v>
          </cell>
          <cell r="BD7445">
            <v>300</v>
          </cell>
          <cell r="BE7445">
            <v>376</v>
          </cell>
          <cell r="BF7445">
            <v>455</v>
          </cell>
          <cell r="BG7445">
            <v>545</v>
          </cell>
          <cell r="BH7445">
            <v>676</v>
          </cell>
          <cell r="BI7445">
            <v>1131</v>
          </cell>
          <cell r="BJ7445">
            <v>1676</v>
          </cell>
          <cell r="BK7445">
            <v>376</v>
          </cell>
          <cell r="BL7445">
            <v>415</v>
          </cell>
          <cell r="BM7445">
            <v>0</v>
          </cell>
          <cell r="BN7445">
            <v>0</v>
          </cell>
          <cell r="BO7445">
            <v>791</v>
          </cell>
          <cell r="BS7445">
            <v>0</v>
          </cell>
          <cell r="BT7445">
            <v>0</v>
          </cell>
          <cell r="BU7445">
            <v>0</v>
          </cell>
          <cell r="BZ7445">
            <v>0</v>
          </cell>
          <cell r="CA7445">
            <v>0</v>
          </cell>
          <cell r="CB7445">
            <v>0</v>
          </cell>
          <cell r="CG7445">
            <v>0</v>
          </cell>
          <cell r="CH7445">
            <v>0</v>
          </cell>
          <cell r="CI7445">
            <v>0</v>
          </cell>
          <cell r="CN7445">
            <v>0</v>
          </cell>
          <cell r="CO7445">
            <v>0</v>
          </cell>
          <cell r="CP7445">
            <v>0</v>
          </cell>
          <cell r="CU7445">
            <v>0</v>
          </cell>
          <cell r="CV7445">
            <v>0</v>
          </cell>
          <cell r="CW7445">
            <v>0</v>
          </cell>
          <cell r="DB7445">
            <v>0</v>
          </cell>
          <cell r="DC7445">
            <v>0</v>
          </cell>
          <cell r="DD7445">
            <v>0</v>
          </cell>
        </row>
        <row r="7449">
          <cell r="AI7449">
            <v>8664</v>
          </cell>
          <cell r="AM7449">
            <v>8725</v>
          </cell>
          <cell r="AN7449">
            <v>8836</v>
          </cell>
          <cell r="AO7449">
            <v>8923</v>
          </cell>
          <cell r="AP7449">
            <v>8954</v>
          </cell>
          <cell r="AQ7449">
            <v>9043</v>
          </cell>
          <cell r="AR7449">
            <v>9178</v>
          </cell>
          <cell r="AS7449">
            <v>9290</v>
          </cell>
          <cell r="AT7449">
            <v>9043</v>
          </cell>
          <cell r="AU7449">
            <v>9178</v>
          </cell>
          <cell r="AV7449">
            <v>9290</v>
          </cell>
          <cell r="AW7449">
            <v>9336</v>
          </cell>
          <cell r="AX7449">
            <v>9429</v>
          </cell>
          <cell r="AY7449">
            <v>9579</v>
          </cell>
          <cell r="AZ7449">
            <v>9691</v>
          </cell>
          <cell r="BA7449">
            <v>9429</v>
          </cell>
          <cell r="BB7449">
            <v>9579</v>
          </cell>
          <cell r="BC7449">
            <v>9691</v>
          </cell>
          <cell r="BD7449">
            <v>9405</v>
          </cell>
          <cell r="BE7449">
            <v>9515</v>
          </cell>
          <cell r="BF7449">
            <v>9675</v>
          </cell>
          <cell r="BG7449">
            <v>9801</v>
          </cell>
          <cell r="BH7449">
            <v>9515</v>
          </cell>
          <cell r="BI7449">
            <v>9675</v>
          </cell>
          <cell r="BJ7449">
            <v>9801</v>
          </cell>
          <cell r="BK7449">
            <v>9846</v>
          </cell>
          <cell r="BL7449">
            <v>9947</v>
          </cell>
          <cell r="BM7449">
            <v>0</v>
          </cell>
          <cell r="BN7449">
            <v>0</v>
          </cell>
          <cell r="BO7449">
            <v>9947</v>
          </cell>
          <cell r="BS7449">
            <v>0</v>
          </cell>
          <cell r="BT7449">
            <v>0</v>
          </cell>
          <cell r="BU7449">
            <v>0</v>
          </cell>
          <cell r="BZ7449">
            <v>0</v>
          </cell>
          <cell r="CA7449">
            <v>0</v>
          </cell>
          <cell r="CB7449">
            <v>0</v>
          </cell>
          <cell r="CG7449">
            <v>0</v>
          </cell>
          <cell r="CH7449">
            <v>0</v>
          </cell>
          <cell r="CI7449">
            <v>0</v>
          </cell>
          <cell r="CN7449">
            <v>0</v>
          </cell>
          <cell r="CO7449">
            <v>0</v>
          </cell>
          <cell r="CP7449">
            <v>0</v>
          </cell>
          <cell r="CU7449">
            <v>0</v>
          </cell>
          <cell r="CV7449">
            <v>0</v>
          </cell>
          <cell r="CW7449">
            <v>0</v>
          </cell>
          <cell r="DB7449">
            <v>0</v>
          </cell>
          <cell r="DC7449">
            <v>0</v>
          </cell>
          <cell r="DD7449">
            <v>0</v>
          </cell>
        </row>
        <row r="7450">
          <cell r="AI7450">
            <v>1588</v>
          </cell>
          <cell r="AM7450">
            <v>1621</v>
          </cell>
          <cell r="AN7450">
            <v>1708</v>
          </cell>
          <cell r="AO7450">
            <v>1796</v>
          </cell>
          <cell r="AP7450">
            <v>1859</v>
          </cell>
          <cell r="AQ7450">
            <v>1943</v>
          </cell>
          <cell r="AR7450">
            <v>2053</v>
          </cell>
          <cell r="AS7450">
            <v>2134</v>
          </cell>
          <cell r="AT7450">
            <v>1943</v>
          </cell>
          <cell r="AU7450">
            <v>2053</v>
          </cell>
          <cell r="AV7450">
            <v>2134</v>
          </cell>
          <cell r="AW7450">
            <v>2146</v>
          </cell>
          <cell r="AX7450">
            <v>2238</v>
          </cell>
          <cell r="AY7450">
            <v>2362</v>
          </cell>
          <cell r="AZ7450">
            <v>2468</v>
          </cell>
          <cell r="BA7450">
            <v>2238</v>
          </cell>
          <cell r="BB7450">
            <v>2362</v>
          </cell>
          <cell r="BC7450">
            <v>2468</v>
          </cell>
          <cell r="BD7450">
            <v>2608</v>
          </cell>
          <cell r="BE7450">
            <v>2732</v>
          </cell>
          <cell r="BF7450">
            <v>2911</v>
          </cell>
          <cell r="BG7450">
            <v>3114</v>
          </cell>
          <cell r="BH7450">
            <v>2732</v>
          </cell>
          <cell r="BI7450">
            <v>2911</v>
          </cell>
          <cell r="BJ7450">
            <v>3114</v>
          </cell>
          <cell r="BK7450">
            <v>3215</v>
          </cell>
          <cell r="BL7450">
            <v>3376</v>
          </cell>
          <cell r="BM7450">
            <v>0</v>
          </cell>
          <cell r="BN7450">
            <v>0</v>
          </cell>
          <cell r="BO7450">
            <v>3376</v>
          </cell>
          <cell r="BS7450">
            <v>0</v>
          </cell>
          <cell r="BT7450">
            <v>0</v>
          </cell>
          <cell r="BU7450">
            <v>0</v>
          </cell>
          <cell r="BZ7450">
            <v>0</v>
          </cell>
          <cell r="CA7450">
            <v>0</v>
          </cell>
          <cell r="CB7450">
            <v>0</v>
          </cell>
          <cell r="CG7450">
            <v>0</v>
          </cell>
          <cell r="CH7450">
            <v>0</v>
          </cell>
          <cell r="CI7450">
            <v>0</v>
          </cell>
          <cell r="CN7450">
            <v>0</v>
          </cell>
          <cell r="CO7450">
            <v>0</v>
          </cell>
          <cell r="CP7450">
            <v>0</v>
          </cell>
          <cell r="CU7450">
            <v>0</v>
          </cell>
          <cell r="CV7450">
            <v>0</v>
          </cell>
          <cell r="CW7450">
            <v>0</v>
          </cell>
          <cell r="DB7450">
            <v>0</v>
          </cell>
          <cell r="DC7450">
            <v>0</v>
          </cell>
          <cell r="DD7450">
            <v>0</v>
          </cell>
        </row>
        <row r="7451">
          <cell r="AI7451">
            <v>2007</v>
          </cell>
          <cell r="AM7451">
            <v>2044</v>
          </cell>
          <cell r="AN7451">
            <v>2094</v>
          </cell>
          <cell r="AO7451">
            <v>2138</v>
          </cell>
          <cell r="AP7451">
            <v>2155</v>
          </cell>
          <cell r="AQ7451">
            <v>2185</v>
          </cell>
          <cell r="AR7451">
            <v>2231</v>
          </cell>
          <cell r="AS7451">
            <v>2271</v>
          </cell>
          <cell r="AT7451">
            <v>2185</v>
          </cell>
          <cell r="AU7451">
            <v>2231</v>
          </cell>
          <cell r="AV7451">
            <v>2271</v>
          </cell>
          <cell r="AW7451">
            <v>2301</v>
          </cell>
          <cell r="AX7451">
            <v>2335</v>
          </cell>
          <cell r="AY7451">
            <v>2371</v>
          </cell>
          <cell r="AZ7451">
            <v>2413</v>
          </cell>
          <cell r="BA7451">
            <v>2335</v>
          </cell>
          <cell r="BB7451">
            <v>2371</v>
          </cell>
          <cell r="BC7451">
            <v>2413</v>
          </cell>
          <cell r="BD7451">
            <v>2518</v>
          </cell>
          <cell r="BE7451">
            <v>2553</v>
          </cell>
          <cell r="BF7451">
            <v>2590</v>
          </cell>
          <cell r="BG7451">
            <v>2626</v>
          </cell>
          <cell r="BH7451">
            <v>2553</v>
          </cell>
          <cell r="BI7451">
            <v>2590</v>
          </cell>
          <cell r="BJ7451">
            <v>2626</v>
          </cell>
          <cell r="BK7451">
            <v>2656</v>
          </cell>
          <cell r="BL7451">
            <v>2689</v>
          </cell>
          <cell r="BM7451">
            <v>0</v>
          </cell>
          <cell r="BN7451">
            <v>0</v>
          </cell>
          <cell r="BO7451">
            <v>2689</v>
          </cell>
          <cell r="BS7451">
            <v>0</v>
          </cell>
          <cell r="BT7451">
            <v>0</v>
          </cell>
          <cell r="BU7451">
            <v>0</v>
          </cell>
          <cell r="BZ7451">
            <v>0</v>
          </cell>
          <cell r="CA7451">
            <v>0</v>
          </cell>
          <cell r="CB7451">
            <v>0</v>
          </cell>
          <cell r="CG7451">
            <v>0</v>
          </cell>
          <cell r="CH7451">
            <v>0</v>
          </cell>
          <cell r="CI7451">
            <v>0</v>
          </cell>
          <cell r="CN7451">
            <v>0</v>
          </cell>
          <cell r="CO7451">
            <v>0</v>
          </cell>
          <cell r="CP7451">
            <v>0</v>
          </cell>
          <cell r="CU7451">
            <v>0</v>
          </cell>
          <cell r="CV7451">
            <v>0</v>
          </cell>
          <cell r="CW7451">
            <v>0</v>
          </cell>
          <cell r="DB7451">
            <v>0</v>
          </cell>
          <cell r="DC7451">
            <v>0</v>
          </cell>
          <cell r="DD7451">
            <v>0</v>
          </cell>
        </row>
        <row r="7452">
          <cell r="AI7452">
            <v>1168</v>
          </cell>
          <cell r="AM7452">
            <v>1176</v>
          </cell>
          <cell r="AN7452">
            <v>1195</v>
          </cell>
          <cell r="AO7452">
            <v>1215</v>
          </cell>
          <cell r="AP7452">
            <v>1226</v>
          </cell>
          <cell r="AQ7452">
            <v>1237</v>
          </cell>
          <cell r="AR7452">
            <v>1247</v>
          </cell>
          <cell r="AS7452">
            <v>1265</v>
          </cell>
          <cell r="AT7452">
            <v>1237</v>
          </cell>
          <cell r="AU7452">
            <v>1247</v>
          </cell>
          <cell r="AV7452">
            <v>1265</v>
          </cell>
          <cell r="AW7452">
            <v>1275</v>
          </cell>
          <cell r="AX7452">
            <v>1290</v>
          </cell>
          <cell r="AY7452">
            <v>1308</v>
          </cell>
          <cell r="AZ7452">
            <v>1325</v>
          </cell>
          <cell r="BA7452">
            <v>1290</v>
          </cell>
          <cell r="BB7452">
            <v>1308</v>
          </cell>
          <cell r="BC7452">
            <v>1325</v>
          </cell>
          <cell r="BD7452">
            <v>1334</v>
          </cell>
          <cell r="BE7452">
            <v>1351</v>
          </cell>
          <cell r="BF7452">
            <v>1371</v>
          </cell>
          <cell r="BG7452">
            <v>1394</v>
          </cell>
          <cell r="BH7452">
            <v>1351</v>
          </cell>
          <cell r="BI7452">
            <v>1371</v>
          </cell>
          <cell r="BJ7452">
            <v>1394</v>
          </cell>
          <cell r="BK7452">
            <v>1316</v>
          </cell>
          <cell r="BL7452">
            <v>1341</v>
          </cell>
          <cell r="BM7452">
            <v>0</v>
          </cell>
          <cell r="BN7452">
            <v>0</v>
          </cell>
          <cell r="BO7452">
            <v>1341</v>
          </cell>
          <cell r="BS7452">
            <v>0</v>
          </cell>
          <cell r="BT7452">
            <v>0</v>
          </cell>
          <cell r="BU7452">
            <v>0</v>
          </cell>
          <cell r="BZ7452">
            <v>0</v>
          </cell>
          <cell r="CA7452">
            <v>0</v>
          </cell>
          <cell r="CB7452">
            <v>0</v>
          </cell>
          <cell r="CG7452">
            <v>0</v>
          </cell>
          <cell r="CH7452">
            <v>0</v>
          </cell>
          <cell r="CI7452">
            <v>0</v>
          </cell>
          <cell r="CN7452">
            <v>0</v>
          </cell>
          <cell r="CO7452">
            <v>0</v>
          </cell>
          <cell r="CP7452">
            <v>0</v>
          </cell>
          <cell r="CU7452">
            <v>0</v>
          </cell>
          <cell r="CV7452">
            <v>0</v>
          </cell>
          <cell r="CW7452">
            <v>0</v>
          </cell>
          <cell r="DB7452">
            <v>0</v>
          </cell>
          <cell r="DC7452">
            <v>0</v>
          </cell>
          <cell r="DD7452">
            <v>0</v>
          </cell>
        </row>
        <row r="7453">
          <cell r="AI7453">
            <v>1191</v>
          </cell>
          <cell r="AM7453">
            <v>1181</v>
          </cell>
          <cell r="AN7453">
            <v>1173</v>
          </cell>
          <cell r="AO7453">
            <v>1164</v>
          </cell>
          <cell r="AP7453">
            <v>1154</v>
          </cell>
          <cell r="AQ7453">
            <v>1144</v>
          </cell>
          <cell r="AR7453">
            <v>1133</v>
          </cell>
          <cell r="AS7453">
            <v>1123</v>
          </cell>
          <cell r="AT7453">
            <v>1144</v>
          </cell>
          <cell r="AU7453">
            <v>1133</v>
          </cell>
          <cell r="AV7453">
            <v>1123</v>
          </cell>
          <cell r="AW7453">
            <v>1113</v>
          </cell>
          <cell r="AX7453">
            <v>1106</v>
          </cell>
          <cell r="AY7453">
            <v>1100</v>
          </cell>
          <cell r="AZ7453">
            <v>1096</v>
          </cell>
          <cell r="BA7453">
            <v>1106</v>
          </cell>
          <cell r="BB7453">
            <v>1100</v>
          </cell>
          <cell r="BC7453">
            <v>1096</v>
          </cell>
          <cell r="BD7453">
            <v>1088</v>
          </cell>
          <cell r="BE7453">
            <v>1080</v>
          </cell>
          <cell r="BF7453">
            <v>1072</v>
          </cell>
          <cell r="BG7453">
            <v>1065</v>
          </cell>
          <cell r="BH7453">
            <v>1080</v>
          </cell>
          <cell r="BI7453">
            <v>1072</v>
          </cell>
          <cell r="BJ7453">
            <v>1065</v>
          </cell>
          <cell r="BK7453">
            <v>1057</v>
          </cell>
          <cell r="BL7453">
            <v>1049</v>
          </cell>
          <cell r="BM7453">
            <v>0</v>
          </cell>
          <cell r="BN7453">
            <v>0</v>
          </cell>
          <cell r="BO7453">
            <v>1049</v>
          </cell>
          <cell r="BS7453">
            <v>0</v>
          </cell>
          <cell r="BT7453">
            <v>0</v>
          </cell>
          <cell r="BU7453">
            <v>0</v>
          </cell>
          <cell r="BZ7453">
            <v>0</v>
          </cell>
          <cell r="CA7453">
            <v>0</v>
          </cell>
          <cell r="CB7453">
            <v>0</v>
          </cell>
          <cell r="CG7453">
            <v>0</v>
          </cell>
          <cell r="CH7453">
            <v>0</v>
          </cell>
          <cell r="CI7453">
            <v>0</v>
          </cell>
          <cell r="CN7453">
            <v>0</v>
          </cell>
          <cell r="CO7453">
            <v>0</v>
          </cell>
          <cell r="CP7453">
            <v>0</v>
          </cell>
          <cell r="CU7453">
            <v>0</v>
          </cell>
          <cell r="CV7453">
            <v>0</v>
          </cell>
          <cell r="CW7453">
            <v>0</v>
          </cell>
          <cell r="DB7453">
            <v>0</v>
          </cell>
          <cell r="DC7453">
            <v>0</v>
          </cell>
          <cell r="DD7453">
            <v>0</v>
          </cell>
        </row>
        <row r="7454">
          <cell r="AI7454">
            <v>623</v>
          </cell>
          <cell r="AM7454">
            <v>635</v>
          </cell>
          <cell r="AN7454">
            <v>684</v>
          </cell>
          <cell r="AO7454">
            <v>707</v>
          </cell>
          <cell r="AP7454">
            <v>724</v>
          </cell>
          <cell r="AQ7454">
            <v>743</v>
          </cell>
          <cell r="AR7454">
            <v>773</v>
          </cell>
          <cell r="AS7454">
            <v>804</v>
          </cell>
          <cell r="AT7454">
            <v>743</v>
          </cell>
          <cell r="AU7454">
            <v>773</v>
          </cell>
          <cell r="AV7454">
            <v>804</v>
          </cell>
          <cell r="AW7454">
            <v>830</v>
          </cell>
          <cell r="AX7454">
            <v>925</v>
          </cell>
          <cell r="AY7454">
            <v>950</v>
          </cell>
          <cell r="AZ7454">
            <v>978</v>
          </cell>
          <cell r="BA7454">
            <v>925</v>
          </cell>
          <cell r="BB7454">
            <v>950</v>
          </cell>
          <cell r="BC7454">
            <v>978</v>
          </cell>
          <cell r="BD7454">
            <v>1000</v>
          </cell>
          <cell r="BE7454">
            <v>1015</v>
          </cell>
          <cell r="BF7454">
            <v>1033</v>
          </cell>
          <cell r="BG7454">
            <v>1056</v>
          </cell>
          <cell r="BH7454">
            <v>1015</v>
          </cell>
          <cell r="BI7454">
            <v>1033</v>
          </cell>
          <cell r="BJ7454">
            <v>1056</v>
          </cell>
          <cell r="BK7454">
            <v>1078</v>
          </cell>
          <cell r="BL7454">
            <v>1098</v>
          </cell>
          <cell r="BM7454">
            <v>0</v>
          </cell>
          <cell r="BN7454">
            <v>0</v>
          </cell>
          <cell r="BO7454">
            <v>1098</v>
          </cell>
          <cell r="BS7454">
            <v>0</v>
          </cell>
          <cell r="BT7454">
            <v>0</v>
          </cell>
          <cell r="BU7454">
            <v>0</v>
          </cell>
          <cell r="BZ7454">
            <v>0</v>
          </cell>
          <cell r="CA7454">
            <v>0</v>
          </cell>
          <cell r="CB7454">
            <v>0</v>
          </cell>
          <cell r="CG7454">
            <v>0</v>
          </cell>
          <cell r="CH7454">
            <v>0</v>
          </cell>
          <cell r="CI7454">
            <v>0</v>
          </cell>
          <cell r="CN7454">
            <v>0</v>
          </cell>
          <cell r="CO7454">
            <v>0</v>
          </cell>
          <cell r="CP7454">
            <v>0</v>
          </cell>
          <cell r="CU7454">
            <v>0</v>
          </cell>
          <cell r="CV7454">
            <v>0</v>
          </cell>
          <cell r="CW7454">
            <v>0</v>
          </cell>
          <cell r="DB7454">
            <v>0</v>
          </cell>
          <cell r="DC7454">
            <v>0</v>
          </cell>
          <cell r="DD7454">
            <v>0</v>
          </cell>
        </row>
        <row r="7459">
          <cell r="AI7459">
            <v>15241</v>
          </cell>
          <cell r="AM7459">
            <v>15382</v>
          </cell>
          <cell r="AN7459">
            <v>15690</v>
          </cell>
          <cell r="AO7459">
            <v>15943</v>
          </cell>
          <cell r="AP7459">
            <v>16072</v>
          </cell>
          <cell r="AT7459">
            <v>16295</v>
          </cell>
          <cell r="AU7459">
            <v>16615</v>
          </cell>
          <cell r="AV7459">
            <v>16887</v>
          </cell>
          <cell r="AW7459">
            <v>17001</v>
          </cell>
          <cell r="BA7459">
            <v>17323</v>
          </cell>
          <cell r="BB7459">
            <v>17670</v>
          </cell>
          <cell r="BC7459">
            <v>17971</v>
          </cell>
          <cell r="BD7459">
            <v>17953</v>
          </cell>
          <cell r="BE7459">
            <v>18246</v>
          </cell>
          <cell r="BF7459">
            <v>18652</v>
          </cell>
          <cell r="BG7459">
            <v>19056</v>
          </cell>
          <cell r="BH7459">
            <v>18246</v>
          </cell>
          <cell r="BI7459">
            <v>18652</v>
          </cell>
          <cell r="BJ7459">
            <v>19056</v>
          </cell>
          <cell r="BK7459">
            <v>19168</v>
          </cell>
          <cell r="BL7459">
            <v>19500</v>
          </cell>
          <cell r="BM7459">
            <v>0</v>
          </cell>
          <cell r="BN7459">
            <v>0</v>
          </cell>
          <cell r="BO7459">
            <v>19500</v>
          </cell>
          <cell r="BP7459">
            <v>0</v>
          </cell>
          <cell r="BQ7459">
            <v>0</v>
          </cell>
          <cell r="BR7459">
            <v>0</v>
          </cell>
          <cell r="BS7459">
            <v>0</v>
          </cell>
          <cell r="BT7459">
            <v>0</v>
          </cell>
          <cell r="BU7459">
            <v>0</v>
          </cell>
          <cell r="BV7459">
            <v>0</v>
          </cell>
          <cell r="BW7459">
            <v>0</v>
          </cell>
          <cell r="BX7459">
            <v>0</v>
          </cell>
          <cell r="BY7459">
            <v>0</v>
          </cell>
          <cell r="BZ7459">
            <v>0</v>
          </cell>
          <cell r="CA7459">
            <v>0</v>
          </cell>
          <cell r="CB7459">
            <v>0</v>
          </cell>
          <cell r="CC7459">
            <v>0</v>
          </cell>
          <cell r="CD7459">
            <v>0</v>
          </cell>
          <cell r="CE7459">
            <v>0</v>
          </cell>
          <cell r="CF7459">
            <v>0</v>
          </cell>
          <cell r="CG7459">
            <v>0</v>
          </cell>
          <cell r="CH7459">
            <v>0</v>
          </cell>
          <cell r="CI7459">
            <v>0</v>
          </cell>
          <cell r="CJ7459">
            <v>0</v>
          </cell>
          <cell r="CK7459">
            <v>0</v>
          </cell>
          <cell r="CL7459">
            <v>0</v>
          </cell>
          <cell r="CM7459">
            <v>0</v>
          </cell>
          <cell r="CN7459">
            <v>0</v>
          </cell>
          <cell r="CO7459">
            <v>0</v>
          </cell>
          <cell r="CP7459">
            <v>0</v>
          </cell>
          <cell r="CQ7459">
            <v>0</v>
          </cell>
          <cell r="CR7459">
            <v>0</v>
          </cell>
          <cell r="CS7459">
            <v>0</v>
          </cell>
          <cell r="CT7459">
            <v>0</v>
          </cell>
          <cell r="CU7459">
            <v>0</v>
          </cell>
          <cell r="CV7459">
            <v>0</v>
          </cell>
          <cell r="CW7459">
            <v>0</v>
          </cell>
          <cell r="CX7459">
            <v>0</v>
          </cell>
          <cell r="CY7459">
            <v>0</v>
          </cell>
          <cell r="CZ7459">
            <v>0</v>
          </cell>
          <cell r="DA7459">
            <v>0</v>
          </cell>
          <cell r="DB7459">
            <v>0</v>
          </cell>
          <cell r="DC7459">
            <v>0</v>
          </cell>
          <cell r="DD7459">
            <v>0</v>
          </cell>
          <cell r="DE7459">
            <v>0</v>
          </cell>
          <cell r="DF7459">
            <v>0</v>
          </cell>
          <cell r="DG7459">
            <v>0</v>
          </cell>
        </row>
        <row r="7461">
          <cell r="AO7461">
            <v>37</v>
          </cell>
          <cell r="AP7461">
            <v>37</v>
          </cell>
          <cell r="AT7461">
            <v>37</v>
          </cell>
          <cell r="AU7461">
            <v>37</v>
          </cell>
          <cell r="AV7461">
            <v>37</v>
          </cell>
          <cell r="AW7461">
            <v>36.700000000000003</v>
          </cell>
          <cell r="BA7461">
            <v>36.700000000000003</v>
          </cell>
          <cell r="BB7461">
            <v>36.700000000000003</v>
          </cell>
          <cell r="BC7461">
            <v>36.700000000000003</v>
          </cell>
          <cell r="BD7461">
            <v>36.700000000000003</v>
          </cell>
          <cell r="BH7461">
            <v>36.700000000000003</v>
          </cell>
          <cell r="BI7461">
            <v>36.700000000000003</v>
          </cell>
          <cell r="BJ7461">
            <v>36.700000000000003</v>
          </cell>
          <cell r="BK7461">
            <v>36.700000000000003</v>
          </cell>
          <cell r="BO7461">
            <v>36.700000000000003</v>
          </cell>
        </row>
        <row r="7463">
          <cell r="AO7463">
            <v>10.5</v>
          </cell>
          <cell r="AP7463">
            <v>10.6</v>
          </cell>
          <cell r="AT7463">
            <v>13.4</v>
          </cell>
          <cell r="AU7463">
            <v>24.1</v>
          </cell>
          <cell r="AV7463">
            <v>26.2</v>
          </cell>
          <cell r="AW7463">
            <v>27.4</v>
          </cell>
          <cell r="BA7463">
            <v>28.4</v>
          </cell>
          <cell r="BB7463">
            <v>29</v>
          </cell>
          <cell r="BC7463">
            <v>30.2</v>
          </cell>
          <cell r="BD7463">
            <v>30.6</v>
          </cell>
          <cell r="BH7463">
            <v>31</v>
          </cell>
          <cell r="BI7463">
            <v>31.6</v>
          </cell>
          <cell r="BJ7463">
            <v>31.6</v>
          </cell>
          <cell r="BK7463">
            <v>31.8</v>
          </cell>
          <cell r="BO7463">
            <v>32</v>
          </cell>
        </row>
        <row r="7466">
          <cell r="AP7466" t="str">
            <v>ok</v>
          </cell>
          <cell r="AQ7466" t="str">
            <v>ok</v>
          </cell>
          <cell r="AR7466" t="str">
            <v>ok</v>
          </cell>
          <cell r="AS7466" t="str">
            <v>ok</v>
          </cell>
          <cell r="AW7466" t="str">
            <v>ok</v>
          </cell>
          <cell r="AX7466" t="str">
            <v>ok</v>
          </cell>
          <cell r="AY7466" t="str">
            <v>ok</v>
          </cell>
          <cell r="AZ7466" t="str">
            <v>ok</v>
          </cell>
          <cell r="BD7466" t="str">
            <v>PROB</v>
          </cell>
          <cell r="BE7466" t="str">
            <v>ok</v>
          </cell>
          <cell r="BF7466" t="str">
            <v>ok</v>
          </cell>
          <cell r="BG7466" t="str">
            <v>ok</v>
          </cell>
          <cell r="BK7466" t="str">
            <v>ok</v>
          </cell>
          <cell r="BL7466" t="str">
            <v>ok</v>
          </cell>
          <cell r="BM7466" t="str">
            <v>PROB</v>
          </cell>
          <cell r="BN7466" t="str">
            <v>ok</v>
          </cell>
          <cell r="BR7466" t="str">
            <v>ok</v>
          </cell>
          <cell r="BS7466" t="str">
            <v>ok</v>
          </cell>
          <cell r="BT7466" t="str">
            <v>ok</v>
          </cell>
          <cell r="BU7466" t="str">
            <v>ok</v>
          </cell>
          <cell r="BY7466" t="str">
            <v>ok</v>
          </cell>
          <cell r="BZ7466" t="str">
            <v>ok</v>
          </cell>
          <cell r="CA7466" t="str">
            <v>ok</v>
          </cell>
          <cell r="CB7466" t="str">
            <v>ok</v>
          </cell>
          <cell r="CF7466" t="str">
            <v>ok</v>
          </cell>
          <cell r="CG7466" t="str">
            <v>ok</v>
          </cell>
          <cell r="CH7466" t="str">
            <v>ok</v>
          </cell>
          <cell r="CI7466" t="str">
            <v>ok</v>
          </cell>
          <cell r="CM7466" t="str">
            <v>ok</v>
          </cell>
          <cell r="CN7466" t="str">
            <v>ok</v>
          </cell>
          <cell r="CO7466" t="str">
            <v>ok</v>
          </cell>
          <cell r="CP7466" t="str">
            <v>ok</v>
          </cell>
          <cell r="CT7466" t="str">
            <v>ok</v>
          </cell>
          <cell r="CU7466" t="str">
            <v>ok</v>
          </cell>
          <cell r="CV7466" t="str">
            <v>ok</v>
          </cell>
          <cell r="CW7466" t="str">
            <v>ok</v>
          </cell>
          <cell r="DA7466" t="str">
            <v>ok</v>
          </cell>
          <cell r="DB7466" t="str">
            <v>ok</v>
          </cell>
          <cell r="DC7466" t="str">
            <v>ok</v>
          </cell>
          <cell r="DD7466" t="str">
            <v>ok</v>
          </cell>
        </row>
        <row r="7467">
          <cell r="AP7467" t="str">
            <v>ok</v>
          </cell>
          <cell r="AQ7467" t="str">
            <v>ok</v>
          </cell>
          <cell r="AR7467" t="str">
            <v>ok</v>
          </cell>
          <cell r="AS7467" t="str">
            <v>ok</v>
          </cell>
          <cell r="AW7467" t="str">
            <v>PROB</v>
          </cell>
          <cell r="AX7467" t="str">
            <v>ok</v>
          </cell>
          <cell r="AY7467" t="str">
            <v>ok</v>
          </cell>
          <cell r="AZ7467" t="str">
            <v>ok</v>
          </cell>
          <cell r="BD7467" t="str">
            <v>PROB</v>
          </cell>
          <cell r="BE7467" t="str">
            <v>ok</v>
          </cell>
          <cell r="BF7467" t="str">
            <v>ok</v>
          </cell>
          <cell r="BG7467" t="str">
            <v>ok</v>
          </cell>
          <cell r="BK7467" t="str">
            <v>ok</v>
          </cell>
          <cell r="BL7467" t="str">
            <v>ok</v>
          </cell>
          <cell r="BM7467" t="str">
            <v>PROB</v>
          </cell>
          <cell r="BN7467" t="str">
            <v>ok</v>
          </cell>
          <cell r="BR7467" t="str">
            <v>ok</v>
          </cell>
          <cell r="BS7467" t="str">
            <v>ok</v>
          </cell>
          <cell r="BT7467" t="str">
            <v>ok</v>
          </cell>
          <cell r="BU7467" t="str">
            <v>ok</v>
          </cell>
          <cell r="BY7467" t="str">
            <v>ok</v>
          </cell>
          <cell r="BZ7467" t="str">
            <v>ok</v>
          </cell>
          <cell r="CA7467" t="str">
            <v>ok</v>
          </cell>
          <cell r="CB7467" t="str">
            <v>ok</v>
          </cell>
          <cell r="CF7467" t="str">
            <v>ok</v>
          </cell>
          <cell r="CG7467" t="str">
            <v>ok</v>
          </cell>
          <cell r="CH7467" t="str">
            <v>ok</v>
          </cell>
          <cell r="CI7467" t="str">
            <v>ok</v>
          </cell>
          <cell r="CM7467" t="str">
            <v>ok</v>
          </cell>
          <cell r="CN7467" t="str">
            <v>ok</v>
          </cell>
          <cell r="CO7467" t="str">
            <v>ok</v>
          </cell>
          <cell r="CP7467" t="str">
            <v>ok</v>
          </cell>
          <cell r="CT7467" t="str">
            <v>ok</v>
          </cell>
          <cell r="CU7467" t="str">
            <v>ok</v>
          </cell>
          <cell r="CV7467" t="str">
            <v>ok</v>
          </cell>
          <cell r="CW7467" t="str">
            <v>ok</v>
          </cell>
          <cell r="DA7467" t="str">
            <v>ok</v>
          </cell>
          <cell r="DB7467" t="str">
            <v>ok</v>
          </cell>
          <cell r="DC7467" t="str">
            <v>ok</v>
          </cell>
          <cell r="DD7467" t="str">
            <v>ok</v>
          </cell>
        </row>
        <row r="7468">
          <cell r="AP7468" t="str">
            <v>PROB</v>
          </cell>
          <cell r="AQ7468" t="str">
            <v>ok</v>
          </cell>
          <cell r="AR7468" t="str">
            <v>ok</v>
          </cell>
          <cell r="AS7468" t="str">
            <v>ok</v>
          </cell>
          <cell r="AW7468" t="str">
            <v>ok</v>
          </cell>
          <cell r="AX7468" t="str">
            <v>ok</v>
          </cell>
          <cell r="AY7468" t="str">
            <v>ok</v>
          </cell>
          <cell r="AZ7468" t="str">
            <v>ok</v>
          </cell>
          <cell r="BD7468" t="str">
            <v>PROB</v>
          </cell>
          <cell r="BE7468" t="str">
            <v>ok</v>
          </cell>
          <cell r="BF7468" t="str">
            <v>ok</v>
          </cell>
          <cell r="BG7468" t="str">
            <v>ok</v>
          </cell>
          <cell r="BK7468" t="str">
            <v>ok</v>
          </cell>
          <cell r="BL7468" t="str">
            <v>ok</v>
          </cell>
          <cell r="BM7468" t="str">
            <v>PROB</v>
          </cell>
          <cell r="BN7468" t="str">
            <v>ok</v>
          </cell>
          <cell r="BR7468" t="str">
            <v>ok</v>
          </cell>
          <cell r="BS7468" t="str">
            <v>ok</v>
          </cell>
          <cell r="BT7468" t="str">
            <v>ok</v>
          </cell>
          <cell r="BU7468" t="str">
            <v>ok</v>
          </cell>
          <cell r="BY7468" t="str">
            <v>ok</v>
          </cell>
          <cell r="BZ7468" t="str">
            <v>ok</v>
          </cell>
          <cell r="CA7468" t="str">
            <v>ok</v>
          </cell>
          <cell r="CB7468" t="str">
            <v>ok</v>
          </cell>
          <cell r="CF7468" t="str">
            <v>ok</v>
          </cell>
          <cell r="CG7468" t="str">
            <v>ok</v>
          </cell>
          <cell r="CH7468" t="str">
            <v>ok</v>
          </cell>
          <cell r="CI7468" t="str">
            <v>ok</v>
          </cell>
          <cell r="CM7468" t="str">
            <v>ok</v>
          </cell>
          <cell r="CN7468" t="str">
            <v>ok</v>
          </cell>
          <cell r="CO7468" t="str">
            <v>ok</v>
          </cell>
          <cell r="CP7468" t="str">
            <v>ok</v>
          </cell>
          <cell r="CT7468" t="str">
            <v>ok</v>
          </cell>
          <cell r="CU7468" t="str">
            <v>ok</v>
          </cell>
          <cell r="CV7468" t="str">
            <v>ok</v>
          </cell>
          <cell r="CW7468" t="str">
            <v>ok</v>
          </cell>
          <cell r="DA7468" t="str">
            <v>ok</v>
          </cell>
          <cell r="DB7468" t="str">
            <v>ok</v>
          </cell>
          <cell r="DC7468" t="str">
            <v>ok</v>
          </cell>
          <cell r="DD7468" t="str">
            <v>ok</v>
          </cell>
        </row>
        <row r="7469">
          <cell r="AP7469" t="str">
            <v>ok</v>
          </cell>
          <cell r="AQ7469" t="str">
            <v>ok</v>
          </cell>
          <cell r="AR7469" t="str">
            <v>ok</v>
          </cell>
          <cell r="AS7469" t="str">
            <v>ok</v>
          </cell>
          <cell r="AW7469" t="str">
            <v>ok</v>
          </cell>
          <cell r="AX7469" t="str">
            <v>ok</v>
          </cell>
          <cell r="AY7469" t="str">
            <v>ok</v>
          </cell>
          <cell r="AZ7469" t="str">
            <v>ok</v>
          </cell>
          <cell r="BD7469" t="str">
            <v>ok</v>
          </cell>
          <cell r="BE7469" t="str">
            <v>ok</v>
          </cell>
          <cell r="BF7469" t="str">
            <v>ok</v>
          </cell>
          <cell r="BG7469" t="str">
            <v>ok</v>
          </cell>
          <cell r="BK7469" t="str">
            <v>PROB</v>
          </cell>
          <cell r="BL7469" t="str">
            <v>ok</v>
          </cell>
          <cell r="BM7469" t="str">
            <v>PROB</v>
          </cell>
          <cell r="BN7469" t="str">
            <v>ok</v>
          </cell>
          <cell r="BR7469" t="str">
            <v>ok</v>
          </cell>
          <cell r="BS7469" t="str">
            <v>ok</v>
          </cell>
          <cell r="BT7469" t="str">
            <v>ok</v>
          </cell>
          <cell r="BU7469" t="str">
            <v>ok</v>
          </cell>
          <cell r="BY7469" t="str">
            <v>ok</v>
          </cell>
          <cell r="BZ7469" t="str">
            <v>ok</v>
          </cell>
          <cell r="CA7469" t="str">
            <v>ok</v>
          </cell>
          <cell r="CB7469" t="str">
            <v>ok</v>
          </cell>
          <cell r="CF7469" t="str">
            <v>ok</v>
          </cell>
          <cell r="CG7469" t="str">
            <v>ok</v>
          </cell>
          <cell r="CH7469" t="str">
            <v>ok</v>
          </cell>
          <cell r="CI7469" t="str">
            <v>ok</v>
          </cell>
          <cell r="CM7469" t="str">
            <v>ok</v>
          </cell>
          <cell r="CN7469" t="str">
            <v>ok</v>
          </cell>
          <cell r="CO7469" t="str">
            <v>ok</v>
          </cell>
          <cell r="CP7469" t="str">
            <v>ok</v>
          </cell>
          <cell r="CT7469" t="str">
            <v>ok</v>
          </cell>
          <cell r="CU7469" t="str">
            <v>ok</v>
          </cell>
          <cell r="CV7469" t="str">
            <v>ok</v>
          </cell>
          <cell r="CW7469" t="str">
            <v>ok</v>
          </cell>
          <cell r="DA7469" t="str">
            <v>ok</v>
          </cell>
          <cell r="DB7469" t="str">
            <v>ok</v>
          </cell>
          <cell r="DC7469" t="str">
            <v>ok</v>
          </cell>
          <cell r="DD7469" t="str">
            <v>ok</v>
          </cell>
        </row>
        <row r="7470">
          <cell r="AP7470" t="str">
            <v>ok</v>
          </cell>
          <cell r="AQ7470" t="str">
            <v>ok</v>
          </cell>
          <cell r="AR7470" t="str">
            <v>ok</v>
          </cell>
          <cell r="AS7470" t="str">
            <v>ok</v>
          </cell>
          <cell r="AW7470" t="str">
            <v>ok</v>
          </cell>
          <cell r="AX7470" t="str">
            <v>ok</v>
          </cell>
          <cell r="AY7470" t="str">
            <v>ok</v>
          </cell>
          <cell r="AZ7470" t="str">
            <v>ok</v>
          </cell>
          <cell r="BD7470" t="str">
            <v>ok</v>
          </cell>
          <cell r="BE7470" t="str">
            <v>ok</v>
          </cell>
          <cell r="BF7470" t="str">
            <v>ok</v>
          </cell>
          <cell r="BG7470" t="str">
            <v>ok</v>
          </cell>
          <cell r="BK7470" t="str">
            <v>ok</v>
          </cell>
          <cell r="BL7470" t="str">
            <v>ok</v>
          </cell>
          <cell r="BM7470" t="str">
            <v>PROB</v>
          </cell>
          <cell r="BN7470" t="str">
            <v>ok</v>
          </cell>
          <cell r="BR7470" t="str">
            <v>ok</v>
          </cell>
          <cell r="BS7470" t="str">
            <v>ok</v>
          </cell>
          <cell r="BT7470" t="str">
            <v>ok</v>
          </cell>
          <cell r="BU7470" t="str">
            <v>ok</v>
          </cell>
          <cell r="BY7470" t="str">
            <v>ok</v>
          </cell>
          <cell r="BZ7470" t="str">
            <v>ok</v>
          </cell>
          <cell r="CA7470" t="str">
            <v>ok</v>
          </cell>
          <cell r="CB7470" t="str">
            <v>ok</v>
          </cell>
          <cell r="CF7470" t="str">
            <v>ok</v>
          </cell>
          <cell r="CG7470" t="str">
            <v>ok</v>
          </cell>
          <cell r="CH7470" t="str">
            <v>ok</v>
          </cell>
          <cell r="CI7470" t="str">
            <v>ok</v>
          </cell>
          <cell r="CM7470" t="str">
            <v>ok</v>
          </cell>
          <cell r="CN7470" t="str">
            <v>ok</v>
          </cell>
          <cell r="CO7470" t="str">
            <v>ok</v>
          </cell>
          <cell r="CP7470" t="str">
            <v>ok</v>
          </cell>
          <cell r="CT7470" t="str">
            <v>ok</v>
          </cell>
          <cell r="CU7470" t="str">
            <v>ok</v>
          </cell>
          <cell r="CV7470" t="str">
            <v>ok</v>
          </cell>
          <cell r="CW7470" t="str">
            <v>ok</v>
          </cell>
          <cell r="DA7470" t="str">
            <v>ok</v>
          </cell>
          <cell r="DB7470" t="str">
            <v>ok</v>
          </cell>
          <cell r="DC7470" t="str">
            <v>ok</v>
          </cell>
          <cell r="DD7470" t="str">
            <v>ok</v>
          </cell>
        </row>
        <row r="7471">
          <cell r="AP7471" t="str">
            <v>ok</v>
          </cell>
          <cell r="AQ7471" t="str">
            <v>ok</v>
          </cell>
          <cell r="AR7471" t="str">
            <v>ok</v>
          </cell>
          <cell r="AS7471" t="str">
            <v>ok</v>
          </cell>
          <cell r="AW7471" t="str">
            <v>ok</v>
          </cell>
          <cell r="AX7471" t="str">
            <v>PROB</v>
          </cell>
          <cell r="AY7471" t="str">
            <v>ok</v>
          </cell>
          <cell r="AZ7471" t="str">
            <v>ok</v>
          </cell>
          <cell r="BD7471" t="str">
            <v>ok</v>
          </cell>
          <cell r="BE7471" t="str">
            <v>ok</v>
          </cell>
          <cell r="BF7471" t="str">
            <v>ok</v>
          </cell>
          <cell r="BG7471" t="str">
            <v>ok</v>
          </cell>
          <cell r="BK7471" t="str">
            <v>ok</v>
          </cell>
          <cell r="BL7471" t="str">
            <v>ok</v>
          </cell>
          <cell r="BM7471" t="str">
            <v>PROB</v>
          </cell>
          <cell r="BN7471" t="str">
            <v>ok</v>
          </cell>
          <cell r="BR7471" t="str">
            <v>ok</v>
          </cell>
          <cell r="BS7471" t="str">
            <v>ok</v>
          </cell>
          <cell r="BT7471" t="str">
            <v>ok</v>
          </cell>
          <cell r="BU7471" t="str">
            <v>ok</v>
          </cell>
          <cell r="BY7471" t="str">
            <v>ok</v>
          </cell>
          <cell r="BZ7471" t="str">
            <v>ok</v>
          </cell>
          <cell r="CA7471" t="str">
            <v>ok</v>
          </cell>
          <cell r="CB7471" t="str">
            <v>ok</v>
          </cell>
          <cell r="CF7471" t="str">
            <v>ok</v>
          </cell>
          <cell r="CG7471" t="str">
            <v>ok</v>
          </cell>
          <cell r="CH7471" t="str">
            <v>ok</v>
          </cell>
          <cell r="CI7471" t="str">
            <v>ok</v>
          </cell>
          <cell r="CM7471" t="str">
            <v>ok</v>
          </cell>
          <cell r="CN7471" t="str">
            <v>ok</v>
          </cell>
          <cell r="CO7471" t="str">
            <v>ok</v>
          </cell>
          <cell r="CP7471" t="str">
            <v>ok</v>
          </cell>
          <cell r="CT7471" t="str">
            <v>ok</v>
          </cell>
          <cell r="CU7471" t="str">
            <v>ok</v>
          </cell>
          <cell r="CV7471" t="str">
            <v>ok</v>
          </cell>
          <cell r="CW7471" t="str">
            <v>ok</v>
          </cell>
          <cell r="DA7471" t="str">
            <v>ok</v>
          </cell>
          <cell r="DB7471" t="str">
            <v>ok</v>
          </cell>
          <cell r="DC7471" t="str">
            <v>ok</v>
          </cell>
          <cell r="DD7471" t="str">
            <v>ok</v>
          </cell>
        </row>
        <row r="7479">
          <cell r="AJ7479">
            <v>0</v>
          </cell>
          <cell r="AK7479">
            <v>0</v>
          </cell>
          <cell r="AL7479">
            <v>280</v>
          </cell>
          <cell r="AO7479">
            <v>280</v>
          </cell>
          <cell r="AP7479">
            <v>31</v>
          </cell>
          <cell r="AQ7479">
            <v>89</v>
          </cell>
          <cell r="AR7479">
            <v>135</v>
          </cell>
          <cell r="AS7479">
            <v>112</v>
          </cell>
          <cell r="AT7479">
            <v>120</v>
          </cell>
          <cell r="AU7479">
            <v>255</v>
          </cell>
          <cell r="AV7479">
            <v>367</v>
          </cell>
          <cell r="AW7479">
            <v>46</v>
          </cell>
          <cell r="AX7479">
            <v>93</v>
          </cell>
          <cell r="AY7479">
            <v>150</v>
          </cell>
          <cell r="AZ7479">
            <v>112</v>
          </cell>
          <cell r="BA7479">
            <v>139</v>
          </cell>
          <cell r="BB7479">
            <v>289</v>
          </cell>
          <cell r="BC7479">
            <v>401</v>
          </cell>
          <cell r="BD7479">
            <v>47</v>
          </cell>
          <cell r="BE7479">
            <v>110</v>
          </cell>
          <cell r="BF7479">
            <v>160</v>
          </cell>
          <cell r="BG7479">
            <v>126</v>
          </cell>
          <cell r="BH7479">
            <v>157</v>
          </cell>
          <cell r="BI7479">
            <v>317</v>
          </cell>
          <cell r="BJ7479">
            <v>443</v>
          </cell>
          <cell r="BK7479">
            <v>45</v>
          </cell>
          <cell r="BL7479">
            <v>101</v>
          </cell>
          <cell r="BM7479">
            <v>0</v>
          </cell>
          <cell r="BN7479">
            <v>0</v>
          </cell>
          <cell r="BO7479">
            <v>146</v>
          </cell>
          <cell r="BS7479">
            <v>0</v>
          </cell>
          <cell r="BT7479">
            <v>0</v>
          </cell>
          <cell r="BU7479">
            <v>0</v>
          </cell>
          <cell r="BZ7479">
            <v>0</v>
          </cell>
          <cell r="CA7479">
            <v>0</v>
          </cell>
          <cell r="CB7479">
            <v>0</v>
          </cell>
          <cell r="CG7479">
            <v>0</v>
          </cell>
          <cell r="CH7479">
            <v>0</v>
          </cell>
          <cell r="CI7479">
            <v>0</v>
          </cell>
          <cell r="CN7479">
            <v>0</v>
          </cell>
          <cell r="CO7479">
            <v>0</v>
          </cell>
          <cell r="CP7479">
            <v>0</v>
          </cell>
          <cell r="CU7479">
            <v>0</v>
          </cell>
          <cell r="CV7479">
            <v>0</v>
          </cell>
          <cell r="CW7479">
            <v>0</v>
          </cell>
          <cell r="DB7479">
            <v>0</v>
          </cell>
          <cell r="DC7479">
            <v>0</v>
          </cell>
          <cell r="DD7479">
            <v>0</v>
          </cell>
        </row>
        <row r="7480">
          <cell r="AJ7480">
            <v>0</v>
          </cell>
          <cell r="AK7480">
            <v>0</v>
          </cell>
          <cell r="AL7480">
            <v>257</v>
          </cell>
          <cell r="AO7480">
            <v>257</v>
          </cell>
          <cell r="AP7480">
            <v>63</v>
          </cell>
          <cell r="AQ7480">
            <v>84</v>
          </cell>
          <cell r="AR7480">
            <v>110</v>
          </cell>
          <cell r="AS7480">
            <v>81</v>
          </cell>
          <cell r="AT7480">
            <v>147</v>
          </cell>
          <cell r="AU7480">
            <v>257</v>
          </cell>
          <cell r="AV7480">
            <v>338</v>
          </cell>
          <cell r="AW7480">
            <v>46</v>
          </cell>
          <cell r="AX7480">
            <v>92</v>
          </cell>
          <cell r="AY7480">
            <v>124</v>
          </cell>
          <cell r="AZ7480">
            <v>106</v>
          </cell>
          <cell r="BA7480">
            <v>138</v>
          </cell>
          <cell r="BB7480">
            <v>262</v>
          </cell>
          <cell r="BC7480">
            <v>368</v>
          </cell>
          <cell r="BD7480">
            <v>58</v>
          </cell>
          <cell r="BE7480">
            <v>124</v>
          </cell>
          <cell r="BF7480">
            <v>179</v>
          </cell>
          <cell r="BG7480">
            <v>203</v>
          </cell>
          <cell r="BH7480">
            <v>182</v>
          </cell>
          <cell r="BI7480">
            <v>361</v>
          </cell>
          <cell r="BJ7480">
            <v>564</v>
          </cell>
          <cell r="BK7480">
            <v>101</v>
          </cell>
          <cell r="BL7480">
            <v>161</v>
          </cell>
          <cell r="BM7480">
            <v>0</v>
          </cell>
          <cell r="BN7480">
            <v>0</v>
          </cell>
          <cell r="BO7480">
            <v>262</v>
          </cell>
          <cell r="BS7480">
            <v>0</v>
          </cell>
          <cell r="BT7480">
            <v>0</v>
          </cell>
          <cell r="BU7480">
            <v>0</v>
          </cell>
          <cell r="BZ7480">
            <v>0</v>
          </cell>
          <cell r="CA7480">
            <v>0</v>
          </cell>
          <cell r="CB7480">
            <v>0</v>
          </cell>
          <cell r="CG7480">
            <v>0</v>
          </cell>
          <cell r="CH7480">
            <v>0</v>
          </cell>
          <cell r="CI7480">
            <v>0</v>
          </cell>
          <cell r="CN7480">
            <v>0</v>
          </cell>
          <cell r="CO7480">
            <v>0</v>
          </cell>
          <cell r="CP7480">
            <v>0</v>
          </cell>
          <cell r="CU7480">
            <v>0</v>
          </cell>
          <cell r="CV7480">
            <v>0</v>
          </cell>
          <cell r="CW7480">
            <v>0</v>
          </cell>
          <cell r="DB7480">
            <v>0</v>
          </cell>
          <cell r="DC7480">
            <v>0</v>
          </cell>
          <cell r="DD7480">
            <v>0</v>
          </cell>
        </row>
        <row r="7481">
          <cell r="AJ7481">
            <v>0</v>
          </cell>
          <cell r="AK7481">
            <v>0</v>
          </cell>
          <cell r="AL7481">
            <v>157</v>
          </cell>
          <cell r="AO7481">
            <v>157</v>
          </cell>
          <cell r="AP7481">
            <v>33</v>
          </cell>
          <cell r="AQ7481">
            <v>30</v>
          </cell>
          <cell r="AR7481">
            <v>46</v>
          </cell>
          <cell r="AS7481">
            <v>40</v>
          </cell>
          <cell r="AT7481">
            <v>63</v>
          </cell>
          <cell r="AU7481">
            <v>109</v>
          </cell>
          <cell r="AV7481">
            <v>149</v>
          </cell>
          <cell r="AW7481">
            <v>30</v>
          </cell>
          <cell r="AX7481">
            <v>34</v>
          </cell>
          <cell r="AY7481">
            <v>36</v>
          </cell>
          <cell r="AZ7481">
            <v>42</v>
          </cell>
          <cell r="BA7481">
            <v>64</v>
          </cell>
          <cell r="BB7481">
            <v>100</v>
          </cell>
          <cell r="BC7481">
            <v>142</v>
          </cell>
          <cell r="BD7481">
            <v>35</v>
          </cell>
          <cell r="BE7481">
            <v>35</v>
          </cell>
          <cell r="BF7481">
            <v>37</v>
          </cell>
          <cell r="BG7481">
            <v>36</v>
          </cell>
          <cell r="BH7481">
            <v>70</v>
          </cell>
          <cell r="BI7481">
            <v>107</v>
          </cell>
          <cell r="BJ7481">
            <v>143</v>
          </cell>
          <cell r="BK7481">
            <v>30</v>
          </cell>
          <cell r="BL7481">
            <v>33</v>
          </cell>
          <cell r="BM7481">
            <v>0</v>
          </cell>
          <cell r="BN7481">
            <v>0</v>
          </cell>
          <cell r="BO7481">
            <v>63</v>
          </cell>
          <cell r="BS7481">
            <v>0</v>
          </cell>
          <cell r="BT7481">
            <v>0</v>
          </cell>
          <cell r="BU7481">
            <v>0</v>
          </cell>
          <cell r="BZ7481">
            <v>0</v>
          </cell>
          <cell r="CA7481">
            <v>0</v>
          </cell>
          <cell r="CB7481">
            <v>0</v>
          </cell>
          <cell r="CG7481">
            <v>0</v>
          </cell>
          <cell r="CH7481">
            <v>0</v>
          </cell>
          <cell r="CI7481">
            <v>0</v>
          </cell>
          <cell r="CN7481">
            <v>0</v>
          </cell>
          <cell r="CO7481">
            <v>0</v>
          </cell>
          <cell r="CP7481">
            <v>0</v>
          </cell>
          <cell r="CU7481">
            <v>0</v>
          </cell>
          <cell r="CV7481">
            <v>0</v>
          </cell>
          <cell r="CW7481">
            <v>0</v>
          </cell>
          <cell r="DB7481">
            <v>0</v>
          </cell>
          <cell r="DC7481">
            <v>0</v>
          </cell>
          <cell r="DD7481">
            <v>0</v>
          </cell>
        </row>
        <row r="7482">
          <cell r="AJ7482">
            <v>0</v>
          </cell>
          <cell r="AK7482">
            <v>0</v>
          </cell>
          <cell r="AL7482">
            <v>55</v>
          </cell>
          <cell r="AO7482">
            <v>55</v>
          </cell>
          <cell r="AP7482">
            <v>11</v>
          </cell>
          <cell r="AQ7482">
            <v>11</v>
          </cell>
          <cell r="AR7482">
            <v>10</v>
          </cell>
          <cell r="AS7482">
            <v>18</v>
          </cell>
          <cell r="AT7482">
            <v>22</v>
          </cell>
          <cell r="AU7482">
            <v>32</v>
          </cell>
          <cell r="AV7482">
            <v>50</v>
          </cell>
          <cell r="AW7482">
            <v>10</v>
          </cell>
          <cell r="AX7482">
            <v>15</v>
          </cell>
          <cell r="AY7482">
            <v>18</v>
          </cell>
          <cell r="AZ7482">
            <v>17</v>
          </cell>
          <cell r="BA7482">
            <v>25</v>
          </cell>
          <cell r="BB7482">
            <v>43</v>
          </cell>
          <cell r="BC7482">
            <v>60</v>
          </cell>
          <cell r="BD7482">
            <v>9</v>
          </cell>
          <cell r="BE7482">
            <v>17</v>
          </cell>
          <cell r="BF7482">
            <v>20</v>
          </cell>
          <cell r="BG7482">
            <v>23</v>
          </cell>
          <cell r="BH7482">
            <v>26</v>
          </cell>
          <cell r="BI7482">
            <v>46</v>
          </cell>
          <cell r="BJ7482">
            <v>69</v>
          </cell>
          <cell r="BK7482">
            <v>19</v>
          </cell>
          <cell r="BL7482">
            <v>25</v>
          </cell>
          <cell r="BM7482">
            <v>0</v>
          </cell>
          <cell r="BN7482">
            <v>0</v>
          </cell>
          <cell r="BO7482">
            <v>44</v>
          </cell>
          <cell r="BS7482">
            <v>0</v>
          </cell>
          <cell r="BT7482">
            <v>0</v>
          </cell>
          <cell r="BU7482">
            <v>0</v>
          </cell>
          <cell r="BZ7482">
            <v>0</v>
          </cell>
          <cell r="CA7482">
            <v>0</v>
          </cell>
          <cell r="CB7482">
            <v>0</v>
          </cell>
          <cell r="CG7482">
            <v>0</v>
          </cell>
          <cell r="CH7482">
            <v>0</v>
          </cell>
          <cell r="CI7482">
            <v>0</v>
          </cell>
          <cell r="CN7482">
            <v>0</v>
          </cell>
          <cell r="CO7482">
            <v>0</v>
          </cell>
          <cell r="CP7482">
            <v>0</v>
          </cell>
          <cell r="CU7482">
            <v>0</v>
          </cell>
          <cell r="CV7482">
            <v>0</v>
          </cell>
          <cell r="CW7482">
            <v>0</v>
          </cell>
          <cell r="DB7482">
            <v>0</v>
          </cell>
          <cell r="DC7482">
            <v>0</v>
          </cell>
          <cell r="DD7482">
            <v>0</v>
          </cell>
        </row>
        <row r="7483">
          <cell r="AJ7483">
            <v>0</v>
          </cell>
          <cell r="AK7483">
            <v>0</v>
          </cell>
          <cell r="AL7483">
            <v>-40</v>
          </cell>
          <cell r="AO7483">
            <v>-40</v>
          </cell>
          <cell r="AP7483">
            <v>-10</v>
          </cell>
          <cell r="AQ7483">
            <v>-10</v>
          </cell>
          <cell r="AR7483">
            <v>-11</v>
          </cell>
          <cell r="AS7483">
            <v>-10</v>
          </cell>
          <cell r="AT7483">
            <v>-20</v>
          </cell>
          <cell r="AU7483">
            <v>-31</v>
          </cell>
          <cell r="AV7483">
            <v>-41</v>
          </cell>
          <cell r="AW7483">
            <v>-10</v>
          </cell>
          <cell r="AX7483">
            <v>-7</v>
          </cell>
          <cell r="AY7483">
            <v>-6</v>
          </cell>
          <cell r="AZ7483">
            <v>-4</v>
          </cell>
          <cell r="BA7483">
            <v>-17</v>
          </cell>
          <cell r="BB7483">
            <v>-23</v>
          </cell>
          <cell r="BC7483">
            <v>-27</v>
          </cell>
          <cell r="BD7483">
            <v>-8</v>
          </cell>
          <cell r="BE7483">
            <v>-8</v>
          </cell>
          <cell r="BF7483">
            <v>-8</v>
          </cell>
          <cell r="BG7483">
            <v>-7</v>
          </cell>
          <cell r="BH7483">
            <v>-16</v>
          </cell>
          <cell r="BI7483">
            <v>-24</v>
          </cell>
          <cell r="BJ7483">
            <v>-31</v>
          </cell>
          <cell r="BK7483">
            <v>-8</v>
          </cell>
          <cell r="BL7483">
            <v>-8</v>
          </cell>
          <cell r="BM7483">
            <v>0</v>
          </cell>
          <cell r="BN7483">
            <v>0</v>
          </cell>
          <cell r="BO7483">
            <v>-16</v>
          </cell>
          <cell r="BS7483">
            <v>0</v>
          </cell>
          <cell r="BT7483">
            <v>0</v>
          </cell>
          <cell r="BU7483">
            <v>0</v>
          </cell>
          <cell r="BZ7483">
            <v>0</v>
          </cell>
          <cell r="CA7483">
            <v>0</v>
          </cell>
          <cell r="CB7483">
            <v>0</v>
          </cell>
          <cell r="CG7483">
            <v>0</v>
          </cell>
          <cell r="CH7483">
            <v>0</v>
          </cell>
          <cell r="CI7483">
            <v>0</v>
          </cell>
          <cell r="CN7483">
            <v>0</v>
          </cell>
          <cell r="CO7483">
            <v>0</v>
          </cell>
          <cell r="CP7483">
            <v>0</v>
          </cell>
          <cell r="CU7483">
            <v>0</v>
          </cell>
          <cell r="CV7483">
            <v>0</v>
          </cell>
          <cell r="CW7483">
            <v>0</v>
          </cell>
          <cell r="DB7483">
            <v>0</v>
          </cell>
          <cell r="DC7483">
            <v>0</v>
          </cell>
          <cell r="DD7483">
            <v>0</v>
          </cell>
        </row>
        <row r="7484">
          <cell r="AJ7484">
            <v>0</v>
          </cell>
          <cell r="AK7484">
            <v>0</v>
          </cell>
          <cell r="AL7484">
            <v>68</v>
          </cell>
          <cell r="AO7484">
            <v>68</v>
          </cell>
          <cell r="AP7484">
            <v>17</v>
          </cell>
          <cell r="AQ7484">
            <v>19</v>
          </cell>
          <cell r="AR7484">
            <v>30</v>
          </cell>
          <cell r="AS7484">
            <v>31</v>
          </cell>
          <cell r="AT7484">
            <v>36</v>
          </cell>
          <cell r="AU7484">
            <v>66</v>
          </cell>
          <cell r="AV7484">
            <v>97</v>
          </cell>
          <cell r="AW7484">
            <v>26</v>
          </cell>
          <cell r="AX7484">
            <v>20</v>
          </cell>
          <cell r="AY7484">
            <v>25</v>
          </cell>
          <cell r="AZ7484">
            <v>28</v>
          </cell>
          <cell r="BA7484">
            <v>46</v>
          </cell>
          <cell r="BB7484">
            <v>71</v>
          </cell>
          <cell r="BC7484">
            <v>99</v>
          </cell>
          <cell r="BD7484">
            <v>22</v>
          </cell>
          <cell r="BE7484">
            <v>15</v>
          </cell>
          <cell r="BF7484">
            <v>18</v>
          </cell>
          <cell r="BG7484">
            <v>23</v>
          </cell>
          <cell r="BH7484">
            <v>37</v>
          </cell>
          <cell r="BI7484">
            <v>55</v>
          </cell>
          <cell r="BJ7484">
            <v>78</v>
          </cell>
          <cell r="BK7484">
            <v>22</v>
          </cell>
          <cell r="BL7484">
            <v>20</v>
          </cell>
          <cell r="BM7484">
            <v>0</v>
          </cell>
          <cell r="BN7484">
            <v>0</v>
          </cell>
          <cell r="BO7484">
            <v>42</v>
          </cell>
          <cell r="BS7484">
            <v>0</v>
          </cell>
          <cell r="BT7484">
            <v>0</v>
          </cell>
          <cell r="BU7484">
            <v>0</v>
          </cell>
          <cell r="BZ7484">
            <v>0</v>
          </cell>
          <cell r="CA7484">
            <v>0</v>
          </cell>
          <cell r="CB7484">
            <v>0</v>
          </cell>
          <cell r="CG7484">
            <v>0</v>
          </cell>
          <cell r="CH7484">
            <v>0</v>
          </cell>
          <cell r="CI7484">
            <v>0</v>
          </cell>
          <cell r="CN7484">
            <v>0</v>
          </cell>
          <cell r="CO7484">
            <v>0</v>
          </cell>
          <cell r="CP7484">
            <v>0</v>
          </cell>
          <cell r="CU7484">
            <v>0</v>
          </cell>
          <cell r="CV7484">
            <v>0</v>
          </cell>
          <cell r="CW7484">
            <v>0</v>
          </cell>
          <cell r="DB7484">
            <v>0</v>
          </cell>
          <cell r="DC7484">
            <v>0</v>
          </cell>
          <cell r="DD7484">
            <v>0</v>
          </cell>
        </row>
        <row r="7489">
          <cell r="AI7489">
            <v>0</v>
          </cell>
          <cell r="AJ7489">
            <v>0</v>
          </cell>
          <cell r="AK7489">
            <v>0</v>
          </cell>
          <cell r="AL7489">
            <v>777</v>
          </cell>
          <cell r="AM7489">
            <v>0</v>
          </cell>
          <cell r="AN7489">
            <v>0</v>
          </cell>
          <cell r="AO7489">
            <v>777</v>
          </cell>
          <cell r="AP7489">
            <v>145</v>
          </cell>
          <cell r="AQ7489">
            <v>223</v>
          </cell>
          <cell r="AR7489">
            <v>320</v>
          </cell>
          <cell r="AS7489">
            <v>272</v>
          </cell>
          <cell r="AT7489">
            <v>368</v>
          </cell>
          <cell r="AU7489">
            <v>688</v>
          </cell>
          <cell r="AV7489">
            <v>960</v>
          </cell>
          <cell r="AW7489">
            <v>148</v>
          </cell>
          <cell r="AX7489">
            <v>247</v>
          </cell>
          <cell r="AY7489">
            <v>347</v>
          </cell>
          <cell r="AZ7489">
            <v>301</v>
          </cell>
          <cell r="BA7489">
            <v>395</v>
          </cell>
          <cell r="BB7489">
            <v>742</v>
          </cell>
          <cell r="BC7489">
            <v>1043</v>
          </cell>
          <cell r="BD7489">
            <v>163</v>
          </cell>
          <cell r="BE7489">
            <v>293</v>
          </cell>
          <cell r="BF7489">
            <v>406</v>
          </cell>
          <cell r="BG7489">
            <v>404</v>
          </cell>
          <cell r="BH7489">
            <v>456</v>
          </cell>
          <cell r="BI7489">
            <v>862</v>
          </cell>
          <cell r="BJ7489">
            <v>1266</v>
          </cell>
          <cell r="BK7489">
            <v>209</v>
          </cell>
          <cell r="BL7489">
            <v>332</v>
          </cell>
          <cell r="BM7489">
            <v>0</v>
          </cell>
          <cell r="BN7489">
            <v>0</v>
          </cell>
          <cell r="BO7489">
            <v>541</v>
          </cell>
          <cell r="BP7489">
            <v>0</v>
          </cell>
          <cell r="BQ7489">
            <v>0</v>
          </cell>
          <cell r="BR7489">
            <v>0</v>
          </cell>
          <cell r="BS7489">
            <v>0</v>
          </cell>
          <cell r="BT7489">
            <v>0</v>
          </cell>
          <cell r="BU7489">
            <v>0</v>
          </cell>
          <cell r="BV7489">
            <v>0</v>
          </cell>
          <cell r="BW7489">
            <v>0</v>
          </cell>
          <cell r="BX7489">
            <v>0</v>
          </cell>
          <cell r="BY7489">
            <v>0</v>
          </cell>
          <cell r="BZ7489">
            <v>0</v>
          </cell>
          <cell r="CA7489">
            <v>0</v>
          </cell>
          <cell r="CB7489">
            <v>0</v>
          </cell>
          <cell r="CC7489">
            <v>0</v>
          </cell>
          <cell r="CD7489">
            <v>0</v>
          </cell>
          <cell r="CE7489">
            <v>0</v>
          </cell>
          <cell r="CF7489">
            <v>0</v>
          </cell>
          <cell r="CG7489">
            <v>0</v>
          </cell>
          <cell r="CH7489">
            <v>0</v>
          </cell>
          <cell r="CI7489">
            <v>0</v>
          </cell>
          <cell r="CJ7489">
            <v>0</v>
          </cell>
          <cell r="CK7489">
            <v>0</v>
          </cell>
          <cell r="CL7489">
            <v>0</v>
          </cell>
          <cell r="CM7489">
            <v>0</v>
          </cell>
          <cell r="CN7489">
            <v>0</v>
          </cell>
          <cell r="CO7489">
            <v>0</v>
          </cell>
          <cell r="CP7489">
            <v>0</v>
          </cell>
          <cell r="CQ7489">
            <v>0</v>
          </cell>
          <cell r="CR7489">
            <v>0</v>
          </cell>
          <cell r="CS7489">
            <v>0</v>
          </cell>
          <cell r="CT7489">
            <v>0</v>
          </cell>
          <cell r="CU7489">
            <v>0</v>
          </cell>
          <cell r="CV7489">
            <v>0</v>
          </cell>
          <cell r="CW7489">
            <v>0</v>
          </cell>
          <cell r="CX7489">
            <v>0</v>
          </cell>
          <cell r="CY7489">
            <v>0</v>
          </cell>
          <cell r="CZ7489">
            <v>0</v>
          </cell>
          <cell r="DA7489">
            <v>0</v>
          </cell>
          <cell r="DB7489">
            <v>0</v>
          </cell>
          <cell r="DC7489">
            <v>0</v>
          </cell>
          <cell r="DD7489">
            <v>0</v>
          </cell>
          <cell r="DE7489">
            <v>0</v>
          </cell>
          <cell r="DF7489">
            <v>0</v>
          </cell>
          <cell r="DG7489">
            <v>0</v>
          </cell>
        </row>
        <row r="7492">
          <cell r="AO7492">
            <v>57.41</v>
          </cell>
          <cell r="AP7492">
            <v>56.1</v>
          </cell>
          <cell r="AQ7492">
            <v>56.56</v>
          </cell>
          <cell r="AR7492">
            <v>58.13</v>
          </cell>
          <cell r="AS7492">
            <v>57.45</v>
          </cell>
          <cell r="AT7492">
            <v>56.33</v>
          </cell>
          <cell r="AU7492">
            <v>56.94</v>
          </cell>
          <cell r="AV7492">
            <v>57.07</v>
          </cell>
          <cell r="AW7492">
            <v>56.45</v>
          </cell>
          <cell r="AX7492">
            <v>57.74</v>
          </cell>
          <cell r="AY7492">
            <v>59.48</v>
          </cell>
          <cell r="AZ7492">
            <v>58.69</v>
          </cell>
          <cell r="BA7492">
            <v>57.1</v>
          </cell>
          <cell r="BB7492">
            <v>57.9</v>
          </cell>
          <cell r="BC7492">
            <v>58.1</v>
          </cell>
          <cell r="BD7492">
            <v>60.38</v>
          </cell>
          <cell r="BE7492">
            <v>60.559999999999995</v>
          </cell>
          <cell r="BF7492">
            <v>60.94</v>
          </cell>
          <cell r="BG7492">
            <v>60.2</v>
          </cell>
          <cell r="BH7492">
            <v>60.47</v>
          </cell>
          <cell r="BI7492">
            <v>60.63</v>
          </cell>
          <cell r="BJ7492">
            <v>60.52</v>
          </cell>
          <cell r="BK7492">
            <v>59.309999999999995</v>
          </cell>
          <cell r="BL7492">
            <v>58.49</v>
          </cell>
          <cell r="BO7492">
            <v>58.9</v>
          </cell>
        </row>
        <row r="7493">
          <cell r="AP7493">
            <v>-3.6999999999999998E-2</v>
          </cell>
          <cell r="AQ7493">
            <v>2E-3</v>
          </cell>
          <cell r="AR7493">
            <v>0</v>
          </cell>
          <cell r="AS7493">
            <v>0.01</v>
          </cell>
          <cell r="AW7493">
            <v>6.2388591800357496E-3</v>
          </cell>
          <cell r="AX7493">
            <v>2.0862800565770945E-2</v>
          </cell>
          <cell r="AY7493">
            <v>2.322380870462748E-2</v>
          </cell>
          <cell r="AZ7493">
            <v>2.1583986074847683E-2</v>
          </cell>
          <cell r="BA7493">
            <v>1.3669447896325293E-2</v>
          </cell>
          <cell r="BB7493">
            <v>1.6859852476290849E-2</v>
          </cell>
          <cell r="BC7493">
            <v>1.8048011214298221E-2</v>
          </cell>
          <cell r="BD7493">
            <v>6.9619131975199311E-2</v>
          </cell>
          <cell r="BE7493">
            <v>4.8839625909248285E-2</v>
          </cell>
          <cell r="BF7493">
            <v>2.4546065904505809E-2</v>
          </cell>
          <cell r="BG7493">
            <v>2.5728403475890449E-2</v>
          </cell>
          <cell r="BH7493">
            <v>5.9019264448336273E-2</v>
          </cell>
          <cell r="BI7493">
            <v>4.7150259067357592E-2</v>
          </cell>
          <cell r="BJ7493">
            <v>4.1652323580034345E-2</v>
          </cell>
          <cell r="BK7493">
            <v>-1.7721099701888177E-2</v>
          </cell>
          <cell r="BL7493">
            <v>-3.4180977542932478E-2</v>
          </cell>
          <cell r="BM7493">
            <v>-1</v>
          </cell>
          <cell r="BN7493">
            <v>-1</v>
          </cell>
          <cell r="BO7493">
            <v>-2.5963287580618499E-2</v>
          </cell>
          <cell r="BP7493">
            <v>-1</v>
          </cell>
          <cell r="BQ7493">
            <v>-1</v>
          </cell>
          <cell r="BR7493">
            <v>-1</v>
          </cell>
          <cell r="BS7493">
            <v>-1</v>
          </cell>
          <cell r="BT7493" t="b">
            <v>0</v>
          </cell>
          <cell r="BU7493" t="b">
            <v>0</v>
          </cell>
          <cell r="BV7493">
            <v>-1</v>
          </cell>
          <cell r="BW7493" t="b">
            <v>0</v>
          </cell>
          <cell r="BX7493" t="b">
            <v>0</v>
          </cell>
          <cell r="BY7493" t="b">
            <v>0</v>
          </cell>
          <cell r="BZ7493" t="b">
            <v>0</v>
          </cell>
          <cell r="CA7493" t="b">
            <v>0</v>
          </cell>
          <cell r="CB7493" t="b">
            <v>0</v>
          </cell>
          <cell r="CC7493" t="b">
            <v>0</v>
          </cell>
          <cell r="CD7493" t="b">
            <v>0</v>
          </cell>
          <cell r="CE7493" t="b">
            <v>0</v>
          </cell>
          <cell r="CF7493" t="b">
            <v>0</v>
          </cell>
          <cell r="CG7493" t="b">
            <v>0</v>
          </cell>
          <cell r="CH7493" t="b">
            <v>0</v>
          </cell>
          <cell r="CI7493" t="b">
            <v>0</v>
          </cell>
          <cell r="CJ7493" t="b">
            <v>0</v>
          </cell>
          <cell r="CK7493" t="b">
            <v>0</v>
          </cell>
          <cell r="CL7493" t="b">
            <v>0</v>
          </cell>
          <cell r="CM7493" t="b">
            <v>0</v>
          </cell>
          <cell r="CN7493" t="b">
            <v>0</v>
          </cell>
          <cell r="CO7493" t="b">
            <v>0</v>
          </cell>
          <cell r="CP7493" t="b">
            <v>0</v>
          </cell>
          <cell r="CQ7493" t="b">
            <v>0</v>
          </cell>
          <cell r="CR7493" t="b">
            <v>0</v>
          </cell>
          <cell r="CS7493" t="b">
            <v>0</v>
          </cell>
          <cell r="CT7493" t="b">
            <v>0</v>
          </cell>
          <cell r="CU7493" t="b">
            <v>0</v>
          </cell>
          <cell r="CV7493" t="b">
            <v>0</v>
          </cell>
          <cell r="CW7493" t="b">
            <v>0</v>
          </cell>
          <cell r="CX7493" t="b">
            <v>0</v>
          </cell>
          <cell r="CY7493" t="b">
            <v>0</v>
          </cell>
          <cell r="CZ7493" t="b">
            <v>0</v>
          </cell>
          <cell r="DA7493" t="b">
            <v>0</v>
          </cell>
          <cell r="DB7493" t="b">
            <v>0</v>
          </cell>
          <cell r="DC7493" t="b">
            <v>0</v>
          </cell>
          <cell r="DD7493" t="b">
            <v>0</v>
          </cell>
          <cell r="DE7493" t="b">
            <v>0</v>
          </cell>
          <cell r="DF7493" t="b">
            <v>0</v>
          </cell>
          <cell r="DG7493" t="b">
            <v>0</v>
          </cell>
        </row>
        <row r="7495">
          <cell r="AO7495">
            <v>0.96</v>
          </cell>
          <cell r="AP7495">
            <v>0.89</v>
          </cell>
          <cell r="AQ7495">
            <v>0.81</v>
          </cell>
          <cell r="AR7495">
            <v>0.9</v>
          </cell>
          <cell r="AS7495">
            <v>1.04</v>
          </cell>
          <cell r="AT7495">
            <v>0.85</v>
          </cell>
          <cell r="AU7495">
            <v>0.87</v>
          </cell>
          <cell r="AV7495">
            <v>0.91</v>
          </cell>
          <cell r="AW7495">
            <v>0.81</v>
          </cell>
          <cell r="AX7495">
            <v>0.81</v>
          </cell>
          <cell r="AY7495">
            <v>0.95</v>
          </cell>
          <cell r="AZ7495">
            <v>1.22</v>
          </cell>
          <cell r="BA7495">
            <v>0.81</v>
          </cell>
          <cell r="BB7495">
            <v>0.86</v>
          </cell>
          <cell r="BC7495">
            <v>0.95</v>
          </cell>
          <cell r="BD7495">
            <v>0.9</v>
          </cell>
          <cell r="BE7495">
            <v>0.94000000000000006</v>
          </cell>
          <cell r="BF7495">
            <v>1.03</v>
          </cell>
          <cell r="BG7495">
            <v>1.44</v>
          </cell>
          <cell r="BH7495">
            <v>0.92</v>
          </cell>
          <cell r="BI7495">
            <v>0.96000000000000008</v>
          </cell>
          <cell r="BJ7495">
            <v>1.08</v>
          </cell>
          <cell r="BK7495">
            <v>1.1300000000000001</v>
          </cell>
          <cell r="BL7495">
            <v>1.07</v>
          </cell>
          <cell r="BO7495">
            <v>1.1000000000000001</v>
          </cell>
        </row>
        <row r="7499">
          <cell r="AI7499">
            <v>14.6</v>
          </cell>
          <cell r="AM7499">
            <v>15.5</v>
          </cell>
          <cell r="AN7499">
            <v>16</v>
          </cell>
          <cell r="AO7499">
            <v>16.899999999999999</v>
          </cell>
          <cell r="AP7499">
            <v>17.5</v>
          </cell>
          <cell r="AQ7499">
            <v>18.100000000000001</v>
          </cell>
          <cell r="AR7499">
            <v>19.3</v>
          </cell>
          <cell r="AS7499">
            <v>20.6</v>
          </cell>
          <cell r="AT7499">
            <v>18.100000000000001</v>
          </cell>
          <cell r="AU7499">
            <v>19.3</v>
          </cell>
          <cell r="AV7499">
            <v>20.6</v>
          </cell>
          <cell r="AW7499">
            <v>21.9</v>
          </cell>
          <cell r="AX7499">
            <v>22.4</v>
          </cell>
          <cell r="AY7499">
            <v>60.4</v>
          </cell>
          <cell r="AZ7499">
            <v>67.7</v>
          </cell>
          <cell r="BA7499">
            <v>22.4</v>
          </cell>
          <cell r="BB7499">
            <v>60.4</v>
          </cell>
          <cell r="BC7499">
            <v>67.7</v>
          </cell>
          <cell r="BD7499">
            <v>67</v>
          </cell>
          <cell r="BE7499">
            <v>68.3</v>
          </cell>
          <cell r="BF7499">
            <v>69.599999999999994</v>
          </cell>
          <cell r="BG7499">
            <v>69.5</v>
          </cell>
          <cell r="BH7499">
            <v>68.3</v>
          </cell>
          <cell r="BI7499">
            <v>69.599999999999994</v>
          </cell>
          <cell r="BJ7499">
            <v>69.5</v>
          </cell>
          <cell r="BK7499">
            <v>71.7</v>
          </cell>
          <cell r="BL7499">
            <v>75.099999999999994</v>
          </cell>
          <cell r="BM7499">
            <v>0</v>
          </cell>
          <cell r="BN7499">
            <v>0</v>
          </cell>
          <cell r="BO7499">
            <v>75.099999999999994</v>
          </cell>
          <cell r="BS7499">
            <v>0</v>
          </cell>
          <cell r="BT7499">
            <v>0</v>
          </cell>
          <cell r="BU7499">
            <v>0</v>
          </cell>
          <cell r="BZ7499">
            <v>0</v>
          </cell>
          <cell r="CA7499">
            <v>0</v>
          </cell>
          <cell r="CB7499">
            <v>0</v>
          </cell>
          <cell r="CG7499">
            <v>0</v>
          </cell>
          <cell r="CH7499">
            <v>0</v>
          </cell>
          <cell r="CI7499">
            <v>0</v>
          </cell>
          <cell r="CN7499">
            <v>0</v>
          </cell>
          <cell r="CO7499">
            <v>0</v>
          </cell>
          <cell r="CP7499">
            <v>0</v>
          </cell>
          <cell r="CU7499">
            <v>0</v>
          </cell>
          <cell r="CV7499">
            <v>0</v>
          </cell>
          <cell r="CW7499">
            <v>0</v>
          </cell>
          <cell r="DB7499">
            <v>0</v>
          </cell>
          <cell r="DC7499">
            <v>0</v>
          </cell>
          <cell r="DD7499">
            <v>0</v>
          </cell>
        </row>
        <row r="7500">
          <cell r="AI7500">
            <v>0.7</v>
          </cell>
          <cell r="AM7500">
            <v>1.2</v>
          </cell>
          <cell r="AN7500">
            <v>1.4</v>
          </cell>
          <cell r="AO7500">
            <v>1.7</v>
          </cell>
          <cell r="AP7500">
            <v>2</v>
          </cell>
          <cell r="AQ7500">
            <v>2.2000000000000002</v>
          </cell>
          <cell r="AR7500">
            <v>2.2999999999999998</v>
          </cell>
          <cell r="AS7500">
            <v>2.8</v>
          </cell>
          <cell r="AT7500">
            <v>2.2000000000000002</v>
          </cell>
          <cell r="AU7500">
            <v>2.2999999999999998</v>
          </cell>
          <cell r="AV7500">
            <v>2.8</v>
          </cell>
          <cell r="AW7500">
            <v>3.3</v>
          </cell>
          <cell r="AX7500">
            <v>3.6</v>
          </cell>
          <cell r="AY7500">
            <v>4</v>
          </cell>
          <cell r="AZ7500">
            <v>4.5</v>
          </cell>
          <cell r="BA7500">
            <v>3.6</v>
          </cell>
          <cell r="BB7500">
            <v>4</v>
          </cell>
          <cell r="BC7500">
            <v>4.5</v>
          </cell>
          <cell r="BD7500">
            <v>5.2</v>
          </cell>
          <cell r="BE7500">
            <v>5.3</v>
          </cell>
          <cell r="BF7500">
            <v>5.5</v>
          </cell>
          <cell r="BG7500">
            <v>5.6</v>
          </cell>
          <cell r="BH7500">
            <v>5.3</v>
          </cell>
          <cell r="BI7500">
            <v>5.5</v>
          </cell>
          <cell r="BJ7500">
            <v>5.6</v>
          </cell>
          <cell r="BK7500">
            <v>5.9</v>
          </cell>
          <cell r="BL7500">
            <v>6.3</v>
          </cell>
          <cell r="BM7500">
            <v>0</v>
          </cell>
          <cell r="BN7500">
            <v>0</v>
          </cell>
          <cell r="BO7500">
            <v>6.3</v>
          </cell>
          <cell r="BS7500">
            <v>0</v>
          </cell>
          <cell r="BT7500">
            <v>0</v>
          </cell>
          <cell r="BU7500">
            <v>0</v>
          </cell>
          <cell r="BZ7500">
            <v>0</v>
          </cell>
          <cell r="CA7500">
            <v>0</v>
          </cell>
          <cell r="CB7500">
            <v>0</v>
          </cell>
          <cell r="CG7500">
            <v>0</v>
          </cell>
          <cell r="CH7500">
            <v>0</v>
          </cell>
          <cell r="CI7500">
            <v>0</v>
          </cell>
          <cell r="CN7500">
            <v>0</v>
          </cell>
          <cell r="CO7500">
            <v>0</v>
          </cell>
          <cell r="CP7500">
            <v>0</v>
          </cell>
          <cell r="CU7500">
            <v>0</v>
          </cell>
          <cell r="CV7500">
            <v>0</v>
          </cell>
          <cell r="CW7500">
            <v>0</v>
          </cell>
          <cell r="DB7500">
            <v>0</v>
          </cell>
          <cell r="DC7500">
            <v>0</v>
          </cell>
          <cell r="DD7500">
            <v>0</v>
          </cell>
        </row>
        <row r="7503">
          <cell r="AI7503">
            <v>139.69999999999999</v>
          </cell>
          <cell r="AJ7503">
            <v>124.09999999999997</v>
          </cell>
          <cell r="AK7503">
            <v>136</v>
          </cell>
          <cell r="AL7503">
            <v>135.10000000000002</v>
          </cell>
          <cell r="AM7503">
            <v>263.79999999999995</v>
          </cell>
          <cell r="AN7503">
            <v>399.79999999999995</v>
          </cell>
          <cell r="AO7503">
            <v>534.9</v>
          </cell>
          <cell r="AP7503">
            <v>133.30000000000001</v>
          </cell>
          <cell r="AQ7503">
            <v>137.09999999999997</v>
          </cell>
          <cell r="AR7503">
            <v>137.90000000000003</v>
          </cell>
          <cell r="AS7503">
            <v>142.80000000000001</v>
          </cell>
          <cell r="AT7503">
            <v>270.39999999999998</v>
          </cell>
          <cell r="AU7503">
            <v>408.3</v>
          </cell>
          <cell r="AV7503">
            <v>551.1</v>
          </cell>
          <cell r="AW7503">
            <v>139.6</v>
          </cell>
          <cell r="AX7503">
            <v>145.4</v>
          </cell>
          <cell r="AY7503">
            <v>143.19999999999999</v>
          </cell>
          <cell r="AZ7503">
            <v>152.30000000000001</v>
          </cell>
          <cell r="BA7503">
            <v>285</v>
          </cell>
          <cell r="BB7503">
            <v>428.2</v>
          </cell>
          <cell r="BC7503">
            <v>580.5</v>
          </cell>
          <cell r="BD7503">
            <v>148.9</v>
          </cell>
          <cell r="BE7503">
            <v>152.9</v>
          </cell>
          <cell r="BF7503">
            <v>150.59999999999997</v>
          </cell>
          <cell r="BG7503">
            <v>157.89999999999998</v>
          </cell>
          <cell r="BH7503">
            <v>301.8</v>
          </cell>
          <cell r="BI7503">
            <v>452.4</v>
          </cell>
          <cell r="BJ7503">
            <v>610.29999999999995</v>
          </cell>
          <cell r="BK7503">
            <v>159</v>
          </cell>
          <cell r="BL7503">
            <v>163.30000000000001</v>
          </cell>
          <cell r="BM7503">
            <v>-322.3</v>
          </cell>
          <cell r="BN7503">
            <v>0</v>
          </cell>
          <cell r="BO7503">
            <v>322.3</v>
          </cell>
          <cell r="BS7503">
            <v>0</v>
          </cell>
          <cell r="BT7503">
            <v>0</v>
          </cell>
          <cell r="BU7503">
            <v>0</v>
          </cell>
          <cell r="BZ7503">
            <v>0</v>
          </cell>
          <cell r="CA7503">
            <v>0</v>
          </cell>
          <cell r="CB7503">
            <v>0</v>
          </cell>
          <cell r="CG7503">
            <v>0</v>
          </cell>
          <cell r="CH7503">
            <v>0</v>
          </cell>
          <cell r="CI7503">
            <v>0</v>
          </cell>
          <cell r="CN7503">
            <v>0</v>
          </cell>
          <cell r="CO7503">
            <v>0</v>
          </cell>
          <cell r="CP7503">
            <v>0</v>
          </cell>
          <cell r="CU7503">
            <v>0</v>
          </cell>
          <cell r="CV7503">
            <v>0</v>
          </cell>
          <cell r="CW7503">
            <v>0</v>
          </cell>
          <cell r="DB7503">
            <v>0</v>
          </cell>
          <cell r="DC7503">
            <v>0</v>
          </cell>
          <cell r="DD7503">
            <v>0</v>
          </cell>
        </row>
        <row r="7510">
          <cell r="AO7510">
            <v>840</v>
          </cell>
          <cell r="AP7510">
            <v>283</v>
          </cell>
          <cell r="AQ7510">
            <v>302</v>
          </cell>
          <cell r="AR7510">
            <v>316</v>
          </cell>
          <cell r="AS7510">
            <v>355</v>
          </cell>
          <cell r="AT7510">
            <v>585</v>
          </cell>
          <cell r="AU7510">
            <v>901</v>
          </cell>
          <cell r="AV7510">
            <v>1256</v>
          </cell>
          <cell r="AW7510">
            <v>355</v>
          </cell>
          <cell r="AX7510">
            <v>367</v>
          </cell>
          <cell r="AY7510">
            <v>377</v>
          </cell>
          <cell r="AZ7510">
            <v>396</v>
          </cell>
          <cell r="BA7510">
            <v>722</v>
          </cell>
          <cell r="BB7510">
            <v>1099</v>
          </cell>
          <cell r="BC7510">
            <v>1495</v>
          </cell>
          <cell r="BD7510">
            <v>388</v>
          </cell>
          <cell r="BE7510">
            <v>399</v>
          </cell>
          <cell r="BF7510">
            <v>404</v>
          </cell>
          <cell r="BG7510">
            <v>403</v>
          </cell>
          <cell r="BH7510">
            <v>787</v>
          </cell>
          <cell r="BI7510">
            <v>1191</v>
          </cell>
          <cell r="BJ7510">
            <v>1594</v>
          </cell>
          <cell r="BK7510">
            <v>374</v>
          </cell>
          <cell r="BL7510">
            <v>377</v>
          </cell>
          <cell r="BM7510">
            <v>0</v>
          </cell>
          <cell r="BN7510">
            <v>0</v>
          </cell>
          <cell r="BO7510">
            <v>751</v>
          </cell>
          <cell r="BS7510">
            <v>0</v>
          </cell>
          <cell r="BT7510">
            <v>0</v>
          </cell>
          <cell r="BU7510">
            <v>0</v>
          </cell>
          <cell r="BZ7510">
            <v>0</v>
          </cell>
          <cell r="CA7510">
            <v>0</v>
          </cell>
          <cell r="CB7510">
            <v>0</v>
          </cell>
          <cell r="CG7510">
            <v>0</v>
          </cell>
          <cell r="CH7510">
            <v>0</v>
          </cell>
          <cell r="CI7510">
            <v>0</v>
          </cell>
          <cell r="CN7510">
            <v>0</v>
          </cell>
          <cell r="CO7510">
            <v>0</v>
          </cell>
          <cell r="CP7510">
            <v>0</v>
          </cell>
          <cell r="CU7510">
            <v>0</v>
          </cell>
          <cell r="CV7510">
            <v>0</v>
          </cell>
          <cell r="CW7510">
            <v>0</v>
          </cell>
          <cell r="DB7510">
            <v>0</v>
          </cell>
          <cell r="DC7510">
            <v>0</v>
          </cell>
          <cell r="DD7510">
            <v>0</v>
          </cell>
        </row>
        <row r="7511">
          <cell r="AO7511">
            <v>656</v>
          </cell>
          <cell r="AP7511">
            <v>163</v>
          </cell>
          <cell r="AQ7511">
            <v>163</v>
          </cell>
          <cell r="AR7511">
            <v>171</v>
          </cell>
          <cell r="AS7511">
            <v>177</v>
          </cell>
          <cell r="AT7511">
            <v>326</v>
          </cell>
          <cell r="AU7511">
            <v>497</v>
          </cell>
          <cell r="AV7511">
            <v>674</v>
          </cell>
          <cell r="AW7511">
            <v>176</v>
          </cell>
          <cell r="AX7511">
            <v>183</v>
          </cell>
          <cell r="AY7511">
            <v>196</v>
          </cell>
          <cell r="AZ7511">
            <v>200</v>
          </cell>
          <cell r="BA7511">
            <v>359</v>
          </cell>
          <cell r="BB7511">
            <v>555</v>
          </cell>
          <cell r="BC7511">
            <v>755</v>
          </cell>
          <cell r="BD7511">
            <v>207</v>
          </cell>
          <cell r="BE7511">
            <v>211</v>
          </cell>
          <cell r="BF7511">
            <v>208</v>
          </cell>
          <cell r="BG7511">
            <v>245</v>
          </cell>
          <cell r="BH7511">
            <v>418</v>
          </cell>
          <cell r="BI7511">
            <v>626</v>
          </cell>
          <cell r="BJ7511">
            <v>871</v>
          </cell>
          <cell r="BK7511">
            <v>216</v>
          </cell>
          <cell r="BL7511">
            <v>216</v>
          </cell>
          <cell r="BM7511">
            <v>0</v>
          </cell>
          <cell r="BN7511">
            <v>0</v>
          </cell>
          <cell r="BO7511">
            <v>432</v>
          </cell>
          <cell r="BS7511">
            <v>0</v>
          </cell>
          <cell r="BT7511">
            <v>0</v>
          </cell>
          <cell r="BU7511">
            <v>0</v>
          </cell>
          <cell r="BZ7511">
            <v>0</v>
          </cell>
          <cell r="CA7511">
            <v>0</v>
          </cell>
          <cell r="CB7511">
            <v>0</v>
          </cell>
          <cell r="CG7511">
            <v>0</v>
          </cell>
          <cell r="CH7511">
            <v>0</v>
          </cell>
          <cell r="CI7511">
            <v>0</v>
          </cell>
          <cell r="CN7511">
            <v>0</v>
          </cell>
          <cell r="CO7511">
            <v>0</v>
          </cell>
          <cell r="CP7511">
            <v>0</v>
          </cell>
          <cell r="CU7511">
            <v>0</v>
          </cell>
          <cell r="CV7511">
            <v>0</v>
          </cell>
          <cell r="CW7511">
            <v>0</v>
          </cell>
          <cell r="DB7511">
            <v>0</v>
          </cell>
          <cell r="DC7511">
            <v>0</v>
          </cell>
          <cell r="DD7511">
            <v>0</v>
          </cell>
        </row>
        <row r="7512">
          <cell r="AO7512">
            <v>233</v>
          </cell>
          <cell r="AP7512">
            <v>70</v>
          </cell>
          <cell r="AQ7512">
            <v>75</v>
          </cell>
          <cell r="AR7512">
            <v>88</v>
          </cell>
          <cell r="AS7512">
            <v>91</v>
          </cell>
          <cell r="AT7512">
            <v>145</v>
          </cell>
          <cell r="AU7512">
            <v>233</v>
          </cell>
          <cell r="AV7512">
            <v>324</v>
          </cell>
          <cell r="AW7512">
            <v>100</v>
          </cell>
          <cell r="AX7512">
            <v>98</v>
          </cell>
          <cell r="AY7512">
            <v>87</v>
          </cell>
          <cell r="AZ7512">
            <v>95</v>
          </cell>
          <cell r="BA7512">
            <v>198</v>
          </cell>
          <cell r="BB7512">
            <v>285</v>
          </cell>
          <cell r="BC7512">
            <v>380</v>
          </cell>
          <cell r="BD7512">
            <v>107</v>
          </cell>
          <cell r="BE7512">
            <v>89</v>
          </cell>
          <cell r="BF7512">
            <v>95</v>
          </cell>
          <cell r="BG7512">
            <v>95</v>
          </cell>
          <cell r="BH7512">
            <v>196</v>
          </cell>
          <cell r="BI7512">
            <v>291</v>
          </cell>
          <cell r="BJ7512">
            <v>386</v>
          </cell>
          <cell r="BK7512">
            <v>92</v>
          </cell>
          <cell r="BL7512">
            <v>89</v>
          </cell>
          <cell r="BM7512">
            <v>0</v>
          </cell>
          <cell r="BN7512">
            <v>0</v>
          </cell>
          <cell r="BO7512">
            <v>181</v>
          </cell>
          <cell r="BS7512">
            <v>0</v>
          </cell>
          <cell r="BT7512">
            <v>0</v>
          </cell>
          <cell r="BU7512">
            <v>0</v>
          </cell>
          <cell r="BZ7512">
            <v>0</v>
          </cell>
          <cell r="CA7512">
            <v>0</v>
          </cell>
          <cell r="CB7512">
            <v>0</v>
          </cell>
          <cell r="CG7512">
            <v>0</v>
          </cell>
          <cell r="CH7512">
            <v>0</v>
          </cell>
          <cell r="CI7512">
            <v>0</v>
          </cell>
          <cell r="CN7512">
            <v>0</v>
          </cell>
          <cell r="CO7512">
            <v>0</v>
          </cell>
          <cell r="CP7512">
            <v>0</v>
          </cell>
          <cell r="CU7512">
            <v>0</v>
          </cell>
          <cell r="CV7512">
            <v>0</v>
          </cell>
          <cell r="CW7512">
            <v>0</v>
          </cell>
          <cell r="DB7512">
            <v>0</v>
          </cell>
          <cell r="DC7512">
            <v>0</v>
          </cell>
          <cell r="DD7512">
            <v>0</v>
          </cell>
        </row>
        <row r="7513">
          <cell r="AP7513">
            <v>27</v>
          </cell>
          <cell r="AQ7513">
            <v>28</v>
          </cell>
          <cell r="AR7513">
            <v>31</v>
          </cell>
          <cell r="AS7513">
            <v>-86</v>
          </cell>
          <cell r="AT7513">
            <v>55</v>
          </cell>
          <cell r="AU7513">
            <v>86</v>
          </cell>
          <cell r="AW7513">
            <v>42</v>
          </cell>
          <cell r="AX7513">
            <v>64</v>
          </cell>
          <cell r="AY7513">
            <v>55</v>
          </cell>
          <cell r="AZ7513">
            <v>46</v>
          </cell>
          <cell r="BA7513">
            <v>106</v>
          </cell>
          <cell r="BB7513">
            <v>161</v>
          </cell>
          <cell r="BC7513">
            <v>207</v>
          </cell>
          <cell r="BD7513">
            <v>60</v>
          </cell>
          <cell r="BE7513">
            <v>50</v>
          </cell>
          <cell r="BF7513">
            <v>46</v>
          </cell>
          <cell r="BG7513">
            <v>46</v>
          </cell>
          <cell r="BH7513">
            <v>110</v>
          </cell>
          <cell r="BI7513">
            <v>156</v>
          </cell>
          <cell r="BJ7513">
            <v>202</v>
          </cell>
          <cell r="BK7513">
            <v>49</v>
          </cell>
          <cell r="BL7513">
            <v>53</v>
          </cell>
          <cell r="BM7513">
            <v>0</v>
          </cell>
          <cell r="BN7513">
            <v>0</v>
          </cell>
          <cell r="BO7513">
            <v>102</v>
          </cell>
          <cell r="BS7513">
            <v>0</v>
          </cell>
          <cell r="BT7513">
            <v>0</v>
          </cell>
          <cell r="BU7513">
            <v>0</v>
          </cell>
          <cell r="BZ7513">
            <v>0</v>
          </cell>
          <cell r="CA7513">
            <v>0</v>
          </cell>
          <cell r="CB7513">
            <v>0</v>
          </cell>
          <cell r="CG7513">
            <v>0</v>
          </cell>
          <cell r="CH7513">
            <v>0</v>
          </cell>
          <cell r="CI7513">
            <v>0</v>
          </cell>
          <cell r="CN7513">
            <v>0</v>
          </cell>
          <cell r="CO7513">
            <v>0</v>
          </cell>
          <cell r="CP7513">
            <v>0</v>
          </cell>
          <cell r="CU7513">
            <v>0</v>
          </cell>
          <cell r="CV7513">
            <v>0</v>
          </cell>
          <cell r="CW7513">
            <v>0</v>
          </cell>
          <cell r="DB7513">
            <v>0</v>
          </cell>
          <cell r="DC7513">
            <v>0</v>
          </cell>
          <cell r="DD7513">
            <v>0</v>
          </cell>
        </row>
        <row r="7514">
          <cell r="AO7514">
            <v>73</v>
          </cell>
          <cell r="AP7514">
            <v>18</v>
          </cell>
          <cell r="AQ7514">
            <v>16</v>
          </cell>
          <cell r="AR7514">
            <v>20</v>
          </cell>
          <cell r="AS7514">
            <v>24</v>
          </cell>
          <cell r="AT7514">
            <v>34</v>
          </cell>
          <cell r="AU7514">
            <v>54</v>
          </cell>
          <cell r="AV7514">
            <v>78</v>
          </cell>
          <cell r="AW7514">
            <v>0</v>
          </cell>
          <cell r="AX7514">
            <v>0</v>
          </cell>
          <cell r="AY7514">
            <v>0</v>
          </cell>
          <cell r="AZ7514">
            <v>0</v>
          </cell>
          <cell r="BA7514">
            <v>0</v>
          </cell>
          <cell r="BB7514">
            <v>0</v>
          </cell>
          <cell r="BC7514">
            <v>0</v>
          </cell>
          <cell r="BE7514">
            <v>0</v>
          </cell>
          <cell r="BF7514">
            <v>0</v>
          </cell>
          <cell r="BG7514">
            <v>0</v>
          </cell>
          <cell r="BL7514">
            <v>0</v>
          </cell>
          <cell r="BM7514">
            <v>0</v>
          </cell>
          <cell r="BN7514">
            <v>0</v>
          </cell>
          <cell r="BO7514">
            <v>0</v>
          </cell>
          <cell r="BS7514">
            <v>0</v>
          </cell>
          <cell r="BT7514">
            <v>0</v>
          </cell>
          <cell r="BU7514">
            <v>0</v>
          </cell>
          <cell r="BZ7514">
            <v>0</v>
          </cell>
          <cell r="CA7514">
            <v>0</v>
          </cell>
          <cell r="CB7514">
            <v>0</v>
          </cell>
          <cell r="CG7514">
            <v>0</v>
          </cell>
          <cell r="CH7514">
            <v>0</v>
          </cell>
          <cell r="CI7514">
            <v>0</v>
          </cell>
          <cell r="CN7514">
            <v>0</v>
          </cell>
          <cell r="CO7514">
            <v>0</v>
          </cell>
          <cell r="CP7514">
            <v>0</v>
          </cell>
          <cell r="CU7514">
            <v>0</v>
          </cell>
          <cell r="CV7514">
            <v>0</v>
          </cell>
          <cell r="CW7514">
            <v>0</v>
          </cell>
          <cell r="DB7514">
            <v>0</v>
          </cell>
          <cell r="DC7514">
            <v>0</v>
          </cell>
          <cell r="DD7514">
            <v>0</v>
          </cell>
        </row>
        <row r="7515">
          <cell r="AO7515">
            <v>351</v>
          </cell>
          <cell r="AP7515">
            <v>78</v>
          </cell>
          <cell r="AQ7515">
            <v>74</v>
          </cell>
          <cell r="AR7515">
            <v>74</v>
          </cell>
          <cell r="AS7515">
            <v>196</v>
          </cell>
          <cell r="AT7515">
            <v>152</v>
          </cell>
          <cell r="AU7515">
            <v>226</v>
          </cell>
          <cell r="AV7515">
            <v>422</v>
          </cell>
          <cell r="AW7515">
            <v>71</v>
          </cell>
          <cell r="AX7515">
            <v>71</v>
          </cell>
          <cell r="AY7515">
            <v>74</v>
          </cell>
          <cell r="AZ7515">
            <v>85</v>
          </cell>
          <cell r="BA7515">
            <v>142</v>
          </cell>
          <cell r="BB7515">
            <v>216</v>
          </cell>
          <cell r="BC7515">
            <v>301</v>
          </cell>
          <cell r="BD7515">
            <v>112</v>
          </cell>
          <cell r="BE7515">
            <v>97</v>
          </cell>
          <cell r="BF7515">
            <v>85</v>
          </cell>
          <cell r="BG7515">
            <v>93</v>
          </cell>
          <cell r="BH7515">
            <v>209</v>
          </cell>
          <cell r="BI7515">
            <v>294</v>
          </cell>
          <cell r="BJ7515">
            <v>387</v>
          </cell>
          <cell r="BK7515">
            <v>88</v>
          </cell>
          <cell r="BL7515">
            <v>94</v>
          </cell>
          <cell r="BM7515">
            <v>0</v>
          </cell>
          <cell r="BN7515">
            <v>0</v>
          </cell>
          <cell r="BO7515">
            <v>182</v>
          </cell>
          <cell r="BS7515">
            <v>0</v>
          </cell>
          <cell r="BT7515">
            <v>0</v>
          </cell>
          <cell r="BU7515">
            <v>0</v>
          </cell>
          <cell r="BZ7515">
            <v>0</v>
          </cell>
          <cell r="CA7515">
            <v>0</v>
          </cell>
          <cell r="CB7515">
            <v>0</v>
          </cell>
          <cell r="CG7515">
            <v>0</v>
          </cell>
          <cell r="CH7515">
            <v>0</v>
          </cell>
          <cell r="CI7515">
            <v>0</v>
          </cell>
          <cell r="CN7515">
            <v>0</v>
          </cell>
          <cell r="CO7515">
            <v>0</v>
          </cell>
          <cell r="CP7515">
            <v>0</v>
          </cell>
          <cell r="CU7515">
            <v>0</v>
          </cell>
          <cell r="CV7515">
            <v>0</v>
          </cell>
          <cell r="CW7515">
            <v>0</v>
          </cell>
          <cell r="DB7515">
            <v>0</v>
          </cell>
          <cell r="DC7515">
            <v>0</v>
          </cell>
          <cell r="DD7515">
            <v>0</v>
          </cell>
        </row>
        <row r="7516">
          <cell r="AW7516">
            <v>15</v>
          </cell>
          <cell r="AX7516">
            <v>14</v>
          </cell>
          <cell r="AY7516">
            <v>14</v>
          </cell>
          <cell r="AZ7516">
            <v>33</v>
          </cell>
          <cell r="BA7516">
            <v>29</v>
          </cell>
          <cell r="BB7516">
            <v>43</v>
          </cell>
          <cell r="BC7516">
            <v>76</v>
          </cell>
          <cell r="BD7516">
            <v>54</v>
          </cell>
          <cell r="BE7516">
            <v>50</v>
          </cell>
          <cell r="BF7516">
            <v>51</v>
          </cell>
          <cell r="BG7516">
            <v>60</v>
          </cell>
          <cell r="BH7516">
            <v>104</v>
          </cell>
          <cell r="BI7516">
            <v>155</v>
          </cell>
          <cell r="BJ7516">
            <v>215</v>
          </cell>
          <cell r="BK7516">
            <v>66</v>
          </cell>
          <cell r="BL7516">
            <v>64</v>
          </cell>
          <cell r="BM7516">
            <v>0</v>
          </cell>
          <cell r="BN7516">
            <v>0</v>
          </cell>
          <cell r="BO7516">
            <v>130</v>
          </cell>
          <cell r="BS7516">
            <v>0</v>
          </cell>
          <cell r="BT7516">
            <v>0</v>
          </cell>
          <cell r="BU7516">
            <v>0</v>
          </cell>
          <cell r="BZ7516">
            <v>0</v>
          </cell>
          <cell r="CA7516">
            <v>0</v>
          </cell>
          <cell r="CB7516">
            <v>0</v>
          </cell>
          <cell r="CG7516">
            <v>0</v>
          </cell>
          <cell r="CH7516">
            <v>0</v>
          </cell>
          <cell r="CI7516">
            <v>0</v>
          </cell>
          <cell r="CN7516">
            <v>0</v>
          </cell>
          <cell r="CO7516">
            <v>0</v>
          </cell>
          <cell r="CP7516">
            <v>0</v>
          </cell>
          <cell r="CU7516">
            <v>0</v>
          </cell>
          <cell r="CV7516">
            <v>0</v>
          </cell>
          <cell r="CW7516">
            <v>0</v>
          </cell>
          <cell r="DB7516">
            <v>0</v>
          </cell>
          <cell r="DC7516">
            <v>0</v>
          </cell>
          <cell r="DD7516">
            <v>0</v>
          </cell>
        </row>
        <row r="7521">
          <cell r="AO7521">
            <v>2153</v>
          </cell>
          <cell r="AP7521">
            <v>639</v>
          </cell>
          <cell r="AQ7521">
            <v>658</v>
          </cell>
          <cell r="AR7521">
            <v>700</v>
          </cell>
          <cell r="AS7521">
            <v>757</v>
          </cell>
          <cell r="AT7521">
            <v>1297</v>
          </cell>
          <cell r="AU7521">
            <v>1997</v>
          </cell>
          <cell r="AV7521">
            <v>2754</v>
          </cell>
          <cell r="AW7521">
            <v>759</v>
          </cell>
          <cell r="AX7521">
            <v>797</v>
          </cell>
          <cell r="AY7521">
            <v>803</v>
          </cell>
          <cell r="AZ7521">
            <v>855</v>
          </cell>
          <cell r="BA7521">
            <v>1556</v>
          </cell>
          <cell r="BB7521">
            <v>2359</v>
          </cell>
          <cell r="BC7521">
            <v>3214</v>
          </cell>
          <cell r="BD7521">
            <v>928</v>
          </cell>
          <cell r="BE7521">
            <v>896</v>
          </cell>
          <cell r="BF7521">
            <v>889</v>
          </cell>
          <cell r="BG7521">
            <v>942</v>
          </cell>
          <cell r="BH7521">
            <v>1824</v>
          </cell>
          <cell r="BI7521">
            <v>2713</v>
          </cell>
          <cell r="BJ7521">
            <v>3655</v>
          </cell>
          <cell r="BK7521">
            <v>885</v>
          </cell>
          <cell r="BL7521">
            <v>893</v>
          </cell>
          <cell r="BM7521">
            <v>0</v>
          </cell>
          <cell r="BN7521">
            <v>0</v>
          </cell>
          <cell r="BO7521">
            <v>1778</v>
          </cell>
          <cell r="BP7521">
            <v>0</v>
          </cell>
          <cell r="BQ7521">
            <v>0</v>
          </cell>
          <cell r="BR7521">
            <v>0</v>
          </cell>
          <cell r="BS7521">
            <v>0</v>
          </cell>
          <cell r="BT7521">
            <v>0</v>
          </cell>
          <cell r="BU7521">
            <v>0</v>
          </cell>
          <cell r="BV7521">
            <v>0</v>
          </cell>
          <cell r="BW7521">
            <v>0</v>
          </cell>
          <cell r="BX7521">
            <v>0</v>
          </cell>
          <cell r="BY7521">
            <v>0</v>
          </cell>
          <cell r="BZ7521">
            <v>0</v>
          </cell>
          <cell r="CA7521">
            <v>0</v>
          </cell>
          <cell r="CB7521">
            <v>0</v>
          </cell>
          <cell r="CC7521">
            <v>0</v>
          </cell>
          <cell r="CD7521">
            <v>0</v>
          </cell>
          <cell r="CE7521">
            <v>0</v>
          </cell>
          <cell r="CF7521">
            <v>0</v>
          </cell>
          <cell r="CG7521">
            <v>0</v>
          </cell>
          <cell r="CH7521">
            <v>0</v>
          </cell>
          <cell r="CI7521">
            <v>0</v>
          </cell>
          <cell r="CJ7521">
            <v>0</v>
          </cell>
          <cell r="CK7521">
            <v>0</v>
          </cell>
          <cell r="CL7521">
            <v>0</v>
          </cell>
          <cell r="CM7521">
            <v>0</v>
          </cell>
          <cell r="CN7521">
            <v>0</v>
          </cell>
          <cell r="CO7521">
            <v>0</v>
          </cell>
          <cell r="CP7521">
            <v>0</v>
          </cell>
          <cell r="CQ7521">
            <v>0</v>
          </cell>
          <cell r="CR7521">
            <v>0</v>
          </cell>
          <cell r="CS7521">
            <v>0</v>
          </cell>
          <cell r="CT7521">
            <v>0</v>
          </cell>
          <cell r="CU7521">
            <v>0</v>
          </cell>
          <cell r="CV7521">
            <v>0</v>
          </cell>
          <cell r="CW7521">
            <v>0</v>
          </cell>
          <cell r="CX7521">
            <v>0</v>
          </cell>
          <cell r="CY7521">
            <v>0</v>
          </cell>
          <cell r="CZ7521">
            <v>0</v>
          </cell>
          <cell r="DA7521">
            <v>0</v>
          </cell>
          <cell r="DB7521">
            <v>0</v>
          </cell>
          <cell r="DC7521">
            <v>0</v>
          </cell>
          <cell r="DD7521">
            <v>0</v>
          </cell>
          <cell r="DE7521">
            <v>0</v>
          </cell>
          <cell r="DF7521">
            <v>0</v>
          </cell>
          <cell r="DG7521">
            <v>0</v>
          </cell>
        </row>
        <row r="7524">
          <cell r="AO7524">
            <v>864</v>
          </cell>
          <cell r="AP7524">
            <v>266</v>
          </cell>
          <cell r="AQ7524">
            <v>281</v>
          </cell>
          <cell r="AR7524">
            <v>292</v>
          </cell>
          <cell r="AS7524">
            <v>314</v>
          </cell>
          <cell r="AT7524">
            <v>547</v>
          </cell>
          <cell r="AU7524">
            <v>839</v>
          </cell>
          <cell r="AV7524">
            <v>1153</v>
          </cell>
          <cell r="AW7524">
            <v>297</v>
          </cell>
          <cell r="AX7524">
            <v>284</v>
          </cell>
          <cell r="AY7524">
            <v>276</v>
          </cell>
          <cell r="AZ7524">
            <v>289</v>
          </cell>
          <cell r="BA7524">
            <v>581</v>
          </cell>
          <cell r="BB7524">
            <v>857</v>
          </cell>
          <cell r="BC7524">
            <v>1146</v>
          </cell>
          <cell r="BD7524">
            <v>291</v>
          </cell>
          <cell r="BE7524">
            <v>279</v>
          </cell>
          <cell r="BF7524">
            <v>271</v>
          </cell>
          <cell r="BG7524">
            <v>267</v>
          </cell>
          <cell r="BH7524">
            <v>570</v>
          </cell>
          <cell r="BI7524">
            <v>841</v>
          </cell>
          <cell r="BJ7524">
            <v>1108</v>
          </cell>
          <cell r="BK7524">
            <v>264</v>
          </cell>
          <cell r="BL7524">
            <v>255</v>
          </cell>
          <cell r="BM7524">
            <v>0</v>
          </cell>
          <cell r="BN7524">
            <v>0</v>
          </cell>
          <cell r="BO7524">
            <v>519</v>
          </cell>
          <cell r="BS7524">
            <v>0</v>
          </cell>
          <cell r="BT7524">
            <v>0</v>
          </cell>
          <cell r="BU7524">
            <v>0</v>
          </cell>
          <cell r="BZ7524">
            <v>0</v>
          </cell>
          <cell r="CA7524">
            <v>0</v>
          </cell>
          <cell r="CB7524">
            <v>0</v>
          </cell>
          <cell r="CG7524">
            <v>0</v>
          </cell>
          <cell r="CH7524">
            <v>0</v>
          </cell>
          <cell r="CI7524">
            <v>0</v>
          </cell>
          <cell r="CN7524">
            <v>0</v>
          </cell>
          <cell r="CO7524">
            <v>0</v>
          </cell>
          <cell r="CP7524">
            <v>0</v>
          </cell>
          <cell r="CU7524">
            <v>0</v>
          </cell>
          <cell r="CV7524">
            <v>0</v>
          </cell>
          <cell r="CW7524">
            <v>0</v>
          </cell>
          <cell r="DB7524">
            <v>0</v>
          </cell>
          <cell r="DC7524">
            <v>0</v>
          </cell>
          <cell r="DD7524">
            <v>0</v>
          </cell>
        </row>
        <row r="7525">
          <cell r="AO7525">
            <v>472</v>
          </cell>
          <cell r="AP7525">
            <v>146</v>
          </cell>
          <cell r="AQ7525">
            <v>151</v>
          </cell>
          <cell r="AR7525">
            <v>157</v>
          </cell>
          <cell r="AS7525">
            <v>175</v>
          </cell>
          <cell r="AT7525">
            <v>297</v>
          </cell>
          <cell r="AU7525">
            <v>454</v>
          </cell>
          <cell r="AV7525">
            <v>629</v>
          </cell>
          <cell r="AW7525">
            <v>177</v>
          </cell>
          <cell r="AX7525">
            <v>201</v>
          </cell>
          <cell r="AY7525">
            <v>206</v>
          </cell>
          <cell r="AZ7525">
            <v>224</v>
          </cell>
          <cell r="BA7525">
            <v>378</v>
          </cell>
          <cell r="BB7525">
            <v>584</v>
          </cell>
          <cell r="BC7525">
            <v>808</v>
          </cell>
          <cell r="BD7525">
            <v>284</v>
          </cell>
          <cell r="BE7525">
            <v>254</v>
          </cell>
          <cell r="BF7525">
            <v>248</v>
          </cell>
          <cell r="BG7525">
            <v>284</v>
          </cell>
          <cell r="BH7525">
            <v>538</v>
          </cell>
          <cell r="BI7525">
            <v>786</v>
          </cell>
          <cell r="BJ7525">
            <v>1070</v>
          </cell>
          <cell r="BK7525">
            <v>253</v>
          </cell>
          <cell r="BL7525">
            <v>247</v>
          </cell>
          <cell r="BM7525">
            <v>0</v>
          </cell>
          <cell r="BN7525">
            <v>0</v>
          </cell>
          <cell r="BO7525">
            <v>500</v>
          </cell>
          <cell r="BS7525">
            <v>0</v>
          </cell>
          <cell r="BT7525">
            <v>0</v>
          </cell>
          <cell r="BU7525">
            <v>0</v>
          </cell>
          <cell r="BZ7525">
            <v>0</v>
          </cell>
          <cell r="CA7525">
            <v>0</v>
          </cell>
          <cell r="CB7525">
            <v>0</v>
          </cell>
          <cell r="CG7525">
            <v>0</v>
          </cell>
          <cell r="CH7525">
            <v>0</v>
          </cell>
          <cell r="CI7525">
            <v>0</v>
          </cell>
          <cell r="CN7525">
            <v>0</v>
          </cell>
          <cell r="CO7525">
            <v>0</v>
          </cell>
          <cell r="CP7525">
            <v>0</v>
          </cell>
          <cell r="CU7525">
            <v>0</v>
          </cell>
          <cell r="CV7525">
            <v>0</v>
          </cell>
          <cell r="CW7525">
            <v>0</v>
          </cell>
          <cell r="DB7525">
            <v>0</v>
          </cell>
          <cell r="DC7525">
            <v>0</v>
          </cell>
          <cell r="DD7525">
            <v>0</v>
          </cell>
        </row>
        <row r="7526">
          <cell r="AO7526">
            <v>460</v>
          </cell>
          <cell r="AP7526">
            <v>132</v>
          </cell>
          <cell r="AQ7526">
            <v>130</v>
          </cell>
          <cell r="AR7526">
            <v>152</v>
          </cell>
          <cell r="AS7526">
            <v>161</v>
          </cell>
          <cell r="AT7526">
            <v>262</v>
          </cell>
          <cell r="AU7526">
            <v>414</v>
          </cell>
          <cell r="AV7526">
            <v>575</v>
          </cell>
          <cell r="AW7526">
            <v>179</v>
          </cell>
          <cell r="AX7526">
            <v>193</v>
          </cell>
          <cell r="AY7526">
            <v>194</v>
          </cell>
          <cell r="AZ7526">
            <v>204</v>
          </cell>
          <cell r="BA7526">
            <v>372</v>
          </cell>
          <cell r="BB7526">
            <v>566</v>
          </cell>
          <cell r="BC7526">
            <v>770</v>
          </cell>
          <cell r="BD7526">
            <v>210</v>
          </cell>
          <cell r="BE7526">
            <v>211</v>
          </cell>
          <cell r="BF7526">
            <v>217</v>
          </cell>
          <cell r="BG7526">
            <v>214</v>
          </cell>
          <cell r="BH7526">
            <v>421</v>
          </cell>
          <cell r="BI7526">
            <v>638</v>
          </cell>
          <cell r="BJ7526">
            <v>852</v>
          </cell>
          <cell r="BK7526">
            <v>206</v>
          </cell>
          <cell r="BL7526">
            <v>218</v>
          </cell>
          <cell r="BM7526">
            <v>0</v>
          </cell>
          <cell r="BN7526">
            <v>0</v>
          </cell>
          <cell r="BO7526">
            <v>424</v>
          </cell>
          <cell r="BS7526">
            <v>0</v>
          </cell>
          <cell r="BT7526">
            <v>0</v>
          </cell>
          <cell r="BU7526">
            <v>0</v>
          </cell>
          <cell r="BZ7526">
            <v>0</v>
          </cell>
          <cell r="CA7526">
            <v>0</v>
          </cell>
          <cell r="CB7526">
            <v>0</v>
          </cell>
          <cell r="CG7526">
            <v>0</v>
          </cell>
          <cell r="CH7526">
            <v>0</v>
          </cell>
          <cell r="CI7526">
            <v>0</v>
          </cell>
          <cell r="CN7526">
            <v>0</v>
          </cell>
          <cell r="CO7526">
            <v>0</v>
          </cell>
          <cell r="CP7526">
            <v>0</v>
          </cell>
          <cell r="CU7526">
            <v>0</v>
          </cell>
          <cell r="CV7526">
            <v>0</v>
          </cell>
          <cell r="CW7526">
            <v>0</v>
          </cell>
          <cell r="DB7526">
            <v>0</v>
          </cell>
          <cell r="DC7526">
            <v>0</v>
          </cell>
          <cell r="DD7526">
            <v>0</v>
          </cell>
        </row>
        <row r="7527">
          <cell r="AO7527">
            <v>357</v>
          </cell>
          <cell r="AP7527">
            <v>95</v>
          </cell>
          <cell r="AQ7527">
            <v>96</v>
          </cell>
          <cell r="AR7527">
            <v>99</v>
          </cell>
          <cell r="AS7527">
            <v>107</v>
          </cell>
          <cell r="AT7527">
            <v>191</v>
          </cell>
          <cell r="AU7527">
            <v>290</v>
          </cell>
          <cell r="AV7527">
            <v>397</v>
          </cell>
          <cell r="AW7527">
            <v>106</v>
          </cell>
          <cell r="AX7527">
            <v>119</v>
          </cell>
          <cell r="AY7527">
            <v>127</v>
          </cell>
          <cell r="AZ7527">
            <v>138</v>
          </cell>
          <cell r="BA7527">
            <v>225</v>
          </cell>
          <cell r="BB7527">
            <v>352</v>
          </cell>
          <cell r="BC7527">
            <v>490</v>
          </cell>
          <cell r="BD7527">
            <v>143</v>
          </cell>
          <cell r="BE7527">
            <v>152</v>
          </cell>
          <cell r="BF7527">
            <v>153</v>
          </cell>
          <cell r="BG7527">
            <v>177</v>
          </cell>
          <cell r="BH7527">
            <v>295</v>
          </cell>
          <cell r="BI7527">
            <v>448</v>
          </cell>
          <cell r="BJ7527">
            <v>625</v>
          </cell>
          <cell r="BK7527">
            <v>162</v>
          </cell>
          <cell r="BL7527">
            <v>173</v>
          </cell>
          <cell r="BM7527">
            <v>0</v>
          </cell>
          <cell r="BN7527">
            <v>0</v>
          </cell>
          <cell r="BO7527">
            <v>335</v>
          </cell>
          <cell r="BS7527">
            <v>0</v>
          </cell>
          <cell r="BT7527">
            <v>0</v>
          </cell>
          <cell r="BU7527">
            <v>0</v>
          </cell>
          <cell r="BZ7527">
            <v>0</v>
          </cell>
          <cell r="CA7527">
            <v>0</v>
          </cell>
          <cell r="CB7527">
            <v>0</v>
          </cell>
          <cell r="CG7527">
            <v>0</v>
          </cell>
          <cell r="CH7527">
            <v>0</v>
          </cell>
          <cell r="CI7527">
            <v>0</v>
          </cell>
          <cell r="CN7527">
            <v>0</v>
          </cell>
          <cell r="CO7527">
            <v>0</v>
          </cell>
          <cell r="CP7527">
            <v>0</v>
          </cell>
          <cell r="CU7527">
            <v>0</v>
          </cell>
          <cell r="CV7527">
            <v>0</v>
          </cell>
          <cell r="CW7527">
            <v>0</v>
          </cell>
          <cell r="DB7527">
            <v>0</v>
          </cell>
          <cell r="DC7527">
            <v>0</v>
          </cell>
          <cell r="DD7527">
            <v>0</v>
          </cell>
        </row>
        <row r="7533">
          <cell r="AO7533">
            <v>2153</v>
          </cell>
          <cell r="AP7533">
            <v>639</v>
          </cell>
          <cell r="AQ7533">
            <v>658</v>
          </cell>
          <cell r="AR7533">
            <v>700</v>
          </cell>
          <cell r="AS7533">
            <v>757</v>
          </cell>
          <cell r="AT7533">
            <v>1297</v>
          </cell>
          <cell r="AU7533">
            <v>1997</v>
          </cell>
          <cell r="AV7533">
            <v>2754</v>
          </cell>
          <cell r="AW7533">
            <v>759</v>
          </cell>
          <cell r="AX7533">
            <v>797</v>
          </cell>
          <cell r="AY7533">
            <v>803</v>
          </cell>
          <cell r="AZ7533">
            <v>855</v>
          </cell>
          <cell r="BA7533">
            <v>1556</v>
          </cell>
          <cell r="BB7533">
            <v>2359</v>
          </cell>
          <cell r="BC7533">
            <v>3214</v>
          </cell>
          <cell r="BD7533">
            <v>928</v>
          </cell>
          <cell r="BE7533">
            <v>896</v>
          </cell>
          <cell r="BF7533">
            <v>889</v>
          </cell>
          <cell r="BG7533">
            <v>942</v>
          </cell>
          <cell r="BH7533">
            <v>1824</v>
          </cell>
          <cell r="BI7533">
            <v>2713</v>
          </cell>
          <cell r="BJ7533">
            <v>3655</v>
          </cell>
          <cell r="BK7533">
            <v>885</v>
          </cell>
          <cell r="BL7533">
            <v>893</v>
          </cell>
          <cell r="BM7533">
            <v>0</v>
          </cell>
          <cell r="BN7533">
            <v>0</v>
          </cell>
          <cell r="BO7533">
            <v>1778</v>
          </cell>
          <cell r="BP7533">
            <v>0</v>
          </cell>
          <cell r="BQ7533">
            <v>0</v>
          </cell>
          <cell r="BR7533">
            <v>0</v>
          </cell>
          <cell r="BS7533">
            <v>0</v>
          </cell>
          <cell r="BT7533">
            <v>0</v>
          </cell>
          <cell r="BU7533">
            <v>0</v>
          </cell>
          <cell r="BV7533">
            <v>0</v>
          </cell>
          <cell r="BW7533">
            <v>0</v>
          </cell>
          <cell r="BX7533">
            <v>0</v>
          </cell>
          <cell r="BY7533">
            <v>0</v>
          </cell>
          <cell r="BZ7533">
            <v>0</v>
          </cell>
          <cell r="CA7533">
            <v>0</v>
          </cell>
          <cell r="CB7533">
            <v>0</v>
          </cell>
          <cell r="CC7533">
            <v>0</v>
          </cell>
          <cell r="CD7533">
            <v>0</v>
          </cell>
          <cell r="CE7533">
            <v>0</v>
          </cell>
          <cell r="CF7533">
            <v>0</v>
          </cell>
          <cell r="CG7533">
            <v>0</v>
          </cell>
          <cell r="CH7533">
            <v>0</v>
          </cell>
          <cell r="CI7533">
            <v>0</v>
          </cell>
          <cell r="CJ7533">
            <v>0</v>
          </cell>
          <cell r="CK7533">
            <v>0</v>
          </cell>
          <cell r="CL7533">
            <v>0</v>
          </cell>
          <cell r="CM7533">
            <v>0</v>
          </cell>
          <cell r="CN7533">
            <v>0</v>
          </cell>
          <cell r="CO7533">
            <v>0</v>
          </cell>
          <cell r="CP7533">
            <v>0</v>
          </cell>
          <cell r="CQ7533">
            <v>0</v>
          </cell>
          <cell r="CR7533">
            <v>0</v>
          </cell>
          <cell r="CS7533">
            <v>0</v>
          </cell>
          <cell r="CT7533">
            <v>0</v>
          </cell>
          <cell r="CU7533">
            <v>0</v>
          </cell>
          <cell r="CV7533">
            <v>0</v>
          </cell>
          <cell r="CW7533">
            <v>0</v>
          </cell>
          <cell r="CX7533">
            <v>0</v>
          </cell>
          <cell r="CY7533">
            <v>0</v>
          </cell>
          <cell r="CZ7533">
            <v>0</v>
          </cell>
          <cell r="DA7533">
            <v>0</v>
          </cell>
          <cell r="DB7533">
            <v>0</v>
          </cell>
          <cell r="DC7533">
            <v>0</v>
          </cell>
          <cell r="DD7533">
            <v>0</v>
          </cell>
          <cell r="DE7533">
            <v>0</v>
          </cell>
          <cell r="DF7533">
            <v>0</v>
          </cell>
          <cell r="DG7533">
            <v>0</v>
          </cell>
        </row>
        <row r="7534">
          <cell r="AO7534" t="str">
            <v>ok</v>
          </cell>
          <cell r="AP7534" t="str">
            <v>ok</v>
          </cell>
          <cell r="AQ7534" t="str">
            <v>ok</v>
          </cell>
          <cell r="AR7534" t="str">
            <v>ok</v>
          </cell>
          <cell r="AS7534" t="str">
            <v>ok</v>
          </cell>
          <cell r="AT7534" t="str">
            <v>ok</v>
          </cell>
          <cell r="AU7534" t="str">
            <v>ok</v>
          </cell>
          <cell r="AV7534" t="str">
            <v>ok</v>
          </cell>
          <cell r="AW7534" t="str">
            <v>ok</v>
          </cell>
          <cell r="AX7534" t="str">
            <v>ok</v>
          </cell>
          <cell r="AY7534" t="str">
            <v>ok</v>
          </cell>
          <cell r="AZ7534" t="str">
            <v>ok</v>
          </cell>
          <cell r="BA7534" t="str">
            <v>ok</v>
          </cell>
          <cell r="BB7534" t="str">
            <v>ok</v>
          </cell>
          <cell r="BC7534" t="str">
            <v>ok</v>
          </cell>
          <cell r="BD7534" t="str">
            <v>ok</v>
          </cell>
          <cell r="BE7534" t="str">
            <v>ok</v>
          </cell>
          <cell r="BF7534" t="str">
            <v>ok</v>
          </cell>
          <cell r="BG7534" t="str">
            <v>ok</v>
          </cell>
          <cell r="BH7534" t="str">
            <v>ok</v>
          </cell>
          <cell r="BI7534" t="str">
            <v>ok</v>
          </cell>
          <cell r="BJ7534" t="str">
            <v>ok</v>
          </cell>
          <cell r="BK7534" t="str">
            <v>ok</v>
          </cell>
          <cell r="BL7534" t="str">
            <v>ok</v>
          </cell>
          <cell r="BM7534" t="str">
            <v>ok</v>
          </cell>
          <cell r="BN7534" t="str">
            <v>ok</v>
          </cell>
          <cell r="BO7534" t="str">
            <v>ok</v>
          </cell>
          <cell r="BP7534" t="str">
            <v>ok</v>
          </cell>
          <cell r="BQ7534" t="str">
            <v>ok</v>
          </cell>
          <cell r="BR7534" t="str">
            <v>ok</v>
          </cell>
          <cell r="BS7534" t="str">
            <v>ok</v>
          </cell>
          <cell r="BT7534" t="str">
            <v>ok</v>
          </cell>
          <cell r="BU7534" t="str">
            <v>ok</v>
          </cell>
          <cell r="BV7534" t="str">
            <v>ok</v>
          </cell>
          <cell r="BW7534" t="str">
            <v>ok</v>
          </cell>
          <cell r="BX7534" t="str">
            <v>ok</v>
          </cell>
          <cell r="BY7534" t="str">
            <v>ok</v>
          </cell>
          <cell r="BZ7534" t="str">
            <v>ok</v>
          </cell>
          <cell r="CA7534" t="str">
            <v>ok</v>
          </cell>
          <cell r="CB7534" t="str">
            <v>ok</v>
          </cell>
          <cell r="CC7534" t="str">
            <v>ok</v>
          </cell>
          <cell r="CD7534" t="str">
            <v>ok</v>
          </cell>
          <cell r="CE7534" t="str">
            <v>ok</v>
          </cell>
          <cell r="CF7534" t="str">
            <v>ok</v>
          </cell>
          <cell r="CG7534" t="str">
            <v>ok</v>
          </cell>
          <cell r="CH7534" t="str">
            <v>ok</v>
          </cell>
          <cell r="CI7534" t="str">
            <v>ok</v>
          </cell>
          <cell r="CJ7534" t="str">
            <v>ok</v>
          </cell>
          <cell r="CK7534" t="str">
            <v>ok</v>
          </cell>
          <cell r="CL7534" t="str">
            <v>ok</v>
          </cell>
          <cell r="CM7534" t="str">
            <v>ok</v>
          </cell>
          <cell r="CN7534" t="str">
            <v>ok</v>
          </cell>
          <cell r="CO7534" t="str">
            <v>ok</v>
          </cell>
          <cell r="CP7534" t="str">
            <v>ok</v>
          </cell>
          <cell r="CQ7534" t="str">
            <v>ok</v>
          </cell>
          <cell r="CR7534" t="str">
            <v>ok</v>
          </cell>
          <cell r="CS7534" t="str">
            <v>ok</v>
          </cell>
          <cell r="CT7534" t="str">
            <v>ok</v>
          </cell>
          <cell r="CU7534" t="str">
            <v>ok</v>
          </cell>
          <cell r="CV7534" t="str">
            <v>ok</v>
          </cell>
          <cell r="CW7534" t="str">
            <v>ok</v>
          </cell>
          <cell r="CX7534" t="str">
            <v>ok</v>
          </cell>
          <cell r="CY7534" t="str">
            <v>ok</v>
          </cell>
          <cell r="CZ7534" t="str">
            <v>ok</v>
          </cell>
          <cell r="DA7534" t="str">
            <v>ok</v>
          </cell>
          <cell r="DB7534" t="str">
            <v>ok</v>
          </cell>
          <cell r="DC7534" t="str">
            <v>ok</v>
          </cell>
          <cell r="DD7534" t="str">
            <v>ok</v>
          </cell>
          <cell r="DE7534" t="str">
            <v>ok</v>
          </cell>
          <cell r="DF7534" t="str">
            <v>ok</v>
          </cell>
          <cell r="DG7534" t="str">
            <v>ok</v>
          </cell>
        </row>
        <row r="7536">
          <cell r="AO7536">
            <v>1737</v>
          </cell>
          <cell r="AP7536">
            <v>535</v>
          </cell>
          <cell r="AQ7536">
            <v>550</v>
          </cell>
          <cell r="AR7536">
            <v>587</v>
          </cell>
          <cell r="AS7536">
            <v>638</v>
          </cell>
          <cell r="AT7536">
            <v>1085</v>
          </cell>
          <cell r="AU7536">
            <v>1672</v>
          </cell>
          <cell r="AV7536">
            <v>2310</v>
          </cell>
          <cell r="AW7536">
            <v>644</v>
          </cell>
          <cell r="AX7536">
            <v>672</v>
          </cell>
          <cell r="AY7536">
            <v>667</v>
          </cell>
          <cell r="AZ7536">
            <v>694</v>
          </cell>
          <cell r="BA7536">
            <v>1316</v>
          </cell>
          <cell r="BB7536">
            <v>1983</v>
          </cell>
          <cell r="BC7536">
            <v>2677</v>
          </cell>
          <cell r="BD7536">
            <v>756</v>
          </cell>
          <cell r="BE7536">
            <v>723</v>
          </cell>
          <cell r="BF7536">
            <v>706</v>
          </cell>
          <cell r="BG7536">
            <v>714</v>
          </cell>
          <cell r="BH7536">
            <v>1479</v>
          </cell>
          <cell r="BI7536">
            <v>2185</v>
          </cell>
          <cell r="BJ7536">
            <v>2899</v>
          </cell>
          <cell r="BK7536">
            <v>682</v>
          </cell>
          <cell r="BL7536">
            <v>666</v>
          </cell>
          <cell r="BM7536">
            <v>0</v>
          </cell>
          <cell r="BN7536">
            <v>0</v>
          </cell>
          <cell r="BO7536">
            <v>1348</v>
          </cell>
          <cell r="BP7536">
            <v>0</v>
          </cell>
          <cell r="BQ7536">
            <v>0</v>
          </cell>
          <cell r="BR7536">
            <v>0</v>
          </cell>
          <cell r="BS7536">
            <v>0</v>
          </cell>
          <cell r="BT7536">
            <v>0</v>
          </cell>
          <cell r="BU7536">
            <v>0</v>
          </cell>
          <cell r="BV7536">
            <v>0</v>
          </cell>
          <cell r="BW7536">
            <v>0</v>
          </cell>
          <cell r="BX7536">
            <v>0</v>
          </cell>
          <cell r="BY7536">
            <v>0</v>
          </cell>
          <cell r="BZ7536">
            <v>0</v>
          </cell>
          <cell r="CA7536">
            <v>0</v>
          </cell>
          <cell r="CB7536">
            <v>0</v>
          </cell>
          <cell r="CC7536">
            <v>0</v>
          </cell>
          <cell r="CD7536">
            <v>0</v>
          </cell>
          <cell r="CE7536">
            <v>0</v>
          </cell>
          <cell r="CF7536">
            <v>0</v>
          </cell>
          <cell r="CG7536">
            <v>0</v>
          </cell>
          <cell r="CH7536">
            <v>0</v>
          </cell>
          <cell r="CI7536">
            <v>0</v>
          </cell>
          <cell r="CJ7536">
            <v>0</v>
          </cell>
          <cell r="CK7536">
            <v>0</v>
          </cell>
          <cell r="CL7536">
            <v>0</v>
          </cell>
          <cell r="CM7536">
            <v>0</v>
          </cell>
          <cell r="CN7536">
            <v>0</v>
          </cell>
          <cell r="CO7536">
            <v>0</v>
          </cell>
          <cell r="CP7536">
            <v>0</v>
          </cell>
          <cell r="CQ7536">
            <v>0</v>
          </cell>
          <cell r="CR7536">
            <v>0</v>
          </cell>
          <cell r="CS7536">
            <v>0</v>
          </cell>
          <cell r="CT7536">
            <v>0</v>
          </cell>
          <cell r="CU7536">
            <v>0</v>
          </cell>
          <cell r="CV7536">
            <v>0</v>
          </cell>
          <cell r="CW7536">
            <v>0</v>
          </cell>
          <cell r="CX7536">
            <v>0</v>
          </cell>
          <cell r="CY7536">
            <v>0</v>
          </cell>
          <cell r="CZ7536">
            <v>0</v>
          </cell>
          <cell r="DA7536">
            <v>0</v>
          </cell>
          <cell r="DB7536">
            <v>0</v>
          </cell>
          <cell r="DC7536">
            <v>0</v>
          </cell>
          <cell r="DD7536">
            <v>0</v>
          </cell>
          <cell r="DE7536">
            <v>0</v>
          </cell>
          <cell r="DF7536">
            <v>0</v>
          </cell>
          <cell r="DG7536">
            <v>0</v>
          </cell>
        </row>
        <row r="7537">
          <cell r="AO7537">
            <v>416</v>
          </cell>
          <cell r="AP7537">
            <v>104</v>
          </cell>
          <cell r="AQ7537">
            <v>108</v>
          </cell>
          <cell r="AR7537">
            <v>113</v>
          </cell>
          <cell r="AS7537">
            <v>119</v>
          </cell>
          <cell r="AT7537">
            <v>212</v>
          </cell>
          <cell r="AU7537">
            <v>325</v>
          </cell>
          <cell r="AV7537">
            <v>444</v>
          </cell>
          <cell r="AW7537">
            <v>115</v>
          </cell>
          <cell r="AX7537">
            <v>125</v>
          </cell>
          <cell r="AY7537">
            <v>136</v>
          </cell>
          <cell r="AZ7537">
            <v>161</v>
          </cell>
          <cell r="BA7537">
            <v>240</v>
          </cell>
          <cell r="BB7537">
            <v>376</v>
          </cell>
          <cell r="BC7537">
            <v>537</v>
          </cell>
          <cell r="BD7537">
            <v>172</v>
          </cell>
          <cell r="BE7537">
            <v>173</v>
          </cell>
          <cell r="BF7537">
            <v>183</v>
          </cell>
          <cell r="BG7537">
            <v>228</v>
          </cell>
          <cell r="BH7537">
            <v>345</v>
          </cell>
          <cell r="BI7537">
            <v>528</v>
          </cell>
          <cell r="BJ7537">
            <v>756</v>
          </cell>
          <cell r="BK7537">
            <v>203</v>
          </cell>
          <cell r="BL7537">
            <v>227</v>
          </cell>
          <cell r="BM7537">
            <v>0</v>
          </cell>
          <cell r="BN7537">
            <v>0</v>
          </cell>
          <cell r="BO7537">
            <v>430</v>
          </cell>
          <cell r="BP7537">
            <v>0</v>
          </cell>
          <cell r="BQ7537">
            <v>0</v>
          </cell>
          <cell r="BR7537">
            <v>0</v>
          </cell>
          <cell r="BS7537">
            <v>0</v>
          </cell>
          <cell r="BT7537">
            <v>0</v>
          </cell>
          <cell r="BU7537">
            <v>0</v>
          </cell>
          <cell r="BV7537">
            <v>0</v>
          </cell>
          <cell r="BW7537">
            <v>0</v>
          </cell>
          <cell r="BX7537">
            <v>0</v>
          </cell>
          <cell r="BY7537">
            <v>0</v>
          </cell>
          <cell r="BZ7537">
            <v>0</v>
          </cell>
          <cell r="CA7537">
            <v>0</v>
          </cell>
          <cell r="CB7537">
            <v>0</v>
          </cell>
          <cell r="CC7537">
            <v>0</v>
          </cell>
          <cell r="CD7537">
            <v>0</v>
          </cell>
          <cell r="CE7537">
            <v>0</v>
          </cell>
          <cell r="CF7537">
            <v>0</v>
          </cell>
          <cell r="CG7537">
            <v>0</v>
          </cell>
          <cell r="CH7537">
            <v>0</v>
          </cell>
          <cell r="CI7537">
            <v>0</v>
          </cell>
          <cell r="CJ7537">
            <v>0</v>
          </cell>
          <cell r="CK7537">
            <v>0</v>
          </cell>
          <cell r="CL7537">
            <v>0</v>
          </cell>
          <cell r="CM7537">
            <v>0</v>
          </cell>
          <cell r="CN7537">
            <v>0</v>
          </cell>
          <cell r="CO7537">
            <v>0</v>
          </cell>
          <cell r="CP7537">
            <v>0</v>
          </cell>
          <cell r="CQ7537">
            <v>0</v>
          </cell>
          <cell r="CR7537">
            <v>0</v>
          </cell>
          <cell r="CS7537">
            <v>0</v>
          </cell>
          <cell r="CT7537">
            <v>0</v>
          </cell>
          <cell r="CU7537">
            <v>0</v>
          </cell>
          <cell r="CV7537">
            <v>0</v>
          </cell>
          <cell r="CW7537">
            <v>0</v>
          </cell>
          <cell r="CX7537">
            <v>0</v>
          </cell>
          <cell r="CY7537">
            <v>0</v>
          </cell>
          <cell r="CZ7537">
            <v>0</v>
          </cell>
          <cell r="DA7537">
            <v>0</v>
          </cell>
          <cell r="DB7537">
            <v>0</v>
          </cell>
          <cell r="DC7537">
            <v>0</v>
          </cell>
          <cell r="DD7537">
            <v>0</v>
          </cell>
          <cell r="DE7537">
            <v>0</v>
          </cell>
          <cell r="DF7537">
            <v>0</v>
          </cell>
          <cell r="DG7537">
            <v>0</v>
          </cell>
        </row>
        <row r="7539">
          <cell r="AO7539">
            <v>2153</v>
          </cell>
          <cell r="AP7539">
            <v>639</v>
          </cell>
          <cell r="AQ7539">
            <v>658</v>
          </cell>
          <cell r="AR7539">
            <v>700</v>
          </cell>
          <cell r="AS7539">
            <v>757</v>
          </cell>
          <cell r="AT7539">
            <v>1297</v>
          </cell>
          <cell r="AU7539">
            <v>1997</v>
          </cell>
          <cell r="AV7539">
            <v>2754</v>
          </cell>
          <cell r="AW7539">
            <v>759</v>
          </cell>
          <cell r="AX7539">
            <v>797</v>
          </cell>
          <cell r="AY7539">
            <v>803</v>
          </cell>
          <cell r="AZ7539">
            <v>855</v>
          </cell>
          <cell r="BA7539">
            <v>1556</v>
          </cell>
          <cell r="BB7539">
            <v>2359</v>
          </cell>
          <cell r="BC7539">
            <v>3214</v>
          </cell>
          <cell r="BD7539">
            <v>928</v>
          </cell>
          <cell r="BE7539">
            <v>896</v>
          </cell>
          <cell r="BF7539">
            <v>889</v>
          </cell>
          <cell r="BG7539">
            <v>942</v>
          </cell>
          <cell r="BH7539">
            <v>1824</v>
          </cell>
          <cell r="BI7539">
            <v>2713</v>
          </cell>
          <cell r="BJ7539">
            <v>3655</v>
          </cell>
          <cell r="BK7539">
            <v>885</v>
          </cell>
          <cell r="BL7539">
            <v>893</v>
          </cell>
          <cell r="BM7539">
            <v>0</v>
          </cell>
          <cell r="BN7539">
            <v>0</v>
          </cell>
          <cell r="BO7539">
            <v>1778</v>
          </cell>
          <cell r="BP7539">
            <v>0</v>
          </cell>
          <cell r="BQ7539">
            <v>0</v>
          </cell>
          <cell r="BR7539">
            <v>0</v>
          </cell>
          <cell r="BS7539">
            <v>0</v>
          </cell>
          <cell r="BT7539">
            <v>0</v>
          </cell>
          <cell r="BU7539">
            <v>0</v>
          </cell>
          <cell r="BV7539">
            <v>0</v>
          </cell>
          <cell r="BW7539">
            <v>0</v>
          </cell>
          <cell r="BX7539">
            <v>0</v>
          </cell>
          <cell r="BY7539">
            <v>0</v>
          </cell>
          <cell r="BZ7539">
            <v>0</v>
          </cell>
          <cell r="CA7539">
            <v>0</v>
          </cell>
          <cell r="CB7539">
            <v>0</v>
          </cell>
          <cell r="CC7539">
            <v>0</v>
          </cell>
          <cell r="CD7539">
            <v>0</v>
          </cell>
          <cell r="CE7539">
            <v>0</v>
          </cell>
          <cell r="CF7539">
            <v>0</v>
          </cell>
          <cell r="CG7539">
            <v>0</v>
          </cell>
          <cell r="CH7539">
            <v>0</v>
          </cell>
          <cell r="CI7539">
            <v>0</v>
          </cell>
          <cell r="CJ7539">
            <v>0</v>
          </cell>
          <cell r="CK7539">
            <v>0</v>
          </cell>
          <cell r="CL7539">
            <v>0</v>
          </cell>
          <cell r="CM7539">
            <v>0</v>
          </cell>
          <cell r="CN7539">
            <v>0</v>
          </cell>
          <cell r="CO7539">
            <v>0</v>
          </cell>
          <cell r="CP7539">
            <v>0</v>
          </cell>
          <cell r="CQ7539">
            <v>0</v>
          </cell>
          <cell r="CR7539">
            <v>0</v>
          </cell>
          <cell r="CS7539">
            <v>0</v>
          </cell>
          <cell r="CT7539">
            <v>0</v>
          </cell>
          <cell r="CU7539">
            <v>0</v>
          </cell>
          <cell r="CV7539">
            <v>0</v>
          </cell>
          <cell r="CW7539">
            <v>0</v>
          </cell>
          <cell r="CX7539">
            <v>0</v>
          </cell>
          <cell r="CY7539">
            <v>0</v>
          </cell>
          <cell r="CZ7539">
            <v>0</v>
          </cell>
          <cell r="DA7539">
            <v>0</v>
          </cell>
          <cell r="DB7539">
            <v>0</v>
          </cell>
          <cell r="DC7539">
            <v>0</v>
          </cell>
          <cell r="DD7539">
            <v>0</v>
          </cell>
          <cell r="DE7539">
            <v>0</v>
          </cell>
          <cell r="DF7539">
            <v>0</v>
          </cell>
          <cell r="DG7539">
            <v>0</v>
          </cell>
        </row>
        <row r="7540">
          <cell r="AO7540" t="str">
            <v>ok</v>
          </cell>
          <cell r="AP7540" t="str">
            <v>ok</v>
          </cell>
          <cell r="AQ7540" t="str">
            <v>ok</v>
          </cell>
          <cell r="AR7540" t="str">
            <v>ok</v>
          </cell>
          <cell r="AS7540" t="str">
            <v>ok</v>
          </cell>
          <cell r="AT7540" t="str">
            <v>ok</v>
          </cell>
          <cell r="AU7540" t="str">
            <v>ok</v>
          </cell>
          <cell r="AV7540" t="str">
            <v>ok</v>
          </cell>
          <cell r="AW7540" t="str">
            <v>ok</v>
          </cell>
          <cell r="AX7540" t="str">
            <v>ok</v>
          </cell>
          <cell r="AY7540" t="str">
            <v>ok</v>
          </cell>
          <cell r="AZ7540" t="str">
            <v>ok</v>
          </cell>
          <cell r="BA7540" t="str">
            <v>ok</v>
          </cell>
          <cell r="BB7540" t="str">
            <v>ok</v>
          </cell>
          <cell r="BC7540" t="str">
            <v>ok</v>
          </cell>
          <cell r="BD7540" t="str">
            <v>ok</v>
          </cell>
          <cell r="BE7540" t="str">
            <v>ok</v>
          </cell>
          <cell r="BF7540" t="str">
            <v>ok</v>
          </cell>
          <cell r="BG7540" t="str">
            <v>ok</v>
          </cell>
          <cell r="BH7540" t="str">
            <v>ok</v>
          </cell>
          <cell r="BI7540" t="str">
            <v>ok</v>
          </cell>
          <cell r="BJ7540" t="str">
            <v>ok</v>
          </cell>
          <cell r="BK7540" t="str">
            <v>ok</v>
          </cell>
          <cell r="BL7540" t="str">
            <v>ok</v>
          </cell>
          <cell r="BM7540" t="str">
            <v>ok</v>
          </cell>
          <cell r="BN7540" t="str">
            <v>ok</v>
          </cell>
          <cell r="BO7540" t="str">
            <v>ok</v>
          </cell>
          <cell r="BP7540" t="str">
            <v>ok</v>
          </cell>
          <cell r="BQ7540" t="str">
            <v>ok</v>
          </cell>
          <cell r="BR7540" t="str">
            <v>ok</v>
          </cell>
          <cell r="BS7540" t="str">
            <v>ok</v>
          </cell>
          <cell r="BT7540" t="str">
            <v>ok</v>
          </cell>
          <cell r="BU7540" t="str">
            <v>ok</v>
          </cell>
          <cell r="BV7540" t="str">
            <v>ok</v>
          </cell>
          <cell r="BW7540" t="str">
            <v>ok</v>
          </cell>
          <cell r="BX7540" t="str">
            <v>ok</v>
          </cell>
          <cell r="BY7540" t="str">
            <v>ok</v>
          </cell>
          <cell r="BZ7540" t="str">
            <v>ok</v>
          </cell>
          <cell r="CA7540" t="str">
            <v>ok</v>
          </cell>
          <cell r="CB7540" t="str">
            <v>ok</v>
          </cell>
          <cell r="CC7540" t="str">
            <v>ok</v>
          </cell>
          <cell r="CD7540" t="str">
            <v>ok</v>
          </cell>
          <cell r="CE7540" t="str">
            <v>ok</v>
          </cell>
          <cell r="CF7540" t="str">
            <v>ok</v>
          </cell>
          <cell r="CG7540" t="str">
            <v>ok</v>
          </cell>
          <cell r="CH7540" t="str">
            <v>ok</v>
          </cell>
          <cell r="CI7540" t="str">
            <v>ok</v>
          </cell>
          <cell r="CJ7540" t="str">
            <v>ok</v>
          </cell>
          <cell r="CK7540" t="str">
            <v>ok</v>
          </cell>
          <cell r="CL7540" t="str">
            <v>ok</v>
          </cell>
          <cell r="CM7540" t="str">
            <v>ok</v>
          </cell>
          <cell r="CN7540" t="str">
            <v>ok</v>
          </cell>
          <cell r="CO7540" t="str">
            <v>ok</v>
          </cell>
          <cell r="CP7540" t="str">
            <v>ok</v>
          </cell>
          <cell r="CQ7540" t="str">
            <v>ok</v>
          </cell>
          <cell r="CR7540" t="str">
            <v>ok</v>
          </cell>
          <cell r="CS7540" t="str">
            <v>ok</v>
          </cell>
          <cell r="CT7540" t="str">
            <v>ok</v>
          </cell>
          <cell r="CU7540" t="str">
            <v>ok</v>
          </cell>
          <cell r="CV7540" t="str">
            <v>ok</v>
          </cell>
          <cell r="CW7540" t="str">
            <v>ok</v>
          </cell>
          <cell r="CX7540" t="str">
            <v>ok</v>
          </cell>
          <cell r="CY7540" t="str">
            <v>ok</v>
          </cell>
          <cell r="CZ7540" t="str">
            <v>ok</v>
          </cell>
          <cell r="DA7540" t="str">
            <v>ok</v>
          </cell>
          <cell r="DB7540" t="str">
            <v>ok</v>
          </cell>
          <cell r="DC7540" t="str">
            <v>ok</v>
          </cell>
          <cell r="DD7540" t="str">
            <v>ok</v>
          </cell>
          <cell r="DE7540" t="str">
            <v>ok</v>
          </cell>
          <cell r="DF7540" t="str">
            <v>ok</v>
          </cell>
          <cell r="DG7540" t="str">
            <v>ok</v>
          </cell>
        </row>
        <row r="7544">
          <cell r="BJ7544">
            <v>0.6</v>
          </cell>
          <cell r="BK7544">
            <v>1.1000000000000001</v>
          </cell>
          <cell r="BO7544">
            <v>1.1000000000000001</v>
          </cell>
        </row>
        <row r="7545">
          <cell r="BJ7545">
            <v>0.4</v>
          </cell>
          <cell r="BK7545">
            <v>0.8</v>
          </cell>
          <cell r="BO7545">
            <v>0.9</v>
          </cell>
        </row>
        <row r="7546">
          <cell r="BJ7546">
            <v>1.1000000000000001</v>
          </cell>
          <cell r="BK7546">
            <v>1.9</v>
          </cell>
          <cell r="BO7546">
            <v>2</v>
          </cell>
        </row>
        <row r="7547">
          <cell r="BJ7547">
            <v>0.4</v>
          </cell>
          <cell r="BK7547">
            <v>0.8</v>
          </cell>
          <cell r="BO7547">
            <v>0.8</v>
          </cell>
        </row>
        <row r="7548">
          <cell r="BJ7548">
            <v>0.4</v>
          </cell>
          <cell r="BK7548">
            <v>0.6</v>
          </cell>
          <cell r="BO7548">
            <v>0.7</v>
          </cell>
        </row>
        <row r="7551">
          <cell r="BJ7551">
            <v>2.5</v>
          </cell>
          <cell r="BK7551">
            <v>2.5</v>
          </cell>
          <cell r="BO7551">
            <v>2.5</v>
          </cell>
        </row>
        <row r="7552">
          <cell r="BJ7552">
            <v>2.4</v>
          </cell>
          <cell r="BK7552">
            <v>2.5</v>
          </cell>
          <cell r="BO7552">
            <v>2.5</v>
          </cell>
        </row>
        <row r="7553">
          <cell r="BJ7553">
            <v>2.4</v>
          </cell>
          <cell r="BK7553">
            <v>2.6</v>
          </cell>
          <cell r="BO7553">
            <v>2.9</v>
          </cell>
        </row>
        <row r="7554">
          <cell r="BJ7554">
            <v>2.4</v>
          </cell>
          <cell r="BK7554">
            <v>2.6</v>
          </cell>
          <cell r="BO7554">
            <v>2.4</v>
          </cell>
        </row>
        <row r="7555">
          <cell r="BJ7555">
            <v>2.5</v>
          </cell>
          <cell r="BK7555">
            <v>2.6</v>
          </cell>
          <cell r="BO7555">
            <v>2.7</v>
          </cell>
        </row>
        <row r="7558">
          <cell r="BJ7558">
            <v>6.4</v>
          </cell>
          <cell r="BK7558">
            <v>6.3</v>
          </cell>
          <cell r="BO7558">
            <v>6.3</v>
          </cell>
        </row>
        <row r="7559">
          <cell r="BJ7559">
            <v>6.1</v>
          </cell>
          <cell r="BK7559">
            <v>6</v>
          </cell>
          <cell r="BO7559">
            <v>5.8</v>
          </cell>
        </row>
        <row r="7560">
          <cell r="BJ7560">
            <v>6.3</v>
          </cell>
          <cell r="BK7560">
            <v>6.5</v>
          </cell>
          <cell r="BO7560">
            <v>6.6</v>
          </cell>
        </row>
        <row r="7561">
          <cell r="BJ7561">
            <v>6.7</v>
          </cell>
          <cell r="BK7561">
            <v>7</v>
          </cell>
          <cell r="BO7561">
            <v>6.9</v>
          </cell>
        </row>
        <row r="7562">
          <cell r="BJ7562">
            <v>5.5</v>
          </cell>
          <cell r="BK7562">
            <v>5.4</v>
          </cell>
          <cell r="BO7562">
            <v>5.3</v>
          </cell>
        </row>
        <row r="7565">
          <cell r="BJ7565">
            <v>234</v>
          </cell>
          <cell r="BK7565">
            <v>237</v>
          </cell>
          <cell r="BO7565">
            <v>241</v>
          </cell>
        </row>
        <row r="7566">
          <cell r="BJ7566">
            <v>42</v>
          </cell>
          <cell r="BK7566">
            <v>46</v>
          </cell>
          <cell r="BO7566">
            <v>49</v>
          </cell>
        </row>
        <row r="7567">
          <cell r="BJ7567">
            <v>36</v>
          </cell>
          <cell r="BK7567">
            <v>40</v>
          </cell>
          <cell r="BO7567">
            <v>42</v>
          </cell>
        </row>
        <row r="7568">
          <cell r="BJ7568">
            <v>79</v>
          </cell>
          <cell r="BK7568">
            <v>86</v>
          </cell>
          <cell r="BO7568">
            <v>83</v>
          </cell>
        </row>
        <row r="7569">
          <cell r="BJ7569">
            <v>46</v>
          </cell>
          <cell r="BK7569">
            <v>43</v>
          </cell>
          <cell r="BO7569">
            <v>44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elus.com/" TargetMode="External"/><Relationship Id="rId2" Type="http://schemas.openxmlformats.org/officeDocument/2006/relationships/hyperlink" Target="mailto:ir@telus.com" TargetMode="External"/><Relationship Id="rId1" Type="http://schemas.openxmlformats.org/officeDocument/2006/relationships/hyperlink" Target="mailto:robert.mitchell2@telus.co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ian.mcmillan@telu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9"/>
  <sheetViews>
    <sheetView tabSelected="1" view="pageBreakPreview" topLeftCell="A13" zoomScaleNormal="100" zoomScaleSheetLayoutView="100" workbookViewId="0">
      <selection activeCell="D44" sqref="D44"/>
    </sheetView>
  </sheetViews>
  <sheetFormatPr defaultColWidth="9.109375" defaultRowHeight="13.2" x14ac:dyDescent="0.25"/>
  <cols>
    <col min="1" max="1" width="3.6640625" style="5" customWidth="1"/>
    <col min="2" max="2" width="45.88671875" style="5" customWidth="1"/>
    <col min="3" max="3" width="8.44140625" style="5" customWidth="1"/>
    <col min="4" max="4" width="72.109375" style="5" customWidth="1"/>
    <col min="5" max="5" width="7.5546875" style="5" customWidth="1"/>
    <col min="6" max="6" width="3.6640625" style="5" customWidth="1"/>
    <col min="7" max="16384" width="9.109375" style="5"/>
  </cols>
  <sheetData>
    <row r="1" spans="1:6" ht="13.8" thickTop="1" x14ac:dyDescent="0.25">
      <c r="A1" s="1"/>
      <c r="B1" s="2"/>
      <c r="C1" s="2"/>
      <c r="D1" s="3" t="s">
        <v>0</v>
      </c>
      <c r="E1" s="2"/>
      <c r="F1" s="4"/>
    </row>
    <row r="2" spans="1:6" x14ac:dyDescent="0.25">
      <c r="A2" s="6"/>
      <c r="B2" s="7"/>
      <c r="C2" s="7"/>
      <c r="D2" s="7"/>
      <c r="E2" s="8" t="s">
        <v>0</v>
      </c>
      <c r="F2" s="9"/>
    </row>
    <row r="3" spans="1:6" x14ac:dyDescent="0.25">
      <c r="A3" s="6"/>
      <c r="B3" s="7"/>
      <c r="C3" s="7"/>
      <c r="D3" s="7"/>
      <c r="E3" s="7"/>
      <c r="F3" s="9"/>
    </row>
    <row r="4" spans="1:6" x14ac:dyDescent="0.25">
      <c r="A4" s="6"/>
      <c r="B4" s="7"/>
      <c r="C4" s="7"/>
      <c r="D4" s="7"/>
      <c r="E4" s="7"/>
      <c r="F4" s="9"/>
    </row>
    <row r="5" spans="1:6" x14ac:dyDescent="0.25">
      <c r="A5" s="6"/>
      <c r="B5" s="7"/>
      <c r="C5" s="7"/>
      <c r="D5" s="7"/>
      <c r="E5" s="7"/>
      <c r="F5" s="9"/>
    </row>
    <row r="6" spans="1:6" x14ac:dyDescent="0.25">
      <c r="A6" s="6"/>
      <c r="B6" s="7"/>
      <c r="C6" s="7"/>
      <c r="D6" s="7"/>
      <c r="E6" s="7"/>
      <c r="F6" s="9"/>
    </row>
    <row r="7" spans="1:6" x14ac:dyDescent="0.25">
      <c r="A7" s="6"/>
      <c r="B7" s="7"/>
      <c r="C7" s="7"/>
      <c r="D7" s="8"/>
      <c r="E7" s="7"/>
      <c r="F7" s="9"/>
    </row>
    <row r="8" spans="1:6" x14ac:dyDescent="0.25">
      <c r="A8" s="6"/>
      <c r="B8" s="7"/>
      <c r="C8" s="7"/>
      <c r="D8" s="7"/>
      <c r="E8" s="7"/>
      <c r="F8" s="9"/>
    </row>
    <row r="9" spans="1:6" x14ac:dyDescent="0.25">
      <c r="A9" s="6"/>
      <c r="B9" s="7"/>
      <c r="C9" s="7"/>
      <c r="D9" s="10"/>
      <c r="E9" s="7"/>
      <c r="F9" s="9"/>
    </row>
    <row r="10" spans="1:6" x14ac:dyDescent="0.25">
      <c r="A10" s="6"/>
      <c r="B10" s="11"/>
      <c r="C10" s="7"/>
      <c r="D10" s="11"/>
      <c r="E10" s="7"/>
      <c r="F10" s="9"/>
    </row>
    <row r="11" spans="1:6" x14ac:dyDescent="0.25">
      <c r="A11" s="6"/>
      <c r="B11" s="7"/>
      <c r="C11" s="7"/>
      <c r="D11" s="7"/>
      <c r="E11" s="7"/>
      <c r="F11" s="9"/>
    </row>
    <row r="12" spans="1:6" x14ac:dyDescent="0.25">
      <c r="A12" s="6"/>
      <c r="B12" s="7"/>
      <c r="C12" s="7"/>
      <c r="D12" s="7"/>
      <c r="E12" s="7"/>
      <c r="F12" s="9"/>
    </row>
    <row r="13" spans="1:6" x14ac:dyDescent="0.25">
      <c r="A13" s="6"/>
      <c r="B13" s="7"/>
      <c r="C13" s="7"/>
      <c r="D13" s="7"/>
      <c r="E13" s="7"/>
      <c r="F13" s="9"/>
    </row>
    <row r="14" spans="1:6" ht="33" x14ac:dyDescent="0.6">
      <c r="A14" s="472" t="s">
        <v>1</v>
      </c>
      <c r="B14" s="473"/>
      <c r="C14" s="473"/>
      <c r="D14" s="473"/>
      <c r="E14" s="473"/>
      <c r="F14" s="474"/>
    </row>
    <row r="15" spans="1:6" ht="30" x14ac:dyDescent="0.5">
      <c r="A15" s="12"/>
      <c r="B15" s="13"/>
      <c r="C15" s="13"/>
      <c r="D15" s="7"/>
      <c r="E15" s="7"/>
      <c r="F15" s="9"/>
    </row>
    <row r="16" spans="1:6" ht="30" x14ac:dyDescent="0.5">
      <c r="A16" s="12"/>
      <c r="B16" s="13"/>
      <c r="C16" s="13"/>
      <c r="D16" s="7"/>
      <c r="E16" s="7"/>
      <c r="F16" s="9"/>
    </row>
    <row r="17" spans="1:6" ht="32.4" x14ac:dyDescent="0.55000000000000004">
      <c r="A17" s="475" t="s">
        <v>173</v>
      </c>
      <c r="B17" s="476"/>
      <c r="C17" s="476"/>
      <c r="D17" s="476"/>
      <c r="E17" s="476"/>
      <c r="F17" s="477"/>
    </row>
    <row r="18" spans="1:6" ht="30" x14ac:dyDescent="0.5">
      <c r="A18" s="14"/>
      <c r="B18" s="15"/>
      <c r="C18" s="15"/>
      <c r="D18" s="7"/>
      <c r="E18" s="7"/>
      <c r="F18" s="9"/>
    </row>
    <row r="19" spans="1:6" ht="32.4" x14ac:dyDescent="0.55000000000000004">
      <c r="A19" s="475" t="s">
        <v>2</v>
      </c>
      <c r="B19" s="476"/>
      <c r="C19" s="476"/>
      <c r="D19" s="476"/>
      <c r="E19" s="476"/>
      <c r="F19" s="477"/>
    </row>
    <row r="20" spans="1:6" ht="30" x14ac:dyDescent="0.5">
      <c r="A20" s="14"/>
      <c r="B20" s="15"/>
      <c r="C20" s="15"/>
      <c r="D20" s="7"/>
      <c r="E20" s="7"/>
      <c r="F20" s="9"/>
    </row>
    <row r="21" spans="1:6" ht="24.6" x14ac:dyDescent="0.4">
      <c r="A21" s="478" t="s">
        <v>3</v>
      </c>
      <c r="B21" s="479"/>
      <c r="C21" s="479"/>
      <c r="D21" s="479"/>
      <c r="E21" s="479"/>
      <c r="F21" s="480"/>
    </row>
    <row r="22" spans="1:6" x14ac:dyDescent="0.25">
      <c r="A22" s="6"/>
      <c r="B22" s="7"/>
      <c r="C22" s="7"/>
      <c r="D22" s="7"/>
      <c r="E22" s="7"/>
      <c r="F22" s="9"/>
    </row>
    <row r="23" spans="1:6" x14ac:dyDescent="0.25">
      <c r="A23" s="6"/>
      <c r="B23" s="7"/>
      <c r="C23" s="7"/>
      <c r="D23" s="7"/>
      <c r="E23" s="7"/>
      <c r="F23" s="9"/>
    </row>
    <row r="24" spans="1:6" x14ac:dyDescent="0.25">
      <c r="A24" s="6"/>
      <c r="B24" s="7"/>
      <c r="C24" s="7"/>
      <c r="D24" s="7"/>
      <c r="E24" s="7"/>
      <c r="F24" s="9"/>
    </row>
    <row r="25" spans="1:6" x14ac:dyDescent="0.25">
      <c r="A25" s="6"/>
      <c r="B25" s="7"/>
      <c r="C25" s="7"/>
      <c r="D25" s="7"/>
      <c r="E25" s="7"/>
      <c r="F25" s="9"/>
    </row>
    <row r="26" spans="1:6" ht="17.399999999999999" x14ac:dyDescent="0.3">
      <c r="A26" s="469" t="s">
        <v>4</v>
      </c>
      <c r="B26" s="470"/>
      <c r="C26" s="470"/>
      <c r="D26" s="470"/>
      <c r="E26" s="470"/>
      <c r="F26" s="471"/>
    </row>
    <row r="27" spans="1:6" ht="17.399999999999999" x14ac:dyDescent="0.3">
      <c r="A27" s="469" t="s">
        <v>5</v>
      </c>
      <c r="B27" s="470"/>
      <c r="C27" s="470"/>
      <c r="D27" s="470"/>
      <c r="E27" s="470"/>
      <c r="F27" s="471"/>
    </row>
    <row r="28" spans="1:6" ht="17.399999999999999" x14ac:dyDescent="0.3">
      <c r="A28" s="469" t="s">
        <v>6</v>
      </c>
      <c r="B28" s="470"/>
      <c r="C28" s="470"/>
      <c r="D28" s="470"/>
      <c r="E28" s="470"/>
      <c r="F28" s="471"/>
    </row>
    <row r="29" spans="1:6" ht="15.6" x14ac:dyDescent="0.3">
      <c r="A29" s="481"/>
      <c r="B29" s="482"/>
      <c r="C29" s="482"/>
      <c r="D29" s="482"/>
      <c r="E29" s="482"/>
      <c r="F29" s="483"/>
    </row>
    <row r="30" spans="1:6" ht="15.6" x14ac:dyDescent="0.3">
      <c r="A30" s="484"/>
      <c r="B30" s="482"/>
      <c r="C30" s="482"/>
      <c r="D30" s="482"/>
      <c r="E30" s="482"/>
      <c r="F30" s="483"/>
    </row>
    <row r="31" spans="1:6" ht="15.6" x14ac:dyDescent="0.3">
      <c r="A31" s="481"/>
      <c r="B31" s="482"/>
      <c r="C31" s="482"/>
      <c r="D31" s="482"/>
      <c r="E31" s="482"/>
      <c r="F31" s="483"/>
    </row>
    <row r="32" spans="1:6" x14ac:dyDescent="0.25">
      <c r="A32" s="6"/>
      <c r="B32" s="7"/>
      <c r="C32" s="7"/>
      <c r="D32" s="7"/>
      <c r="E32" s="7"/>
      <c r="F32" s="9"/>
    </row>
    <row r="33" spans="1:6" x14ac:dyDescent="0.25">
      <c r="A33" s="6"/>
      <c r="B33" s="7"/>
      <c r="C33" s="7"/>
      <c r="D33" s="7"/>
      <c r="E33" s="7"/>
      <c r="F33" s="9"/>
    </row>
    <row r="34" spans="1:6" ht="17.399999999999999" x14ac:dyDescent="0.3">
      <c r="A34" s="16"/>
      <c r="B34" s="17"/>
      <c r="C34" s="17"/>
      <c r="D34" s="17"/>
      <c r="E34" s="17"/>
      <c r="F34" s="18"/>
    </row>
    <row r="35" spans="1:6" ht="15" x14ac:dyDescent="0.25">
      <c r="A35" s="485"/>
      <c r="B35" s="486"/>
      <c r="C35" s="486"/>
      <c r="D35" s="486"/>
      <c r="E35" s="486"/>
      <c r="F35" s="487"/>
    </row>
    <row r="36" spans="1:6" x14ac:dyDescent="0.25">
      <c r="A36" s="6"/>
      <c r="B36" s="7"/>
      <c r="C36" s="7"/>
      <c r="D36" s="7"/>
      <c r="E36" s="7"/>
      <c r="F36" s="9"/>
    </row>
    <row r="37" spans="1:6" x14ac:dyDescent="0.25">
      <c r="A37" s="6"/>
      <c r="B37" s="7"/>
      <c r="C37" s="7"/>
      <c r="D37" s="7"/>
      <c r="E37" s="7"/>
      <c r="F37" s="9"/>
    </row>
    <row r="38" spans="1:6" x14ac:dyDescent="0.25">
      <c r="A38" s="6"/>
      <c r="B38" s="7"/>
      <c r="C38" s="7"/>
      <c r="D38" s="7"/>
      <c r="E38" s="7"/>
      <c r="F38" s="9"/>
    </row>
    <row r="39" spans="1:6" x14ac:dyDescent="0.25">
      <c r="A39" s="6"/>
      <c r="B39" s="7"/>
      <c r="C39" s="7"/>
      <c r="D39" s="7"/>
      <c r="E39" s="7"/>
      <c r="F39" s="9"/>
    </row>
    <row r="40" spans="1:6" x14ac:dyDescent="0.25">
      <c r="A40" s="6"/>
      <c r="B40" s="7"/>
      <c r="C40" s="7"/>
      <c r="D40" s="7"/>
      <c r="E40" s="7"/>
      <c r="F40" s="9"/>
    </row>
    <row r="41" spans="1:6" x14ac:dyDescent="0.25">
      <c r="A41" s="6"/>
      <c r="B41" s="7"/>
      <c r="C41" s="7"/>
      <c r="D41" s="7"/>
      <c r="E41" s="7"/>
      <c r="F41" s="9"/>
    </row>
    <row r="42" spans="1:6" x14ac:dyDescent="0.25">
      <c r="A42" s="6"/>
      <c r="B42" s="7"/>
      <c r="C42" s="7"/>
      <c r="D42" s="7"/>
      <c r="E42" s="7"/>
      <c r="F42" s="9"/>
    </row>
    <row r="43" spans="1:6" ht="15.6" x14ac:dyDescent="0.3">
      <c r="A43" s="19"/>
      <c r="B43" s="20" t="s">
        <v>7</v>
      </c>
      <c r="C43" s="21"/>
      <c r="D43" s="22" t="s">
        <v>8</v>
      </c>
      <c r="E43" s="23" t="s">
        <v>0</v>
      </c>
      <c r="F43" s="24"/>
    </row>
    <row r="44" spans="1:6" ht="15.6" x14ac:dyDescent="0.3">
      <c r="A44" s="25"/>
      <c r="B44" s="26" t="s">
        <v>9</v>
      </c>
      <c r="C44" s="27"/>
      <c r="D44" s="28" t="s">
        <v>1</v>
      </c>
      <c r="E44" s="29"/>
      <c r="F44" s="24"/>
    </row>
    <row r="45" spans="1:6" ht="15.6" x14ac:dyDescent="0.3">
      <c r="A45" s="25"/>
      <c r="B45" s="26" t="s">
        <v>10</v>
      </c>
      <c r="C45" s="27"/>
      <c r="D45" s="30" t="s">
        <v>11</v>
      </c>
      <c r="E45" s="29">
        <v>2</v>
      </c>
      <c r="F45" s="24"/>
    </row>
    <row r="46" spans="1:6" ht="15.6" x14ac:dyDescent="0.3">
      <c r="A46" s="31"/>
      <c r="B46" s="32" t="s">
        <v>12</v>
      </c>
      <c r="C46" s="27"/>
      <c r="D46" s="30" t="s">
        <v>13</v>
      </c>
      <c r="E46" s="29">
        <v>3</v>
      </c>
      <c r="F46" s="24"/>
    </row>
    <row r="47" spans="1:6" ht="15.6" x14ac:dyDescent="0.3">
      <c r="A47" s="31"/>
      <c r="B47" s="32" t="s">
        <v>14</v>
      </c>
      <c r="C47" s="33"/>
      <c r="D47" s="30" t="s">
        <v>15</v>
      </c>
      <c r="E47" s="29">
        <v>4</v>
      </c>
      <c r="F47" s="24"/>
    </row>
    <row r="48" spans="1:6" ht="15.6" x14ac:dyDescent="0.3">
      <c r="A48" s="31"/>
      <c r="B48" s="34"/>
      <c r="C48" s="33"/>
      <c r="D48" s="28" t="s">
        <v>16</v>
      </c>
      <c r="E48" s="29"/>
      <c r="F48" s="24"/>
    </row>
    <row r="49" spans="1:6" ht="15.6" x14ac:dyDescent="0.3">
      <c r="A49" s="25"/>
      <c r="B49" s="26" t="s">
        <v>17</v>
      </c>
      <c r="C49" s="33"/>
      <c r="D49" s="30" t="s">
        <v>18</v>
      </c>
      <c r="E49" s="29">
        <v>5</v>
      </c>
      <c r="F49" s="24"/>
    </row>
    <row r="50" spans="1:6" ht="15.6" x14ac:dyDescent="0.3">
      <c r="A50" s="25"/>
      <c r="B50" s="26" t="s">
        <v>19</v>
      </c>
      <c r="C50" s="27"/>
      <c r="D50" s="30" t="s">
        <v>20</v>
      </c>
      <c r="E50" s="29">
        <v>6</v>
      </c>
      <c r="F50" s="24"/>
    </row>
    <row r="51" spans="1:6" ht="15.6" x14ac:dyDescent="0.3">
      <c r="A51" s="25"/>
      <c r="B51" s="26" t="s">
        <v>21</v>
      </c>
      <c r="C51" s="27"/>
      <c r="D51" s="30" t="s">
        <v>22</v>
      </c>
      <c r="E51" s="29">
        <v>7</v>
      </c>
      <c r="F51" s="24"/>
    </row>
    <row r="52" spans="1:6" ht="15.6" x14ac:dyDescent="0.3">
      <c r="A52" s="31"/>
      <c r="B52" s="26"/>
      <c r="C52" s="27"/>
      <c r="D52" s="30" t="s">
        <v>23</v>
      </c>
      <c r="E52" s="29">
        <v>8</v>
      </c>
      <c r="F52" s="24"/>
    </row>
    <row r="53" spans="1:6" ht="15.6" x14ac:dyDescent="0.3">
      <c r="A53" s="25"/>
      <c r="B53" s="26" t="s">
        <v>24</v>
      </c>
      <c r="C53" s="33"/>
      <c r="D53" s="28" t="s">
        <v>25</v>
      </c>
      <c r="E53" s="29"/>
      <c r="F53" s="24"/>
    </row>
    <row r="54" spans="1:6" ht="15.6" x14ac:dyDescent="0.3">
      <c r="A54" s="25"/>
      <c r="B54" s="26" t="s">
        <v>26</v>
      </c>
      <c r="C54" s="27"/>
      <c r="D54" s="30" t="s">
        <v>18</v>
      </c>
      <c r="E54" s="29">
        <v>9</v>
      </c>
      <c r="F54" s="24"/>
    </row>
    <row r="55" spans="1:6" ht="15.6" x14ac:dyDescent="0.3">
      <c r="A55" s="25"/>
      <c r="B55" s="35" t="s">
        <v>27</v>
      </c>
      <c r="C55" s="27"/>
      <c r="D55" s="30" t="s">
        <v>20</v>
      </c>
      <c r="E55" s="29">
        <v>10</v>
      </c>
      <c r="F55" s="24"/>
    </row>
    <row r="56" spans="1:6" ht="15.6" x14ac:dyDescent="0.3">
      <c r="A56" s="31"/>
      <c r="B56" s="7"/>
      <c r="C56" s="27"/>
      <c r="D56" s="36" t="s">
        <v>28</v>
      </c>
      <c r="E56" s="37" t="s">
        <v>29</v>
      </c>
      <c r="F56" s="24"/>
    </row>
    <row r="57" spans="1:6" ht="15" x14ac:dyDescent="0.25">
      <c r="A57" s="31"/>
      <c r="B57" s="33"/>
      <c r="C57" s="33"/>
      <c r="D57" s="33"/>
      <c r="E57" s="33"/>
      <c r="F57" s="24"/>
    </row>
    <row r="58" spans="1:6" ht="15" x14ac:dyDescent="0.25">
      <c r="A58" s="19"/>
      <c r="B58" s="38"/>
      <c r="C58" s="38"/>
      <c r="D58" s="38"/>
      <c r="E58" s="38"/>
      <c r="F58" s="24"/>
    </row>
    <row r="59" spans="1:6" ht="15.6" thickBot="1" x14ac:dyDescent="0.3">
      <c r="A59" s="39"/>
      <c r="B59" s="40"/>
      <c r="C59" s="40"/>
      <c r="D59" s="41"/>
      <c r="E59" s="40"/>
      <c r="F59" s="42"/>
    </row>
  </sheetData>
  <mergeCells count="11">
    <mergeCell ref="A28:F28"/>
    <mergeCell ref="A29:F29"/>
    <mergeCell ref="A30:F30"/>
    <mergeCell ref="A31:F31"/>
    <mergeCell ref="A35:F35"/>
    <mergeCell ref="A27:F27"/>
    <mergeCell ref="A14:F14"/>
    <mergeCell ref="A17:F17"/>
    <mergeCell ref="A19:F19"/>
    <mergeCell ref="A21:F21"/>
    <mergeCell ref="A26:F26"/>
  </mergeCells>
  <hyperlinks>
    <hyperlink ref="B55" r:id="rId1"/>
    <hyperlink ref="B46" r:id="rId2"/>
    <hyperlink ref="B47" r:id="rId3"/>
    <hyperlink ref="B51" r:id="rId4"/>
  </hyperlinks>
  <pageMargins left="0.70866141732283472" right="0.70866141732283472" top="0.74803149606299213" bottom="0.74803149606299213" header="0.31496062992125984" footer="0.31496062992125984"/>
  <pageSetup scale="65" orientation="portrait" cellComments="atEnd" horizontalDpi="1200" verticalDpi="1200" r:id="rId5"/>
  <headerFooter scaleWithDoc="0">
    <oddFooter>&amp;L&amp;"Arial,Regular"&amp;9Supplemental Investor Information (Unaudited)&amp;R&amp;"Arial,Regular"&amp;9TELUS Corporation
Page 1</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7"/>
  <sheetViews>
    <sheetView view="pageBreakPreview" zoomScale="60" zoomScaleNormal="100" workbookViewId="0">
      <selection activeCell="D14" sqref="D14"/>
    </sheetView>
  </sheetViews>
  <sheetFormatPr defaultColWidth="9.109375" defaultRowHeight="13.2" x14ac:dyDescent="0.25"/>
  <cols>
    <col min="1" max="1" width="69.44140625" style="5" bestFit="1" customWidth="1"/>
    <col min="2" max="7" width="14" style="5" customWidth="1"/>
    <col min="8" max="8" width="2.6640625" style="5" customWidth="1"/>
    <col min="9" max="10" width="14" style="5" customWidth="1"/>
    <col min="11" max="16384" width="9.109375" style="5"/>
  </cols>
  <sheetData>
    <row r="1" spans="1:10" ht="22.8" x14ac:dyDescent="0.4">
      <c r="A1" s="488" t="s">
        <v>30</v>
      </c>
      <c r="B1" s="488"/>
      <c r="C1" s="488"/>
      <c r="D1" s="488"/>
      <c r="E1" s="488"/>
      <c r="F1" s="488"/>
      <c r="G1" s="488"/>
      <c r="H1" s="488"/>
      <c r="I1" s="489"/>
      <c r="J1" s="489"/>
    </row>
    <row r="2" spans="1:10" ht="21" x14ac:dyDescent="0.4">
      <c r="A2" s="490" t="s">
        <v>31</v>
      </c>
      <c r="B2" s="490"/>
      <c r="C2" s="490"/>
      <c r="D2" s="490"/>
      <c r="E2" s="490"/>
      <c r="F2" s="490"/>
      <c r="G2" s="490"/>
      <c r="H2" s="490"/>
      <c r="I2" s="489"/>
      <c r="J2" s="489"/>
    </row>
    <row r="3" spans="1:10" s="43" customFormat="1" ht="17.399999999999999" x14ac:dyDescent="0.3">
      <c r="A3" s="491" t="s">
        <v>173</v>
      </c>
      <c r="B3" s="491"/>
      <c r="C3" s="491"/>
      <c r="D3" s="491"/>
      <c r="E3" s="491"/>
      <c r="F3" s="491"/>
      <c r="G3" s="491"/>
      <c r="H3" s="491"/>
      <c r="I3" s="492"/>
      <c r="J3" s="492"/>
    </row>
    <row r="5" spans="1:10" ht="18" customHeight="1" x14ac:dyDescent="0.3">
      <c r="A5" s="44"/>
      <c r="B5" s="493"/>
      <c r="C5" s="493"/>
      <c r="D5" s="493"/>
      <c r="E5" s="493"/>
      <c r="F5" s="493"/>
      <c r="G5" s="494"/>
      <c r="H5" s="45"/>
      <c r="I5" s="46" t="s">
        <v>33</v>
      </c>
      <c r="J5" s="46" t="s">
        <v>32</v>
      </c>
    </row>
    <row r="6" spans="1:10" ht="18" customHeight="1" x14ac:dyDescent="0.3">
      <c r="A6" s="47" t="s">
        <v>34</v>
      </c>
      <c r="B6" s="48" t="s">
        <v>174</v>
      </c>
      <c r="C6" s="48" t="s">
        <v>175</v>
      </c>
      <c r="D6" s="48" t="s">
        <v>176</v>
      </c>
      <c r="E6" s="48" t="s">
        <v>177</v>
      </c>
      <c r="F6" s="48" t="s">
        <v>178</v>
      </c>
      <c r="G6" s="49" t="s">
        <v>179</v>
      </c>
      <c r="H6" s="45"/>
      <c r="I6" s="50" t="s">
        <v>180</v>
      </c>
      <c r="J6" s="50">
        <v>2023</v>
      </c>
    </row>
    <row r="7" spans="1:10" ht="18" customHeight="1" x14ac:dyDescent="0.25">
      <c r="A7" s="51"/>
      <c r="B7" s="52"/>
      <c r="C7" s="53"/>
      <c r="D7" s="52"/>
      <c r="E7" s="52"/>
      <c r="F7" s="52"/>
      <c r="G7" s="54"/>
      <c r="H7" s="45"/>
      <c r="I7" s="56"/>
      <c r="J7" s="55"/>
    </row>
    <row r="8" spans="1:10" ht="18" customHeight="1" x14ac:dyDescent="0.25">
      <c r="A8" s="54" t="s">
        <v>35</v>
      </c>
      <c r="B8" s="57">
        <v>221</v>
      </c>
      <c r="C8" s="58">
        <v>140</v>
      </c>
      <c r="D8" s="57">
        <v>310</v>
      </c>
      <c r="E8" s="57">
        <v>137</v>
      </c>
      <c r="F8" s="57">
        <v>196</v>
      </c>
      <c r="G8" s="58">
        <v>224</v>
      </c>
      <c r="H8" s="59"/>
      <c r="I8" s="61">
        <v>361</v>
      </c>
      <c r="J8" s="61">
        <v>867</v>
      </c>
    </row>
    <row r="9" spans="1:10" ht="18" customHeight="1" x14ac:dyDescent="0.25">
      <c r="A9" s="54"/>
      <c r="B9" s="62"/>
      <c r="C9" s="63"/>
      <c r="D9" s="62"/>
      <c r="E9" s="62"/>
      <c r="F9" s="62"/>
      <c r="G9" s="63"/>
      <c r="H9" s="64"/>
      <c r="I9" s="65"/>
      <c r="J9" s="65"/>
    </row>
    <row r="10" spans="1:10" ht="18" customHeight="1" x14ac:dyDescent="0.25">
      <c r="A10" s="54" t="s">
        <v>36</v>
      </c>
      <c r="B10" s="66">
        <v>366</v>
      </c>
      <c r="C10" s="67">
        <v>390</v>
      </c>
      <c r="D10" s="66">
        <v>341</v>
      </c>
      <c r="E10" s="66">
        <v>373</v>
      </c>
      <c r="F10" s="66">
        <v>273</v>
      </c>
      <c r="G10" s="67">
        <v>386</v>
      </c>
      <c r="H10" s="64"/>
      <c r="I10" s="68">
        <v>756</v>
      </c>
      <c r="J10" s="68">
        <v>1373</v>
      </c>
    </row>
    <row r="11" spans="1:10" ht="18" customHeight="1" x14ac:dyDescent="0.25">
      <c r="A11" s="54"/>
      <c r="B11" s="62"/>
      <c r="C11" s="63"/>
      <c r="D11" s="62"/>
      <c r="E11" s="62"/>
      <c r="F11" s="62"/>
      <c r="G11" s="63"/>
      <c r="H11" s="64"/>
      <c r="I11" s="65"/>
      <c r="J11" s="65"/>
    </row>
    <row r="12" spans="1:10" ht="18" customHeight="1" x14ac:dyDescent="0.25">
      <c r="A12" s="54" t="s">
        <v>37</v>
      </c>
      <c r="B12" s="69">
        <v>0.15</v>
      </c>
      <c r="C12" s="70">
        <v>0.09</v>
      </c>
      <c r="D12" s="69">
        <v>0.2</v>
      </c>
      <c r="E12" s="69">
        <v>0.09</v>
      </c>
      <c r="F12" s="69">
        <v>0.14000000000000001</v>
      </c>
      <c r="G12" s="70">
        <v>0.15</v>
      </c>
      <c r="H12" s="71"/>
      <c r="I12" s="72">
        <v>0.24</v>
      </c>
      <c r="J12" s="72">
        <v>0.57999999999999996</v>
      </c>
    </row>
    <row r="13" spans="1:10" ht="18" customHeight="1" x14ac:dyDescent="0.25">
      <c r="A13" s="54"/>
      <c r="B13" s="73"/>
      <c r="C13" s="74"/>
      <c r="D13" s="73"/>
      <c r="E13" s="73"/>
      <c r="F13" s="73"/>
      <c r="G13" s="74"/>
      <c r="H13" s="75"/>
      <c r="I13" s="76"/>
      <c r="J13" s="76"/>
    </row>
    <row r="14" spans="1:10" ht="18" customHeight="1" x14ac:dyDescent="0.25">
      <c r="A14" s="77" t="s">
        <v>38</v>
      </c>
      <c r="B14" s="69">
        <v>0.24999999999999994</v>
      </c>
      <c r="C14" s="70">
        <v>0.26</v>
      </c>
      <c r="D14" s="69">
        <v>0.23999999999999996</v>
      </c>
      <c r="E14" s="69">
        <v>0.25</v>
      </c>
      <c r="F14" s="69">
        <v>0.19</v>
      </c>
      <c r="G14" s="70">
        <v>0.27</v>
      </c>
      <c r="H14" s="71"/>
      <c r="I14" s="72">
        <v>0.51</v>
      </c>
      <c r="J14" s="72">
        <v>0.94999999999999984</v>
      </c>
    </row>
    <row r="15" spans="1:10" ht="18" customHeight="1" x14ac:dyDescent="0.25">
      <c r="A15" s="54"/>
      <c r="B15" s="73"/>
      <c r="C15" s="74"/>
      <c r="D15" s="73"/>
      <c r="E15" s="73"/>
      <c r="F15" s="73"/>
      <c r="G15" s="74"/>
      <c r="H15" s="75"/>
      <c r="I15" s="76"/>
      <c r="J15" s="76"/>
    </row>
    <row r="16" spans="1:10" ht="18" customHeight="1" x14ac:dyDescent="0.25">
      <c r="A16" s="54" t="s">
        <v>39</v>
      </c>
      <c r="B16" s="79">
        <v>0.3891</v>
      </c>
      <c r="C16" s="80">
        <v>0.37609999999999999</v>
      </c>
      <c r="D16" s="79">
        <v>0.37609999999999999</v>
      </c>
      <c r="E16" s="79">
        <v>0.36359999999999998</v>
      </c>
      <c r="F16" s="79">
        <v>0.36359999999999998</v>
      </c>
      <c r="G16" s="80">
        <v>0.35110000000000002</v>
      </c>
      <c r="H16" s="81"/>
      <c r="I16" s="82">
        <v>0.76519999999999999</v>
      </c>
      <c r="J16" s="82">
        <v>1.4544000000000001</v>
      </c>
    </row>
    <row r="17" spans="1:10" ht="18" customHeight="1" x14ac:dyDescent="0.25">
      <c r="A17" s="54"/>
      <c r="B17" s="73"/>
      <c r="C17" s="74"/>
      <c r="D17" s="73"/>
      <c r="E17" s="73"/>
      <c r="F17" s="73"/>
      <c r="G17" s="74"/>
      <c r="H17" s="75"/>
      <c r="I17" s="76"/>
      <c r="J17" s="76"/>
    </row>
    <row r="18" spans="1:10" ht="18" customHeight="1" x14ac:dyDescent="0.25">
      <c r="A18" s="54" t="s">
        <v>40</v>
      </c>
      <c r="B18" s="83">
        <v>4.8000000000000001E-2</v>
      </c>
      <c r="C18" s="84">
        <v>4.5999999999999999E-2</v>
      </c>
      <c r="D18" s="85">
        <v>5.0999999999999997E-2</v>
      </c>
      <c r="E18" s="83">
        <v>4.8000000000000001E-2</v>
      </c>
      <c r="F18" s="83">
        <v>7.1999999999999995E-2</v>
      </c>
      <c r="G18" s="84">
        <v>8.8999999999999996E-2</v>
      </c>
      <c r="H18" s="86"/>
      <c r="I18" s="87">
        <v>4.8000000000000001E-2</v>
      </c>
      <c r="J18" s="87">
        <v>5.0999999999999997E-2</v>
      </c>
    </row>
    <row r="19" spans="1:10" ht="18" customHeight="1" x14ac:dyDescent="0.25">
      <c r="A19" s="54"/>
      <c r="B19" s="73"/>
      <c r="C19" s="74"/>
      <c r="D19" s="73"/>
      <c r="E19" s="73"/>
      <c r="F19" s="73"/>
      <c r="G19" s="74"/>
      <c r="H19" s="75"/>
      <c r="I19" s="76"/>
      <c r="J19" s="76"/>
    </row>
    <row r="20" spans="1:10" ht="18" customHeight="1" x14ac:dyDescent="0.25">
      <c r="A20" s="77" t="s">
        <v>41</v>
      </c>
      <c r="B20" s="88">
        <v>1.8</v>
      </c>
      <c r="C20" s="89">
        <v>1.8</v>
      </c>
      <c r="D20" s="88">
        <v>1.9</v>
      </c>
      <c r="E20" s="88">
        <v>1.9</v>
      </c>
      <c r="F20" s="88">
        <v>2.5</v>
      </c>
      <c r="G20" s="89">
        <v>3.1</v>
      </c>
      <c r="H20" s="75"/>
      <c r="I20" s="90">
        <v>1.8</v>
      </c>
      <c r="J20" s="91">
        <v>1.9</v>
      </c>
    </row>
    <row r="21" spans="1:10" ht="18" customHeight="1" x14ac:dyDescent="0.25">
      <c r="A21" s="54"/>
      <c r="B21" s="73"/>
      <c r="C21" s="74"/>
      <c r="D21" s="73"/>
      <c r="E21" s="73"/>
      <c r="F21" s="73"/>
      <c r="G21" s="74"/>
      <c r="H21" s="75"/>
      <c r="I21" s="76"/>
      <c r="J21" s="92"/>
    </row>
    <row r="22" spans="1:10" ht="18" customHeight="1" x14ac:dyDescent="0.25">
      <c r="A22" s="54" t="s">
        <v>42</v>
      </c>
      <c r="B22" s="88">
        <v>5.5</v>
      </c>
      <c r="C22" s="89">
        <v>5.6</v>
      </c>
      <c r="D22" s="88">
        <v>5.6</v>
      </c>
      <c r="E22" s="88">
        <v>5.7</v>
      </c>
      <c r="F22" s="88">
        <v>6.4</v>
      </c>
      <c r="G22" s="89">
        <v>7.1</v>
      </c>
      <c r="H22" s="93"/>
      <c r="I22" s="90">
        <v>5.5</v>
      </c>
      <c r="J22" s="91">
        <v>5.6</v>
      </c>
    </row>
    <row r="23" spans="1:10" ht="18" customHeight="1" x14ac:dyDescent="0.25">
      <c r="A23" s="54"/>
      <c r="B23" s="73"/>
      <c r="C23" s="74"/>
      <c r="D23" s="73"/>
      <c r="E23" s="73"/>
      <c r="F23" s="73"/>
      <c r="G23" s="74"/>
      <c r="H23" s="75"/>
      <c r="I23" s="76"/>
      <c r="J23" s="76"/>
    </row>
    <row r="24" spans="1:10" ht="18" customHeight="1" x14ac:dyDescent="0.25">
      <c r="A24" s="77" t="s">
        <v>43</v>
      </c>
      <c r="B24" s="94">
        <v>1388</v>
      </c>
      <c r="C24" s="95">
        <v>950</v>
      </c>
      <c r="D24" s="94">
        <v>1314</v>
      </c>
      <c r="E24" s="94">
        <v>1307</v>
      </c>
      <c r="F24" s="94">
        <v>1117</v>
      </c>
      <c r="G24" s="95">
        <v>761</v>
      </c>
      <c r="H24" s="59"/>
      <c r="I24" s="96">
        <v>2338</v>
      </c>
      <c r="J24" s="61">
        <v>4499</v>
      </c>
    </row>
    <row r="25" spans="1:10" ht="18" customHeight="1" x14ac:dyDescent="0.25">
      <c r="A25" s="54"/>
      <c r="B25" s="73"/>
      <c r="C25" s="74"/>
      <c r="D25" s="73"/>
      <c r="E25" s="73"/>
      <c r="F25" s="73"/>
      <c r="G25" s="74"/>
      <c r="H25" s="75"/>
      <c r="I25" s="76"/>
      <c r="J25" s="76"/>
    </row>
    <row r="26" spans="1:10" ht="18" customHeight="1" x14ac:dyDescent="0.25">
      <c r="A26" s="54" t="s">
        <v>44</v>
      </c>
      <c r="B26" s="94">
        <v>478</v>
      </c>
      <c r="C26" s="95">
        <v>396</v>
      </c>
      <c r="D26" s="94">
        <v>590</v>
      </c>
      <c r="E26" s="94">
        <v>355</v>
      </c>
      <c r="F26" s="94">
        <v>279</v>
      </c>
      <c r="G26" s="95">
        <v>535</v>
      </c>
      <c r="H26" s="59"/>
      <c r="I26" s="61">
        <v>874</v>
      </c>
      <c r="J26" s="61">
        <v>1759</v>
      </c>
    </row>
    <row r="27" spans="1:10" ht="18" customHeight="1" x14ac:dyDescent="0.25">
      <c r="A27" s="54"/>
      <c r="B27" s="73"/>
      <c r="C27" s="74"/>
      <c r="D27" s="73"/>
      <c r="E27" s="73"/>
      <c r="F27" s="73"/>
      <c r="G27" s="74"/>
      <c r="H27" s="75"/>
      <c r="I27" s="76"/>
      <c r="J27" s="76"/>
    </row>
    <row r="28" spans="1:10" ht="18" customHeight="1" x14ac:dyDescent="0.25">
      <c r="A28" s="77" t="s">
        <v>45</v>
      </c>
      <c r="B28" s="98">
        <v>28151</v>
      </c>
      <c r="C28" s="99">
        <v>29366</v>
      </c>
      <c r="D28" s="98">
        <v>27349</v>
      </c>
      <c r="E28" s="98">
        <v>27833</v>
      </c>
      <c r="F28" s="98">
        <v>26588</v>
      </c>
      <c r="G28" s="99">
        <v>26566</v>
      </c>
      <c r="H28" s="100"/>
      <c r="I28" s="101">
        <v>28151</v>
      </c>
      <c r="J28" s="102">
        <v>27349</v>
      </c>
    </row>
    <row r="29" spans="1:10" ht="18" customHeight="1" x14ac:dyDescent="0.25">
      <c r="A29" s="54"/>
      <c r="B29" s="73"/>
      <c r="C29" s="74"/>
      <c r="D29" s="73"/>
      <c r="E29" s="73"/>
      <c r="F29" s="73"/>
      <c r="G29" s="74"/>
      <c r="H29" s="75"/>
      <c r="I29" s="76"/>
      <c r="J29" s="76"/>
    </row>
    <row r="30" spans="1:10" ht="18" customHeight="1" x14ac:dyDescent="0.25">
      <c r="A30" s="54" t="s">
        <v>46</v>
      </c>
      <c r="B30" s="98">
        <v>28179</v>
      </c>
      <c r="C30" s="99">
        <v>27280</v>
      </c>
      <c r="D30" s="98">
        <v>26494</v>
      </c>
      <c r="E30" s="98">
        <v>26719</v>
      </c>
      <c r="F30" s="98">
        <v>26629</v>
      </c>
      <c r="G30" s="99">
        <v>26250</v>
      </c>
      <c r="H30" s="100"/>
      <c r="I30" s="101">
        <v>28179</v>
      </c>
      <c r="J30" s="102">
        <v>26494</v>
      </c>
    </row>
    <row r="31" spans="1:10" ht="18" customHeight="1" x14ac:dyDescent="0.25">
      <c r="A31" s="54"/>
      <c r="B31" s="73"/>
      <c r="C31" s="74"/>
      <c r="D31" s="73"/>
      <c r="E31" s="73"/>
      <c r="F31" s="73"/>
      <c r="G31" s="74"/>
      <c r="H31" s="75"/>
      <c r="I31" s="76"/>
      <c r="J31" s="76"/>
    </row>
    <row r="32" spans="1:10" ht="18" customHeight="1" x14ac:dyDescent="0.25">
      <c r="A32" s="54" t="s">
        <v>47</v>
      </c>
      <c r="B32" s="103">
        <v>3.85</v>
      </c>
      <c r="C32" s="104">
        <v>3.78</v>
      </c>
      <c r="D32" s="103">
        <v>3.71</v>
      </c>
      <c r="E32" s="103">
        <v>3.82</v>
      </c>
      <c r="F32" s="103">
        <v>3.86</v>
      </c>
      <c r="G32" s="104">
        <v>3.85</v>
      </c>
      <c r="H32" s="105"/>
      <c r="I32" s="106">
        <v>3.85</v>
      </c>
      <c r="J32" s="107">
        <v>3.71</v>
      </c>
    </row>
    <row r="33" spans="1:10" ht="18" customHeight="1" x14ac:dyDescent="0.25">
      <c r="A33" s="54"/>
      <c r="B33" s="73"/>
      <c r="C33" s="74"/>
      <c r="D33" s="73"/>
      <c r="E33" s="73"/>
      <c r="F33" s="73"/>
      <c r="G33" s="74"/>
      <c r="H33" s="108"/>
      <c r="I33" s="76"/>
      <c r="J33" s="76"/>
    </row>
    <row r="34" spans="1:10" ht="18" customHeight="1" x14ac:dyDescent="0.25">
      <c r="A34" s="54" t="s">
        <v>48</v>
      </c>
      <c r="B34" s="94">
        <v>1482</v>
      </c>
      <c r="C34" s="95">
        <v>1476</v>
      </c>
      <c r="D34" s="94">
        <v>1468</v>
      </c>
      <c r="E34" s="94">
        <v>1455</v>
      </c>
      <c r="F34" s="94">
        <v>1447</v>
      </c>
      <c r="G34" s="95">
        <v>1440</v>
      </c>
      <c r="H34" s="59"/>
      <c r="I34" s="109">
        <v>1482</v>
      </c>
      <c r="J34" s="109">
        <v>1468</v>
      </c>
    </row>
    <row r="35" spans="1:10" ht="18" customHeight="1" x14ac:dyDescent="0.25">
      <c r="A35" s="54"/>
      <c r="B35" s="110"/>
      <c r="C35" s="111"/>
      <c r="D35" s="110"/>
      <c r="E35" s="110"/>
      <c r="F35" s="110"/>
      <c r="G35" s="111"/>
      <c r="H35" s="59"/>
      <c r="I35" s="60"/>
      <c r="J35" s="60"/>
    </row>
    <row r="36" spans="1:10" ht="18" customHeight="1" x14ac:dyDescent="0.25">
      <c r="A36" s="54" t="s">
        <v>49</v>
      </c>
      <c r="B36" s="94">
        <v>1482</v>
      </c>
      <c r="C36" s="95">
        <v>1476</v>
      </c>
      <c r="D36" s="94">
        <v>1465</v>
      </c>
      <c r="E36" s="94">
        <v>1454</v>
      </c>
      <c r="F36" s="94">
        <v>1447</v>
      </c>
      <c r="G36" s="95">
        <v>1439</v>
      </c>
      <c r="H36" s="59"/>
      <c r="I36" s="109">
        <v>1479</v>
      </c>
      <c r="J36" s="109">
        <v>1451</v>
      </c>
    </row>
    <row r="37" spans="1:10" ht="15" x14ac:dyDescent="0.25">
      <c r="A37" s="54"/>
      <c r="B37" s="112"/>
      <c r="C37" s="113"/>
      <c r="D37" s="112"/>
      <c r="E37" s="112"/>
      <c r="F37" s="112"/>
      <c r="G37" s="113"/>
      <c r="H37" s="114"/>
      <c r="I37" s="115"/>
      <c r="J37" s="116"/>
    </row>
  </sheetData>
  <mergeCells count="4">
    <mergeCell ref="A1:J1"/>
    <mergeCell ref="A2:J2"/>
    <mergeCell ref="A3:J3"/>
    <mergeCell ref="B5:G5"/>
  </mergeCells>
  <pageMargins left="0.70866141732283472" right="0.70866141732283472" top="0.74803149606299213" bottom="0.74803149606299213" header="0.31496062992125984" footer="0.31496062992125984"/>
  <pageSetup scale="49" orientation="portrait" horizontalDpi="1200" verticalDpi="1200" r:id="rId1"/>
  <headerFooter scaleWithDoc="0">
    <oddFooter>&amp;L&amp;"Arial,Regular"&amp;9Supplemental Investor Information (Unaudited)&amp;R&amp;"Arial,Regular"&amp;9TELUS Corporation
Page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60"/>
  <sheetViews>
    <sheetView view="pageBreakPreview" zoomScale="60" zoomScaleNormal="100" workbookViewId="0">
      <selection activeCell="M4" sqref="M4"/>
    </sheetView>
  </sheetViews>
  <sheetFormatPr defaultColWidth="9.109375" defaultRowHeight="13.2" x14ac:dyDescent="0.25"/>
  <cols>
    <col min="1" max="1" width="61.88671875" style="117" customWidth="1"/>
    <col min="2" max="5" width="14" style="117" customWidth="1"/>
    <col min="6" max="6" width="2.6640625" style="117" customWidth="1"/>
    <col min="7" max="10" width="14" style="117" customWidth="1"/>
    <col min="11" max="16384" width="9.109375" style="117"/>
  </cols>
  <sheetData>
    <row r="1" spans="1:11" ht="22.8" x14ac:dyDescent="0.4">
      <c r="A1" s="495" t="s">
        <v>30</v>
      </c>
      <c r="B1" s="495"/>
      <c r="C1" s="495"/>
      <c r="D1" s="495"/>
      <c r="E1" s="495"/>
      <c r="F1" s="495"/>
      <c r="G1" s="496"/>
      <c r="H1" s="496"/>
      <c r="I1" s="496"/>
      <c r="J1" s="496"/>
      <c r="K1" s="496"/>
    </row>
    <row r="2" spans="1:11" ht="21" x14ac:dyDescent="0.4">
      <c r="A2" s="497" t="s">
        <v>50</v>
      </c>
      <c r="B2" s="497"/>
      <c r="C2" s="497"/>
      <c r="D2" s="497"/>
      <c r="E2" s="497"/>
      <c r="F2" s="497"/>
      <c r="G2" s="498"/>
      <c r="H2" s="498"/>
      <c r="I2" s="498"/>
      <c r="J2" s="498"/>
      <c r="K2" s="498"/>
    </row>
    <row r="3" spans="1:11" ht="17.399999999999999" x14ac:dyDescent="0.3">
      <c r="A3" s="499" t="s">
        <v>173</v>
      </c>
      <c r="B3" s="499"/>
      <c r="C3" s="499"/>
      <c r="D3" s="499"/>
      <c r="E3" s="499"/>
      <c r="F3" s="499"/>
      <c r="G3" s="499"/>
      <c r="H3" s="499"/>
      <c r="I3" s="499"/>
      <c r="J3" s="499"/>
      <c r="K3" s="499"/>
    </row>
    <row r="5" spans="1:11" ht="15.6" x14ac:dyDescent="0.3">
      <c r="A5" s="118"/>
      <c r="B5" s="500" t="s">
        <v>181</v>
      </c>
      <c r="C5" s="501">
        <v>0</v>
      </c>
      <c r="D5" s="501">
        <v>0</v>
      </c>
      <c r="E5" s="502">
        <v>0</v>
      </c>
      <c r="F5" s="119"/>
      <c r="G5" s="500" t="s">
        <v>33</v>
      </c>
      <c r="H5" s="501">
        <v>0</v>
      </c>
      <c r="I5" s="501">
        <v>0</v>
      </c>
      <c r="J5" s="502">
        <v>0</v>
      </c>
    </row>
    <row r="6" spans="1:11" ht="15.6" x14ac:dyDescent="0.3">
      <c r="A6" s="120" t="s">
        <v>51</v>
      </c>
      <c r="B6" s="121" t="s">
        <v>180</v>
      </c>
      <c r="C6" s="122">
        <v>2023</v>
      </c>
      <c r="D6" s="123" t="s">
        <v>52</v>
      </c>
      <c r="E6" s="124" t="s">
        <v>53</v>
      </c>
      <c r="F6" s="38"/>
      <c r="G6" s="121" t="s">
        <v>180</v>
      </c>
      <c r="H6" s="122">
        <v>2023</v>
      </c>
      <c r="I6" s="123" t="s">
        <v>52</v>
      </c>
      <c r="J6" s="124" t="s">
        <v>53</v>
      </c>
    </row>
    <row r="7" spans="1:11" ht="7.5" customHeight="1" x14ac:dyDescent="0.3">
      <c r="A7" s="125"/>
      <c r="B7" s="126"/>
      <c r="C7" s="127"/>
      <c r="D7" s="128"/>
      <c r="E7" s="129"/>
      <c r="F7" s="38"/>
      <c r="G7" s="126"/>
      <c r="H7" s="127"/>
      <c r="I7" s="128"/>
      <c r="J7" s="129"/>
    </row>
    <row r="8" spans="1:11" ht="15.6" x14ac:dyDescent="0.3">
      <c r="A8" s="130" t="s">
        <v>54</v>
      </c>
      <c r="B8" s="131"/>
      <c r="C8" s="118"/>
      <c r="D8" s="118"/>
      <c r="E8" s="132"/>
      <c r="G8" s="131"/>
      <c r="H8" s="118"/>
      <c r="I8" s="118"/>
      <c r="J8" s="132"/>
    </row>
    <row r="9" spans="1:11" ht="15" x14ac:dyDescent="0.25">
      <c r="A9" s="133" t="s">
        <v>55</v>
      </c>
      <c r="B9" s="134">
        <v>4268</v>
      </c>
      <c r="C9" s="135">
        <v>4227</v>
      </c>
      <c r="D9" s="135">
        <v>41</v>
      </c>
      <c r="E9" s="136">
        <v>9.6995505086349652E-3</v>
      </c>
      <c r="F9" s="119"/>
      <c r="G9" s="134">
        <v>8482</v>
      </c>
      <c r="H9" s="135">
        <v>8439</v>
      </c>
      <c r="I9" s="135">
        <v>43</v>
      </c>
      <c r="J9" s="136">
        <v>5.095390449105344E-3</v>
      </c>
    </row>
    <row r="10" spans="1:11" ht="15" x14ac:dyDescent="0.25">
      <c r="A10" s="133" t="s">
        <v>56</v>
      </c>
      <c r="B10" s="134">
        <v>936</v>
      </c>
      <c r="C10" s="135">
        <v>896</v>
      </c>
      <c r="D10" s="135">
        <v>40</v>
      </c>
      <c r="E10" s="136">
        <v>4.4642857142857144E-2</v>
      </c>
      <c r="F10" s="119"/>
      <c r="G10" s="134">
        <v>1860</v>
      </c>
      <c r="H10" s="135">
        <v>1824</v>
      </c>
      <c r="I10" s="135">
        <v>36</v>
      </c>
      <c r="J10" s="136">
        <v>1.9736842105263157E-2</v>
      </c>
    </row>
    <row r="11" spans="1:11" ht="15" x14ac:dyDescent="0.25">
      <c r="A11" s="133" t="s">
        <v>57</v>
      </c>
      <c r="B11" s="134">
        <v>-230</v>
      </c>
      <c r="C11" s="135">
        <v>-177</v>
      </c>
      <c r="D11" s="135">
        <v>-53</v>
      </c>
      <c r="E11" s="137">
        <v>-0.29943502824858759</v>
      </c>
      <c r="F11" s="119"/>
      <c r="G11" s="134">
        <v>-436</v>
      </c>
      <c r="H11" s="135">
        <v>-353</v>
      </c>
      <c r="I11" s="135">
        <v>-83</v>
      </c>
      <c r="J11" s="137">
        <v>-0.23512747875354106</v>
      </c>
    </row>
    <row r="12" spans="1:11" ht="15" x14ac:dyDescent="0.25">
      <c r="A12" s="133" t="s">
        <v>58</v>
      </c>
      <c r="B12" s="138">
        <v>4974</v>
      </c>
      <c r="C12" s="139">
        <v>4946</v>
      </c>
      <c r="D12" s="139">
        <v>28</v>
      </c>
      <c r="E12" s="136">
        <v>5.6611403154063888E-3</v>
      </c>
      <c r="F12" s="119"/>
      <c r="G12" s="138">
        <v>9906</v>
      </c>
      <c r="H12" s="139">
        <v>9910</v>
      </c>
      <c r="I12" s="139">
        <v>-4</v>
      </c>
      <c r="J12" s="136">
        <v>-4.0363269424823411E-4</v>
      </c>
    </row>
    <row r="13" spans="1:11" ht="7.5" customHeight="1" x14ac:dyDescent="0.25">
      <c r="A13" s="133"/>
      <c r="B13" s="140"/>
      <c r="C13" s="141"/>
      <c r="D13" s="141"/>
      <c r="E13" s="142"/>
      <c r="F13" s="119"/>
      <c r="G13" s="140"/>
      <c r="H13" s="141"/>
      <c r="I13" s="141"/>
      <c r="J13" s="142"/>
    </row>
    <row r="14" spans="1:11" ht="18" x14ac:dyDescent="0.3">
      <c r="A14" s="130" t="s">
        <v>59</v>
      </c>
      <c r="B14" s="143"/>
      <c r="C14" s="144"/>
      <c r="D14" s="144"/>
      <c r="E14" s="132"/>
      <c r="F14" s="119"/>
      <c r="G14" s="143"/>
      <c r="H14" s="144"/>
      <c r="I14" s="144"/>
      <c r="J14" s="132"/>
    </row>
    <row r="15" spans="1:11" ht="15" x14ac:dyDescent="0.25">
      <c r="A15" s="133" t="s">
        <v>55</v>
      </c>
      <c r="B15" s="134">
        <v>1522</v>
      </c>
      <c r="C15" s="135">
        <v>1457</v>
      </c>
      <c r="D15" s="135">
        <v>65</v>
      </c>
      <c r="E15" s="136">
        <v>4.3612216884008181E-2</v>
      </c>
      <c r="F15" s="119"/>
      <c r="G15" s="134">
        <v>2973</v>
      </c>
      <c r="H15" s="135">
        <v>2910</v>
      </c>
      <c r="I15" s="135">
        <v>63</v>
      </c>
      <c r="J15" s="136">
        <v>2.0649484536082396E-2</v>
      </c>
    </row>
    <row r="16" spans="1:11" ht="15" x14ac:dyDescent="0.25">
      <c r="A16" s="133" t="s">
        <v>56</v>
      </c>
      <c r="B16" s="134">
        <v>166</v>
      </c>
      <c r="C16" s="135">
        <v>131</v>
      </c>
      <c r="D16" s="135">
        <v>35</v>
      </c>
      <c r="E16" s="136">
        <v>0.27400000000000002</v>
      </c>
      <c r="F16" s="119"/>
      <c r="G16" s="134">
        <v>363</v>
      </c>
      <c r="H16" s="135">
        <v>299</v>
      </c>
      <c r="I16" s="135">
        <v>64</v>
      </c>
      <c r="J16" s="136">
        <v>0.217</v>
      </c>
    </row>
    <row r="17" spans="1:10" ht="15" x14ac:dyDescent="0.25">
      <c r="A17" s="145" t="s">
        <v>60</v>
      </c>
      <c r="B17" s="134">
        <v>-12</v>
      </c>
      <c r="C17" s="135">
        <v>0</v>
      </c>
      <c r="D17" s="135">
        <v>-12</v>
      </c>
      <c r="E17" s="137" t="s">
        <v>182</v>
      </c>
      <c r="F17" s="119"/>
      <c r="G17" s="134">
        <v>-22</v>
      </c>
      <c r="H17" s="135">
        <v>0</v>
      </c>
      <c r="I17" s="135">
        <v>-22</v>
      </c>
      <c r="J17" s="137" t="s">
        <v>182</v>
      </c>
    </row>
    <row r="18" spans="1:10" ht="15" x14ac:dyDescent="0.25">
      <c r="A18" s="133" t="s">
        <v>61</v>
      </c>
      <c r="B18" s="138">
        <v>1676</v>
      </c>
      <c r="C18" s="139">
        <v>1588</v>
      </c>
      <c r="D18" s="139">
        <v>88</v>
      </c>
      <c r="E18" s="136">
        <v>5.5E-2</v>
      </c>
      <c r="F18" s="119"/>
      <c r="G18" s="138">
        <v>3314</v>
      </c>
      <c r="H18" s="139">
        <v>3209</v>
      </c>
      <c r="I18" s="139">
        <v>105</v>
      </c>
      <c r="J18" s="136">
        <v>3.3000000000000002E-2</v>
      </c>
    </row>
    <row r="19" spans="1:10" ht="7.5" customHeight="1" x14ac:dyDescent="0.25">
      <c r="A19" s="133"/>
      <c r="B19" s="134"/>
      <c r="C19" s="135"/>
      <c r="D19" s="135"/>
      <c r="E19" s="136"/>
      <c r="F19" s="119"/>
      <c r="G19" s="134"/>
      <c r="H19" s="135"/>
      <c r="I19" s="135"/>
      <c r="J19" s="136"/>
    </row>
    <row r="20" spans="1:10" ht="15.6" hidden="1" x14ac:dyDescent="0.3">
      <c r="A20" s="146"/>
      <c r="B20" s="147"/>
      <c r="C20" s="118"/>
      <c r="D20" s="118"/>
      <c r="E20" s="132"/>
      <c r="F20" s="119"/>
      <c r="G20" s="147"/>
      <c r="H20" s="118"/>
      <c r="I20" s="118"/>
      <c r="J20" s="132"/>
    </row>
    <row r="21" spans="1:10" ht="15.6" hidden="1" x14ac:dyDescent="0.3">
      <c r="A21" s="148"/>
      <c r="B21" s="147"/>
      <c r="C21" s="118"/>
      <c r="D21" s="118"/>
      <c r="E21" s="132"/>
      <c r="F21" s="119"/>
      <c r="G21" s="147"/>
      <c r="H21" s="118"/>
      <c r="I21" s="118"/>
      <c r="J21" s="132"/>
    </row>
    <row r="22" spans="1:10" ht="15.6" hidden="1" x14ac:dyDescent="0.3">
      <c r="A22" s="148"/>
      <c r="B22" s="147"/>
      <c r="C22" s="118"/>
      <c r="D22" s="118"/>
      <c r="E22" s="132"/>
      <c r="F22" s="119"/>
      <c r="G22" s="147"/>
      <c r="H22" s="118"/>
      <c r="I22" s="118"/>
      <c r="J22" s="132"/>
    </row>
    <row r="23" spans="1:10" ht="15.6" hidden="1" x14ac:dyDescent="0.3">
      <c r="A23" s="148"/>
      <c r="B23" s="147"/>
      <c r="C23" s="118"/>
      <c r="D23" s="118"/>
      <c r="E23" s="132"/>
      <c r="F23" s="119"/>
      <c r="G23" s="147"/>
      <c r="H23" s="118"/>
      <c r="I23" s="118"/>
      <c r="J23" s="132"/>
    </row>
    <row r="24" spans="1:10" ht="15" hidden="1" x14ac:dyDescent="0.25">
      <c r="A24" s="133"/>
      <c r="B24" s="147"/>
      <c r="C24" s="118"/>
      <c r="D24" s="118"/>
      <c r="E24" s="132"/>
      <c r="F24" s="119"/>
      <c r="G24" s="147"/>
      <c r="H24" s="118"/>
      <c r="I24" s="118"/>
      <c r="J24" s="132"/>
    </row>
    <row r="25" spans="1:10" ht="15.6" x14ac:dyDescent="0.3">
      <c r="A25" s="130" t="s">
        <v>62</v>
      </c>
      <c r="B25" s="143"/>
      <c r="C25" s="144"/>
      <c r="D25" s="135"/>
      <c r="E25" s="149"/>
      <c r="F25" s="119"/>
      <c r="G25" s="143"/>
      <c r="H25" s="144"/>
      <c r="I25" s="135"/>
      <c r="J25" s="149"/>
    </row>
    <row r="26" spans="1:10" ht="15" x14ac:dyDescent="0.25">
      <c r="A26" s="133" t="s">
        <v>55</v>
      </c>
      <c r="B26" s="150">
        <v>0.35700000000000004</v>
      </c>
      <c r="C26" s="151">
        <v>0.34499999999999997</v>
      </c>
      <c r="D26" s="152">
        <v>1.2000000000000011</v>
      </c>
      <c r="E26" s="153" t="s">
        <v>183</v>
      </c>
      <c r="F26" s="119"/>
      <c r="G26" s="150">
        <v>0.35</v>
      </c>
      <c r="H26" s="151">
        <v>0.34499999999999997</v>
      </c>
      <c r="I26" s="152">
        <v>0.50000000000000044</v>
      </c>
      <c r="J26" s="153" t="s">
        <v>183</v>
      </c>
    </row>
    <row r="27" spans="1:10" ht="15" x14ac:dyDescent="0.25">
      <c r="A27" s="133" t="s">
        <v>56</v>
      </c>
      <c r="B27" s="154">
        <v>0.17800000000000002</v>
      </c>
      <c r="C27" s="155">
        <v>0.14599999999999999</v>
      </c>
      <c r="D27" s="156">
        <v>3.2</v>
      </c>
      <c r="E27" s="153" t="s">
        <v>183</v>
      </c>
      <c r="F27" s="119"/>
      <c r="G27" s="154">
        <v>0.19500000000000001</v>
      </c>
      <c r="H27" s="155">
        <v>0.16399999999999998</v>
      </c>
      <c r="I27" s="156">
        <v>3.1</v>
      </c>
      <c r="J27" s="153" t="s">
        <v>183</v>
      </c>
    </row>
    <row r="28" spans="1:10" ht="15" x14ac:dyDescent="0.25">
      <c r="A28" s="133" t="s">
        <v>61</v>
      </c>
      <c r="B28" s="150">
        <v>0.33700000000000002</v>
      </c>
      <c r="C28" s="151">
        <v>0.32100000000000001</v>
      </c>
      <c r="D28" s="152">
        <v>1.6000000000000014</v>
      </c>
      <c r="E28" s="153" t="s">
        <v>183</v>
      </c>
      <c r="F28" s="119"/>
      <c r="G28" s="150">
        <v>0.33500000000000002</v>
      </c>
      <c r="H28" s="151">
        <v>0.32400000000000001</v>
      </c>
      <c r="I28" s="152">
        <v>1.100000000000001</v>
      </c>
      <c r="J28" s="153" t="s">
        <v>183</v>
      </c>
    </row>
    <row r="29" spans="1:10" ht="7.5" customHeight="1" x14ac:dyDescent="0.25">
      <c r="A29" s="133"/>
      <c r="B29" s="157"/>
      <c r="C29" s="158"/>
      <c r="D29" s="159"/>
      <c r="E29" s="160"/>
      <c r="F29" s="38"/>
      <c r="G29" s="157"/>
      <c r="H29" s="158"/>
      <c r="I29" s="159"/>
      <c r="J29" s="160"/>
    </row>
    <row r="30" spans="1:10" ht="7.5" customHeight="1" x14ac:dyDescent="0.25">
      <c r="A30" s="78"/>
      <c r="B30" s="141"/>
      <c r="C30" s="141"/>
      <c r="D30" s="141"/>
      <c r="E30" s="161"/>
      <c r="F30" s="38"/>
      <c r="G30" s="141"/>
      <c r="H30" s="141"/>
      <c r="I30" s="141"/>
      <c r="J30" s="161"/>
    </row>
    <row r="31" spans="1:10" ht="18" x14ac:dyDescent="0.3">
      <c r="A31" s="162" t="s">
        <v>63</v>
      </c>
      <c r="B31" s="163"/>
      <c r="C31" s="164"/>
      <c r="D31" s="164"/>
      <c r="E31" s="165"/>
      <c r="F31" s="119"/>
      <c r="G31" s="163"/>
      <c r="H31" s="164"/>
      <c r="I31" s="164"/>
      <c r="J31" s="165"/>
    </row>
    <row r="32" spans="1:10" ht="15" x14ac:dyDescent="0.25">
      <c r="A32" s="133" t="s">
        <v>55</v>
      </c>
      <c r="B32" s="134">
        <v>1631</v>
      </c>
      <c r="C32" s="135">
        <v>1551</v>
      </c>
      <c r="D32" s="135">
        <v>80</v>
      </c>
      <c r="E32" s="136">
        <v>5.1000000000000004E-2</v>
      </c>
      <c r="F32" s="119"/>
      <c r="G32" s="134">
        <v>3290</v>
      </c>
      <c r="H32" s="135">
        <v>3144</v>
      </c>
      <c r="I32" s="135">
        <v>146</v>
      </c>
      <c r="J32" s="136">
        <v>4.5999999999999999E-2</v>
      </c>
    </row>
    <row r="33" spans="1:10" ht="15" x14ac:dyDescent="0.25">
      <c r="A33" s="133" t="s">
        <v>56</v>
      </c>
      <c r="B33" s="134">
        <v>178</v>
      </c>
      <c r="C33" s="135">
        <v>152</v>
      </c>
      <c r="D33" s="135">
        <v>26</v>
      </c>
      <c r="E33" s="136">
        <v>0.17600000000000002</v>
      </c>
      <c r="F33" s="119"/>
      <c r="G33" s="134">
        <v>385</v>
      </c>
      <c r="H33" s="135">
        <v>338</v>
      </c>
      <c r="I33" s="135">
        <v>47</v>
      </c>
      <c r="J33" s="136">
        <v>0.14099999999999999</v>
      </c>
    </row>
    <row r="34" spans="1:10" ht="15" x14ac:dyDescent="0.25">
      <c r="A34" s="145" t="s">
        <v>60</v>
      </c>
      <c r="B34" s="134">
        <v>-12</v>
      </c>
      <c r="C34" s="135">
        <v>0</v>
      </c>
      <c r="D34" s="166">
        <v>-12</v>
      </c>
      <c r="E34" s="137" t="s">
        <v>182</v>
      </c>
      <c r="F34" s="119"/>
      <c r="G34" s="134">
        <v>-22</v>
      </c>
      <c r="H34" s="135">
        <v>0</v>
      </c>
      <c r="I34" s="166">
        <v>-22</v>
      </c>
      <c r="J34" s="137" t="s">
        <v>182</v>
      </c>
    </row>
    <row r="35" spans="1:10" ht="15" x14ac:dyDescent="0.25">
      <c r="A35" s="133" t="s">
        <v>61</v>
      </c>
      <c r="B35" s="138">
        <v>1797</v>
      </c>
      <c r="C35" s="139">
        <v>1703</v>
      </c>
      <c r="D35" s="135">
        <v>94</v>
      </c>
      <c r="E35" s="136">
        <v>5.5999999999999994E-2</v>
      </c>
      <c r="F35" s="119"/>
      <c r="G35" s="138">
        <v>3653</v>
      </c>
      <c r="H35" s="139">
        <v>3482</v>
      </c>
      <c r="I35" s="135">
        <v>171</v>
      </c>
      <c r="J35" s="136">
        <v>4.9000000000000002E-2</v>
      </c>
    </row>
    <row r="36" spans="1:10" ht="7.5" customHeight="1" x14ac:dyDescent="0.25">
      <c r="A36" s="133"/>
      <c r="B36" s="147"/>
      <c r="C36" s="118"/>
      <c r="D36" s="118"/>
      <c r="E36" s="132"/>
      <c r="F36" s="119"/>
      <c r="G36" s="147"/>
      <c r="H36" s="118"/>
      <c r="I36" s="118"/>
      <c r="J36" s="132"/>
    </row>
    <row r="37" spans="1:10" ht="18" x14ac:dyDescent="0.3">
      <c r="A37" s="162" t="s">
        <v>64</v>
      </c>
      <c r="B37" s="143"/>
      <c r="C37" s="144"/>
      <c r="D37" s="135"/>
      <c r="E37" s="149"/>
      <c r="F37" s="119"/>
      <c r="G37" s="143"/>
      <c r="H37" s="144"/>
      <c r="I37" s="135"/>
      <c r="J37" s="149"/>
    </row>
    <row r="38" spans="1:10" ht="15" x14ac:dyDescent="0.25">
      <c r="A38" s="133" t="s">
        <v>55</v>
      </c>
      <c r="B38" s="150">
        <v>0.38200000000000001</v>
      </c>
      <c r="C38" s="151">
        <v>0.36700000000000005</v>
      </c>
      <c r="D38" s="152">
        <v>1.5000000000000013</v>
      </c>
      <c r="E38" s="167" t="s">
        <v>183</v>
      </c>
      <c r="F38" s="119"/>
      <c r="G38" s="150">
        <v>0.38799999999999996</v>
      </c>
      <c r="H38" s="151">
        <v>0.373</v>
      </c>
      <c r="I38" s="152">
        <v>1.5000000000000013</v>
      </c>
      <c r="J38" s="167" t="s">
        <v>183</v>
      </c>
    </row>
    <row r="39" spans="1:10" ht="15" x14ac:dyDescent="0.25">
      <c r="A39" s="133" t="s">
        <v>56</v>
      </c>
      <c r="B39" s="154">
        <v>0.19</v>
      </c>
      <c r="C39" s="155">
        <v>0.16899999999999998</v>
      </c>
      <c r="D39" s="156">
        <v>2.0999999999999992</v>
      </c>
      <c r="E39" s="167" t="s">
        <v>183</v>
      </c>
      <c r="F39" s="119"/>
      <c r="G39" s="154">
        <v>0.20699999999999999</v>
      </c>
      <c r="H39" s="155">
        <v>0.185</v>
      </c>
      <c r="I39" s="156">
        <v>2.1999999999999993</v>
      </c>
      <c r="J39" s="167" t="s">
        <v>183</v>
      </c>
    </row>
    <row r="40" spans="1:10" ht="15" x14ac:dyDescent="0.25">
      <c r="A40" s="133" t="s">
        <v>61</v>
      </c>
      <c r="B40" s="150">
        <v>0.36099999999999999</v>
      </c>
      <c r="C40" s="151">
        <v>0.34399999999999997</v>
      </c>
      <c r="D40" s="152">
        <v>1.7000000000000015</v>
      </c>
      <c r="E40" s="167" t="s">
        <v>183</v>
      </c>
      <c r="F40" s="119"/>
      <c r="G40" s="150">
        <v>0.36899999999999999</v>
      </c>
      <c r="H40" s="151">
        <v>0.35100000000000003</v>
      </c>
      <c r="I40" s="152">
        <v>1.8000000000000016</v>
      </c>
      <c r="J40" s="167" t="s">
        <v>183</v>
      </c>
    </row>
    <row r="41" spans="1:10" ht="7.5" customHeight="1" x14ac:dyDescent="0.25">
      <c r="A41" s="119"/>
      <c r="B41" s="168"/>
      <c r="C41" s="38"/>
      <c r="D41" s="38"/>
      <c r="E41" s="169"/>
      <c r="F41" s="38"/>
      <c r="G41" s="168"/>
      <c r="H41" s="38"/>
      <c r="I41" s="38"/>
      <c r="J41" s="169"/>
    </row>
    <row r="42" spans="1:10" ht="15.6" x14ac:dyDescent="0.3">
      <c r="A42" s="130" t="s">
        <v>65</v>
      </c>
      <c r="B42" s="147"/>
      <c r="C42" s="170"/>
      <c r="D42" s="171"/>
      <c r="E42" s="142"/>
      <c r="F42" s="119"/>
      <c r="G42" s="134"/>
      <c r="H42" s="135"/>
      <c r="I42" s="135"/>
      <c r="J42" s="142"/>
    </row>
    <row r="43" spans="1:10" ht="15" x14ac:dyDescent="0.25">
      <c r="A43" s="133" t="s">
        <v>66</v>
      </c>
      <c r="B43" s="134">
        <v>640</v>
      </c>
      <c r="C43" s="135">
        <v>761</v>
      </c>
      <c r="D43" s="135">
        <v>-121</v>
      </c>
      <c r="E43" s="136">
        <v>-0.159</v>
      </c>
      <c r="F43" s="119"/>
      <c r="G43" s="134">
        <v>1333</v>
      </c>
      <c r="H43" s="135">
        <v>1449</v>
      </c>
      <c r="I43" s="135">
        <v>-116</v>
      </c>
      <c r="J43" s="136">
        <v>-0.08</v>
      </c>
    </row>
    <row r="44" spans="1:10" ht="15" x14ac:dyDescent="0.25">
      <c r="A44" s="133" t="s">
        <v>67</v>
      </c>
      <c r="B44" s="134">
        <v>23</v>
      </c>
      <c r="C44" s="135">
        <v>12</v>
      </c>
      <c r="D44" s="135">
        <v>11</v>
      </c>
      <c r="E44" s="136">
        <v>0.91700000000000004</v>
      </c>
      <c r="F44" s="119"/>
      <c r="G44" s="134">
        <v>37</v>
      </c>
      <c r="H44" s="135">
        <v>17</v>
      </c>
      <c r="I44" s="135">
        <v>20</v>
      </c>
      <c r="J44" s="136" t="s">
        <v>182</v>
      </c>
    </row>
    <row r="45" spans="1:10" ht="15" x14ac:dyDescent="0.25">
      <c r="A45" s="133" t="s">
        <v>55</v>
      </c>
      <c r="B45" s="138">
        <v>663</v>
      </c>
      <c r="C45" s="139">
        <v>773</v>
      </c>
      <c r="D45" s="139">
        <v>-110</v>
      </c>
      <c r="E45" s="172">
        <v>-0.14199999999999999</v>
      </c>
      <c r="F45" s="119"/>
      <c r="G45" s="138">
        <v>1370</v>
      </c>
      <c r="H45" s="139">
        <v>1466</v>
      </c>
      <c r="I45" s="139">
        <v>-96</v>
      </c>
      <c r="J45" s="172">
        <v>-6.5000000000000002E-2</v>
      </c>
    </row>
    <row r="46" spans="1:10" ht="15" x14ac:dyDescent="0.25">
      <c r="A46" s="133" t="s">
        <v>56</v>
      </c>
      <c r="B46" s="134">
        <v>40</v>
      </c>
      <c r="C46" s="135">
        <v>34</v>
      </c>
      <c r="D46" s="135">
        <v>6</v>
      </c>
      <c r="E46" s="136">
        <v>0.17599999999999999</v>
      </c>
      <c r="F46" s="119"/>
      <c r="G46" s="134">
        <v>66</v>
      </c>
      <c r="H46" s="135">
        <v>54</v>
      </c>
      <c r="I46" s="135">
        <v>12</v>
      </c>
      <c r="J46" s="136">
        <v>0.222</v>
      </c>
    </row>
    <row r="47" spans="1:10" ht="15" x14ac:dyDescent="0.25">
      <c r="A47" s="145" t="s">
        <v>60</v>
      </c>
      <c r="B47" s="134">
        <v>-12</v>
      </c>
      <c r="C47" s="135">
        <v>0</v>
      </c>
      <c r="D47" s="135">
        <v>-12</v>
      </c>
      <c r="E47" s="137" t="s">
        <v>182</v>
      </c>
      <c r="F47" s="119"/>
      <c r="G47" s="134">
        <v>-20</v>
      </c>
      <c r="H47" s="135">
        <v>0</v>
      </c>
      <c r="I47" s="135">
        <v>-20</v>
      </c>
      <c r="J47" s="137" t="s">
        <v>182</v>
      </c>
    </row>
    <row r="48" spans="1:10" ht="15" x14ac:dyDescent="0.25">
      <c r="A48" s="133" t="s">
        <v>61</v>
      </c>
      <c r="B48" s="138">
        <v>691</v>
      </c>
      <c r="C48" s="139">
        <v>807</v>
      </c>
      <c r="D48" s="139">
        <v>-116</v>
      </c>
      <c r="E48" s="136">
        <v>-0.14374225526641884</v>
      </c>
      <c r="F48" s="119"/>
      <c r="G48" s="138">
        <v>1416</v>
      </c>
      <c r="H48" s="139">
        <v>1520</v>
      </c>
      <c r="I48" s="139">
        <v>-104</v>
      </c>
      <c r="J48" s="136">
        <v>-6.8421052631578952E-2</v>
      </c>
    </row>
    <row r="49" spans="1:10" ht="7.5" customHeight="1" x14ac:dyDescent="0.25">
      <c r="A49" s="133"/>
      <c r="B49" s="173"/>
      <c r="C49" s="174"/>
      <c r="D49" s="175"/>
      <c r="E49" s="142"/>
      <c r="F49" s="119"/>
      <c r="G49" s="173"/>
      <c r="H49" s="174"/>
      <c r="I49" s="175"/>
      <c r="J49" s="142"/>
    </row>
    <row r="50" spans="1:10" ht="18" x14ac:dyDescent="0.3">
      <c r="A50" s="130" t="s">
        <v>68</v>
      </c>
      <c r="B50" s="176"/>
      <c r="C50" s="118"/>
      <c r="D50" s="118"/>
      <c r="E50" s="132"/>
      <c r="G50" s="176"/>
      <c r="H50" s="118"/>
      <c r="I50" s="118"/>
      <c r="J50" s="132"/>
    </row>
    <row r="51" spans="1:10" ht="15" x14ac:dyDescent="0.25">
      <c r="A51" s="133" t="s">
        <v>55</v>
      </c>
      <c r="B51" s="177">
        <v>0.14995313964386128</v>
      </c>
      <c r="C51" s="178">
        <v>0.18003312041637096</v>
      </c>
      <c r="D51" s="179">
        <v>-3</v>
      </c>
      <c r="E51" s="167" t="s">
        <v>183</v>
      </c>
      <c r="F51" s="119"/>
      <c r="G51" s="177">
        <v>0.15715633105399671</v>
      </c>
      <c r="H51" s="180">
        <v>0.17170280838961963</v>
      </c>
      <c r="I51" s="179">
        <v>-1.0000000000000009</v>
      </c>
      <c r="J51" s="167" t="s">
        <v>184</v>
      </c>
    </row>
    <row r="52" spans="1:10" ht="15" x14ac:dyDescent="0.25">
      <c r="A52" s="133" t="s">
        <v>56</v>
      </c>
      <c r="B52" s="181">
        <v>4.2735042735042736E-2</v>
      </c>
      <c r="C52" s="182">
        <v>3.7946428571428568E-2</v>
      </c>
      <c r="D52" s="183">
        <v>0</v>
      </c>
      <c r="E52" s="167" t="s">
        <v>183</v>
      </c>
      <c r="F52" s="119"/>
      <c r="G52" s="181">
        <v>3.5483870967741936E-2</v>
      </c>
      <c r="H52" s="182">
        <v>2.9605263157894735E-2</v>
      </c>
      <c r="I52" s="183">
        <v>1.0000000000000002</v>
      </c>
      <c r="J52" s="167" t="s">
        <v>184</v>
      </c>
    </row>
    <row r="53" spans="1:10" ht="15" x14ac:dyDescent="0.25">
      <c r="A53" s="133" t="s">
        <v>61</v>
      </c>
      <c r="B53" s="177">
        <v>0.13429835142742261</v>
      </c>
      <c r="C53" s="178">
        <v>0.16073594824100282</v>
      </c>
      <c r="D53" s="179">
        <v>-3</v>
      </c>
      <c r="E53" s="167" t="s">
        <v>183</v>
      </c>
      <c r="F53" s="119"/>
      <c r="G53" s="177">
        <v>0.13920856046840299</v>
      </c>
      <c r="H53" s="178">
        <v>0.15166498486377397</v>
      </c>
      <c r="I53" s="179">
        <v>-1</v>
      </c>
      <c r="J53" s="167" t="s">
        <v>184</v>
      </c>
    </row>
    <row r="54" spans="1:10" ht="7.5" customHeight="1" x14ac:dyDescent="0.25">
      <c r="A54" s="133"/>
      <c r="B54" s="173"/>
      <c r="C54" s="174"/>
      <c r="D54" s="175"/>
      <c r="E54" s="142"/>
      <c r="F54" s="119"/>
      <c r="G54" s="173"/>
      <c r="H54" s="174"/>
      <c r="I54" s="135"/>
      <c r="J54" s="184"/>
    </row>
    <row r="55" spans="1:10" ht="15.6" x14ac:dyDescent="0.3">
      <c r="A55" s="130" t="s">
        <v>69</v>
      </c>
      <c r="B55" s="176"/>
      <c r="C55" s="118"/>
      <c r="D55" s="118"/>
      <c r="E55" s="132"/>
      <c r="G55" s="176"/>
      <c r="H55" s="118"/>
      <c r="I55" s="118"/>
      <c r="J55" s="132"/>
    </row>
    <row r="56" spans="1:10" ht="15" x14ac:dyDescent="0.25">
      <c r="A56" s="133" t="s">
        <v>55</v>
      </c>
      <c r="B56" s="134">
        <v>968</v>
      </c>
      <c r="C56" s="135">
        <v>778</v>
      </c>
      <c r="D56" s="135">
        <v>190</v>
      </c>
      <c r="E56" s="136">
        <v>0.2442159383033419</v>
      </c>
      <c r="F56" s="119"/>
      <c r="G56" s="134">
        <v>1920</v>
      </c>
      <c r="H56" s="135">
        <v>1678</v>
      </c>
      <c r="I56" s="135">
        <v>242</v>
      </c>
      <c r="J56" s="136">
        <v>0.14421930870083433</v>
      </c>
    </row>
    <row r="57" spans="1:10" ht="15" x14ac:dyDescent="0.25">
      <c r="A57" s="133" t="s">
        <v>56</v>
      </c>
      <c r="B57" s="134">
        <v>138</v>
      </c>
      <c r="C57" s="135">
        <v>118</v>
      </c>
      <c r="D57" s="135">
        <v>20</v>
      </c>
      <c r="E57" s="136">
        <v>0.16949152542372881</v>
      </c>
      <c r="F57" s="119"/>
      <c r="G57" s="134">
        <v>319</v>
      </c>
      <c r="H57" s="135">
        <v>284</v>
      </c>
      <c r="I57" s="135">
        <v>35</v>
      </c>
      <c r="J57" s="136">
        <v>0.12323943661971831</v>
      </c>
    </row>
    <row r="58" spans="1:10" ht="15" x14ac:dyDescent="0.25">
      <c r="A58" s="145" t="s">
        <v>60</v>
      </c>
      <c r="B58" s="134">
        <v>0</v>
      </c>
      <c r="C58" s="135">
        <v>0</v>
      </c>
      <c r="D58" s="166">
        <v>0</v>
      </c>
      <c r="E58" s="137" t="s">
        <v>182</v>
      </c>
      <c r="F58" s="119"/>
      <c r="G58" s="134">
        <v>-2</v>
      </c>
      <c r="H58" s="135">
        <v>0</v>
      </c>
      <c r="I58" s="166">
        <v>-2</v>
      </c>
      <c r="J58" s="137" t="s">
        <v>182</v>
      </c>
    </row>
    <row r="59" spans="1:10" ht="15" x14ac:dyDescent="0.25">
      <c r="A59" s="133" t="s">
        <v>61</v>
      </c>
      <c r="B59" s="138">
        <v>1106</v>
      </c>
      <c r="C59" s="139">
        <v>896</v>
      </c>
      <c r="D59" s="135">
        <v>210</v>
      </c>
      <c r="E59" s="136">
        <v>0.234375</v>
      </c>
      <c r="F59" s="119"/>
      <c r="G59" s="138">
        <v>2237</v>
      </c>
      <c r="H59" s="139">
        <v>1962</v>
      </c>
      <c r="I59" s="135">
        <v>275</v>
      </c>
      <c r="J59" s="136">
        <v>0.14016309887869521</v>
      </c>
    </row>
    <row r="60" spans="1:10" ht="7.5" customHeight="1" x14ac:dyDescent="0.25">
      <c r="A60" s="133"/>
      <c r="B60" s="185"/>
      <c r="C60" s="186"/>
      <c r="D60" s="166"/>
      <c r="E60" s="187"/>
      <c r="F60" s="119"/>
      <c r="G60" s="188"/>
      <c r="H60" s="189"/>
      <c r="I60" s="189"/>
      <c r="J60" s="190"/>
    </row>
  </sheetData>
  <mergeCells count="5">
    <mergeCell ref="A1:K1"/>
    <mergeCell ref="A2:K2"/>
    <mergeCell ref="A3:K3"/>
    <mergeCell ref="B5:E5"/>
    <mergeCell ref="G5:J5"/>
  </mergeCells>
  <pageMargins left="0.70866141732283472" right="0.70866141732283472" top="0.74803149606299213" bottom="0.74803149606299213" header="0.31496062992125984" footer="0.31496062992125984"/>
  <pageSetup scale="52" orientation="portrait" horizontalDpi="1200" verticalDpi="1200" r:id="rId1"/>
  <headerFooter scaleWithDoc="0">
    <oddFooter>&amp;L&amp;"Arial,Regular"&amp;9Supplemental Investor Information (Unaudited)&amp;R&amp;"Arial,Regular"&amp;9TELUS Corporation
Page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70"/>
  <sheetViews>
    <sheetView view="pageBreakPreview" zoomScale="60" zoomScaleNormal="100" workbookViewId="0">
      <selection activeCell="A3" sqref="A3:J3"/>
    </sheetView>
  </sheetViews>
  <sheetFormatPr defaultColWidth="9.109375" defaultRowHeight="13.2" x14ac:dyDescent="0.25"/>
  <cols>
    <col min="1" max="1" width="60.33203125" style="117" bestFit="1" customWidth="1"/>
    <col min="2" max="7" width="14" style="117" customWidth="1"/>
    <col min="8" max="8" width="2.6640625" style="117" customWidth="1"/>
    <col min="9" max="10" width="14" style="117" customWidth="1"/>
    <col min="11" max="16384" width="9.109375" style="117"/>
  </cols>
  <sheetData>
    <row r="1" spans="1:10" ht="22.8" x14ac:dyDescent="0.4">
      <c r="A1" s="503" t="s">
        <v>30</v>
      </c>
      <c r="B1" s="503"/>
      <c r="C1" s="503"/>
      <c r="D1" s="503"/>
      <c r="E1" s="503"/>
      <c r="F1" s="503"/>
      <c r="G1" s="503"/>
      <c r="H1" s="504"/>
      <c r="I1" s="496"/>
      <c r="J1" s="496"/>
    </row>
    <row r="2" spans="1:10" ht="21" x14ac:dyDescent="0.4">
      <c r="A2" s="505" t="s">
        <v>70</v>
      </c>
      <c r="B2" s="505"/>
      <c r="C2" s="505"/>
      <c r="D2" s="505"/>
      <c r="E2" s="505"/>
      <c r="F2" s="505"/>
      <c r="G2" s="505"/>
      <c r="H2" s="506"/>
      <c r="I2" s="496"/>
      <c r="J2" s="496"/>
    </row>
    <row r="3" spans="1:10" ht="17.399999999999999" x14ac:dyDescent="0.3">
      <c r="A3" s="499" t="s">
        <v>173</v>
      </c>
      <c r="B3" s="499"/>
      <c r="C3" s="499"/>
      <c r="D3" s="499"/>
      <c r="E3" s="499"/>
      <c r="F3" s="499"/>
      <c r="G3" s="499"/>
      <c r="H3" s="499"/>
      <c r="I3" s="499"/>
      <c r="J3" s="499"/>
    </row>
    <row r="5" spans="1:10" ht="18" customHeight="1" x14ac:dyDescent="0.3">
      <c r="A5" s="132"/>
      <c r="B5" s="507"/>
      <c r="C5" s="507"/>
      <c r="D5" s="507"/>
      <c r="E5" s="507"/>
      <c r="F5" s="507"/>
      <c r="G5" s="508"/>
      <c r="H5" s="133"/>
      <c r="I5" s="191" t="s">
        <v>33</v>
      </c>
      <c r="J5" s="191" t="s">
        <v>32</v>
      </c>
    </row>
    <row r="6" spans="1:10" ht="18" customHeight="1" x14ac:dyDescent="0.3">
      <c r="A6" s="192" t="s">
        <v>51</v>
      </c>
      <c r="B6" s="194" t="s">
        <v>174</v>
      </c>
      <c r="C6" s="194" t="s">
        <v>175</v>
      </c>
      <c r="D6" s="194" t="s">
        <v>176</v>
      </c>
      <c r="E6" s="194" t="s">
        <v>177</v>
      </c>
      <c r="F6" s="194" t="s">
        <v>178</v>
      </c>
      <c r="G6" s="195" t="s">
        <v>179</v>
      </c>
      <c r="H6" s="133"/>
      <c r="I6" s="196" t="s">
        <v>180</v>
      </c>
      <c r="J6" s="196">
        <v>2023</v>
      </c>
    </row>
    <row r="7" spans="1:10" ht="7.5" customHeight="1" x14ac:dyDescent="0.3">
      <c r="A7" s="197"/>
      <c r="B7" s="199"/>
      <c r="C7" s="200"/>
      <c r="D7" s="201"/>
      <c r="E7" s="199"/>
      <c r="F7" s="199"/>
      <c r="G7" s="200"/>
      <c r="I7" s="202"/>
      <c r="J7" s="202"/>
    </row>
    <row r="8" spans="1:10" ht="18" customHeight="1" x14ac:dyDescent="0.3">
      <c r="A8" s="203" t="s">
        <v>54</v>
      </c>
      <c r="B8" s="199"/>
      <c r="C8" s="200"/>
      <c r="D8" s="204"/>
      <c r="E8" s="199"/>
      <c r="F8" s="199"/>
      <c r="G8" s="200"/>
      <c r="I8" s="202"/>
      <c r="J8" s="202"/>
    </row>
    <row r="9" spans="1:10" ht="18" customHeight="1" x14ac:dyDescent="0.25">
      <c r="A9" s="77" t="s">
        <v>55</v>
      </c>
      <c r="B9" s="199">
        <v>4268</v>
      </c>
      <c r="C9" s="200">
        <v>4214</v>
      </c>
      <c r="D9" s="199">
        <v>4460</v>
      </c>
      <c r="E9" s="199">
        <v>4306</v>
      </c>
      <c r="F9" s="199">
        <v>4227</v>
      </c>
      <c r="G9" s="200">
        <v>4212</v>
      </c>
      <c r="H9" s="205"/>
      <c r="I9" s="202">
        <v>8482</v>
      </c>
      <c r="J9" s="202">
        <v>17205</v>
      </c>
    </row>
    <row r="10" spans="1:10" ht="18" customHeight="1" x14ac:dyDescent="0.25">
      <c r="A10" s="77" t="s">
        <v>56</v>
      </c>
      <c r="B10" s="199">
        <v>936</v>
      </c>
      <c r="C10" s="200">
        <v>924</v>
      </c>
      <c r="D10" s="199">
        <v>969</v>
      </c>
      <c r="E10" s="199">
        <v>889</v>
      </c>
      <c r="F10" s="199">
        <v>896</v>
      </c>
      <c r="G10" s="200">
        <v>928</v>
      </c>
      <c r="H10" s="205"/>
      <c r="I10" s="202">
        <v>1860</v>
      </c>
      <c r="J10" s="202">
        <v>3682</v>
      </c>
    </row>
    <row r="11" spans="1:10" ht="18" customHeight="1" x14ac:dyDescent="0.25">
      <c r="A11" s="77" t="s">
        <v>57</v>
      </c>
      <c r="B11" s="206">
        <v>-230</v>
      </c>
      <c r="C11" s="207">
        <v>-206</v>
      </c>
      <c r="D11" s="206">
        <v>-231</v>
      </c>
      <c r="E11" s="206">
        <v>-187</v>
      </c>
      <c r="F11" s="206">
        <v>-177</v>
      </c>
      <c r="G11" s="207">
        <v>-176</v>
      </c>
      <c r="H11" s="205"/>
      <c r="I11" s="202">
        <v>-436</v>
      </c>
      <c r="J11" s="202">
        <v>-771</v>
      </c>
    </row>
    <row r="12" spans="1:10" ht="18" customHeight="1" x14ac:dyDescent="0.25">
      <c r="A12" s="77" t="s">
        <v>58</v>
      </c>
      <c r="B12" s="199">
        <v>4974</v>
      </c>
      <c r="C12" s="200">
        <v>4932</v>
      </c>
      <c r="D12" s="199">
        <v>5198</v>
      </c>
      <c r="E12" s="199">
        <v>5008</v>
      </c>
      <c r="F12" s="199">
        <v>4946</v>
      </c>
      <c r="G12" s="200">
        <v>4964</v>
      </c>
      <c r="H12" s="205"/>
      <c r="I12" s="208">
        <v>9906</v>
      </c>
      <c r="J12" s="208">
        <v>20116</v>
      </c>
    </row>
    <row r="13" spans="1:10" ht="7.5" customHeight="1" x14ac:dyDescent="0.25">
      <c r="A13" s="77"/>
      <c r="B13" s="141"/>
      <c r="C13" s="209"/>
      <c r="D13" s="141"/>
      <c r="E13" s="141"/>
      <c r="F13" s="141"/>
      <c r="G13" s="209"/>
      <c r="I13" s="210"/>
      <c r="J13" s="210"/>
    </row>
    <row r="14" spans="1:10" ht="18" customHeight="1" x14ac:dyDescent="0.3">
      <c r="A14" s="203" t="s">
        <v>71</v>
      </c>
      <c r="B14" s="211"/>
      <c r="C14" s="212"/>
      <c r="D14" s="211"/>
      <c r="E14" s="211"/>
      <c r="F14" s="211"/>
      <c r="G14" s="212"/>
      <c r="I14" s="213"/>
      <c r="J14" s="213"/>
    </row>
    <row r="15" spans="1:10" ht="18" customHeight="1" x14ac:dyDescent="0.25">
      <c r="A15" s="77" t="s">
        <v>72</v>
      </c>
      <c r="B15" s="83">
        <v>9.6995505086350242E-3</v>
      </c>
      <c r="C15" s="84">
        <v>4.7483380816704113E-4</v>
      </c>
      <c r="D15" s="83">
        <v>2.1062271062270987E-2</v>
      </c>
      <c r="E15" s="83">
        <v>7.4083312546769697E-2</v>
      </c>
      <c r="F15" s="83">
        <v>0.1323332440396463</v>
      </c>
      <c r="G15" s="84">
        <v>0.15650741350906094</v>
      </c>
      <c r="I15" s="214">
        <v>5.0953904491053414E-3</v>
      </c>
      <c r="J15" s="214">
        <v>9.224225495175209E-2</v>
      </c>
    </row>
    <row r="16" spans="1:10" ht="18" customHeight="1" x14ac:dyDescent="0.25">
      <c r="A16" s="77" t="s">
        <v>56</v>
      </c>
      <c r="B16" s="215">
        <v>4.4642857142857206E-2</v>
      </c>
      <c r="C16" s="216">
        <v>-4.3103448275861878E-3</v>
      </c>
      <c r="D16" s="215">
        <v>0.1333333333333333</v>
      </c>
      <c r="E16" s="215">
        <v>0.10709838107098379</v>
      </c>
      <c r="F16" s="215">
        <v>0.12421580928481801</v>
      </c>
      <c r="G16" s="216">
        <v>0.22266139657443995</v>
      </c>
      <c r="I16" s="217">
        <v>1.9736842105263053E-2</v>
      </c>
      <c r="J16" s="217">
        <v>0.14561294337274422</v>
      </c>
    </row>
    <row r="17" spans="1:10" ht="18" customHeight="1" x14ac:dyDescent="0.25">
      <c r="A17" s="77" t="s">
        <v>58</v>
      </c>
      <c r="B17" s="83">
        <v>5.6611403154063211E-3</v>
      </c>
      <c r="C17" s="84">
        <v>-6.4464141821112264E-3</v>
      </c>
      <c r="D17" s="218">
        <v>2.767892447607756E-2</v>
      </c>
      <c r="E17" s="83">
        <v>7.2147291800471081E-2</v>
      </c>
      <c r="F17" s="83">
        <v>0.12383549193365151</v>
      </c>
      <c r="G17" s="84">
        <v>0.15927136851938339</v>
      </c>
      <c r="I17" s="214">
        <v>-4.036326942482571E-4</v>
      </c>
      <c r="J17" s="214">
        <v>9.2548338040408407E-2</v>
      </c>
    </row>
    <row r="18" spans="1:10" ht="7.5" customHeight="1" x14ac:dyDescent="0.25">
      <c r="A18" s="77"/>
      <c r="B18" s="151"/>
      <c r="C18" s="219"/>
      <c r="D18" s="151"/>
      <c r="E18" s="151"/>
      <c r="F18" s="151"/>
      <c r="G18" s="219"/>
      <c r="I18" s="220"/>
      <c r="J18" s="220"/>
    </row>
    <row r="19" spans="1:10" ht="18" customHeight="1" x14ac:dyDescent="0.3">
      <c r="A19" s="203" t="s">
        <v>73</v>
      </c>
      <c r="B19" s="221"/>
      <c r="C19" s="222"/>
      <c r="D19" s="221"/>
      <c r="E19" s="221"/>
      <c r="F19" s="221"/>
      <c r="G19" s="222"/>
      <c r="I19" s="223"/>
      <c r="J19" s="223"/>
    </row>
    <row r="20" spans="1:10" ht="18" customHeight="1" x14ac:dyDescent="0.25">
      <c r="A20" s="77" t="s">
        <v>55</v>
      </c>
      <c r="B20" s="199">
        <v>1522</v>
      </c>
      <c r="C20" s="200">
        <v>1451</v>
      </c>
      <c r="D20" s="199">
        <v>1466</v>
      </c>
      <c r="E20" s="199">
        <v>1346</v>
      </c>
      <c r="F20" s="199">
        <v>1457</v>
      </c>
      <c r="G20" s="200">
        <v>1453</v>
      </c>
      <c r="H20" s="205"/>
      <c r="I20" s="202">
        <v>2973</v>
      </c>
      <c r="J20" s="202">
        <v>5722</v>
      </c>
    </row>
    <row r="21" spans="1:10" ht="18" customHeight="1" x14ac:dyDescent="0.25">
      <c r="A21" s="77" t="s">
        <v>56</v>
      </c>
      <c r="B21" s="199">
        <v>166</v>
      </c>
      <c r="C21" s="200">
        <v>197</v>
      </c>
      <c r="D21" s="199">
        <v>239</v>
      </c>
      <c r="E21" s="199">
        <v>171</v>
      </c>
      <c r="F21" s="199">
        <v>131</v>
      </c>
      <c r="G21" s="200">
        <v>168</v>
      </c>
      <c r="H21" s="205"/>
      <c r="I21" s="202">
        <v>363</v>
      </c>
      <c r="J21" s="202">
        <v>709</v>
      </c>
    </row>
    <row r="22" spans="1:10" ht="18" customHeight="1" x14ac:dyDescent="0.25">
      <c r="A22" s="145" t="s">
        <v>60</v>
      </c>
      <c r="B22" s="206">
        <v>-12</v>
      </c>
      <c r="C22" s="207">
        <v>-10</v>
      </c>
      <c r="D22" s="206">
        <v>0</v>
      </c>
      <c r="E22" s="206">
        <v>0</v>
      </c>
      <c r="F22" s="206">
        <v>0</v>
      </c>
      <c r="G22" s="207">
        <v>0</v>
      </c>
      <c r="H22" s="205"/>
      <c r="I22" s="202">
        <v>-22</v>
      </c>
      <c r="J22" s="202">
        <v>0</v>
      </c>
    </row>
    <row r="23" spans="1:10" ht="18" customHeight="1" x14ac:dyDescent="0.25">
      <c r="A23" s="77" t="s">
        <v>61</v>
      </c>
      <c r="B23" s="199">
        <v>1676</v>
      </c>
      <c r="C23" s="200">
        <v>1638</v>
      </c>
      <c r="D23" s="199">
        <v>1705</v>
      </c>
      <c r="E23" s="199">
        <v>1517</v>
      </c>
      <c r="F23" s="199">
        <v>1588</v>
      </c>
      <c r="G23" s="200">
        <v>1621</v>
      </c>
      <c r="H23" s="205"/>
      <c r="I23" s="208">
        <v>3314</v>
      </c>
      <c r="J23" s="208">
        <v>6431</v>
      </c>
    </row>
    <row r="24" spans="1:10" ht="7.5" customHeight="1" x14ac:dyDescent="0.25">
      <c r="A24" s="77"/>
      <c r="B24" s="135"/>
      <c r="C24" s="224"/>
      <c r="D24" s="135"/>
      <c r="E24" s="135"/>
      <c r="F24" s="135"/>
      <c r="G24" s="224"/>
      <c r="I24" s="225"/>
      <c r="J24" s="225"/>
    </row>
    <row r="25" spans="1:10" ht="18" customHeight="1" x14ac:dyDescent="0.3">
      <c r="A25" s="203" t="s">
        <v>74</v>
      </c>
      <c r="B25" s="221"/>
      <c r="C25" s="222"/>
      <c r="D25" s="221"/>
      <c r="E25" s="221"/>
      <c r="F25" s="221"/>
      <c r="G25" s="222"/>
      <c r="I25" s="223"/>
      <c r="J25" s="223"/>
    </row>
    <row r="26" spans="1:10" ht="18" customHeight="1" x14ac:dyDescent="0.25">
      <c r="A26" s="77" t="s">
        <v>72</v>
      </c>
      <c r="B26" s="226">
        <v>4.3612216884008181E-2</v>
      </c>
      <c r="C26" s="227">
        <v>-1.3764624913971124E-3</v>
      </c>
      <c r="D26" s="228">
        <v>2.9217849613492608E-2</v>
      </c>
      <c r="E26" s="226">
        <v>-7.7183939601921714E-2</v>
      </c>
      <c r="F26" s="226">
        <v>2.9228652081863093E-2</v>
      </c>
      <c r="G26" s="227">
        <v>3.6857142857142811E-2</v>
      </c>
      <c r="I26" s="214">
        <v>2.0649484536082396E-2</v>
      </c>
      <c r="J26" s="214">
        <v>4.38827453045465E-3</v>
      </c>
    </row>
    <row r="27" spans="1:10" ht="18" customHeight="1" x14ac:dyDescent="0.25">
      <c r="A27" s="77" t="s">
        <v>56</v>
      </c>
      <c r="B27" s="226">
        <v>0.27400000000000002</v>
      </c>
      <c r="C27" s="227">
        <v>0.17299999999999999</v>
      </c>
      <c r="D27" s="228">
        <v>0.374</v>
      </c>
      <c r="E27" s="226">
        <v>-9.4E-2</v>
      </c>
      <c r="F27" s="226">
        <v>-0.25900000000000001</v>
      </c>
      <c r="G27" s="227">
        <v>-6.0000000000000001E-3</v>
      </c>
      <c r="I27" s="214">
        <v>0.217</v>
      </c>
      <c r="J27" s="214" t="s">
        <v>185</v>
      </c>
    </row>
    <row r="28" spans="1:10" ht="18" customHeight="1" x14ac:dyDescent="0.25">
      <c r="A28" s="77" t="s">
        <v>61</v>
      </c>
      <c r="B28" s="229">
        <v>5.5E-2</v>
      </c>
      <c r="C28" s="230">
        <v>1.1000000000000001E-2</v>
      </c>
      <c r="D28" s="231">
        <v>6.7000000000000004E-2</v>
      </c>
      <c r="E28" s="229">
        <v>-7.9000000000000001E-2</v>
      </c>
      <c r="F28" s="229">
        <v>-3.0000000000000001E-3</v>
      </c>
      <c r="G28" s="230">
        <v>3.3000000000000002E-2</v>
      </c>
      <c r="I28" s="232">
        <v>3.3000000000000002E-2</v>
      </c>
      <c r="J28" s="232">
        <v>4.0000000000000001E-3</v>
      </c>
    </row>
    <row r="29" spans="1:10" ht="7.5" customHeight="1" x14ac:dyDescent="0.25">
      <c r="A29" s="77"/>
      <c r="B29" s="135"/>
      <c r="C29" s="224"/>
      <c r="D29" s="135"/>
      <c r="E29" s="135"/>
      <c r="F29" s="135"/>
      <c r="G29" s="224"/>
      <c r="I29" s="225"/>
      <c r="J29" s="225"/>
    </row>
    <row r="30" spans="1:10" ht="18" customHeight="1" x14ac:dyDescent="0.3">
      <c r="A30" s="203" t="s">
        <v>62</v>
      </c>
      <c r="B30" s="221"/>
      <c r="C30" s="222"/>
      <c r="D30" s="221"/>
      <c r="E30" s="221"/>
      <c r="F30" s="221"/>
      <c r="G30" s="222"/>
      <c r="I30" s="223"/>
      <c r="J30" s="223"/>
    </row>
    <row r="31" spans="1:10" ht="18" customHeight="1" x14ac:dyDescent="0.25">
      <c r="A31" s="77" t="s">
        <v>55</v>
      </c>
      <c r="B31" s="151">
        <v>0.35700000000000004</v>
      </c>
      <c r="C31" s="219">
        <v>0.34399999999999997</v>
      </c>
      <c r="D31" s="151">
        <v>0.32899999999999996</v>
      </c>
      <c r="E31" s="151">
        <v>0.313</v>
      </c>
      <c r="F31" s="151">
        <v>0.34499999999999997</v>
      </c>
      <c r="G31" s="219">
        <v>0.34499999999999997</v>
      </c>
      <c r="I31" s="220">
        <v>0.35</v>
      </c>
      <c r="J31" s="220">
        <v>0.33299999999999996</v>
      </c>
    </row>
    <row r="32" spans="1:10" ht="18" customHeight="1" x14ac:dyDescent="0.25">
      <c r="A32" s="77" t="s">
        <v>56</v>
      </c>
      <c r="B32" s="155">
        <v>0.17800000000000002</v>
      </c>
      <c r="C32" s="233">
        <v>0.21299999999999999</v>
      </c>
      <c r="D32" s="155">
        <v>0.247</v>
      </c>
      <c r="E32" s="155">
        <v>0.192</v>
      </c>
      <c r="F32" s="155">
        <v>0.14599999999999999</v>
      </c>
      <c r="G32" s="233">
        <v>0.18100000000000002</v>
      </c>
      <c r="I32" s="234">
        <v>0.19500000000000001</v>
      </c>
      <c r="J32" s="234">
        <v>0.193</v>
      </c>
    </row>
    <row r="33" spans="1:10" ht="18" customHeight="1" x14ac:dyDescent="0.25">
      <c r="A33" s="77" t="s">
        <v>61</v>
      </c>
      <c r="B33" s="151">
        <v>0.33700000000000002</v>
      </c>
      <c r="C33" s="219">
        <v>0.33200000000000002</v>
      </c>
      <c r="D33" s="151">
        <v>0.32799999999999996</v>
      </c>
      <c r="E33" s="151">
        <v>0.30299999999999999</v>
      </c>
      <c r="F33" s="151">
        <v>0.32100000000000001</v>
      </c>
      <c r="G33" s="219">
        <v>0.32700000000000001</v>
      </c>
      <c r="I33" s="220">
        <v>0.33500000000000002</v>
      </c>
      <c r="J33" s="220">
        <v>0.32</v>
      </c>
    </row>
    <row r="34" spans="1:10" ht="7.5" customHeight="1" x14ac:dyDescent="0.25">
      <c r="A34" s="77"/>
      <c r="B34" s="155"/>
      <c r="C34" s="233"/>
      <c r="D34" s="155"/>
      <c r="E34" s="155"/>
      <c r="F34" s="155"/>
      <c r="G34" s="233"/>
      <c r="I34" s="235"/>
      <c r="J34" s="235"/>
    </row>
    <row r="35" spans="1:10" ht="7.5" customHeight="1" x14ac:dyDescent="0.25">
      <c r="A35" s="78"/>
      <c r="B35" s="135"/>
      <c r="C35" s="135"/>
      <c r="D35" s="135"/>
      <c r="E35" s="135"/>
      <c r="F35" s="135"/>
      <c r="G35" s="135"/>
      <c r="I35" s="236"/>
      <c r="J35" s="236"/>
    </row>
    <row r="36" spans="1:10" ht="18" customHeight="1" x14ac:dyDescent="0.3">
      <c r="A36" s="237" t="s">
        <v>75</v>
      </c>
      <c r="B36" s="139"/>
      <c r="C36" s="238"/>
      <c r="D36" s="139"/>
      <c r="E36" s="139"/>
      <c r="F36" s="139"/>
      <c r="G36" s="238"/>
      <c r="I36" s="239"/>
      <c r="J36" s="239"/>
    </row>
    <row r="37" spans="1:10" ht="18" customHeight="1" x14ac:dyDescent="0.25">
      <c r="A37" s="77" t="s">
        <v>55</v>
      </c>
      <c r="B37" s="135">
        <v>1631</v>
      </c>
      <c r="C37" s="224">
        <v>1659</v>
      </c>
      <c r="D37" s="135">
        <v>1598</v>
      </c>
      <c r="E37" s="135">
        <v>1633</v>
      </c>
      <c r="F37" s="135">
        <v>1551</v>
      </c>
      <c r="G37" s="224">
        <v>1593</v>
      </c>
      <c r="I37" s="240">
        <v>3290</v>
      </c>
      <c r="J37" s="240">
        <v>6375</v>
      </c>
    </row>
    <row r="38" spans="1:10" ht="18" customHeight="1" x14ac:dyDescent="0.25">
      <c r="A38" s="77" t="s">
        <v>56</v>
      </c>
      <c r="B38" s="135">
        <v>178</v>
      </c>
      <c r="C38" s="224">
        <v>207</v>
      </c>
      <c r="D38" s="135">
        <v>249</v>
      </c>
      <c r="E38" s="135">
        <v>187</v>
      </c>
      <c r="F38" s="135">
        <v>152</v>
      </c>
      <c r="G38" s="224">
        <v>186</v>
      </c>
      <c r="I38" s="240">
        <v>385</v>
      </c>
      <c r="J38" s="240">
        <v>774</v>
      </c>
    </row>
    <row r="39" spans="1:10" ht="18" customHeight="1" x14ac:dyDescent="0.25">
      <c r="A39" s="145" t="s">
        <v>60</v>
      </c>
      <c r="B39" s="166">
        <v>-12</v>
      </c>
      <c r="C39" s="241">
        <v>-10</v>
      </c>
      <c r="D39" s="166">
        <v>0</v>
      </c>
      <c r="E39" s="166">
        <v>0</v>
      </c>
      <c r="F39" s="166">
        <v>0</v>
      </c>
      <c r="G39" s="241">
        <v>0</v>
      </c>
      <c r="I39" s="240">
        <v>-22</v>
      </c>
      <c r="J39" s="240">
        <v>0</v>
      </c>
    </row>
    <row r="40" spans="1:10" ht="18" customHeight="1" x14ac:dyDescent="0.25">
      <c r="A40" s="77" t="s">
        <v>61</v>
      </c>
      <c r="B40" s="135">
        <v>1797</v>
      </c>
      <c r="C40" s="224">
        <v>1856</v>
      </c>
      <c r="D40" s="135">
        <v>1847</v>
      </c>
      <c r="E40" s="135">
        <v>1820</v>
      </c>
      <c r="F40" s="135">
        <v>1703</v>
      </c>
      <c r="G40" s="224">
        <v>1779</v>
      </c>
      <c r="I40" s="239">
        <v>3653</v>
      </c>
      <c r="J40" s="239">
        <v>7149</v>
      </c>
    </row>
    <row r="41" spans="1:10" ht="7.5" customHeight="1" x14ac:dyDescent="0.25">
      <c r="A41" s="77"/>
      <c r="B41" s="135"/>
      <c r="C41" s="224"/>
      <c r="D41" s="135"/>
      <c r="E41" s="135"/>
      <c r="F41" s="135"/>
      <c r="G41" s="224"/>
      <c r="I41" s="225"/>
      <c r="J41" s="225"/>
    </row>
    <row r="42" spans="1:10" ht="18" customHeight="1" x14ac:dyDescent="0.3">
      <c r="A42" s="237" t="s">
        <v>76</v>
      </c>
      <c r="B42" s="135"/>
      <c r="C42" s="224"/>
      <c r="D42" s="135"/>
      <c r="E42" s="135"/>
      <c r="F42" s="135"/>
      <c r="G42" s="224"/>
      <c r="I42" s="225"/>
      <c r="J42" s="225"/>
    </row>
    <row r="43" spans="1:10" ht="18" customHeight="1" x14ac:dyDescent="0.25">
      <c r="A43" s="77" t="s">
        <v>72</v>
      </c>
      <c r="B43" s="226">
        <v>5.1000000000000004E-2</v>
      </c>
      <c r="C43" s="227">
        <v>4.0999999999999995E-2</v>
      </c>
      <c r="D43" s="228">
        <v>0.08</v>
      </c>
      <c r="E43" s="226">
        <v>7.0000000000000007E-2</v>
      </c>
      <c r="F43" s="226">
        <v>8.1000000000000003E-2</v>
      </c>
      <c r="G43" s="227">
        <v>0.11</v>
      </c>
      <c r="I43" s="214">
        <v>4.5999999999999999E-2</v>
      </c>
      <c r="J43" s="214">
        <v>8.5000000000000006E-2</v>
      </c>
    </row>
    <row r="44" spans="1:10" ht="18" customHeight="1" x14ac:dyDescent="0.25">
      <c r="A44" s="77" t="s">
        <v>56</v>
      </c>
      <c r="B44" s="226">
        <v>0.17600000000000002</v>
      </c>
      <c r="C44" s="227">
        <v>0.113</v>
      </c>
      <c r="D44" s="228">
        <v>0.19400000000000003</v>
      </c>
      <c r="E44" s="226">
        <v>-6.5000000000000002E-2</v>
      </c>
      <c r="F44" s="226">
        <v>-0.18600000000000003</v>
      </c>
      <c r="G44" s="227">
        <v>8.1000000000000003E-2</v>
      </c>
      <c r="I44" s="214">
        <v>0.14099999999999999</v>
      </c>
      <c r="J44" s="214">
        <v>8.9999999999999993E-3</v>
      </c>
    </row>
    <row r="45" spans="1:10" ht="18" customHeight="1" x14ac:dyDescent="0.25">
      <c r="A45" s="77" t="s">
        <v>61</v>
      </c>
      <c r="B45" s="242">
        <v>5.5999999999999994E-2</v>
      </c>
      <c r="C45" s="244">
        <v>4.2999999999999997E-2</v>
      </c>
      <c r="D45" s="245">
        <v>9.4E-2</v>
      </c>
      <c r="E45" s="242">
        <v>5.5E-2</v>
      </c>
      <c r="F45" s="242">
        <v>0.05</v>
      </c>
      <c r="G45" s="244">
        <v>0.107</v>
      </c>
      <c r="I45" s="232">
        <v>4.9000000000000002E-2</v>
      </c>
      <c r="J45" s="232">
        <v>7.5999999999999998E-2</v>
      </c>
    </row>
    <row r="46" spans="1:10" ht="7.5" customHeight="1" x14ac:dyDescent="0.3">
      <c r="A46" s="77"/>
      <c r="B46" s="246"/>
      <c r="C46" s="247"/>
      <c r="D46" s="246"/>
      <c r="E46" s="246"/>
      <c r="F46" s="246"/>
      <c r="G46" s="247"/>
      <c r="I46" s="248"/>
      <c r="J46" s="248"/>
    </row>
    <row r="47" spans="1:10" ht="18" customHeight="1" x14ac:dyDescent="0.3">
      <c r="A47" s="237" t="s">
        <v>77</v>
      </c>
      <c r="B47" s="221"/>
      <c r="C47" s="222"/>
      <c r="D47" s="221"/>
      <c r="E47" s="221"/>
      <c r="F47" s="221"/>
      <c r="G47" s="222"/>
      <c r="I47" s="223"/>
      <c r="J47" s="223"/>
    </row>
    <row r="48" spans="1:10" ht="18" customHeight="1" x14ac:dyDescent="0.25">
      <c r="A48" s="77" t="s">
        <v>55</v>
      </c>
      <c r="B48" s="151">
        <v>0.38200000000000001</v>
      </c>
      <c r="C48" s="219">
        <v>0.39399999999999996</v>
      </c>
      <c r="D48" s="151">
        <v>0.35799999999999998</v>
      </c>
      <c r="E48" s="151">
        <v>0.379</v>
      </c>
      <c r="F48" s="151">
        <v>0.36700000000000005</v>
      </c>
      <c r="G48" s="219">
        <v>0.37799999999999995</v>
      </c>
      <c r="I48" s="220">
        <v>0.38799999999999996</v>
      </c>
      <c r="J48" s="220">
        <v>0.371</v>
      </c>
    </row>
    <row r="49" spans="1:10" ht="18" customHeight="1" x14ac:dyDescent="0.25">
      <c r="A49" s="77" t="s">
        <v>56</v>
      </c>
      <c r="B49" s="226">
        <v>0.19</v>
      </c>
      <c r="C49" s="227">
        <v>0.22399999999999998</v>
      </c>
      <c r="D49" s="228">
        <v>0.25700000000000001</v>
      </c>
      <c r="E49" s="226">
        <v>0.21</v>
      </c>
      <c r="F49" s="226">
        <v>0.16899999999999998</v>
      </c>
      <c r="G49" s="227">
        <v>0.20100000000000001</v>
      </c>
      <c r="I49" s="214">
        <v>0.20699999999999999</v>
      </c>
      <c r="J49" s="214">
        <v>0.21</v>
      </c>
    </row>
    <row r="50" spans="1:10" ht="18" customHeight="1" x14ac:dyDescent="0.25">
      <c r="A50" s="77" t="s">
        <v>61</v>
      </c>
      <c r="B50" s="243">
        <v>0.36099999999999999</v>
      </c>
      <c r="C50" s="249">
        <v>0.376</v>
      </c>
      <c r="D50" s="250">
        <v>0.35499999999999998</v>
      </c>
      <c r="E50" s="243">
        <v>0.36299999999999999</v>
      </c>
      <c r="F50" s="243">
        <v>0.34399999999999997</v>
      </c>
      <c r="G50" s="249">
        <v>0.35899999999999999</v>
      </c>
      <c r="I50" s="251">
        <v>0.36899999999999999</v>
      </c>
      <c r="J50" s="251">
        <v>0.35499999999999998</v>
      </c>
    </row>
    <row r="51" spans="1:10" ht="7.5" customHeight="1" x14ac:dyDescent="0.25">
      <c r="A51" s="132"/>
      <c r="B51" s="118"/>
      <c r="C51" s="132"/>
      <c r="D51" s="176"/>
      <c r="E51" s="118"/>
      <c r="F51" s="118"/>
      <c r="G51" s="132"/>
      <c r="H51" s="118"/>
      <c r="I51" s="252"/>
      <c r="J51" s="252"/>
    </row>
    <row r="52" spans="1:10" ht="18" customHeight="1" x14ac:dyDescent="0.3">
      <c r="A52" s="203" t="s">
        <v>65</v>
      </c>
      <c r="B52" s="221"/>
      <c r="C52" s="222"/>
      <c r="D52" s="221"/>
      <c r="E52" s="221"/>
      <c r="F52" s="221"/>
      <c r="G52" s="222"/>
      <c r="I52" s="223"/>
      <c r="J52" s="223"/>
    </row>
    <row r="53" spans="1:10" ht="18" customHeight="1" x14ac:dyDescent="0.25">
      <c r="A53" s="77" t="s">
        <v>66</v>
      </c>
      <c r="B53" s="135">
        <v>640</v>
      </c>
      <c r="C53" s="224">
        <v>693</v>
      </c>
      <c r="D53" s="135">
        <v>450</v>
      </c>
      <c r="E53" s="135">
        <v>712</v>
      </c>
      <c r="F53" s="135">
        <v>761</v>
      </c>
      <c r="G53" s="224">
        <v>688</v>
      </c>
      <c r="I53" s="240">
        <v>1333</v>
      </c>
      <c r="J53" s="240">
        <v>2611</v>
      </c>
    </row>
    <row r="54" spans="1:10" ht="18" customHeight="1" x14ac:dyDescent="0.25">
      <c r="A54" s="77" t="s">
        <v>67</v>
      </c>
      <c r="B54" s="206">
        <v>23</v>
      </c>
      <c r="C54" s="207">
        <v>14</v>
      </c>
      <c r="D54" s="206">
        <v>47</v>
      </c>
      <c r="E54" s="206">
        <v>22</v>
      </c>
      <c r="F54" s="206">
        <v>12</v>
      </c>
      <c r="G54" s="207">
        <v>5</v>
      </c>
      <c r="H54" s="205"/>
      <c r="I54" s="202">
        <v>37</v>
      </c>
      <c r="J54" s="202">
        <v>86</v>
      </c>
    </row>
    <row r="55" spans="1:10" ht="18" customHeight="1" x14ac:dyDescent="0.25">
      <c r="A55" s="77" t="s">
        <v>55</v>
      </c>
      <c r="B55" s="198">
        <v>663</v>
      </c>
      <c r="C55" s="253">
        <v>707</v>
      </c>
      <c r="D55" s="198">
        <v>497</v>
      </c>
      <c r="E55" s="198">
        <v>734</v>
      </c>
      <c r="F55" s="198">
        <v>773</v>
      </c>
      <c r="G55" s="253">
        <v>693</v>
      </c>
      <c r="H55" s="205"/>
      <c r="I55" s="254">
        <v>1370</v>
      </c>
      <c r="J55" s="254">
        <v>2697</v>
      </c>
    </row>
    <row r="56" spans="1:10" ht="18" customHeight="1" x14ac:dyDescent="0.25">
      <c r="A56" s="77" t="s">
        <v>56</v>
      </c>
      <c r="B56" s="135">
        <v>40</v>
      </c>
      <c r="C56" s="224">
        <v>26</v>
      </c>
      <c r="D56" s="135">
        <v>36</v>
      </c>
      <c r="E56" s="135">
        <v>35</v>
      </c>
      <c r="F56" s="135">
        <v>34</v>
      </c>
      <c r="G56" s="224">
        <v>20</v>
      </c>
      <c r="H56" s="205"/>
      <c r="I56" s="202">
        <v>66</v>
      </c>
      <c r="J56" s="202">
        <v>125</v>
      </c>
    </row>
    <row r="57" spans="1:10" ht="18" customHeight="1" x14ac:dyDescent="0.25">
      <c r="A57" s="145" t="s">
        <v>60</v>
      </c>
      <c r="B57" s="206">
        <v>-12</v>
      </c>
      <c r="C57" s="207">
        <v>-8</v>
      </c>
      <c r="D57" s="206">
        <v>0</v>
      </c>
      <c r="E57" s="206">
        <v>0</v>
      </c>
      <c r="F57" s="206">
        <v>0</v>
      </c>
      <c r="G57" s="207">
        <v>0</v>
      </c>
      <c r="H57" s="205"/>
      <c r="I57" s="202">
        <v>-20</v>
      </c>
      <c r="J57" s="202">
        <v>0</v>
      </c>
    </row>
    <row r="58" spans="1:10" ht="18" customHeight="1" x14ac:dyDescent="0.25">
      <c r="A58" s="77" t="s">
        <v>61</v>
      </c>
      <c r="B58" s="135">
        <v>691</v>
      </c>
      <c r="C58" s="224">
        <v>725</v>
      </c>
      <c r="D58" s="135">
        <v>533</v>
      </c>
      <c r="E58" s="135">
        <v>769</v>
      </c>
      <c r="F58" s="135">
        <v>807</v>
      </c>
      <c r="G58" s="224">
        <v>713</v>
      </c>
      <c r="I58" s="239">
        <v>1416</v>
      </c>
      <c r="J58" s="239">
        <v>2822</v>
      </c>
    </row>
    <row r="59" spans="1:10" ht="7.5" customHeight="1" x14ac:dyDescent="0.25">
      <c r="A59" s="77"/>
      <c r="B59" s="135"/>
      <c r="C59" s="224"/>
      <c r="D59" s="135"/>
      <c r="E59" s="135"/>
      <c r="F59" s="135"/>
      <c r="G59" s="224"/>
      <c r="I59" s="255"/>
      <c r="J59" s="255"/>
    </row>
    <row r="60" spans="1:10" ht="18" customHeight="1" x14ac:dyDescent="0.3">
      <c r="A60" s="203" t="s">
        <v>78</v>
      </c>
      <c r="B60" s="221"/>
      <c r="C60" s="222"/>
      <c r="D60" s="141"/>
      <c r="E60" s="221"/>
      <c r="F60" s="221"/>
      <c r="G60" s="222"/>
      <c r="I60" s="223"/>
      <c r="J60" s="223"/>
    </row>
    <row r="61" spans="1:10" ht="18" customHeight="1" x14ac:dyDescent="0.25">
      <c r="A61" s="77" t="s">
        <v>55</v>
      </c>
      <c r="B61" s="178">
        <v>0.14995313964386128</v>
      </c>
      <c r="C61" s="256">
        <v>0.16445182724252491</v>
      </c>
      <c r="D61" s="178">
        <v>0.10089686098654709</v>
      </c>
      <c r="E61" s="178">
        <v>0.1653506734788667</v>
      </c>
      <c r="F61" s="178">
        <v>0.18003312041637096</v>
      </c>
      <c r="G61" s="256">
        <v>0.16334283000949668</v>
      </c>
      <c r="I61" s="257">
        <v>0.15715633105399671</v>
      </c>
      <c r="J61" s="257">
        <v>0.15175820982272595</v>
      </c>
    </row>
    <row r="62" spans="1:10" ht="18" customHeight="1" x14ac:dyDescent="0.25">
      <c r="A62" s="77" t="s">
        <v>56</v>
      </c>
      <c r="B62" s="182">
        <v>4.2735042735042736E-2</v>
      </c>
      <c r="C62" s="258">
        <v>2.813852813852814E-2</v>
      </c>
      <c r="D62" s="182">
        <v>3.7151702786377708E-2</v>
      </c>
      <c r="E62" s="182">
        <v>3.937007874015748E-2</v>
      </c>
      <c r="F62" s="182">
        <v>3.7946428571428568E-2</v>
      </c>
      <c r="G62" s="258">
        <v>2.1551724137931036E-2</v>
      </c>
      <c r="I62" s="259">
        <v>3.5483870967741936E-2</v>
      </c>
      <c r="J62" s="259">
        <v>3.3948940793047257E-2</v>
      </c>
    </row>
    <row r="63" spans="1:10" ht="18" customHeight="1" x14ac:dyDescent="0.25">
      <c r="A63" s="77" t="s">
        <v>61</v>
      </c>
      <c r="B63" s="178">
        <v>0.13429835142742261</v>
      </c>
      <c r="C63" s="256">
        <v>0.14416058394160583</v>
      </c>
      <c r="D63" s="178">
        <v>9.3497499038091569E-2</v>
      </c>
      <c r="E63" s="178">
        <v>0.14916134185303515</v>
      </c>
      <c r="F63" s="178">
        <v>0.16073594824100282</v>
      </c>
      <c r="G63" s="256">
        <v>0.1426269137792103</v>
      </c>
      <c r="I63" s="257">
        <v>0.13920856046840299</v>
      </c>
      <c r="J63" s="257">
        <v>0.13601113541459534</v>
      </c>
    </row>
    <row r="64" spans="1:10" ht="7.5" customHeight="1" x14ac:dyDescent="0.25">
      <c r="A64" s="77"/>
      <c r="B64" s="151"/>
      <c r="C64" s="219"/>
      <c r="D64" s="78"/>
      <c r="E64" s="141"/>
      <c r="F64" s="151"/>
      <c r="G64" s="219"/>
      <c r="I64" s="220"/>
      <c r="J64" s="220"/>
    </row>
    <row r="65" spans="1:10" ht="18" customHeight="1" x14ac:dyDescent="0.3">
      <c r="A65" s="203" t="s">
        <v>69</v>
      </c>
      <c r="B65" s="221"/>
      <c r="C65" s="222"/>
      <c r="D65" s="151"/>
      <c r="E65" s="221"/>
      <c r="F65" s="221"/>
      <c r="G65" s="222"/>
      <c r="I65" s="223"/>
      <c r="J65" s="223"/>
    </row>
    <row r="66" spans="1:10" ht="18" customHeight="1" x14ac:dyDescent="0.25">
      <c r="A66" s="77" t="s">
        <v>55</v>
      </c>
      <c r="B66" s="199">
        <v>968</v>
      </c>
      <c r="C66" s="200">
        <v>952</v>
      </c>
      <c r="D66" s="199">
        <v>1101</v>
      </c>
      <c r="E66" s="199">
        <v>899</v>
      </c>
      <c r="F66" s="199">
        <v>778</v>
      </c>
      <c r="G66" s="200">
        <v>900</v>
      </c>
      <c r="H66" s="205"/>
      <c r="I66" s="202">
        <v>1920</v>
      </c>
      <c r="J66" s="202">
        <v>3678</v>
      </c>
    </row>
    <row r="67" spans="1:10" ht="18" customHeight="1" x14ac:dyDescent="0.25">
      <c r="A67" s="77" t="s">
        <v>56</v>
      </c>
      <c r="B67" s="199">
        <v>138</v>
      </c>
      <c r="C67" s="200">
        <v>181</v>
      </c>
      <c r="D67" s="199">
        <v>213</v>
      </c>
      <c r="E67" s="199">
        <v>152</v>
      </c>
      <c r="F67" s="199">
        <v>118</v>
      </c>
      <c r="G67" s="200">
        <v>166</v>
      </c>
      <c r="H67" s="205"/>
      <c r="I67" s="202">
        <v>319</v>
      </c>
      <c r="J67" s="202">
        <v>649</v>
      </c>
    </row>
    <row r="68" spans="1:10" ht="18" customHeight="1" x14ac:dyDescent="0.25">
      <c r="A68" s="145" t="s">
        <v>60</v>
      </c>
      <c r="B68" s="206">
        <v>0</v>
      </c>
      <c r="C68" s="207">
        <v>-2</v>
      </c>
      <c r="D68" s="206">
        <v>0</v>
      </c>
      <c r="E68" s="206">
        <v>0</v>
      </c>
      <c r="F68" s="206">
        <v>0</v>
      </c>
      <c r="G68" s="207">
        <v>0</v>
      </c>
      <c r="H68" s="205"/>
      <c r="I68" s="202">
        <v>-2</v>
      </c>
      <c r="J68" s="202">
        <v>0</v>
      </c>
    </row>
    <row r="69" spans="1:10" ht="18" customHeight="1" x14ac:dyDescent="0.25">
      <c r="A69" s="77" t="s">
        <v>61</v>
      </c>
      <c r="B69" s="199">
        <v>1106</v>
      </c>
      <c r="C69" s="200">
        <v>1131</v>
      </c>
      <c r="D69" s="199">
        <v>1314</v>
      </c>
      <c r="E69" s="199">
        <v>1051</v>
      </c>
      <c r="F69" s="199">
        <v>896</v>
      </c>
      <c r="G69" s="200">
        <v>1066</v>
      </c>
      <c r="H69" s="205"/>
      <c r="I69" s="208">
        <v>2237</v>
      </c>
      <c r="J69" s="208">
        <v>4327</v>
      </c>
    </row>
    <row r="70" spans="1:10" ht="7.5" customHeight="1" x14ac:dyDescent="0.25">
      <c r="A70" s="77"/>
      <c r="B70" s="166"/>
      <c r="C70" s="241"/>
      <c r="D70" s="166"/>
      <c r="E70" s="166"/>
      <c r="F70" s="166"/>
      <c r="G70" s="241"/>
      <c r="I70" s="260"/>
      <c r="J70" s="260"/>
    </row>
  </sheetData>
  <mergeCells count="4">
    <mergeCell ref="A1:J1"/>
    <mergeCell ref="A2:J2"/>
    <mergeCell ref="A3:J3"/>
    <mergeCell ref="B5:G5"/>
  </mergeCells>
  <pageMargins left="0.70866141732283472" right="0.70866141732283472" top="0.74803149606299213" bottom="0.74803149606299213" header="0.31496062992125984" footer="0.31496062992125984"/>
  <pageSetup scale="52" orientation="portrait" horizontalDpi="1200" verticalDpi="1200" r:id="rId1"/>
  <headerFooter scaleWithDoc="0">
    <oddFooter>&amp;L&amp;"Arial,Regular"&amp;9Supplemental Investor Information (Unaudited)&amp;R&amp;"Arial,Regular"&amp;9TELUS Corporation
Page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42"/>
  <sheetViews>
    <sheetView view="pageBreakPreview" zoomScale="60" zoomScaleNormal="100" workbookViewId="0">
      <selection activeCell="G19" sqref="G19"/>
    </sheetView>
  </sheetViews>
  <sheetFormatPr defaultColWidth="9.109375" defaultRowHeight="13.2" x14ac:dyDescent="0.25"/>
  <cols>
    <col min="1" max="1" width="81.44140625" style="117" customWidth="1"/>
    <col min="2" max="5" width="14" style="117" customWidth="1"/>
    <col min="6" max="6" width="2.6640625" style="117" customWidth="1"/>
    <col min="7" max="10" width="14" style="117" customWidth="1"/>
    <col min="11" max="16384" width="9.109375" style="117"/>
  </cols>
  <sheetData>
    <row r="1" spans="1:15" ht="22.8" x14ac:dyDescent="0.4">
      <c r="A1" s="495" t="s">
        <v>16</v>
      </c>
      <c r="B1" s="495"/>
      <c r="C1" s="495"/>
      <c r="D1" s="495"/>
      <c r="E1" s="495"/>
      <c r="F1" s="495"/>
      <c r="G1" s="495"/>
      <c r="H1" s="495"/>
      <c r="I1" s="495"/>
      <c r="J1" s="495"/>
    </row>
    <row r="2" spans="1:15" ht="21" x14ac:dyDescent="0.4">
      <c r="A2" s="497" t="s">
        <v>79</v>
      </c>
      <c r="B2" s="497"/>
      <c r="C2" s="497"/>
      <c r="D2" s="497"/>
      <c r="E2" s="497"/>
      <c r="F2" s="497"/>
      <c r="G2" s="497"/>
      <c r="H2" s="497"/>
      <c r="I2" s="497"/>
      <c r="J2" s="497"/>
    </row>
    <row r="3" spans="1:15" ht="17.399999999999999" x14ac:dyDescent="0.3">
      <c r="A3" s="499" t="s">
        <v>173</v>
      </c>
      <c r="B3" s="499"/>
      <c r="C3" s="499"/>
      <c r="D3" s="499"/>
      <c r="E3" s="499"/>
      <c r="F3" s="499"/>
      <c r="G3" s="499"/>
      <c r="H3" s="499"/>
      <c r="I3" s="499"/>
      <c r="J3" s="499"/>
      <c r="K3" s="261"/>
      <c r="L3" s="261"/>
      <c r="M3" s="261"/>
      <c r="N3" s="261"/>
      <c r="O3" s="261"/>
    </row>
    <row r="5" spans="1:15" ht="15.6" x14ac:dyDescent="0.3">
      <c r="A5" s="118"/>
      <c r="B5" s="500" t="s">
        <v>181</v>
      </c>
      <c r="C5" s="501">
        <v>0</v>
      </c>
      <c r="D5" s="501">
        <v>0</v>
      </c>
      <c r="E5" s="502">
        <v>0</v>
      </c>
      <c r="F5" s="119"/>
      <c r="G5" s="500" t="s">
        <v>33</v>
      </c>
      <c r="H5" s="501">
        <v>0</v>
      </c>
      <c r="I5" s="501">
        <v>0</v>
      </c>
      <c r="J5" s="502">
        <v>0</v>
      </c>
    </row>
    <row r="6" spans="1:15" ht="18" customHeight="1" x14ac:dyDescent="0.3">
      <c r="A6" s="120" t="s">
        <v>51</v>
      </c>
      <c r="B6" s="121" t="s">
        <v>180</v>
      </c>
      <c r="C6" s="122">
        <v>2023</v>
      </c>
      <c r="D6" s="123" t="s">
        <v>52</v>
      </c>
      <c r="E6" s="124" t="s">
        <v>53</v>
      </c>
      <c r="F6" s="38"/>
      <c r="G6" s="121" t="s">
        <v>180</v>
      </c>
      <c r="H6" s="122">
        <v>2023</v>
      </c>
      <c r="I6" s="123" t="s">
        <v>52</v>
      </c>
      <c r="J6" s="124" t="s">
        <v>53</v>
      </c>
    </row>
    <row r="7" spans="1:15" ht="18" customHeight="1" x14ac:dyDescent="0.3">
      <c r="A7" s="262" t="s">
        <v>54</v>
      </c>
      <c r="B7" s="263"/>
      <c r="C7" s="264"/>
      <c r="D7" s="264"/>
      <c r="E7" s="165"/>
      <c r="G7" s="263"/>
      <c r="H7" s="264"/>
      <c r="I7" s="264"/>
      <c r="J7" s="165"/>
    </row>
    <row r="8" spans="1:15" ht="18" customHeight="1" x14ac:dyDescent="0.25">
      <c r="A8" s="77" t="s">
        <v>80</v>
      </c>
      <c r="B8" s="265">
        <v>1734</v>
      </c>
      <c r="C8" s="266">
        <v>1718</v>
      </c>
      <c r="D8" s="267">
        <v>16</v>
      </c>
      <c r="E8" s="84">
        <v>8.9999999999999993E-3</v>
      </c>
      <c r="F8" s="119"/>
      <c r="G8" s="265">
        <v>3480</v>
      </c>
      <c r="H8" s="266">
        <v>3415</v>
      </c>
      <c r="I8" s="267">
        <v>65</v>
      </c>
      <c r="J8" s="84">
        <v>1.9E-2</v>
      </c>
    </row>
    <row r="9" spans="1:15" ht="18" customHeight="1" x14ac:dyDescent="0.25">
      <c r="A9" s="77" t="s">
        <v>81</v>
      </c>
      <c r="B9" s="265">
        <v>503</v>
      </c>
      <c r="C9" s="266">
        <v>519</v>
      </c>
      <c r="D9" s="267">
        <v>-16</v>
      </c>
      <c r="E9" s="84">
        <v>-3.1E-2</v>
      </c>
      <c r="F9" s="119"/>
      <c r="G9" s="265">
        <v>984</v>
      </c>
      <c r="H9" s="266">
        <v>1036</v>
      </c>
      <c r="I9" s="267">
        <v>-52</v>
      </c>
      <c r="J9" s="84">
        <v>-0.05</v>
      </c>
    </row>
    <row r="10" spans="1:15" ht="18" customHeight="1" x14ac:dyDescent="0.25">
      <c r="A10" s="77" t="s">
        <v>82</v>
      </c>
      <c r="B10" s="265">
        <v>1158</v>
      </c>
      <c r="C10" s="266">
        <v>1146</v>
      </c>
      <c r="D10" s="267">
        <v>12</v>
      </c>
      <c r="E10" s="84">
        <v>0.01</v>
      </c>
      <c r="F10" s="119"/>
      <c r="G10" s="265">
        <v>2317</v>
      </c>
      <c r="H10" s="266">
        <v>2274</v>
      </c>
      <c r="I10" s="267">
        <v>43</v>
      </c>
      <c r="J10" s="84">
        <v>1.9E-2</v>
      </c>
    </row>
    <row r="11" spans="1:15" ht="18" customHeight="1" x14ac:dyDescent="0.25">
      <c r="A11" s="77" t="s">
        <v>83</v>
      </c>
      <c r="B11" s="265">
        <v>178</v>
      </c>
      <c r="C11" s="266">
        <v>190</v>
      </c>
      <c r="D11" s="267">
        <v>-12</v>
      </c>
      <c r="E11" s="84">
        <v>-6.3E-2</v>
      </c>
      <c r="F11" s="119"/>
      <c r="G11" s="265">
        <v>357</v>
      </c>
      <c r="H11" s="266">
        <v>382</v>
      </c>
      <c r="I11" s="267">
        <v>-25</v>
      </c>
      <c r="J11" s="84">
        <v>-6.5000000000000002E-2</v>
      </c>
    </row>
    <row r="12" spans="1:15" ht="18" customHeight="1" x14ac:dyDescent="0.25">
      <c r="A12" s="77" t="s">
        <v>84</v>
      </c>
      <c r="B12" s="265">
        <v>125</v>
      </c>
      <c r="C12" s="266">
        <v>131</v>
      </c>
      <c r="D12" s="267">
        <v>-6</v>
      </c>
      <c r="E12" s="268">
        <v>-4.5999999999999999E-2</v>
      </c>
      <c r="F12" s="119"/>
      <c r="G12" s="265">
        <v>242</v>
      </c>
      <c r="H12" s="266">
        <v>259</v>
      </c>
      <c r="I12" s="267">
        <v>-17</v>
      </c>
      <c r="J12" s="84">
        <v>-6.6000000000000003E-2</v>
      </c>
    </row>
    <row r="13" spans="1:15" ht="18" customHeight="1" x14ac:dyDescent="0.25">
      <c r="A13" s="77" t="s">
        <v>85</v>
      </c>
      <c r="B13" s="265">
        <v>445</v>
      </c>
      <c r="C13" s="266">
        <v>428</v>
      </c>
      <c r="D13" s="267">
        <v>17</v>
      </c>
      <c r="E13" s="84">
        <v>0.04</v>
      </c>
      <c r="F13" s="119"/>
      <c r="G13" s="265">
        <v>865</v>
      </c>
      <c r="H13" s="266">
        <v>851</v>
      </c>
      <c r="I13" s="267">
        <v>14</v>
      </c>
      <c r="J13" s="84">
        <v>1.6E-2</v>
      </c>
    </row>
    <row r="14" spans="1:15" ht="18" customHeight="1" x14ac:dyDescent="0.25">
      <c r="A14" s="77" t="s">
        <v>86</v>
      </c>
      <c r="B14" s="269">
        <v>91</v>
      </c>
      <c r="C14" s="270">
        <v>79</v>
      </c>
      <c r="D14" s="271">
        <v>12</v>
      </c>
      <c r="E14" s="216">
        <v>0.152</v>
      </c>
      <c r="F14" s="119"/>
      <c r="G14" s="269">
        <v>173</v>
      </c>
      <c r="H14" s="270">
        <v>163</v>
      </c>
      <c r="I14" s="271">
        <v>10</v>
      </c>
      <c r="J14" s="216">
        <v>6.0999999999999999E-2</v>
      </c>
    </row>
    <row r="15" spans="1:15" ht="18" customHeight="1" x14ac:dyDescent="0.3">
      <c r="A15" s="262" t="s">
        <v>87</v>
      </c>
      <c r="B15" s="265">
        <v>4234</v>
      </c>
      <c r="C15" s="266">
        <v>4211</v>
      </c>
      <c r="D15" s="266">
        <v>23</v>
      </c>
      <c r="E15" s="84">
        <v>5.0000000000000001E-3</v>
      </c>
      <c r="F15" s="119"/>
      <c r="G15" s="265">
        <v>8418</v>
      </c>
      <c r="H15" s="266">
        <v>8380</v>
      </c>
      <c r="I15" s="266">
        <v>38</v>
      </c>
      <c r="J15" s="84">
        <v>5.0000000000000001E-3</v>
      </c>
    </row>
    <row r="16" spans="1:15" ht="18" customHeight="1" x14ac:dyDescent="0.25">
      <c r="A16" s="77" t="s">
        <v>88</v>
      </c>
      <c r="B16" s="272">
        <v>31</v>
      </c>
      <c r="C16" s="166">
        <v>12</v>
      </c>
      <c r="D16" s="166">
        <v>19</v>
      </c>
      <c r="E16" s="216" t="s">
        <v>182</v>
      </c>
      <c r="F16" s="119"/>
      <c r="G16" s="272">
        <v>58</v>
      </c>
      <c r="H16" s="166">
        <v>51</v>
      </c>
      <c r="I16" s="166">
        <v>7</v>
      </c>
      <c r="J16" s="216">
        <v>0.13700000000000001</v>
      </c>
    </row>
    <row r="17" spans="1:10" ht="18" customHeight="1" x14ac:dyDescent="0.3">
      <c r="A17" s="237" t="s">
        <v>89</v>
      </c>
      <c r="B17" s="265">
        <v>4265</v>
      </c>
      <c r="C17" s="266">
        <v>4223</v>
      </c>
      <c r="D17" s="266">
        <v>42</v>
      </c>
      <c r="E17" s="84">
        <v>0.01</v>
      </c>
      <c r="F17" s="119"/>
      <c r="G17" s="265">
        <v>8476</v>
      </c>
      <c r="H17" s="266">
        <v>8431</v>
      </c>
      <c r="I17" s="266">
        <v>45</v>
      </c>
      <c r="J17" s="84">
        <v>5.0000000000000001E-3</v>
      </c>
    </row>
    <row r="18" spans="1:10" ht="18" customHeight="1" x14ac:dyDescent="0.25">
      <c r="A18" s="77" t="s">
        <v>90</v>
      </c>
      <c r="B18" s="272">
        <v>3</v>
      </c>
      <c r="C18" s="166">
        <v>4</v>
      </c>
      <c r="D18" s="271">
        <v>-1</v>
      </c>
      <c r="E18" s="216">
        <v>-0.25</v>
      </c>
      <c r="F18" s="119"/>
      <c r="G18" s="272">
        <v>6</v>
      </c>
      <c r="H18" s="166">
        <v>8</v>
      </c>
      <c r="I18" s="271">
        <v>-2</v>
      </c>
      <c r="J18" s="216">
        <v>-0.25</v>
      </c>
    </row>
    <row r="19" spans="1:10" ht="18" customHeight="1" x14ac:dyDescent="0.3">
      <c r="A19" s="237" t="s">
        <v>91</v>
      </c>
      <c r="B19" s="265">
        <v>4268</v>
      </c>
      <c r="C19" s="266">
        <v>4227</v>
      </c>
      <c r="D19" s="266">
        <v>41</v>
      </c>
      <c r="E19" s="84">
        <v>0.01</v>
      </c>
      <c r="G19" s="265">
        <v>8482</v>
      </c>
      <c r="H19" s="266">
        <v>8439</v>
      </c>
      <c r="I19" s="266">
        <v>43</v>
      </c>
      <c r="J19" s="84">
        <v>5.0000000000000001E-3</v>
      </c>
    </row>
    <row r="20" spans="1:10" ht="15.6" x14ac:dyDescent="0.3">
      <c r="A20" s="273"/>
      <c r="B20" s="274"/>
      <c r="C20" s="246"/>
      <c r="D20" s="267"/>
      <c r="E20" s="84"/>
      <c r="F20" s="119"/>
      <c r="G20" s="274"/>
      <c r="H20" s="246"/>
      <c r="I20" s="267"/>
      <c r="J20" s="84"/>
    </row>
    <row r="21" spans="1:10" ht="18" customHeight="1" x14ac:dyDescent="0.25">
      <c r="A21" s="77" t="s">
        <v>92</v>
      </c>
      <c r="B21" s="265">
        <v>1883</v>
      </c>
      <c r="C21" s="266">
        <v>1820</v>
      </c>
      <c r="D21" s="267">
        <v>63</v>
      </c>
      <c r="E21" s="84">
        <v>3.5000000000000003E-2</v>
      </c>
      <c r="F21" s="119"/>
      <c r="G21" s="265">
        <v>3731</v>
      </c>
      <c r="H21" s="266">
        <v>3630</v>
      </c>
      <c r="I21" s="267">
        <v>101</v>
      </c>
      <c r="J21" s="84">
        <v>2.8000000000000001E-2</v>
      </c>
    </row>
    <row r="22" spans="1:10" ht="18" customHeight="1" x14ac:dyDescent="0.25">
      <c r="A22" s="77" t="s">
        <v>93</v>
      </c>
      <c r="B22" s="269">
        <v>863</v>
      </c>
      <c r="C22" s="270">
        <v>950</v>
      </c>
      <c r="D22" s="271">
        <v>-87</v>
      </c>
      <c r="E22" s="216">
        <v>-9.1999999999999998E-2</v>
      </c>
      <c r="G22" s="269">
        <v>1778</v>
      </c>
      <c r="H22" s="270">
        <v>1899</v>
      </c>
      <c r="I22" s="271">
        <v>-121</v>
      </c>
      <c r="J22" s="216">
        <v>-6.4000000000000001E-2</v>
      </c>
    </row>
    <row r="23" spans="1:10" ht="18" customHeight="1" x14ac:dyDescent="0.3">
      <c r="A23" s="237" t="s">
        <v>94</v>
      </c>
      <c r="B23" s="266">
        <v>2746</v>
      </c>
      <c r="C23" s="266">
        <v>2770</v>
      </c>
      <c r="D23" s="267">
        <v>-24</v>
      </c>
      <c r="E23" s="84">
        <v>-8.9999999999999993E-3</v>
      </c>
      <c r="F23" s="119"/>
      <c r="G23" s="275">
        <v>5509</v>
      </c>
      <c r="H23" s="266">
        <v>5529</v>
      </c>
      <c r="I23" s="267">
        <v>-20</v>
      </c>
      <c r="J23" s="84">
        <v>-4.0000000000000001E-3</v>
      </c>
    </row>
    <row r="24" spans="1:10" ht="15.6" x14ac:dyDescent="0.3">
      <c r="A24" s="276"/>
      <c r="B24" s="274"/>
      <c r="C24" s="246"/>
      <c r="D24" s="267"/>
      <c r="E24" s="84"/>
      <c r="G24" s="274"/>
      <c r="H24" s="246"/>
      <c r="I24" s="267"/>
      <c r="J24" s="84"/>
    </row>
    <row r="25" spans="1:10" ht="18" customHeight="1" thickBot="1" x14ac:dyDescent="0.35">
      <c r="A25" s="237" t="s">
        <v>59</v>
      </c>
      <c r="B25" s="277">
        <v>1522</v>
      </c>
      <c r="C25" s="277">
        <v>1457</v>
      </c>
      <c r="D25" s="278">
        <v>65</v>
      </c>
      <c r="E25" s="279">
        <v>4.3612216884008181E-2</v>
      </c>
      <c r="F25" s="119"/>
      <c r="G25" s="280">
        <v>2973</v>
      </c>
      <c r="H25" s="277">
        <v>2910</v>
      </c>
      <c r="I25" s="278">
        <v>63</v>
      </c>
      <c r="J25" s="279">
        <v>2.0649484536082396E-2</v>
      </c>
    </row>
    <row r="26" spans="1:10" ht="16.2" thickTop="1" x14ac:dyDescent="0.3">
      <c r="A26" s="281"/>
      <c r="B26" s="274"/>
      <c r="C26" s="246"/>
      <c r="D26" s="282"/>
      <c r="E26" s="283"/>
      <c r="F26" s="119"/>
      <c r="G26" s="274"/>
      <c r="H26" s="246"/>
      <c r="I26" s="282"/>
      <c r="J26" s="283"/>
    </row>
    <row r="27" spans="1:10" ht="18" customHeight="1" x14ac:dyDescent="0.3">
      <c r="A27" s="237" t="s">
        <v>62</v>
      </c>
      <c r="B27" s="284">
        <v>0.35700000000000004</v>
      </c>
      <c r="C27" s="284">
        <v>0.34499999999999997</v>
      </c>
      <c r="D27" s="152">
        <v>1.2000000000000011</v>
      </c>
      <c r="E27" s="153" t="s">
        <v>183</v>
      </c>
      <c r="F27" s="119"/>
      <c r="G27" s="285">
        <v>0.35</v>
      </c>
      <c r="H27" s="284">
        <v>0.34499999999999997</v>
      </c>
      <c r="I27" s="152">
        <v>0.50000000000000044</v>
      </c>
      <c r="J27" s="153" t="s">
        <v>183</v>
      </c>
    </row>
    <row r="28" spans="1:10" ht="15.6" x14ac:dyDescent="0.3">
      <c r="A28" s="77"/>
      <c r="B28" s="135"/>
      <c r="C28" s="135"/>
      <c r="D28" s="286"/>
      <c r="E28" s="287"/>
      <c r="F28" s="288"/>
      <c r="G28" s="134"/>
      <c r="H28" s="135"/>
      <c r="I28" s="286"/>
      <c r="J28" s="287"/>
    </row>
    <row r="29" spans="1:10" ht="18" customHeight="1" x14ac:dyDescent="0.25">
      <c r="A29" s="77" t="s">
        <v>95</v>
      </c>
      <c r="B29" s="289">
        <v>109</v>
      </c>
      <c r="C29" s="289">
        <v>94</v>
      </c>
      <c r="D29" s="290">
        <v>15</v>
      </c>
      <c r="E29" s="84" t="s">
        <v>182</v>
      </c>
      <c r="F29" s="119"/>
      <c r="G29" s="291">
        <v>317</v>
      </c>
      <c r="H29" s="289">
        <v>235</v>
      </c>
      <c r="I29" s="290">
        <v>82</v>
      </c>
      <c r="J29" s="84" t="s">
        <v>182</v>
      </c>
    </row>
    <row r="30" spans="1:10" ht="18" customHeight="1" x14ac:dyDescent="0.25">
      <c r="A30" s="292" t="s">
        <v>96</v>
      </c>
      <c r="B30" s="289">
        <v>0</v>
      </c>
      <c r="C30" s="289">
        <v>0</v>
      </c>
      <c r="D30" s="290">
        <v>0</v>
      </c>
      <c r="E30" s="84" t="s">
        <v>182</v>
      </c>
      <c r="F30" s="119"/>
      <c r="G30" s="291">
        <v>0</v>
      </c>
      <c r="H30" s="289">
        <v>-1</v>
      </c>
      <c r="I30" s="290">
        <v>1</v>
      </c>
      <c r="J30" s="84" t="s">
        <v>182</v>
      </c>
    </row>
    <row r="31" spans="1:10" ht="18" customHeight="1" thickBot="1" x14ac:dyDescent="0.35">
      <c r="A31" s="237" t="s">
        <v>63</v>
      </c>
      <c r="B31" s="277">
        <v>1631</v>
      </c>
      <c r="C31" s="277">
        <v>1551</v>
      </c>
      <c r="D31" s="278">
        <v>80</v>
      </c>
      <c r="E31" s="293">
        <v>5.1000000000000004E-2</v>
      </c>
      <c r="G31" s="280">
        <v>3290</v>
      </c>
      <c r="H31" s="277">
        <v>3144</v>
      </c>
      <c r="I31" s="278">
        <v>146</v>
      </c>
      <c r="J31" s="293">
        <v>4.5999999999999999E-2</v>
      </c>
    </row>
    <row r="32" spans="1:10" ht="16.2" thickTop="1" x14ac:dyDescent="0.3">
      <c r="A32" s="281"/>
      <c r="B32" s="246"/>
      <c r="C32" s="246"/>
      <c r="D32" s="282"/>
      <c r="E32" s="283"/>
      <c r="F32" s="119"/>
      <c r="G32" s="274"/>
      <c r="H32" s="246"/>
      <c r="I32" s="282"/>
      <c r="J32" s="283"/>
    </row>
    <row r="33" spans="1:10" ht="18" customHeight="1" x14ac:dyDescent="0.3">
      <c r="A33" s="237" t="s">
        <v>64</v>
      </c>
      <c r="B33" s="285">
        <v>0.38200000000000001</v>
      </c>
      <c r="C33" s="284">
        <v>0.36700000000000005</v>
      </c>
      <c r="D33" s="152">
        <v>1.5000000000000013</v>
      </c>
      <c r="E33" s="153" t="s">
        <v>183</v>
      </c>
      <c r="F33" s="118"/>
      <c r="G33" s="285">
        <v>0.38799999999999996</v>
      </c>
      <c r="H33" s="284">
        <v>0.373</v>
      </c>
      <c r="I33" s="152">
        <v>1.5000000000000013</v>
      </c>
      <c r="J33" s="153" t="s">
        <v>183</v>
      </c>
    </row>
    <row r="34" spans="1:10" ht="15.6" x14ac:dyDescent="0.3">
      <c r="A34" s="77"/>
      <c r="B34" s="135"/>
      <c r="C34" s="135"/>
      <c r="D34" s="286"/>
      <c r="E34" s="287"/>
      <c r="F34" s="288"/>
      <c r="G34" s="134"/>
      <c r="H34" s="135"/>
      <c r="I34" s="286"/>
      <c r="J34" s="287"/>
    </row>
    <row r="35" spans="1:10" ht="18" customHeight="1" x14ac:dyDescent="0.25">
      <c r="A35" s="77" t="s">
        <v>97</v>
      </c>
      <c r="B35" s="135">
        <v>640</v>
      </c>
      <c r="C35" s="135">
        <v>761</v>
      </c>
      <c r="D35" s="135">
        <v>-121</v>
      </c>
      <c r="E35" s="84">
        <v>-0.159</v>
      </c>
      <c r="F35" s="288"/>
      <c r="G35" s="134">
        <v>1333</v>
      </c>
      <c r="H35" s="135">
        <v>1449</v>
      </c>
      <c r="I35" s="135">
        <v>-116</v>
      </c>
      <c r="J35" s="84">
        <v>-0.08</v>
      </c>
    </row>
    <row r="36" spans="1:10" ht="18" customHeight="1" x14ac:dyDescent="0.25">
      <c r="A36" s="77" t="s">
        <v>98</v>
      </c>
      <c r="B36" s="135">
        <v>23</v>
      </c>
      <c r="C36" s="135">
        <v>12</v>
      </c>
      <c r="D36" s="135">
        <v>11</v>
      </c>
      <c r="E36" s="216">
        <v>0.91700000000000004</v>
      </c>
      <c r="F36" s="288"/>
      <c r="G36" s="134">
        <v>37</v>
      </c>
      <c r="H36" s="135">
        <v>17</v>
      </c>
      <c r="I36" s="135">
        <v>20</v>
      </c>
      <c r="J36" s="216" t="s">
        <v>182</v>
      </c>
    </row>
    <row r="37" spans="1:10" ht="18" customHeight="1" x14ac:dyDescent="0.3">
      <c r="A37" s="237" t="s">
        <v>99</v>
      </c>
      <c r="B37" s="275">
        <v>663</v>
      </c>
      <c r="C37" s="294">
        <v>773</v>
      </c>
      <c r="D37" s="295">
        <v>-110</v>
      </c>
      <c r="E37" s="230">
        <v>-0.14199999999999999</v>
      </c>
      <c r="G37" s="275">
        <v>1370</v>
      </c>
      <c r="H37" s="294">
        <v>1466</v>
      </c>
      <c r="I37" s="295">
        <v>-96</v>
      </c>
      <c r="J37" s="230">
        <v>-6.5000000000000002E-2</v>
      </c>
    </row>
    <row r="38" spans="1:10" ht="18" customHeight="1" x14ac:dyDescent="0.3">
      <c r="A38" s="237" t="s">
        <v>68</v>
      </c>
      <c r="B38" s="180">
        <v>0.14995313964386128</v>
      </c>
      <c r="C38" s="180">
        <v>0.18003312041637096</v>
      </c>
      <c r="D38" s="179">
        <v>-3</v>
      </c>
      <c r="E38" s="296" t="s">
        <v>183</v>
      </c>
      <c r="F38" s="119"/>
      <c r="G38" s="297">
        <v>0.15715633105399671</v>
      </c>
      <c r="H38" s="180">
        <v>0.17170280838961963</v>
      </c>
      <c r="I38" s="179">
        <v>-1.0000000000000009</v>
      </c>
      <c r="J38" s="296" t="s">
        <v>184</v>
      </c>
    </row>
    <row r="39" spans="1:10" ht="15.6" x14ac:dyDescent="0.3">
      <c r="A39" s="237"/>
      <c r="B39" s="298"/>
      <c r="C39" s="298"/>
      <c r="D39" s="267"/>
      <c r="E39" s="149"/>
      <c r="G39" s="299"/>
      <c r="H39" s="298"/>
      <c r="I39" s="267"/>
      <c r="J39" s="149"/>
    </row>
    <row r="40" spans="1:10" ht="18" customHeight="1" x14ac:dyDescent="0.3">
      <c r="A40" s="237" t="s">
        <v>69</v>
      </c>
      <c r="B40" s="272">
        <v>968</v>
      </c>
      <c r="C40" s="166">
        <v>778</v>
      </c>
      <c r="D40" s="271">
        <v>190</v>
      </c>
      <c r="E40" s="216">
        <v>0.24399999999999999</v>
      </c>
      <c r="F40" s="119"/>
      <c r="G40" s="272">
        <v>1920</v>
      </c>
      <c r="H40" s="166">
        <v>1678</v>
      </c>
      <c r="I40" s="271">
        <v>242</v>
      </c>
      <c r="J40" s="216">
        <v>0.14399999999999999</v>
      </c>
    </row>
    <row r="42" spans="1:10" ht="16.2" x14ac:dyDescent="0.25">
      <c r="A42" s="509" t="s">
        <v>100</v>
      </c>
      <c r="B42" s="509"/>
      <c r="C42" s="509"/>
      <c r="D42" s="509"/>
      <c r="E42" s="509"/>
      <c r="F42" s="509"/>
      <c r="G42" s="509"/>
      <c r="H42" s="509"/>
      <c r="I42" s="509"/>
      <c r="J42" s="509"/>
    </row>
  </sheetData>
  <mergeCells count="6">
    <mergeCell ref="A42:J42"/>
    <mergeCell ref="A1:J1"/>
    <mergeCell ref="A2:J2"/>
    <mergeCell ref="A3:J3"/>
    <mergeCell ref="B5:E5"/>
    <mergeCell ref="G5:J5"/>
  </mergeCells>
  <pageMargins left="0.70866141732283472" right="0.70866141732283472" top="0.74803149606299213" bottom="0.74803149606299213" header="0.31496062992125984" footer="0.31496062992125984"/>
  <pageSetup scale="46" orientation="portrait" horizontalDpi="1200" verticalDpi="1200" r:id="rId1"/>
  <headerFooter scaleWithDoc="0">
    <oddFooter>&amp;L&amp;"Arial,Regular"&amp;9Supplemental Investor Information (Unaudited)&amp;R&amp;"Arial,Regular"&amp;9TELUS Corporation
Page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46"/>
  <sheetViews>
    <sheetView view="pageBreakPreview" topLeftCell="A15" zoomScale="85" zoomScaleNormal="100" zoomScaleSheetLayoutView="85" workbookViewId="0">
      <selection activeCell="D37" sqref="D37"/>
    </sheetView>
  </sheetViews>
  <sheetFormatPr defaultColWidth="9.109375" defaultRowHeight="13.2" x14ac:dyDescent="0.25"/>
  <cols>
    <col min="1" max="1" width="78.6640625" style="117" customWidth="1"/>
    <col min="2" max="7" width="14" style="117" customWidth="1"/>
    <col min="8" max="8" width="2.6640625" style="117" customWidth="1"/>
    <col min="9" max="10" width="14" style="117" customWidth="1"/>
    <col min="11" max="16384" width="9.109375" style="117"/>
  </cols>
  <sheetData>
    <row r="1" spans="1:10" ht="22.8" x14ac:dyDescent="0.4">
      <c r="A1" s="503" t="s">
        <v>16</v>
      </c>
      <c r="B1" s="503"/>
      <c r="C1" s="503"/>
      <c r="D1" s="503"/>
      <c r="E1" s="503"/>
      <c r="F1" s="503"/>
      <c r="G1" s="503"/>
      <c r="H1" s="503"/>
      <c r="I1" s="496"/>
      <c r="J1" s="496"/>
    </row>
    <row r="2" spans="1:10" ht="21" x14ac:dyDescent="0.4">
      <c r="A2" s="505" t="s">
        <v>101</v>
      </c>
      <c r="B2" s="505"/>
      <c r="C2" s="505"/>
      <c r="D2" s="505"/>
      <c r="E2" s="505"/>
      <c r="F2" s="505"/>
      <c r="G2" s="505"/>
      <c r="H2" s="505"/>
      <c r="I2" s="496"/>
      <c r="J2" s="496"/>
    </row>
    <row r="3" spans="1:10" ht="17.399999999999999" x14ac:dyDescent="0.3">
      <c r="A3" s="499" t="s">
        <v>173</v>
      </c>
      <c r="B3" s="499"/>
      <c r="C3" s="499"/>
      <c r="D3" s="499"/>
      <c r="E3" s="499"/>
      <c r="F3" s="499"/>
      <c r="G3" s="499"/>
      <c r="H3" s="499"/>
      <c r="I3" s="499"/>
      <c r="J3" s="499"/>
    </row>
    <row r="5" spans="1:10" ht="18" customHeight="1" x14ac:dyDescent="0.3">
      <c r="B5" s="510"/>
      <c r="C5" s="507"/>
      <c r="D5" s="507"/>
      <c r="E5" s="507"/>
      <c r="F5" s="507"/>
      <c r="G5" s="508"/>
      <c r="H5" s="133"/>
      <c r="I5" s="191" t="s">
        <v>33</v>
      </c>
      <c r="J5" s="191" t="s">
        <v>32</v>
      </c>
    </row>
    <row r="6" spans="1:10" ht="18" customHeight="1" x14ac:dyDescent="0.3">
      <c r="A6" s="466" t="s">
        <v>51</v>
      </c>
      <c r="B6" s="193" t="s">
        <v>174</v>
      </c>
      <c r="C6" s="194" t="s">
        <v>175</v>
      </c>
      <c r="D6" s="194" t="s">
        <v>176</v>
      </c>
      <c r="E6" s="194" t="s">
        <v>177</v>
      </c>
      <c r="F6" s="194" t="s">
        <v>178</v>
      </c>
      <c r="G6" s="195" t="s">
        <v>179</v>
      </c>
      <c r="H6" s="133"/>
      <c r="I6" s="196" t="s">
        <v>180</v>
      </c>
      <c r="J6" s="196">
        <v>2023</v>
      </c>
    </row>
    <row r="7" spans="1:10" ht="18" customHeight="1" x14ac:dyDescent="0.3">
      <c r="A7" s="262" t="s">
        <v>54</v>
      </c>
      <c r="B7" s="264"/>
      <c r="C7" s="165"/>
      <c r="D7" s="263"/>
      <c r="E7" s="264"/>
      <c r="F7" s="264"/>
      <c r="G7" s="165"/>
      <c r="I7" s="300"/>
      <c r="J7" s="300"/>
    </row>
    <row r="8" spans="1:10" ht="18" customHeight="1" x14ac:dyDescent="0.25">
      <c r="A8" s="77" t="s">
        <v>80</v>
      </c>
      <c r="B8" s="289">
        <v>1734</v>
      </c>
      <c r="C8" s="301">
        <v>1746</v>
      </c>
      <c r="D8" s="291">
        <v>1759</v>
      </c>
      <c r="E8" s="289">
        <v>1753</v>
      </c>
      <c r="F8" s="289">
        <v>1718</v>
      </c>
      <c r="G8" s="301">
        <v>1697</v>
      </c>
      <c r="H8" s="205"/>
      <c r="I8" s="300">
        <v>3480</v>
      </c>
      <c r="J8" s="300">
        <v>6927</v>
      </c>
    </row>
    <row r="9" spans="1:10" ht="18" customHeight="1" x14ac:dyDescent="0.25">
      <c r="A9" s="77" t="s">
        <v>81</v>
      </c>
      <c r="B9" s="289">
        <v>503</v>
      </c>
      <c r="C9" s="301">
        <v>481</v>
      </c>
      <c r="D9" s="291">
        <v>697</v>
      </c>
      <c r="E9" s="289">
        <v>557</v>
      </c>
      <c r="F9" s="289">
        <v>519</v>
      </c>
      <c r="G9" s="301">
        <v>517</v>
      </c>
      <c r="H9" s="205"/>
      <c r="I9" s="300">
        <v>984</v>
      </c>
      <c r="J9" s="300">
        <v>2290</v>
      </c>
    </row>
    <row r="10" spans="1:10" ht="18" customHeight="1" x14ac:dyDescent="0.25">
      <c r="A10" s="77" t="s">
        <v>82</v>
      </c>
      <c r="B10" s="289">
        <v>1158</v>
      </c>
      <c r="C10" s="301">
        <v>1159</v>
      </c>
      <c r="D10" s="291">
        <v>1156</v>
      </c>
      <c r="E10" s="289">
        <v>1153</v>
      </c>
      <c r="F10" s="289">
        <v>1146</v>
      </c>
      <c r="G10" s="301">
        <v>1128</v>
      </c>
      <c r="H10" s="205"/>
      <c r="I10" s="300">
        <v>2317</v>
      </c>
      <c r="J10" s="300">
        <v>4583</v>
      </c>
    </row>
    <row r="11" spans="1:10" ht="18" customHeight="1" x14ac:dyDescent="0.25">
      <c r="A11" s="77" t="s">
        <v>83</v>
      </c>
      <c r="B11" s="289">
        <v>178</v>
      </c>
      <c r="C11" s="301">
        <v>179</v>
      </c>
      <c r="D11" s="291">
        <v>188</v>
      </c>
      <c r="E11" s="289">
        <v>191</v>
      </c>
      <c r="F11" s="289">
        <v>190</v>
      </c>
      <c r="G11" s="301">
        <v>192</v>
      </c>
      <c r="H11" s="205"/>
      <c r="I11" s="300">
        <v>357</v>
      </c>
      <c r="J11" s="300">
        <v>761</v>
      </c>
    </row>
    <row r="12" spans="1:10" ht="18" customHeight="1" x14ac:dyDescent="0.25">
      <c r="A12" s="77" t="s">
        <v>84</v>
      </c>
      <c r="B12" s="289">
        <v>125</v>
      </c>
      <c r="C12" s="301">
        <v>117</v>
      </c>
      <c r="D12" s="291">
        <v>109</v>
      </c>
      <c r="E12" s="289">
        <v>125</v>
      </c>
      <c r="F12" s="289">
        <v>131</v>
      </c>
      <c r="G12" s="301">
        <v>128</v>
      </c>
      <c r="H12" s="205"/>
      <c r="I12" s="300">
        <v>242</v>
      </c>
      <c r="J12" s="300">
        <v>493</v>
      </c>
    </row>
    <row r="13" spans="1:10" ht="18" customHeight="1" x14ac:dyDescent="0.25">
      <c r="A13" s="77" t="s">
        <v>85</v>
      </c>
      <c r="B13" s="289">
        <v>445</v>
      </c>
      <c r="C13" s="301">
        <v>420</v>
      </c>
      <c r="D13" s="291">
        <v>432</v>
      </c>
      <c r="E13" s="289">
        <v>422</v>
      </c>
      <c r="F13" s="289">
        <v>428</v>
      </c>
      <c r="G13" s="301">
        <v>423</v>
      </c>
      <c r="H13" s="205"/>
      <c r="I13" s="300">
        <v>865</v>
      </c>
      <c r="J13" s="300">
        <v>1705</v>
      </c>
    </row>
    <row r="14" spans="1:10" ht="18" customHeight="1" x14ac:dyDescent="0.25">
      <c r="A14" s="77" t="s">
        <v>86</v>
      </c>
      <c r="B14" s="303">
        <v>91</v>
      </c>
      <c r="C14" s="304">
        <v>82</v>
      </c>
      <c r="D14" s="302">
        <v>101</v>
      </c>
      <c r="E14" s="303">
        <v>83</v>
      </c>
      <c r="F14" s="303">
        <v>79</v>
      </c>
      <c r="G14" s="304">
        <v>84</v>
      </c>
      <c r="H14" s="205"/>
      <c r="I14" s="305">
        <v>173</v>
      </c>
      <c r="J14" s="305">
        <v>347</v>
      </c>
    </row>
    <row r="15" spans="1:10" ht="18" customHeight="1" x14ac:dyDescent="0.3">
      <c r="A15" s="262" t="s">
        <v>87</v>
      </c>
      <c r="B15" s="289">
        <v>4234</v>
      </c>
      <c r="C15" s="301">
        <v>4184</v>
      </c>
      <c r="D15" s="291">
        <v>4442</v>
      </c>
      <c r="E15" s="289">
        <v>4284</v>
      </c>
      <c r="F15" s="289">
        <v>4211</v>
      </c>
      <c r="G15" s="301">
        <v>4169</v>
      </c>
      <c r="H15" s="205"/>
      <c r="I15" s="300">
        <v>8418</v>
      </c>
      <c r="J15" s="300">
        <v>17106</v>
      </c>
    </row>
    <row r="16" spans="1:10" ht="18" customHeight="1" x14ac:dyDescent="0.25">
      <c r="A16" s="77" t="s">
        <v>88</v>
      </c>
      <c r="B16" s="303">
        <v>31</v>
      </c>
      <c r="C16" s="207">
        <v>27</v>
      </c>
      <c r="D16" s="206">
        <v>15</v>
      </c>
      <c r="E16" s="303">
        <v>18</v>
      </c>
      <c r="F16" s="303">
        <v>12</v>
      </c>
      <c r="G16" s="207">
        <v>39</v>
      </c>
      <c r="H16" s="205"/>
      <c r="I16" s="305">
        <v>58</v>
      </c>
      <c r="J16" s="305">
        <v>84</v>
      </c>
    </row>
    <row r="17" spans="1:10" ht="18" customHeight="1" x14ac:dyDescent="0.3">
      <c r="A17" s="237" t="s">
        <v>89</v>
      </c>
      <c r="B17" s="289">
        <v>4265</v>
      </c>
      <c r="C17" s="307">
        <v>4211</v>
      </c>
      <c r="D17" s="306">
        <v>4457</v>
      </c>
      <c r="E17" s="289">
        <v>4302</v>
      </c>
      <c r="F17" s="289">
        <v>4223</v>
      </c>
      <c r="G17" s="307">
        <v>4208</v>
      </c>
      <c r="H17" s="205"/>
      <c r="I17" s="300">
        <v>8476</v>
      </c>
      <c r="J17" s="300">
        <v>17190</v>
      </c>
    </row>
    <row r="18" spans="1:10" ht="18" customHeight="1" x14ac:dyDescent="0.25">
      <c r="A18" s="77" t="s">
        <v>90</v>
      </c>
      <c r="B18" s="303">
        <v>3</v>
      </c>
      <c r="C18" s="304">
        <v>3</v>
      </c>
      <c r="D18" s="303">
        <v>3</v>
      </c>
      <c r="E18" s="303">
        <v>4</v>
      </c>
      <c r="F18" s="303">
        <v>4</v>
      </c>
      <c r="G18" s="304">
        <v>4</v>
      </c>
      <c r="H18" s="205"/>
      <c r="I18" s="305">
        <v>6</v>
      </c>
      <c r="J18" s="305">
        <v>15</v>
      </c>
    </row>
    <row r="19" spans="1:10" ht="18" customHeight="1" x14ac:dyDescent="0.3">
      <c r="A19" s="237" t="s">
        <v>91</v>
      </c>
      <c r="B19" s="289">
        <v>4268</v>
      </c>
      <c r="C19" s="307">
        <v>4214</v>
      </c>
      <c r="D19" s="289">
        <v>4460</v>
      </c>
      <c r="E19" s="289">
        <v>4306</v>
      </c>
      <c r="F19" s="289">
        <v>4227</v>
      </c>
      <c r="G19" s="307">
        <v>4212</v>
      </c>
      <c r="H19" s="205"/>
      <c r="I19" s="308">
        <v>8482</v>
      </c>
      <c r="J19" s="308">
        <v>17205</v>
      </c>
    </row>
    <row r="20" spans="1:10" ht="15.6" x14ac:dyDescent="0.3">
      <c r="A20" s="273"/>
      <c r="B20" s="135"/>
      <c r="C20" s="224"/>
      <c r="D20" s="135"/>
      <c r="E20" s="135"/>
      <c r="F20" s="135"/>
      <c r="G20" s="224"/>
      <c r="I20" s="240"/>
      <c r="J20" s="240"/>
    </row>
    <row r="21" spans="1:10" ht="18" customHeight="1" x14ac:dyDescent="0.3">
      <c r="A21" s="309" t="s">
        <v>102</v>
      </c>
      <c r="B21" s="311">
        <v>9.3131548311990997E-3</v>
      </c>
      <c r="C21" s="312">
        <v>2.8874484384207477E-2</v>
      </c>
      <c r="D21" s="310">
        <v>3.775811209439528E-2</v>
      </c>
      <c r="E21" s="311">
        <v>3.3608490566037652E-2</v>
      </c>
      <c r="F21" s="311">
        <v>5.8533579790511325E-2</v>
      </c>
      <c r="G21" s="312">
        <v>7.6093849080532738E-2</v>
      </c>
      <c r="H21" s="313"/>
      <c r="I21" s="248">
        <v>1.9033674963396807E-2</v>
      </c>
      <c r="J21" s="248">
        <v>5.0978607191624947E-2</v>
      </c>
    </row>
    <row r="22" spans="1:10" ht="18" customHeight="1" x14ac:dyDescent="0.3">
      <c r="A22" s="281" t="s">
        <v>103</v>
      </c>
      <c r="B22" s="246">
        <v>1.0471204188481575E-2</v>
      </c>
      <c r="C22" s="247">
        <v>2.7482269503546153E-2</v>
      </c>
      <c r="D22" s="274">
        <v>3.584229390680993E-2</v>
      </c>
      <c r="E22" s="246">
        <v>4.9135577797998264E-2</v>
      </c>
      <c r="F22" s="246">
        <v>6.2094531974050016E-2</v>
      </c>
      <c r="G22" s="247">
        <v>6.717123935666991E-2</v>
      </c>
      <c r="H22" s="313"/>
      <c r="I22" s="248">
        <v>1.8909410729991194E-2</v>
      </c>
      <c r="J22" s="248">
        <v>5.3321075614801261E-2</v>
      </c>
    </row>
    <row r="23" spans="1:10" ht="18" customHeight="1" x14ac:dyDescent="0.3">
      <c r="A23" s="281" t="s">
        <v>104</v>
      </c>
      <c r="B23" s="311">
        <v>9.9455363485674297E-3</v>
      </c>
      <c r="C23" s="312">
        <v>7.1292775665399155E-4</v>
      </c>
      <c r="D23" s="310">
        <v>2.1310724106324397E-2</v>
      </c>
      <c r="E23" s="311">
        <v>7.4425574425574403E-2</v>
      </c>
      <c r="F23" s="311">
        <v>0.13247519442209699</v>
      </c>
      <c r="G23" s="312">
        <v>0.15667949422759753</v>
      </c>
      <c r="H23" s="313"/>
      <c r="I23" s="248">
        <v>5.3374451429248904E-3</v>
      </c>
      <c r="J23" s="248">
        <v>9.2469018112488088E-2</v>
      </c>
    </row>
    <row r="24" spans="1:10" ht="15.6" x14ac:dyDescent="0.3">
      <c r="A24" s="273"/>
      <c r="B24" s="135"/>
      <c r="C24" s="224"/>
      <c r="D24" s="134"/>
      <c r="E24" s="135"/>
      <c r="F24" s="135"/>
      <c r="G24" s="224"/>
      <c r="I24" s="240"/>
      <c r="J24" s="240"/>
    </row>
    <row r="25" spans="1:10" ht="18" customHeight="1" x14ac:dyDescent="0.25">
      <c r="A25" s="77" t="s">
        <v>92</v>
      </c>
      <c r="B25" s="289">
        <v>1883</v>
      </c>
      <c r="C25" s="301">
        <v>1848</v>
      </c>
      <c r="D25" s="291">
        <v>2133</v>
      </c>
      <c r="E25" s="289">
        <v>1886</v>
      </c>
      <c r="F25" s="289">
        <v>1820</v>
      </c>
      <c r="G25" s="301">
        <v>1810</v>
      </c>
      <c r="H25" s="205"/>
      <c r="I25" s="300">
        <v>3731</v>
      </c>
      <c r="J25" s="300">
        <v>7649</v>
      </c>
    </row>
    <row r="26" spans="1:10" ht="18" customHeight="1" x14ac:dyDescent="0.25">
      <c r="A26" s="77" t="s">
        <v>93</v>
      </c>
      <c r="B26" s="303">
        <v>863</v>
      </c>
      <c r="C26" s="304">
        <v>915</v>
      </c>
      <c r="D26" s="302">
        <v>861</v>
      </c>
      <c r="E26" s="303">
        <v>1074</v>
      </c>
      <c r="F26" s="303">
        <v>950</v>
      </c>
      <c r="G26" s="304">
        <v>949</v>
      </c>
      <c r="H26" s="205"/>
      <c r="I26" s="305">
        <v>1778</v>
      </c>
      <c r="J26" s="305">
        <v>3834</v>
      </c>
    </row>
    <row r="27" spans="1:10" ht="18" customHeight="1" x14ac:dyDescent="0.3">
      <c r="A27" s="237" t="s">
        <v>94</v>
      </c>
      <c r="B27" s="289">
        <v>2746</v>
      </c>
      <c r="C27" s="301">
        <v>2763</v>
      </c>
      <c r="D27" s="289">
        <v>2994</v>
      </c>
      <c r="E27" s="289">
        <v>2960</v>
      </c>
      <c r="F27" s="289">
        <v>2770</v>
      </c>
      <c r="G27" s="301">
        <v>2759</v>
      </c>
      <c r="H27" s="205"/>
      <c r="I27" s="300">
        <v>5509</v>
      </c>
      <c r="J27" s="300">
        <v>11483</v>
      </c>
    </row>
    <row r="28" spans="1:10" ht="15" x14ac:dyDescent="0.25">
      <c r="A28" s="276"/>
      <c r="B28" s="289"/>
      <c r="C28" s="200"/>
      <c r="D28" s="204"/>
      <c r="E28" s="199"/>
      <c r="F28" s="289"/>
      <c r="G28" s="200"/>
      <c r="H28" s="205"/>
      <c r="I28" s="202"/>
      <c r="J28" s="202"/>
    </row>
    <row r="29" spans="1:10" ht="18" customHeight="1" thickBot="1" x14ac:dyDescent="0.35">
      <c r="A29" s="237" t="s">
        <v>73</v>
      </c>
      <c r="B29" s="314">
        <v>1522</v>
      </c>
      <c r="C29" s="315">
        <v>1451</v>
      </c>
      <c r="D29" s="314">
        <v>1466</v>
      </c>
      <c r="E29" s="314">
        <v>1346</v>
      </c>
      <c r="F29" s="314">
        <v>1457</v>
      </c>
      <c r="G29" s="315">
        <v>1453</v>
      </c>
      <c r="H29" s="205"/>
      <c r="I29" s="316">
        <v>2973</v>
      </c>
      <c r="J29" s="316">
        <v>5722</v>
      </c>
    </row>
    <row r="30" spans="1:10" ht="18" customHeight="1" thickTop="1" x14ac:dyDescent="0.3">
      <c r="A30" s="281" t="s">
        <v>74</v>
      </c>
      <c r="B30" s="318">
        <v>4.3612216884008181E-2</v>
      </c>
      <c r="C30" s="319">
        <v>-1.3764624913971124E-3</v>
      </c>
      <c r="D30" s="317">
        <v>2.9217849613492608E-2</v>
      </c>
      <c r="E30" s="318">
        <v>-7.7183939601921714E-2</v>
      </c>
      <c r="F30" s="318">
        <v>2.9228652081863093E-2</v>
      </c>
      <c r="G30" s="319">
        <v>3.6857142857142811E-2</v>
      </c>
      <c r="H30" s="313"/>
      <c r="I30" s="248">
        <v>2.0649484536082396E-2</v>
      </c>
      <c r="J30" s="248">
        <v>4.38827453045465E-3</v>
      </c>
    </row>
    <row r="31" spans="1:10" ht="18" customHeight="1" x14ac:dyDescent="0.3">
      <c r="A31" s="237" t="s">
        <v>62</v>
      </c>
      <c r="B31" s="284">
        <v>0.35700000000000004</v>
      </c>
      <c r="C31" s="320">
        <v>0.34399999999999997</v>
      </c>
      <c r="D31" s="285">
        <v>0.32899999999999996</v>
      </c>
      <c r="E31" s="284">
        <v>0.313</v>
      </c>
      <c r="F31" s="284">
        <v>0.34499999999999997</v>
      </c>
      <c r="G31" s="320">
        <v>0.34499999999999997</v>
      </c>
      <c r="I31" s="321">
        <v>0.35</v>
      </c>
      <c r="J31" s="321">
        <v>0.33299999999999996</v>
      </c>
    </row>
    <row r="32" spans="1:10" ht="15" x14ac:dyDescent="0.25">
      <c r="A32" s="77"/>
      <c r="B32" s="135"/>
      <c r="C32" s="224"/>
      <c r="D32" s="134"/>
      <c r="E32" s="135"/>
      <c r="F32" s="135"/>
      <c r="G32" s="224"/>
      <c r="I32" s="240"/>
      <c r="J32" s="240"/>
    </row>
    <row r="33" spans="1:10" ht="18" customHeight="1" x14ac:dyDescent="0.25">
      <c r="A33" s="77" t="s">
        <v>95</v>
      </c>
      <c r="B33" s="289">
        <v>109</v>
      </c>
      <c r="C33" s="301">
        <v>208</v>
      </c>
      <c r="D33" s="291">
        <v>130</v>
      </c>
      <c r="E33" s="289">
        <v>287</v>
      </c>
      <c r="F33" s="289">
        <v>94</v>
      </c>
      <c r="G33" s="301">
        <v>141</v>
      </c>
      <c r="H33" s="322"/>
      <c r="I33" s="300">
        <v>317</v>
      </c>
      <c r="J33" s="300">
        <v>652</v>
      </c>
    </row>
    <row r="34" spans="1:10" ht="18" customHeight="1" x14ac:dyDescent="0.25">
      <c r="A34" s="292" t="s">
        <v>96</v>
      </c>
      <c r="B34" s="289">
        <v>0</v>
      </c>
      <c r="C34" s="301">
        <v>0</v>
      </c>
      <c r="D34" s="291">
        <v>2</v>
      </c>
      <c r="E34" s="289">
        <v>0</v>
      </c>
      <c r="F34" s="289">
        <v>0</v>
      </c>
      <c r="G34" s="301">
        <v>-1</v>
      </c>
      <c r="H34" s="322"/>
      <c r="I34" s="300">
        <v>0</v>
      </c>
      <c r="J34" s="300">
        <v>1</v>
      </c>
    </row>
    <row r="35" spans="1:10" ht="18" customHeight="1" thickBot="1" x14ac:dyDescent="0.35">
      <c r="A35" s="237" t="s">
        <v>75</v>
      </c>
      <c r="B35" s="314">
        <v>1631</v>
      </c>
      <c r="C35" s="315">
        <v>1659</v>
      </c>
      <c r="D35" s="323">
        <v>1598</v>
      </c>
      <c r="E35" s="314">
        <v>1633</v>
      </c>
      <c r="F35" s="314">
        <v>1551</v>
      </c>
      <c r="G35" s="315">
        <v>1593</v>
      </c>
      <c r="H35" s="322"/>
      <c r="I35" s="316">
        <v>3290</v>
      </c>
      <c r="J35" s="316">
        <v>6375</v>
      </c>
    </row>
    <row r="36" spans="1:10" ht="18" customHeight="1" thickTop="1" x14ac:dyDescent="0.3">
      <c r="A36" s="281" t="s">
        <v>76</v>
      </c>
      <c r="B36" s="311">
        <v>5.1000000000000004E-2</v>
      </c>
      <c r="C36" s="319">
        <v>4.0999999999999995E-2</v>
      </c>
      <c r="D36" s="311">
        <v>0.08</v>
      </c>
      <c r="E36" s="311">
        <v>7.0000000000000007E-2</v>
      </c>
      <c r="F36" s="311">
        <v>8.1000000000000003E-2</v>
      </c>
      <c r="G36" s="319">
        <v>0.11</v>
      </c>
      <c r="H36" s="313"/>
      <c r="I36" s="248">
        <v>4.5999999999999999E-2</v>
      </c>
      <c r="J36" s="248">
        <v>8.5000000000000006E-2</v>
      </c>
    </row>
    <row r="37" spans="1:10" ht="18" customHeight="1" x14ac:dyDescent="0.3">
      <c r="A37" s="237" t="s">
        <v>77</v>
      </c>
      <c r="B37" s="284">
        <v>0.38200000000000001</v>
      </c>
      <c r="C37" s="320">
        <v>0.39399999999999996</v>
      </c>
      <c r="D37" s="284">
        <v>0.35799999999999998</v>
      </c>
      <c r="E37" s="284">
        <v>0.379</v>
      </c>
      <c r="F37" s="284">
        <v>0.36700000000000005</v>
      </c>
      <c r="G37" s="320">
        <v>0.37799999999999995</v>
      </c>
      <c r="H37" s="118"/>
      <c r="I37" s="321">
        <v>0.38799999999999996</v>
      </c>
      <c r="J37" s="321">
        <v>0.371</v>
      </c>
    </row>
    <row r="38" spans="1:10" ht="15" x14ac:dyDescent="0.25">
      <c r="A38" s="77"/>
      <c r="B38" s="135"/>
      <c r="C38" s="224"/>
      <c r="D38" s="134"/>
      <c r="E38" s="135"/>
      <c r="F38" s="135"/>
      <c r="G38" s="224"/>
      <c r="H38" s="118"/>
      <c r="I38" s="240"/>
      <c r="J38" s="240"/>
    </row>
    <row r="39" spans="1:10" ht="18" customHeight="1" x14ac:dyDescent="0.25">
      <c r="A39" s="77" t="s">
        <v>97</v>
      </c>
      <c r="B39" s="135">
        <v>640</v>
      </c>
      <c r="C39" s="224">
        <v>693</v>
      </c>
      <c r="D39" s="134">
        <v>450</v>
      </c>
      <c r="E39" s="135">
        <v>712</v>
      </c>
      <c r="F39" s="135">
        <v>761</v>
      </c>
      <c r="G39" s="224">
        <v>688</v>
      </c>
      <c r="I39" s="240">
        <v>1333</v>
      </c>
      <c r="J39" s="240">
        <v>2611</v>
      </c>
    </row>
    <row r="40" spans="1:10" ht="18" customHeight="1" x14ac:dyDescent="0.25">
      <c r="A40" s="77" t="s">
        <v>98</v>
      </c>
      <c r="B40" s="135">
        <v>23</v>
      </c>
      <c r="C40" s="224">
        <v>14</v>
      </c>
      <c r="D40" s="134">
        <v>47</v>
      </c>
      <c r="E40" s="135">
        <v>22</v>
      </c>
      <c r="F40" s="135">
        <v>12</v>
      </c>
      <c r="G40" s="224">
        <v>5</v>
      </c>
      <c r="I40" s="240">
        <v>37</v>
      </c>
      <c r="J40" s="240">
        <v>86</v>
      </c>
    </row>
    <row r="41" spans="1:10" ht="18" customHeight="1" x14ac:dyDescent="0.3">
      <c r="A41" s="237" t="s">
        <v>99</v>
      </c>
      <c r="B41" s="139">
        <v>663</v>
      </c>
      <c r="C41" s="238">
        <v>707</v>
      </c>
      <c r="D41" s="138">
        <v>497</v>
      </c>
      <c r="E41" s="139">
        <v>734</v>
      </c>
      <c r="F41" s="139">
        <v>773</v>
      </c>
      <c r="G41" s="238">
        <v>693</v>
      </c>
      <c r="I41" s="324">
        <v>1370</v>
      </c>
      <c r="J41" s="324">
        <v>2697</v>
      </c>
    </row>
    <row r="42" spans="1:10" ht="18" customHeight="1" x14ac:dyDescent="0.3">
      <c r="A42" s="237" t="s">
        <v>78</v>
      </c>
      <c r="B42" s="180">
        <v>0.14995313964386128</v>
      </c>
      <c r="C42" s="325">
        <v>0.16445182724252491</v>
      </c>
      <c r="D42" s="297">
        <v>0.10089686098654709</v>
      </c>
      <c r="E42" s="180">
        <v>0.1653506734788667</v>
      </c>
      <c r="F42" s="180">
        <v>0.18003312041637096</v>
      </c>
      <c r="G42" s="325">
        <v>0.16334283000949668</v>
      </c>
      <c r="I42" s="326">
        <v>0.15715633105399671</v>
      </c>
      <c r="J42" s="326">
        <v>0.15175820982272595</v>
      </c>
    </row>
    <row r="43" spans="1:10" ht="15.6" x14ac:dyDescent="0.3">
      <c r="A43" s="237"/>
      <c r="B43" s="298"/>
      <c r="C43" s="327"/>
      <c r="D43" s="140"/>
      <c r="E43" s="175"/>
      <c r="F43" s="298"/>
      <c r="G43" s="327"/>
      <c r="I43" s="328"/>
      <c r="J43" s="328"/>
    </row>
    <row r="44" spans="1:10" ht="18" customHeight="1" x14ac:dyDescent="0.3">
      <c r="A44" s="237" t="s">
        <v>69</v>
      </c>
      <c r="B44" s="166">
        <v>968</v>
      </c>
      <c r="C44" s="241">
        <v>952</v>
      </c>
      <c r="D44" s="272">
        <v>1101</v>
      </c>
      <c r="E44" s="166">
        <v>899</v>
      </c>
      <c r="F44" s="166">
        <v>778</v>
      </c>
      <c r="G44" s="241">
        <v>900</v>
      </c>
      <c r="H44" s="189"/>
      <c r="I44" s="329">
        <v>1920</v>
      </c>
      <c r="J44" s="329">
        <v>3678</v>
      </c>
    </row>
    <row r="46" spans="1:10" ht="16.2" x14ac:dyDescent="0.25">
      <c r="A46" s="509" t="s">
        <v>100</v>
      </c>
      <c r="B46" s="509"/>
      <c r="C46" s="509"/>
      <c r="D46" s="509"/>
      <c r="E46" s="509"/>
      <c r="F46" s="509"/>
      <c r="G46" s="509"/>
      <c r="H46" s="330"/>
    </row>
  </sheetData>
  <mergeCells count="5">
    <mergeCell ref="A1:J1"/>
    <mergeCell ref="A2:J2"/>
    <mergeCell ref="A3:J3"/>
    <mergeCell ref="B5:G5"/>
    <mergeCell ref="A46:G46"/>
  </mergeCells>
  <pageMargins left="0.70866141732283472" right="0.70866141732283472" top="0.74803149606299213" bottom="0.74803149606299213" header="0.31496062992125984" footer="0.31496062992125984"/>
  <pageSetup scale="46" orientation="portrait" horizontalDpi="1200" verticalDpi="1200" r:id="rId1"/>
  <headerFooter scaleWithDoc="0">
    <oddFooter>&amp;L&amp;"Arial,Regular"&amp;9Supplemental Investor Information (Unaudited)&amp;R&amp;"Arial,Regular"&amp;9TELUS Corporation
Page 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45"/>
  <sheetViews>
    <sheetView view="pageBreakPreview" topLeftCell="A14" zoomScale="85" zoomScaleNormal="100" zoomScaleSheetLayoutView="85" workbookViewId="0">
      <selection activeCell="A44" sqref="A44:J44"/>
    </sheetView>
  </sheetViews>
  <sheetFormatPr defaultColWidth="9.109375" defaultRowHeight="13.2" x14ac:dyDescent="0.25"/>
  <cols>
    <col min="1" max="1" width="61.88671875" style="117" customWidth="1"/>
    <col min="2" max="5" width="14" style="117" customWidth="1"/>
    <col min="6" max="6" width="2.6640625" style="117" customWidth="1"/>
    <col min="7" max="10" width="14" style="117" customWidth="1"/>
    <col min="11" max="16384" width="9.109375" style="117"/>
  </cols>
  <sheetData>
    <row r="1" spans="1:15" ht="22.8" x14ac:dyDescent="0.4">
      <c r="A1" s="495" t="s">
        <v>16</v>
      </c>
      <c r="B1" s="495"/>
      <c r="C1" s="495"/>
      <c r="D1" s="495"/>
      <c r="E1" s="495"/>
      <c r="F1" s="495"/>
      <c r="G1" s="496"/>
      <c r="H1" s="496"/>
      <c r="I1" s="496"/>
      <c r="J1" s="496"/>
    </row>
    <row r="2" spans="1:15" ht="21" x14ac:dyDescent="0.4">
      <c r="A2" s="497" t="s">
        <v>105</v>
      </c>
      <c r="B2" s="497"/>
      <c r="C2" s="497"/>
      <c r="D2" s="497"/>
      <c r="E2" s="497"/>
      <c r="F2" s="497"/>
      <c r="G2" s="497"/>
      <c r="H2" s="497"/>
      <c r="I2" s="497"/>
      <c r="J2" s="497"/>
    </row>
    <row r="3" spans="1:15" ht="17.399999999999999" x14ac:dyDescent="0.3">
      <c r="A3" s="499" t="s">
        <v>173</v>
      </c>
      <c r="B3" s="499"/>
      <c r="C3" s="499"/>
      <c r="D3" s="499"/>
      <c r="E3" s="499"/>
      <c r="F3" s="499"/>
      <c r="G3" s="499"/>
      <c r="H3" s="499"/>
      <c r="I3" s="499"/>
      <c r="J3" s="499"/>
      <c r="K3" s="261"/>
      <c r="L3" s="261"/>
      <c r="M3" s="261"/>
      <c r="N3" s="261"/>
      <c r="O3" s="261"/>
    </row>
    <row r="5" spans="1:15" ht="15.6" x14ac:dyDescent="0.3">
      <c r="A5" s="118"/>
      <c r="B5" s="500" t="s">
        <v>181</v>
      </c>
      <c r="C5" s="501">
        <v>0</v>
      </c>
      <c r="D5" s="501">
        <v>0</v>
      </c>
      <c r="E5" s="502">
        <v>0</v>
      </c>
      <c r="F5" s="119"/>
      <c r="G5" s="500" t="s">
        <v>33</v>
      </c>
      <c r="H5" s="501">
        <v>0</v>
      </c>
      <c r="I5" s="501">
        <v>0</v>
      </c>
      <c r="J5" s="502">
        <v>0</v>
      </c>
    </row>
    <row r="6" spans="1:15" ht="15.6" x14ac:dyDescent="0.3">
      <c r="A6" s="120"/>
      <c r="B6" s="121" t="s">
        <v>180</v>
      </c>
      <c r="C6" s="122">
        <v>2023</v>
      </c>
      <c r="D6" s="123" t="s">
        <v>52</v>
      </c>
      <c r="E6" s="124" t="s">
        <v>53</v>
      </c>
      <c r="F6" s="38"/>
      <c r="G6" s="121" t="s">
        <v>180</v>
      </c>
      <c r="H6" s="122">
        <v>2023</v>
      </c>
      <c r="I6" s="123" t="s">
        <v>52</v>
      </c>
      <c r="J6" s="124" t="s">
        <v>53</v>
      </c>
    </row>
    <row r="7" spans="1:15" ht="18" customHeight="1" x14ac:dyDescent="0.3">
      <c r="A7" s="331" t="s">
        <v>106</v>
      </c>
      <c r="B7" s="332"/>
      <c r="C7" s="333"/>
      <c r="D7" s="334"/>
      <c r="E7" s="335"/>
      <c r="F7" s="119"/>
      <c r="G7" s="332"/>
      <c r="H7" s="333"/>
      <c r="I7" s="334"/>
      <c r="J7" s="335"/>
    </row>
    <row r="8" spans="1:15" ht="18" customHeight="1" x14ac:dyDescent="0.25">
      <c r="A8" s="119" t="s">
        <v>107</v>
      </c>
      <c r="B8" s="168"/>
      <c r="C8" s="38"/>
      <c r="D8" s="38"/>
      <c r="E8" s="169"/>
      <c r="F8" s="119"/>
      <c r="G8" s="168"/>
      <c r="H8" s="38"/>
      <c r="I8" s="38"/>
      <c r="J8" s="169"/>
    </row>
    <row r="9" spans="1:15" ht="18" customHeight="1" x14ac:dyDescent="0.25">
      <c r="A9" s="119" t="s">
        <v>108</v>
      </c>
      <c r="B9" s="134">
        <v>415</v>
      </c>
      <c r="C9" s="267">
        <v>376</v>
      </c>
      <c r="D9" s="135">
        <v>39</v>
      </c>
      <c r="E9" s="84">
        <v>0.104</v>
      </c>
      <c r="F9" s="119"/>
      <c r="G9" s="134">
        <v>791</v>
      </c>
      <c r="H9" s="267">
        <v>676</v>
      </c>
      <c r="I9" s="135">
        <v>115</v>
      </c>
      <c r="J9" s="84">
        <v>0.17</v>
      </c>
    </row>
    <row r="10" spans="1:15" ht="18" customHeight="1" x14ac:dyDescent="0.25">
      <c r="A10" s="119" t="s">
        <v>109</v>
      </c>
      <c r="B10" s="134">
        <v>101</v>
      </c>
      <c r="C10" s="267">
        <v>110</v>
      </c>
      <c r="D10" s="135">
        <v>-9</v>
      </c>
      <c r="E10" s="84">
        <v>-8.2000000000000003E-2</v>
      </c>
      <c r="F10" s="119"/>
      <c r="G10" s="134">
        <v>146</v>
      </c>
      <c r="H10" s="267">
        <v>157</v>
      </c>
      <c r="I10" s="135">
        <v>-11</v>
      </c>
      <c r="J10" s="84">
        <v>-7.0000000000000007E-2</v>
      </c>
    </row>
    <row r="11" spans="1:15" ht="15" x14ac:dyDescent="0.25">
      <c r="A11" s="119"/>
      <c r="B11" s="134"/>
      <c r="C11" s="267"/>
      <c r="D11" s="38"/>
      <c r="E11" s="169"/>
      <c r="F11" s="119"/>
      <c r="G11" s="134"/>
      <c r="H11" s="267"/>
      <c r="I11" s="38"/>
      <c r="J11" s="169"/>
    </row>
    <row r="12" spans="1:15" ht="18" customHeight="1" x14ac:dyDescent="0.25">
      <c r="A12" s="119" t="s">
        <v>110</v>
      </c>
      <c r="B12" s="336">
        <v>58.49</v>
      </c>
      <c r="C12" s="337">
        <v>60.559999999999995</v>
      </c>
      <c r="D12" s="337">
        <v>-2.0699999999999932</v>
      </c>
      <c r="E12" s="84">
        <v>-3.4000000000000002E-2</v>
      </c>
      <c r="F12" s="338"/>
      <c r="G12" s="336">
        <v>58.9</v>
      </c>
      <c r="H12" s="337">
        <v>60.47</v>
      </c>
      <c r="I12" s="337">
        <v>-1.5700000000000003</v>
      </c>
      <c r="J12" s="84">
        <v>-2.5999999999999999E-2</v>
      </c>
    </row>
    <row r="13" spans="1:15" ht="15" x14ac:dyDescent="0.25">
      <c r="A13" s="119"/>
      <c r="B13" s="339"/>
      <c r="C13" s="38"/>
      <c r="D13" s="38"/>
      <c r="E13" s="169"/>
      <c r="F13" s="119"/>
      <c r="G13" s="339"/>
      <c r="H13" s="38"/>
      <c r="I13" s="38"/>
      <c r="J13" s="169"/>
    </row>
    <row r="14" spans="1:15" ht="18" customHeight="1" x14ac:dyDescent="0.25">
      <c r="A14" s="119" t="s">
        <v>111</v>
      </c>
      <c r="B14" s="340">
        <v>1.0700000000000001E-2</v>
      </c>
      <c r="C14" s="341">
        <v>9.4000000000000004E-3</v>
      </c>
      <c r="D14" s="342">
        <v>0.12999999999999989</v>
      </c>
      <c r="E14" s="343" t="s">
        <v>183</v>
      </c>
      <c r="F14" s="119"/>
      <c r="G14" s="340">
        <v>1.1000000000000001E-2</v>
      </c>
      <c r="H14" s="341">
        <v>9.1999999999999998E-3</v>
      </c>
      <c r="I14" s="342">
        <v>0.17999999999999994</v>
      </c>
      <c r="J14" s="343" t="s">
        <v>183</v>
      </c>
    </row>
    <row r="15" spans="1:15" ht="15.6" x14ac:dyDescent="0.3">
      <c r="A15" s="344"/>
      <c r="B15" s="340"/>
      <c r="C15" s="341"/>
      <c r="D15" s="342"/>
      <c r="E15" s="343"/>
      <c r="F15" s="119"/>
      <c r="G15" s="340"/>
      <c r="H15" s="341"/>
      <c r="I15" s="342"/>
      <c r="J15" s="343"/>
    </row>
    <row r="16" spans="1:15" ht="18" customHeight="1" x14ac:dyDescent="0.3">
      <c r="A16" s="331" t="s">
        <v>112</v>
      </c>
      <c r="B16" s="340"/>
      <c r="C16" s="341"/>
      <c r="D16" s="342"/>
      <c r="E16" s="343"/>
      <c r="F16" s="119"/>
      <c r="G16" s="340"/>
      <c r="H16" s="341"/>
      <c r="I16" s="342"/>
      <c r="J16" s="343"/>
    </row>
    <row r="17" spans="1:10" ht="18" customHeight="1" x14ac:dyDescent="0.25">
      <c r="A17" s="119" t="s">
        <v>113</v>
      </c>
      <c r="B17" s="134">
        <v>161</v>
      </c>
      <c r="C17" s="267">
        <v>124</v>
      </c>
      <c r="D17" s="135">
        <v>37</v>
      </c>
      <c r="E17" s="84">
        <v>0.29799999999999999</v>
      </c>
      <c r="F17" s="119"/>
      <c r="G17" s="134">
        <v>262</v>
      </c>
      <c r="H17" s="267">
        <v>182</v>
      </c>
      <c r="I17" s="135">
        <v>80</v>
      </c>
      <c r="J17" s="84">
        <v>0.44</v>
      </c>
    </row>
    <row r="18" spans="1:10" ht="15.6" x14ac:dyDescent="0.3">
      <c r="A18" s="344"/>
      <c r="B18" s="134"/>
      <c r="C18" s="267"/>
      <c r="D18" s="135"/>
      <c r="E18" s="84"/>
      <c r="F18" s="119"/>
      <c r="G18" s="134"/>
      <c r="H18" s="267"/>
      <c r="I18" s="135"/>
      <c r="J18" s="84"/>
    </row>
    <row r="19" spans="1:10" ht="18" customHeight="1" x14ac:dyDescent="0.3">
      <c r="A19" s="331" t="s">
        <v>114</v>
      </c>
      <c r="B19" s="340"/>
      <c r="C19" s="341"/>
      <c r="D19" s="342"/>
      <c r="E19" s="343"/>
      <c r="F19" s="119"/>
      <c r="G19" s="340"/>
      <c r="H19" s="341"/>
      <c r="I19" s="342"/>
      <c r="J19" s="343"/>
    </row>
    <row r="20" spans="1:10" ht="18" customHeight="1" x14ac:dyDescent="0.25">
      <c r="A20" s="119" t="s">
        <v>115</v>
      </c>
      <c r="B20" s="134">
        <v>33</v>
      </c>
      <c r="C20" s="135">
        <v>35</v>
      </c>
      <c r="D20" s="267">
        <v>-2</v>
      </c>
      <c r="E20" s="84">
        <v>-5.7000000000000002E-2</v>
      </c>
      <c r="G20" s="134">
        <v>63</v>
      </c>
      <c r="H20" s="267">
        <v>70</v>
      </c>
      <c r="I20" s="267">
        <v>-7</v>
      </c>
      <c r="J20" s="84">
        <v>-0.1</v>
      </c>
    </row>
    <row r="21" spans="1:10" ht="18" customHeight="1" x14ac:dyDescent="0.25">
      <c r="A21" s="119" t="s">
        <v>116</v>
      </c>
      <c r="B21" s="134">
        <v>25</v>
      </c>
      <c r="C21" s="135">
        <v>17</v>
      </c>
      <c r="D21" s="267">
        <v>8</v>
      </c>
      <c r="E21" s="84">
        <v>0.47099999999999997</v>
      </c>
      <c r="G21" s="134">
        <v>44</v>
      </c>
      <c r="H21" s="267">
        <v>26</v>
      </c>
      <c r="I21" s="267">
        <v>18</v>
      </c>
      <c r="J21" s="84">
        <v>0.69199999999999995</v>
      </c>
    </row>
    <row r="22" spans="1:10" ht="18" customHeight="1" x14ac:dyDescent="0.25">
      <c r="A22" s="119" t="s">
        <v>117</v>
      </c>
      <c r="B22" s="134">
        <v>20</v>
      </c>
      <c r="C22" s="135">
        <v>15</v>
      </c>
      <c r="D22" s="267">
        <v>5</v>
      </c>
      <c r="E22" s="84">
        <v>0.33300000000000002</v>
      </c>
      <c r="G22" s="134">
        <v>42</v>
      </c>
      <c r="H22" s="267">
        <v>37</v>
      </c>
      <c r="I22" s="267">
        <v>5</v>
      </c>
      <c r="J22" s="84">
        <v>0.13500000000000001</v>
      </c>
    </row>
    <row r="23" spans="1:10" ht="18" customHeight="1" x14ac:dyDescent="0.25">
      <c r="A23" s="119" t="s">
        <v>118</v>
      </c>
      <c r="B23" s="272">
        <v>-8</v>
      </c>
      <c r="C23" s="166">
        <v>-8</v>
      </c>
      <c r="D23" s="271">
        <v>0</v>
      </c>
      <c r="E23" s="216" t="s">
        <v>185</v>
      </c>
      <c r="G23" s="272">
        <v>-16</v>
      </c>
      <c r="H23" s="271">
        <v>-16</v>
      </c>
      <c r="I23" s="271">
        <v>0</v>
      </c>
      <c r="J23" s="216" t="s">
        <v>185</v>
      </c>
    </row>
    <row r="24" spans="1:10" ht="15" x14ac:dyDescent="0.25">
      <c r="A24" s="119"/>
      <c r="B24" s="168"/>
      <c r="C24" s="38"/>
      <c r="D24" s="38"/>
      <c r="E24" s="169"/>
      <c r="G24" s="168"/>
      <c r="H24" s="38"/>
      <c r="I24" s="38"/>
      <c r="J24" s="142"/>
    </row>
    <row r="25" spans="1:10" ht="18" customHeight="1" x14ac:dyDescent="0.3">
      <c r="A25" s="344" t="s">
        <v>119</v>
      </c>
      <c r="B25" s="345">
        <v>332</v>
      </c>
      <c r="C25" s="346">
        <v>293</v>
      </c>
      <c r="D25" s="346">
        <v>39</v>
      </c>
      <c r="E25" s="347">
        <v>0.13300000000000001</v>
      </c>
      <c r="F25" s="348"/>
      <c r="G25" s="345">
        <v>541</v>
      </c>
      <c r="H25" s="346">
        <v>456</v>
      </c>
      <c r="I25" s="346">
        <v>85</v>
      </c>
      <c r="J25" s="347">
        <v>0.186</v>
      </c>
    </row>
    <row r="26" spans="1:10" ht="15.6" x14ac:dyDescent="0.3">
      <c r="A26" s="344"/>
      <c r="B26" s="168"/>
      <c r="C26" s="38"/>
      <c r="D26" s="38"/>
      <c r="E26" s="169"/>
      <c r="F26" s="119"/>
      <c r="G26" s="168"/>
      <c r="H26" s="38"/>
      <c r="I26" s="38"/>
      <c r="J26" s="169"/>
    </row>
    <row r="27" spans="1:10" ht="18" customHeight="1" x14ac:dyDescent="0.3">
      <c r="A27" s="344" t="s">
        <v>120</v>
      </c>
      <c r="B27" s="349">
        <v>163.30000000000001</v>
      </c>
      <c r="C27" s="350">
        <v>152.9</v>
      </c>
      <c r="D27" s="351">
        <v>10.400000000000006</v>
      </c>
      <c r="E27" s="352">
        <v>6.8000000000000005E-2</v>
      </c>
      <c r="F27" s="119"/>
      <c r="G27" s="349">
        <v>322.3</v>
      </c>
      <c r="H27" s="350">
        <v>301.8</v>
      </c>
      <c r="I27" s="351">
        <v>20.5</v>
      </c>
      <c r="J27" s="353">
        <v>6.8000000000000005E-2</v>
      </c>
    </row>
    <row r="28" spans="1:10" ht="15" x14ac:dyDescent="0.25">
      <c r="A28" s="119"/>
      <c r="B28" s="139"/>
      <c r="C28" s="139"/>
      <c r="D28" s="295"/>
      <c r="E28" s="229"/>
      <c r="G28" s="354"/>
      <c r="H28" s="355"/>
      <c r="I28" s="354"/>
      <c r="J28" s="356"/>
    </row>
    <row r="29" spans="1:10" ht="18" customHeight="1" x14ac:dyDescent="0.3">
      <c r="A29" s="119"/>
      <c r="B29" s="135"/>
      <c r="C29" s="135"/>
      <c r="D29" s="267"/>
      <c r="E29" s="83"/>
      <c r="G29" s="500" t="s">
        <v>186</v>
      </c>
      <c r="H29" s="501">
        <v>0</v>
      </c>
      <c r="I29" s="501">
        <v>0</v>
      </c>
      <c r="J29" s="502">
        <v>0</v>
      </c>
    </row>
    <row r="30" spans="1:10" ht="18" customHeight="1" x14ac:dyDescent="0.3">
      <c r="B30" s="135"/>
      <c r="C30" s="135"/>
      <c r="D30" s="267"/>
      <c r="E30" s="83"/>
      <c r="G30" s="121" t="str">
        <f>+G6</f>
        <v>2024</v>
      </c>
      <c r="H30" s="122">
        <f>+H6</f>
        <v>2023</v>
      </c>
      <c r="I30" s="123" t="s">
        <v>52</v>
      </c>
      <c r="J30" s="124" t="s">
        <v>53</v>
      </c>
    </row>
    <row r="31" spans="1:10" ht="18" customHeight="1" x14ac:dyDescent="0.3">
      <c r="A31" s="357" t="s">
        <v>121</v>
      </c>
      <c r="B31" s="135"/>
      <c r="C31" s="135"/>
      <c r="D31" s="267"/>
      <c r="E31" s="83"/>
      <c r="G31" s="134"/>
      <c r="H31" s="267"/>
      <c r="I31" s="135"/>
      <c r="J31" s="84"/>
    </row>
    <row r="32" spans="1:10" ht="18" customHeight="1" x14ac:dyDescent="0.25">
      <c r="A32" s="119" t="s">
        <v>122</v>
      </c>
      <c r="B32" s="135"/>
      <c r="C32" s="135"/>
      <c r="D32" s="267"/>
      <c r="E32" s="83"/>
      <c r="F32" s="119"/>
      <c r="G32" s="134">
        <v>9947</v>
      </c>
      <c r="H32" s="267">
        <v>9515</v>
      </c>
      <c r="I32" s="135">
        <v>432</v>
      </c>
      <c r="J32" s="84">
        <v>4.4999999999999998E-2</v>
      </c>
    </row>
    <row r="33" spans="1:10" ht="18" customHeight="1" x14ac:dyDescent="0.25">
      <c r="A33" s="119" t="s">
        <v>123</v>
      </c>
      <c r="B33" s="135"/>
      <c r="C33" s="135"/>
      <c r="D33" s="267"/>
      <c r="E33" s="83"/>
      <c r="F33" s="119"/>
      <c r="G33" s="134">
        <v>3376</v>
      </c>
      <c r="H33" s="267">
        <v>2732</v>
      </c>
      <c r="I33" s="135">
        <v>644</v>
      </c>
      <c r="J33" s="84">
        <v>0.23599999999999999</v>
      </c>
    </row>
    <row r="34" spans="1:10" ht="18" customHeight="1" x14ac:dyDescent="0.25">
      <c r="A34" s="119" t="s">
        <v>124</v>
      </c>
      <c r="B34" s="135"/>
      <c r="C34" s="135"/>
      <c r="D34" s="267"/>
      <c r="E34" s="83"/>
      <c r="G34" s="134">
        <v>2689</v>
      </c>
      <c r="H34" s="267">
        <v>2553</v>
      </c>
      <c r="I34" s="135">
        <v>136</v>
      </c>
      <c r="J34" s="84">
        <v>5.2999999999999999E-2</v>
      </c>
    </row>
    <row r="35" spans="1:10" ht="18" customHeight="1" x14ac:dyDescent="0.25">
      <c r="A35" s="119" t="s">
        <v>125</v>
      </c>
      <c r="B35" s="135"/>
      <c r="C35" s="135"/>
      <c r="D35" s="267"/>
      <c r="E35" s="83"/>
      <c r="G35" s="134">
        <v>1341</v>
      </c>
      <c r="H35" s="267">
        <v>1351</v>
      </c>
      <c r="I35" s="135">
        <v>-10</v>
      </c>
      <c r="J35" s="84">
        <v>-7.0000000000000001E-3</v>
      </c>
    </row>
    <row r="36" spans="1:10" ht="18" customHeight="1" x14ac:dyDescent="0.25">
      <c r="A36" s="119" t="s">
        <v>126</v>
      </c>
      <c r="B36" s="135"/>
      <c r="C36" s="135"/>
      <c r="D36" s="267"/>
      <c r="E36" s="83"/>
      <c r="G36" s="134">
        <v>1098</v>
      </c>
      <c r="H36" s="267">
        <v>1015</v>
      </c>
      <c r="I36" s="135">
        <v>83</v>
      </c>
      <c r="J36" s="84">
        <v>8.2000000000000003E-2</v>
      </c>
    </row>
    <row r="37" spans="1:10" ht="18" customHeight="1" x14ac:dyDescent="0.25">
      <c r="A37" s="119" t="s">
        <v>127</v>
      </c>
      <c r="B37" s="135"/>
      <c r="C37" s="135"/>
      <c r="D37" s="267"/>
      <c r="E37" s="83"/>
      <c r="G37" s="272">
        <v>1049</v>
      </c>
      <c r="H37" s="166">
        <v>1080</v>
      </c>
      <c r="I37" s="271">
        <v>-31</v>
      </c>
      <c r="J37" s="216">
        <v>-2.9000000000000001E-2</v>
      </c>
    </row>
    <row r="38" spans="1:10" ht="15" x14ac:dyDescent="0.25">
      <c r="A38" s="119"/>
      <c r="B38" s="135"/>
      <c r="C38" s="135"/>
      <c r="D38" s="267"/>
      <c r="E38" s="83"/>
      <c r="G38" s="168"/>
      <c r="H38" s="38"/>
      <c r="I38" s="38"/>
      <c r="J38" s="169"/>
    </row>
    <row r="39" spans="1:10" ht="18" customHeight="1" x14ac:dyDescent="0.3">
      <c r="A39" s="344" t="s">
        <v>128</v>
      </c>
      <c r="B39" s="135"/>
      <c r="C39" s="135"/>
      <c r="D39" s="267"/>
      <c r="E39" s="83"/>
      <c r="F39" s="348"/>
      <c r="G39" s="345">
        <v>19500</v>
      </c>
      <c r="H39" s="346">
        <v>18246</v>
      </c>
      <c r="I39" s="346">
        <v>1254</v>
      </c>
      <c r="J39" s="347">
        <v>6.9000000000000006E-2</v>
      </c>
    </row>
    <row r="40" spans="1:10" ht="15.6" x14ac:dyDescent="0.3">
      <c r="A40" s="344"/>
      <c r="B40" s="135"/>
      <c r="C40" s="135"/>
      <c r="D40" s="267"/>
      <c r="E40" s="83"/>
      <c r="F40" s="119"/>
      <c r="G40" s="168"/>
      <c r="H40" s="38"/>
      <c r="I40" s="38"/>
      <c r="J40" s="169"/>
    </row>
    <row r="41" spans="1:10" ht="18" customHeight="1" x14ac:dyDescent="0.3">
      <c r="A41" s="344" t="s">
        <v>129</v>
      </c>
      <c r="B41" s="135"/>
      <c r="C41" s="135"/>
      <c r="D41" s="267"/>
      <c r="E41" s="83"/>
      <c r="F41" s="119"/>
      <c r="G41" s="358">
        <v>75.099999999999994</v>
      </c>
      <c r="H41" s="359">
        <v>68.3</v>
      </c>
      <c r="I41" s="360">
        <v>6.7999999999999972</v>
      </c>
      <c r="J41" s="347">
        <v>0.1</v>
      </c>
    </row>
    <row r="42" spans="1:10" ht="18" customHeight="1" x14ac:dyDescent="0.3">
      <c r="A42" s="344" t="s">
        <v>130</v>
      </c>
      <c r="B42" s="135"/>
      <c r="C42" s="135"/>
      <c r="D42" s="267"/>
      <c r="E42" s="83"/>
      <c r="F42" s="119"/>
      <c r="G42" s="349">
        <v>6.3</v>
      </c>
      <c r="H42" s="350">
        <v>5.3</v>
      </c>
      <c r="I42" s="351">
        <v>1</v>
      </c>
      <c r="J42" s="353">
        <v>0.189</v>
      </c>
    </row>
    <row r="44" spans="1:10" ht="65.25" customHeight="1" x14ac:dyDescent="0.25">
      <c r="A44" s="511" t="s">
        <v>148</v>
      </c>
      <c r="B44" s="511"/>
      <c r="C44" s="511"/>
      <c r="D44" s="511"/>
      <c r="E44" s="511"/>
      <c r="F44" s="511"/>
      <c r="G44" s="511"/>
      <c r="H44" s="511"/>
      <c r="I44" s="511"/>
      <c r="J44" s="511"/>
    </row>
    <row r="45" spans="1:10" ht="19.5" customHeight="1" x14ac:dyDescent="0.25">
      <c r="A45" s="511" t="s">
        <v>131</v>
      </c>
      <c r="B45" s="511"/>
      <c r="C45" s="511"/>
      <c r="D45" s="511"/>
      <c r="E45" s="511"/>
      <c r="F45" s="511"/>
      <c r="G45" s="511"/>
      <c r="H45" s="511"/>
      <c r="I45" s="511"/>
      <c r="J45" s="511"/>
    </row>
  </sheetData>
  <mergeCells count="8">
    <mergeCell ref="A44:J44"/>
    <mergeCell ref="A45:J45"/>
    <mergeCell ref="A1:J1"/>
    <mergeCell ref="A2:J2"/>
    <mergeCell ref="A3:J3"/>
    <mergeCell ref="B5:E5"/>
    <mergeCell ref="G5:J5"/>
    <mergeCell ref="G29:J29"/>
  </mergeCells>
  <pageMargins left="0.70866141732283472" right="0.70866141732283472" top="0.74803149606299213" bottom="0.74803149606299213" header="0.31496062992125984" footer="0.31496062992125984"/>
  <pageSetup scale="52" orientation="portrait" horizontalDpi="1200" verticalDpi="1200" r:id="rId1"/>
  <headerFooter scaleWithDoc="0">
    <oddFooter>&amp;L&amp;"Arial,Regular"&amp;9Supplemental Investor Information (Unaudited)&amp;R&amp;"Arial,Regular"&amp;9TELUS Corporation
Page 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47"/>
  <sheetViews>
    <sheetView view="pageBreakPreview" topLeftCell="A21" zoomScale="85" zoomScaleNormal="100" zoomScaleSheetLayoutView="85" workbookViewId="0">
      <selection activeCell="J40" sqref="J40"/>
    </sheetView>
  </sheetViews>
  <sheetFormatPr defaultColWidth="9.109375" defaultRowHeight="13.2" x14ac:dyDescent="0.25"/>
  <cols>
    <col min="1" max="1" width="42.5546875" style="117" bestFit="1" customWidth="1"/>
    <col min="2" max="7" width="14" style="117" customWidth="1"/>
    <col min="8" max="8" width="2.6640625" style="117" customWidth="1"/>
    <col min="9" max="9" width="15.109375" style="117" customWidth="1"/>
    <col min="10" max="10" width="15.109375" style="117" bestFit="1" customWidth="1"/>
    <col min="11" max="16384" width="9.109375" style="117"/>
  </cols>
  <sheetData>
    <row r="1" spans="1:10" ht="22.8" x14ac:dyDescent="0.4">
      <c r="A1" s="495" t="s">
        <v>132</v>
      </c>
      <c r="B1" s="495"/>
      <c r="C1" s="495"/>
      <c r="D1" s="495"/>
      <c r="E1" s="495"/>
      <c r="F1" s="495"/>
      <c r="G1" s="495"/>
      <c r="H1" s="495"/>
      <c r="I1" s="496"/>
      <c r="J1" s="496"/>
    </row>
    <row r="2" spans="1:10" ht="21" x14ac:dyDescent="0.4">
      <c r="A2" s="497" t="s">
        <v>133</v>
      </c>
      <c r="B2" s="497"/>
      <c r="C2" s="497"/>
      <c r="D2" s="497"/>
      <c r="E2" s="497"/>
      <c r="F2" s="497"/>
      <c r="G2" s="497"/>
      <c r="H2" s="497"/>
      <c r="I2" s="496"/>
      <c r="J2" s="496"/>
    </row>
    <row r="3" spans="1:10" ht="17.399999999999999" x14ac:dyDescent="0.3">
      <c r="A3" s="499" t="s">
        <v>173</v>
      </c>
      <c r="B3" s="499"/>
      <c r="C3" s="499"/>
      <c r="D3" s="499"/>
      <c r="E3" s="499"/>
      <c r="F3" s="499"/>
      <c r="G3" s="499"/>
      <c r="H3" s="499"/>
      <c r="I3" s="499"/>
      <c r="J3" s="499"/>
    </row>
    <row r="5" spans="1:10" ht="18" customHeight="1" x14ac:dyDescent="0.3">
      <c r="B5" s="512"/>
      <c r="C5" s="513"/>
      <c r="D5" s="513"/>
      <c r="E5" s="513"/>
      <c r="F5" s="513"/>
      <c r="G5" s="514"/>
      <c r="H5" s="133"/>
      <c r="I5" s="191" t="s">
        <v>33</v>
      </c>
      <c r="J5" s="191" t="s">
        <v>32</v>
      </c>
    </row>
    <row r="6" spans="1:10" ht="18" customHeight="1" x14ac:dyDescent="0.3">
      <c r="A6" s="120"/>
      <c r="B6" s="193" t="s">
        <v>174</v>
      </c>
      <c r="C6" s="194" t="s">
        <v>175</v>
      </c>
      <c r="D6" s="194" t="s">
        <v>176</v>
      </c>
      <c r="E6" s="194" t="s">
        <v>177</v>
      </c>
      <c r="F6" s="194" t="s">
        <v>178</v>
      </c>
      <c r="G6" s="195" t="s">
        <v>179</v>
      </c>
      <c r="H6" s="133"/>
      <c r="I6" s="196" t="s">
        <v>180</v>
      </c>
      <c r="J6" s="196">
        <v>2023</v>
      </c>
    </row>
    <row r="7" spans="1:10" ht="18" customHeight="1" x14ac:dyDescent="0.3">
      <c r="A7" s="331" t="s">
        <v>134</v>
      </c>
      <c r="B7" s="361"/>
      <c r="C7" s="363"/>
      <c r="D7" s="361"/>
      <c r="E7" s="362"/>
      <c r="F7" s="362"/>
      <c r="G7" s="363"/>
      <c r="I7" s="364"/>
      <c r="J7" s="364"/>
    </row>
    <row r="8" spans="1:10" ht="18" customHeight="1" x14ac:dyDescent="0.25">
      <c r="A8" s="119" t="s">
        <v>107</v>
      </c>
      <c r="B8" s="168"/>
      <c r="C8" s="169"/>
      <c r="D8" s="168"/>
      <c r="E8" s="38"/>
      <c r="F8" s="38"/>
      <c r="G8" s="169"/>
      <c r="I8" s="365"/>
      <c r="J8" s="365"/>
    </row>
    <row r="9" spans="1:10" ht="18" customHeight="1" x14ac:dyDescent="0.25">
      <c r="A9" s="119" t="s">
        <v>108</v>
      </c>
      <c r="B9" s="204">
        <v>415</v>
      </c>
      <c r="C9" s="200">
        <v>376</v>
      </c>
      <c r="D9" s="204">
        <v>545</v>
      </c>
      <c r="E9" s="199">
        <v>455</v>
      </c>
      <c r="F9" s="199">
        <v>376</v>
      </c>
      <c r="G9" s="200">
        <v>300</v>
      </c>
      <c r="H9" s="322"/>
      <c r="I9" s="366">
        <v>791</v>
      </c>
      <c r="J9" s="366">
        <v>1676</v>
      </c>
    </row>
    <row r="10" spans="1:10" ht="18" customHeight="1" x14ac:dyDescent="0.25">
      <c r="A10" s="119" t="s">
        <v>109</v>
      </c>
      <c r="B10" s="204">
        <v>101</v>
      </c>
      <c r="C10" s="200">
        <v>45</v>
      </c>
      <c r="D10" s="204">
        <v>126</v>
      </c>
      <c r="E10" s="199">
        <v>160</v>
      </c>
      <c r="F10" s="199">
        <v>110</v>
      </c>
      <c r="G10" s="200">
        <v>47</v>
      </c>
      <c r="H10" s="322"/>
      <c r="I10" s="366">
        <v>146</v>
      </c>
      <c r="J10" s="366">
        <v>443</v>
      </c>
    </row>
    <row r="11" spans="1:10" ht="7.5" customHeight="1" x14ac:dyDescent="0.25">
      <c r="A11" s="119"/>
      <c r="B11" s="134"/>
      <c r="C11" s="224"/>
      <c r="D11" s="134"/>
      <c r="E11" s="135"/>
      <c r="F11" s="135"/>
      <c r="G11" s="224"/>
      <c r="I11" s="367"/>
      <c r="J11" s="367"/>
    </row>
    <row r="12" spans="1:10" ht="18" customHeight="1" x14ac:dyDescent="0.25">
      <c r="A12" s="119" t="s">
        <v>135</v>
      </c>
      <c r="B12" s="368">
        <v>58.49</v>
      </c>
      <c r="C12" s="370">
        <v>59.309999999999995</v>
      </c>
      <c r="D12" s="368">
        <v>60.2</v>
      </c>
      <c r="E12" s="369">
        <v>60.94</v>
      </c>
      <c r="F12" s="369">
        <v>60.559999999999995</v>
      </c>
      <c r="G12" s="370">
        <v>60.38</v>
      </c>
      <c r="I12" s="371">
        <v>58.9</v>
      </c>
      <c r="J12" s="371">
        <v>60.52</v>
      </c>
    </row>
    <row r="13" spans="1:10" s="313" customFormat="1" ht="18" customHeight="1" x14ac:dyDescent="0.3">
      <c r="A13" s="372" t="s">
        <v>136</v>
      </c>
      <c r="B13" s="274">
        <v>-3.4180977542932478E-2</v>
      </c>
      <c r="C13" s="247">
        <v>-1.7721099701888177E-2</v>
      </c>
      <c r="D13" s="373"/>
      <c r="E13" s="374"/>
      <c r="F13" s="374"/>
      <c r="G13" s="375"/>
      <c r="I13" s="248">
        <v>-2.5963287580618499E-2</v>
      </c>
      <c r="J13" s="375"/>
    </row>
    <row r="14" spans="1:10" ht="7.5" customHeight="1" x14ac:dyDescent="0.25">
      <c r="A14" s="119"/>
      <c r="B14" s="168"/>
      <c r="C14" s="169"/>
      <c r="D14" s="168"/>
      <c r="E14" s="38"/>
      <c r="F14" s="38"/>
      <c r="G14" s="169"/>
      <c r="I14" s="365"/>
      <c r="J14" s="365"/>
    </row>
    <row r="15" spans="1:10" ht="18" customHeight="1" x14ac:dyDescent="0.25">
      <c r="A15" s="119" t="s">
        <v>137</v>
      </c>
      <c r="B15" s="376">
        <v>1.0700000000000001E-2</v>
      </c>
      <c r="C15" s="378">
        <v>1.1300000000000001E-2</v>
      </c>
      <c r="D15" s="376">
        <v>1.44E-2</v>
      </c>
      <c r="E15" s="377">
        <v>1.03E-2</v>
      </c>
      <c r="F15" s="377">
        <v>9.4000000000000004E-3</v>
      </c>
      <c r="G15" s="378">
        <v>9.0000000000000011E-3</v>
      </c>
      <c r="I15" s="379">
        <v>1.1000000000000001E-2</v>
      </c>
      <c r="J15" s="379">
        <v>1.0800000000000001E-2</v>
      </c>
    </row>
    <row r="16" spans="1:10" ht="7.5" customHeight="1" x14ac:dyDescent="0.3">
      <c r="A16" s="344"/>
      <c r="B16" s="376"/>
      <c r="C16" s="378"/>
      <c r="D16" s="376"/>
      <c r="E16" s="377"/>
      <c r="F16" s="377"/>
      <c r="G16" s="378"/>
      <c r="I16" s="367"/>
      <c r="J16" s="367"/>
    </row>
    <row r="17" spans="1:10" ht="18" customHeight="1" x14ac:dyDescent="0.3">
      <c r="A17" s="331" t="s">
        <v>138</v>
      </c>
      <c r="B17" s="168"/>
      <c r="C17" s="169"/>
      <c r="D17" s="168"/>
      <c r="E17" s="38"/>
      <c r="F17" s="38"/>
      <c r="G17" s="169"/>
      <c r="I17" s="365"/>
      <c r="J17" s="365"/>
    </row>
    <row r="18" spans="1:10" ht="18" customHeight="1" x14ac:dyDescent="0.25">
      <c r="A18" s="119" t="s">
        <v>113</v>
      </c>
      <c r="B18" s="204">
        <v>161</v>
      </c>
      <c r="C18" s="200">
        <v>101</v>
      </c>
      <c r="D18" s="204">
        <v>203</v>
      </c>
      <c r="E18" s="199">
        <v>179</v>
      </c>
      <c r="F18" s="199">
        <v>124</v>
      </c>
      <c r="G18" s="200">
        <v>58</v>
      </c>
      <c r="H18" s="322"/>
      <c r="I18" s="366">
        <v>262</v>
      </c>
      <c r="J18" s="366">
        <v>564</v>
      </c>
    </row>
    <row r="19" spans="1:10" ht="7.5" customHeight="1" x14ac:dyDescent="0.3">
      <c r="A19" s="344"/>
      <c r="B19" s="134"/>
      <c r="C19" s="224"/>
      <c r="D19" s="134"/>
      <c r="E19" s="135"/>
      <c r="F19" s="135"/>
      <c r="G19" s="224"/>
      <c r="I19" s="367"/>
      <c r="J19" s="367"/>
    </row>
    <row r="20" spans="1:10" ht="18" customHeight="1" x14ac:dyDescent="0.3">
      <c r="A20" s="331" t="s">
        <v>114</v>
      </c>
      <c r="B20" s="134"/>
      <c r="C20" s="224"/>
      <c r="D20" s="134"/>
      <c r="E20" s="135"/>
      <c r="F20" s="135"/>
      <c r="G20" s="224"/>
      <c r="I20" s="240"/>
      <c r="J20" s="240"/>
    </row>
    <row r="21" spans="1:10" ht="18" customHeight="1" x14ac:dyDescent="0.25">
      <c r="A21" s="119" t="s">
        <v>115</v>
      </c>
      <c r="B21" s="204">
        <v>33</v>
      </c>
      <c r="C21" s="381">
        <v>30</v>
      </c>
      <c r="D21" s="380">
        <v>36</v>
      </c>
      <c r="E21" s="199">
        <v>37</v>
      </c>
      <c r="F21" s="199">
        <v>35</v>
      </c>
      <c r="G21" s="381">
        <v>35</v>
      </c>
      <c r="H21" s="322"/>
      <c r="I21" s="382">
        <v>63</v>
      </c>
      <c r="J21" s="382">
        <v>143</v>
      </c>
    </row>
    <row r="22" spans="1:10" ht="18" customHeight="1" x14ac:dyDescent="0.25">
      <c r="A22" s="119" t="s">
        <v>116</v>
      </c>
      <c r="B22" s="204">
        <v>25</v>
      </c>
      <c r="C22" s="381">
        <v>19</v>
      </c>
      <c r="D22" s="380">
        <v>23</v>
      </c>
      <c r="E22" s="199">
        <v>20</v>
      </c>
      <c r="F22" s="199">
        <v>17</v>
      </c>
      <c r="G22" s="381">
        <v>9</v>
      </c>
      <c r="H22" s="322"/>
      <c r="I22" s="382">
        <v>44</v>
      </c>
      <c r="J22" s="382">
        <v>69</v>
      </c>
    </row>
    <row r="23" spans="1:10" ht="18" customHeight="1" x14ac:dyDescent="0.25">
      <c r="A23" s="119" t="s">
        <v>117</v>
      </c>
      <c r="B23" s="204">
        <v>20</v>
      </c>
      <c r="C23" s="381">
        <v>22</v>
      </c>
      <c r="D23" s="380">
        <v>23</v>
      </c>
      <c r="E23" s="199">
        <v>18</v>
      </c>
      <c r="F23" s="199">
        <v>15</v>
      </c>
      <c r="G23" s="381">
        <v>22</v>
      </c>
      <c r="H23" s="322"/>
      <c r="I23" s="382">
        <v>42</v>
      </c>
      <c r="J23" s="382">
        <v>78</v>
      </c>
    </row>
    <row r="24" spans="1:10" ht="18" customHeight="1" x14ac:dyDescent="0.25">
      <c r="A24" s="119" t="s">
        <v>118</v>
      </c>
      <c r="B24" s="401">
        <v>-8</v>
      </c>
      <c r="C24" s="384">
        <v>-8</v>
      </c>
      <c r="D24" s="383">
        <v>-7</v>
      </c>
      <c r="E24" s="206">
        <v>-8</v>
      </c>
      <c r="F24" s="206">
        <v>-8</v>
      </c>
      <c r="G24" s="384">
        <v>-8</v>
      </c>
      <c r="H24" s="385"/>
      <c r="I24" s="386">
        <v>-16</v>
      </c>
      <c r="J24" s="386">
        <v>-31</v>
      </c>
    </row>
    <row r="25" spans="1:10" ht="7.5" customHeight="1" x14ac:dyDescent="0.25">
      <c r="A25" s="119"/>
      <c r="B25" s="380"/>
      <c r="C25" s="381"/>
      <c r="D25" s="380"/>
      <c r="E25" s="290"/>
      <c r="F25" s="290"/>
      <c r="G25" s="381"/>
      <c r="H25" s="322"/>
      <c r="I25" s="387"/>
      <c r="J25" s="387"/>
    </row>
    <row r="26" spans="1:10" ht="18" customHeight="1" x14ac:dyDescent="0.3">
      <c r="A26" s="344" t="s">
        <v>119</v>
      </c>
      <c r="B26" s="388">
        <v>332</v>
      </c>
      <c r="C26" s="390">
        <v>209</v>
      </c>
      <c r="D26" s="388">
        <v>404</v>
      </c>
      <c r="E26" s="389">
        <v>406</v>
      </c>
      <c r="F26" s="389">
        <v>293</v>
      </c>
      <c r="G26" s="390">
        <v>163</v>
      </c>
      <c r="H26" s="322"/>
      <c r="I26" s="391">
        <v>541</v>
      </c>
      <c r="J26" s="391">
        <v>1266</v>
      </c>
    </row>
    <row r="27" spans="1:10" ht="7.5" customHeight="1" x14ac:dyDescent="0.3">
      <c r="A27" s="344"/>
      <c r="B27" s="392"/>
      <c r="C27" s="169"/>
      <c r="D27" s="392"/>
      <c r="E27" s="393"/>
      <c r="F27" s="393"/>
      <c r="G27" s="169"/>
      <c r="I27" s="252"/>
      <c r="J27" s="252"/>
    </row>
    <row r="28" spans="1:10" ht="18" customHeight="1" x14ac:dyDescent="0.3">
      <c r="A28" s="344" t="s">
        <v>139</v>
      </c>
      <c r="B28" s="467">
        <v>163.30000000000001</v>
      </c>
      <c r="C28" s="396">
        <v>159</v>
      </c>
      <c r="D28" s="394">
        <v>157.89999999999998</v>
      </c>
      <c r="E28" s="395">
        <v>150.59999999999997</v>
      </c>
      <c r="F28" s="395">
        <v>152.9</v>
      </c>
      <c r="G28" s="396">
        <v>148.9</v>
      </c>
      <c r="I28" s="397">
        <v>322.3</v>
      </c>
      <c r="J28" s="397">
        <v>610.29999999999995</v>
      </c>
    </row>
    <row r="29" spans="1:10" ht="6.6" customHeight="1" x14ac:dyDescent="0.25">
      <c r="A29" s="119"/>
    </row>
    <row r="30" spans="1:10" ht="18" customHeight="1" x14ac:dyDescent="0.25">
      <c r="B30" s="510"/>
      <c r="C30" s="507"/>
      <c r="D30" s="507"/>
      <c r="E30" s="507"/>
      <c r="F30" s="507"/>
      <c r="G30" s="508"/>
      <c r="I30" s="515"/>
      <c r="J30" s="516"/>
    </row>
    <row r="31" spans="1:10" ht="18" customHeight="1" x14ac:dyDescent="0.3">
      <c r="A31" s="357" t="s">
        <v>121</v>
      </c>
      <c r="B31" s="193" t="s">
        <v>174</v>
      </c>
      <c r="C31" s="194" t="s">
        <v>175</v>
      </c>
      <c r="D31" s="194" t="s">
        <v>176</v>
      </c>
      <c r="E31" s="194" t="s">
        <v>177</v>
      </c>
      <c r="F31" s="194" t="s">
        <v>178</v>
      </c>
      <c r="G31" s="195" t="s">
        <v>179</v>
      </c>
      <c r="I31" s="398" t="s">
        <v>187</v>
      </c>
      <c r="J31" s="399" t="s">
        <v>188</v>
      </c>
    </row>
    <row r="32" spans="1:10" ht="18" customHeight="1" x14ac:dyDescent="0.25">
      <c r="A32" s="119" t="s">
        <v>140</v>
      </c>
      <c r="B32" s="201">
        <v>9947</v>
      </c>
      <c r="C32" s="253">
        <v>9846</v>
      </c>
      <c r="D32" s="204">
        <v>9801</v>
      </c>
      <c r="E32" s="199">
        <v>9675</v>
      </c>
      <c r="F32" s="198">
        <v>9515</v>
      </c>
      <c r="G32" s="253">
        <v>9405</v>
      </c>
      <c r="H32" s="322"/>
      <c r="I32" s="400">
        <v>9947</v>
      </c>
      <c r="J32" s="400">
        <v>9801</v>
      </c>
    </row>
    <row r="33" spans="1:10" ht="18" customHeight="1" x14ac:dyDescent="0.25">
      <c r="A33" s="119" t="s">
        <v>141</v>
      </c>
      <c r="B33" s="204">
        <v>3376</v>
      </c>
      <c r="C33" s="200">
        <v>3215</v>
      </c>
      <c r="D33" s="204">
        <v>3114</v>
      </c>
      <c r="E33" s="199">
        <v>2911</v>
      </c>
      <c r="F33" s="199">
        <v>2732</v>
      </c>
      <c r="G33" s="200">
        <v>2608</v>
      </c>
      <c r="H33" s="322"/>
      <c r="I33" s="366">
        <v>3376</v>
      </c>
      <c r="J33" s="366">
        <v>3114</v>
      </c>
    </row>
    <row r="34" spans="1:10" ht="18" customHeight="1" x14ac:dyDescent="0.25">
      <c r="A34" s="119" t="s">
        <v>142</v>
      </c>
      <c r="B34" s="204">
        <v>2689</v>
      </c>
      <c r="C34" s="381">
        <v>2656</v>
      </c>
      <c r="D34" s="380">
        <v>2626</v>
      </c>
      <c r="E34" s="199">
        <v>2590</v>
      </c>
      <c r="F34" s="199">
        <v>2553</v>
      </c>
      <c r="G34" s="381">
        <v>2518</v>
      </c>
      <c r="H34" s="322"/>
      <c r="I34" s="202">
        <v>2689</v>
      </c>
      <c r="J34" s="202">
        <v>2626</v>
      </c>
    </row>
    <row r="35" spans="1:10" ht="18" customHeight="1" x14ac:dyDescent="0.25">
      <c r="A35" s="119" t="s">
        <v>143</v>
      </c>
      <c r="B35" s="204">
        <v>1341</v>
      </c>
      <c r="C35" s="381">
        <v>1316</v>
      </c>
      <c r="D35" s="380">
        <v>1394</v>
      </c>
      <c r="E35" s="199">
        <v>1371</v>
      </c>
      <c r="F35" s="199">
        <v>1351</v>
      </c>
      <c r="G35" s="381">
        <v>1334</v>
      </c>
      <c r="H35" s="322"/>
      <c r="I35" s="382">
        <v>1341</v>
      </c>
      <c r="J35" s="382">
        <v>1394</v>
      </c>
    </row>
    <row r="36" spans="1:10" ht="18" customHeight="1" x14ac:dyDescent="0.25">
      <c r="A36" s="119" t="s">
        <v>144</v>
      </c>
      <c r="B36" s="204">
        <v>1098</v>
      </c>
      <c r="C36" s="381">
        <v>1078</v>
      </c>
      <c r="D36" s="380">
        <v>1056</v>
      </c>
      <c r="E36" s="199">
        <v>1033</v>
      </c>
      <c r="F36" s="199">
        <v>1015</v>
      </c>
      <c r="G36" s="381">
        <v>1000</v>
      </c>
      <c r="H36" s="322"/>
      <c r="I36" s="382">
        <v>1098</v>
      </c>
      <c r="J36" s="382">
        <v>1056</v>
      </c>
    </row>
    <row r="37" spans="1:10" ht="18" customHeight="1" x14ac:dyDescent="0.25">
      <c r="A37" s="119" t="s">
        <v>145</v>
      </c>
      <c r="B37" s="401">
        <v>1049</v>
      </c>
      <c r="C37" s="384">
        <v>1057</v>
      </c>
      <c r="D37" s="401">
        <v>1065</v>
      </c>
      <c r="E37" s="206">
        <v>1072</v>
      </c>
      <c r="F37" s="206">
        <v>1080</v>
      </c>
      <c r="G37" s="384">
        <v>1088</v>
      </c>
      <c r="H37" s="322"/>
      <c r="I37" s="386">
        <v>1049</v>
      </c>
      <c r="J37" s="386">
        <v>1065</v>
      </c>
    </row>
    <row r="38" spans="1:10" ht="7.5" customHeight="1" x14ac:dyDescent="0.25">
      <c r="A38" s="119"/>
      <c r="B38" s="201"/>
      <c r="C38" s="402"/>
      <c r="D38" s="380"/>
      <c r="E38" s="199"/>
      <c r="F38" s="199"/>
      <c r="G38" s="381"/>
      <c r="H38" s="322"/>
      <c r="I38" s="382"/>
      <c r="J38" s="382"/>
    </row>
    <row r="39" spans="1:10" ht="18" customHeight="1" x14ac:dyDescent="0.3">
      <c r="A39" s="344" t="s">
        <v>128</v>
      </c>
      <c r="B39" s="388">
        <v>19500</v>
      </c>
      <c r="C39" s="403">
        <v>19168</v>
      </c>
      <c r="D39" s="389">
        <v>19056</v>
      </c>
      <c r="E39" s="389">
        <v>18652</v>
      </c>
      <c r="F39" s="389">
        <v>18246</v>
      </c>
      <c r="G39" s="403">
        <v>17953</v>
      </c>
      <c r="H39" s="322"/>
      <c r="I39" s="391">
        <v>19500</v>
      </c>
      <c r="J39" s="391">
        <v>19056</v>
      </c>
    </row>
    <row r="40" spans="1:10" ht="7.5" customHeight="1" x14ac:dyDescent="0.3">
      <c r="A40" s="344"/>
      <c r="B40" s="134"/>
      <c r="C40" s="184"/>
      <c r="D40" s="134"/>
      <c r="E40" s="135"/>
      <c r="F40" s="135"/>
      <c r="G40" s="184"/>
      <c r="I40" s="240"/>
      <c r="J40" s="240"/>
    </row>
    <row r="41" spans="1:10" ht="18" customHeight="1" x14ac:dyDescent="0.3">
      <c r="A41" s="344" t="s">
        <v>146</v>
      </c>
      <c r="B41" s="468">
        <v>75.099999999999994</v>
      </c>
      <c r="C41" s="406">
        <v>71.7</v>
      </c>
      <c r="D41" s="404">
        <v>69.5</v>
      </c>
      <c r="E41" s="405">
        <v>69.599999999999994</v>
      </c>
      <c r="F41" s="405">
        <v>68.3</v>
      </c>
      <c r="G41" s="406">
        <v>67</v>
      </c>
      <c r="I41" s="407">
        <v>75.099999999999994</v>
      </c>
      <c r="J41" s="407">
        <v>69.5</v>
      </c>
    </row>
    <row r="42" spans="1:10" ht="18" customHeight="1" x14ac:dyDescent="0.3">
      <c r="A42" s="344" t="s">
        <v>147</v>
      </c>
      <c r="B42" s="467">
        <v>6.3</v>
      </c>
      <c r="C42" s="396">
        <v>5.9</v>
      </c>
      <c r="D42" s="394">
        <v>5.6</v>
      </c>
      <c r="E42" s="395">
        <v>5.5</v>
      </c>
      <c r="F42" s="395">
        <v>5.3</v>
      </c>
      <c r="G42" s="396">
        <v>5.2</v>
      </c>
      <c r="I42" s="408">
        <v>6.3</v>
      </c>
      <c r="J42" s="408">
        <v>5.6</v>
      </c>
    </row>
    <row r="44" spans="1:10" ht="62.25" customHeight="1" x14ac:dyDescent="0.25">
      <c r="A44" s="511" t="s">
        <v>148</v>
      </c>
      <c r="B44" s="511"/>
      <c r="C44" s="511"/>
      <c r="D44" s="511"/>
      <c r="E44" s="511"/>
      <c r="F44" s="511"/>
      <c r="G44" s="511"/>
      <c r="H44" s="511"/>
      <c r="I44" s="511"/>
      <c r="J44" s="511"/>
    </row>
    <row r="45" spans="1:10" ht="19.5" customHeight="1" x14ac:dyDescent="0.25">
      <c r="A45" s="511" t="s">
        <v>131</v>
      </c>
      <c r="B45" s="511"/>
      <c r="C45" s="511"/>
      <c r="D45" s="511"/>
      <c r="E45" s="511"/>
      <c r="F45" s="511"/>
      <c r="G45" s="511"/>
      <c r="H45" s="511"/>
      <c r="I45" s="511"/>
      <c r="J45" s="511"/>
    </row>
    <row r="46" spans="1:10" ht="13.8" x14ac:dyDescent="0.25">
      <c r="A46" s="511"/>
      <c r="B46" s="511"/>
      <c r="C46" s="511"/>
      <c r="D46" s="511"/>
      <c r="E46" s="511"/>
      <c r="F46" s="511"/>
      <c r="G46" s="511"/>
      <c r="H46" s="511"/>
    </row>
    <row r="47" spans="1:10" ht="15" x14ac:dyDescent="0.25">
      <c r="A47" s="511"/>
      <c r="B47" s="511"/>
      <c r="C47" s="511"/>
      <c r="D47" s="511"/>
      <c r="E47" s="511"/>
      <c r="F47" s="511"/>
      <c r="G47" s="511"/>
      <c r="H47" s="119"/>
    </row>
  </sheetData>
  <mergeCells count="10">
    <mergeCell ref="A46:H46"/>
    <mergeCell ref="A47:G47"/>
    <mergeCell ref="A1:J1"/>
    <mergeCell ref="A2:J2"/>
    <mergeCell ref="A3:J3"/>
    <mergeCell ref="B5:G5"/>
    <mergeCell ref="B30:G30"/>
    <mergeCell ref="I30:J30"/>
    <mergeCell ref="A44:J44"/>
    <mergeCell ref="A45:J45"/>
  </mergeCells>
  <pageMargins left="0.70866141732283472" right="0.70866141732283472" top="0.74803149606299213" bottom="0.74803149606299213" header="0.31496062992125984" footer="0.31496062992125984"/>
  <pageSetup scale="57" orientation="portrait" horizontalDpi="1200" verticalDpi="1200" r:id="rId1"/>
  <headerFooter scaleWithDoc="0">
    <oddFooter>&amp;L&amp;"Arial,Regular"&amp;9Supplemental Investor Information (Unaudited)&amp;R&amp;"Arial,Regular"&amp;9TELUS Corporation
Page 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34"/>
  <sheetViews>
    <sheetView view="pageBreakPreview" zoomScale="60" zoomScaleNormal="100" workbookViewId="0">
      <selection activeCell="A2" sqref="A2:J2"/>
    </sheetView>
  </sheetViews>
  <sheetFormatPr defaultColWidth="9.109375" defaultRowHeight="13.2" x14ac:dyDescent="0.25"/>
  <cols>
    <col min="1" max="1" width="69.5546875" style="117" customWidth="1"/>
    <col min="2" max="5" width="14" style="117" customWidth="1"/>
    <col min="6" max="6" width="2.6640625" style="117" customWidth="1"/>
    <col min="7" max="10" width="14" style="117" customWidth="1"/>
    <col min="11" max="16384" width="9.109375" style="117"/>
  </cols>
  <sheetData>
    <row r="1" spans="1:15" ht="22.8" x14ac:dyDescent="0.4">
      <c r="A1" s="503" t="s">
        <v>149</v>
      </c>
      <c r="B1" s="518"/>
      <c r="C1" s="518"/>
      <c r="D1" s="518"/>
      <c r="E1" s="518"/>
      <c r="F1" s="518"/>
      <c r="G1" s="518"/>
      <c r="H1" s="518"/>
      <c r="I1" s="518"/>
      <c r="J1" s="518"/>
      <c r="K1" s="409"/>
    </row>
    <row r="2" spans="1:15" ht="21" x14ac:dyDescent="0.4">
      <c r="A2" s="505" t="s">
        <v>79</v>
      </c>
      <c r="B2" s="518"/>
      <c r="C2" s="518"/>
      <c r="D2" s="518"/>
      <c r="E2" s="518"/>
      <c r="F2" s="518"/>
      <c r="G2" s="518"/>
      <c r="H2" s="518"/>
      <c r="I2" s="518"/>
      <c r="J2" s="518"/>
      <c r="K2" s="410"/>
    </row>
    <row r="3" spans="1:15" ht="17.399999999999999" x14ac:dyDescent="0.3">
      <c r="A3" s="499" t="s">
        <v>173</v>
      </c>
      <c r="B3" s="518"/>
      <c r="C3" s="518"/>
      <c r="D3" s="518"/>
      <c r="E3" s="518"/>
      <c r="F3" s="518"/>
      <c r="G3" s="518"/>
      <c r="H3" s="518"/>
      <c r="I3" s="518"/>
      <c r="J3" s="518"/>
      <c r="K3" s="261"/>
      <c r="L3" s="261"/>
      <c r="M3" s="261"/>
      <c r="N3" s="261"/>
      <c r="O3" s="261"/>
    </row>
    <row r="5" spans="1:15" ht="18" customHeight="1" x14ac:dyDescent="0.3">
      <c r="A5" s="118"/>
      <c r="B5" s="500" t="s">
        <v>181</v>
      </c>
      <c r="C5" s="501">
        <v>0</v>
      </c>
      <c r="D5" s="501">
        <v>0</v>
      </c>
      <c r="E5" s="502">
        <v>0</v>
      </c>
      <c r="F5" s="119"/>
      <c r="G5" s="500" t="s">
        <v>33</v>
      </c>
      <c r="H5" s="501">
        <v>0</v>
      </c>
      <c r="I5" s="501">
        <v>0</v>
      </c>
      <c r="J5" s="502">
        <v>0</v>
      </c>
    </row>
    <row r="6" spans="1:15" ht="18" customHeight="1" x14ac:dyDescent="0.3">
      <c r="A6" s="120" t="s">
        <v>51</v>
      </c>
      <c r="B6" s="121" t="s">
        <v>180</v>
      </c>
      <c r="C6" s="122">
        <v>2023</v>
      </c>
      <c r="D6" s="123" t="s">
        <v>52</v>
      </c>
      <c r="E6" s="124" t="s">
        <v>53</v>
      </c>
      <c r="F6" s="38"/>
      <c r="G6" s="121" t="s">
        <v>180</v>
      </c>
      <c r="H6" s="122">
        <v>2023</v>
      </c>
      <c r="I6" s="123" t="s">
        <v>52</v>
      </c>
      <c r="J6" s="124" t="s">
        <v>53</v>
      </c>
    </row>
    <row r="7" spans="1:15" ht="18" customHeight="1" x14ac:dyDescent="0.3">
      <c r="A7" s="262" t="s">
        <v>54</v>
      </c>
      <c r="B7" s="411"/>
      <c r="C7" s="412"/>
      <c r="D7" s="412"/>
      <c r="E7" s="413"/>
      <c r="G7" s="411"/>
      <c r="H7" s="412"/>
      <c r="I7" s="412"/>
      <c r="J7" s="413"/>
    </row>
    <row r="8" spans="1:15" ht="18" customHeight="1" x14ac:dyDescent="0.25">
      <c r="A8" s="414" t="s">
        <v>87</v>
      </c>
      <c r="B8" s="134">
        <v>666</v>
      </c>
      <c r="C8" s="135">
        <v>723</v>
      </c>
      <c r="D8" s="267">
        <v>-57</v>
      </c>
      <c r="E8" s="84">
        <v>-7.9000000000000001E-2</v>
      </c>
      <c r="F8" s="118"/>
      <c r="G8" s="134">
        <v>1348</v>
      </c>
      <c r="H8" s="135">
        <v>1479</v>
      </c>
      <c r="I8" s="267">
        <v>-131</v>
      </c>
      <c r="J8" s="84">
        <v>-8.8999999999999996E-2</v>
      </c>
    </row>
    <row r="9" spans="1:15" ht="18" customHeight="1" x14ac:dyDescent="0.25">
      <c r="A9" s="77" t="s">
        <v>88</v>
      </c>
      <c r="B9" s="272">
        <v>43</v>
      </c>
      <c r="C9" s="166">
        <v>0</v>
      </c>
      <c r="D9" s="271">
        <v>43</v>
      </c>
      <c r="E9" s="216" t="s">
        <v>189</v>
      </c>
      <c r="G9" s="272">
        <v>82</v>
      </c>
      <c r="H9" s="166">
        <v>0</v>
      </c>
      <c r="I9" s="271">
        <v>82</v>
      </c>
      <c r="J9" s="216" t="s">
        <v>189</v>
      </c>
    </row>
    <row r="10" spans="1:15" ht="18" customHeight="1" x14ac:dyDescent="0.3">
      <c r="A10" s="237" t="s">
        <v>89</v>
      </c>
      <c r="B10" s="134">
        <v>709</v>
      </c>
      <c r="C10" s="135">
        <v>723</v>
      </c>
      <c r="D10" s="267">
        <v>-14</v>
      </c>
      <c r="E10" s="84">
        <v>-1.9E-2</v>
      </c>
      <c r="G10" s="134">
        <v>1430</v>
      </c>
      <c r="H10" s="135">
        <v>1479</v>
      </c>
      <c r="I10" s="267">
        <v>-49</v>
      </c>
      <c r="J10" s="84">
        <v>-3.3000000000000002E-2</v>
      </c>
    </row>
    <row r="11" spans="1:15" ht="18" customHeight="1" x14ac:dyDescent="0.25">
      <c r="A11" s="77" t="s">
        <v>90</v>
      </c>
      <c r="B11" s="134">
        <v>227</v>
      </c>
      <c r="C11" s="135">
        <v>173</v>
      </c>
      <c r="D11" s="267">
        <v>54</v>
      </c>
      <c r="E11" s="216">
        <v>0.312</v>
      </c>
      <c r="G11" s="272">
        <v>430</v>
      </c>
      <c r="H11" s="166">
        <v>345</v>
      </c>
      <c r="I11" s="271">
        <v>85</v>
      </c>
      <c r="J11" s="216">
        <v>0.246</v>
      </c>
    </row>
    <row r="12" spans="1:15" ht="18" customHeight="1" x14ac:dyDescent="0.3">
      <c r="A12" s="237" t="s">
        <v>91</v>
      </c>
      <c r="B12" s="138">
        <v>936</v>
      </c>
      <c r="C12" s="139">
        <v>896</v>
      </c>
      <c r="D12" s="295">
        <v>40</v>
      </c>
      <c r="E12" s="84">
        <v>4.4999999999999998E-2</v>
      </c>
      <c r="G12" s="134">
        <v>1860</v>
      </c>
      <c r="H12" s="135">
        <v>1824</v>
      </c>
      <c r="I12" s="267">
        <v>36</v>
      </c>
      <c r="J12" s="84">
        <v>0.02</v>
      </c>
    </row>
    <row r="13" spans="1:15" ht="15.6" x14ac:dyDescent="0.3">
      <c r="A13" s="273"/>
      <c r="B13" s="134"/>
      <c r="C13" s="135"/>
      <c r="D13" s="135"/>
      <c r="E13" s="209"/>
      <c r="G13" s="134"/>
      <c r="H13" s="135"/>
      <c r="I13" s="135"/>
      <c r="J13" s="209"/>
    </row>
    <row r="14" spans="1:15" ht="18" customHeight="1" x14ac:dyDescent="0.25">
      <c r="A14" s="77" t="s">
        <v>92</v>
      </c>
      <c r="B14" s="134">
        <v>160</v>
      </c>
      <c r="C14" s="135">
        <v>147</v>
      </c>
      <c r="D14" s="267">
        <v>13</v>
      </c>
      <c r="E14" s="84">
        <v>8.8435374149659865E-2</v>
      </c>
      <c r="G14" s="134">
        <v>314</v>
      </c>
      <c r="H14" s="135">
        <v>316</v>
      </c>
      <c r="I14" s="267">
        <v>-2</v>
      </c>
      <c r="J14" s="84">
        <v>-6.3291139240506328E-3</v>
      </c>
    </row>
    <row r="15" spans="1:15" ht="18" customHeight="1" x14ac:dyDescent="0.25">
      <c r="A15" s="77" t="s">
        <v>93</v>
      </c>
      <c r="B15" s="272">
        <v>610</v>
      </c>
      <c r="C15" s="166">
        <v>618</v>
      </c>
      <c r="D15" s="271">
        <v>-8</v>
      </c>
      <c r="E15" s="216">
        <v>-1.2944983818770227E-2</v>
      </c>
      <c r="G15" s="272">
        <v>1183</v>
      </c>
      <c r="H15" s="166">
        <v>1209</v>
      </c>
      <c r="I15" s="271">
        <v>-26</v>
      </c>
      <c r="J15" s="216">
        <v>-2.1505376344086023E-2</v>
      </c>
    </row>
    <row r="16" spans="1:15" ht="18" customHeight="1" x14ac:dyDescent="0.3">
      <c r="A16" s="237" t="s">
        <v>94</v>
      </c>
      <c r="B16" s="265">
        <v>770</v>
      </c>
      <c r="C16" s="135">
        <v>765</v>
      </c>
      <c r="D16" s="267">
        <v>5</v>
      </c>
      <c r="E16" s="84">
        <v>6.5359477124183009E-3</v>
      </c>
      <c r="G16" s="265">
        <v>1497</v>
      </c>
      <c r="H16" s="135">
        <v>1525</v>
      </c>
      <c r="I16" s="267">
        <v>-28</v>
      </c>
      <c r="J16" s="84">
        <v>-1.8360655737704918E-2</v>
      </c>
    </row>
    <row r="17" spans="1:10" ht="15" x14ac:dyDescent="0.25">
      <c r="A17" s="276"/>
      <c r="B17" s="265"/>
      <c r="C17" s="135"/>
      <c r="D17" s="135"/>
      <c r="E17" s="77"/>
      <c r="G17" s="265"/>
      <c r="H17" s="135"/>
      <c r="I17" s="135"/>
      <c r="J17" s="77"/>
    </row>
    <row r="18" spans="1:10" ht="18" customHeight="1" thickBot="1" x14ac:dyDescent="0.35">
      <c r="A18" s="237" t="s">
        <v>59</v>
      </c>
      <c r="B18" s="280">
        <v>166</v>
      </c>
      <c r="C18" s="415">
        <v>131</v>
      </c>
      <c r="D18" s="415">
        <v>35</v>
      </c>
      <c r="E18" s="293">
        <v>0.27400000000000002</v>
      </c>
      <c r="G18" s="280">
        <v>363</v>
      </c>
      <c r="H18" s="415">
        <v>299</v>
      </c>
      <c r="I18" s="415">
        <v>64</v>
      </c>
      <c r="J18" s="293">
        <v>0.217</v>
      </c>
    </row>
    <row r="19" spans="1:10" ht="18" customHeight="1" thickTop="1" x14ac:dyDescent="0.3">
      <c r="A19" s="237" t="s">
        <v>62</v>
      </c>
      <c r="B19" s="285">
        <v>0.17800000000000002</v>
      </c>
      <c r="C19" s="284">
        <v>0.14599999999999999</v>
      </c>
      <c r="D19" s="141">
        <v>3.2</v>
      </c>
      <c r="E19" s="416" t="s">
        <v>183</v>
      </c>
      <c r="F19" s="417"/>
      <c r="G19" s="285">
        <v>0.19500000000000001</v>
      </c>
      <c r="H19" s="284">
        <v>0.16399999999999998</v>
      </c>
      <c r="I19" s="141">
        <v>3.1</v>
      </c>
      <c r="J19" s="153" t="s">
        <v>183</v>
      </c>
    </row>
    <row r="20" spans="1:10" ht="15" x14ac:dyDescent="0.25">
      <c r="A20" s="77"/>
      <c r="B20" s="285"/>
      <c r="C20" s="284"/>
      <c r="D20" s="284"/>
      <c r="E20" s="209"/>
      <c r="G20" s="285"/>
      <c r="H20" s="284"/>
      <c r="I20" s="284"/>
      <c r="J20" s="209"/>
    </row>
    <row r="21" spans="1:10" ht="18" customHeight="1" x14ac:dyDescent="0.25">
      <c r="A21" s="77" t="s">
        <v>95</v>
      </c>
      <c r="B21" s="272">
        <v>12</v>
      </c>
      <c r="C21" s="166">
        <v>21</v>
      </c>
      <c r="D21" s="271">
        <v>-9</v>
      </c>
      <c r="E21" s="216" t="s">
        <v>182</v>
      </c>
      <c r="G21" s="272">
        <v>22</v>
      </c>
      <c r="H21" s="166">
        <v>39</v>
      </c>
      <c r="I21" s="271">
        <v>-17</v>
      </c>
      <c r="J21" s="216" t="s">
        <v>182</v>
      </c>
    </row>
    <row r="22" spans="1:10" ht="18" customHeight="1" thickBot="1" x14ac:dyDescent="0.35">
      <c r="A22" s="237" t="s">
        <v>63</v>
      </c>
      <c r="B22" s="418">
        <v>178</v>
      </c>
      <c r="C22" s="419">
        <v>152</v>
      </c>
      <c r="D22" s="415">
        <v>26</v>
      </c>
      <c r="E22" s="293">
        <v>0.17600000000000002</v>
      </c>
      <c r="F22" s="417"/>
      <c r="G22" s="418">
        <v>385</v>
      </c>
      <c r="H22" s="419">
        <v>338</v>
      </c>
      <c r="I22" s="415">
        <v>47</v>
      </c>
      <c r="J22" s="293">
        <v>0.14099999999999999</v>
      </c>
    </row>
    <row r="23" spans="1:10" ht="16.2" thickTop="1" x14ac:dyDescent="0.3">
      <c r="A23" s="420"/>
      <c r="B23" s="421"/>
      <c r="C23" s="422"/>
      <c r="D23" s="423"/>
      <c r="E23" s="424"/>
      <c r="F23" s="417"/>
      <c r="G23" s="274"/>
      <c r="H23" s="246"/>
      <c r="I23" s="246"/>
      <c r="J23" s="247"/>
    </row>
    <row r="24" spans="1:10" ht="18" customHeight="1" x14ac:dyDescent="0.3">
      <c r="A24" s="425" t="s">
        <v>64</v>
      </c>
      <c r="B24" s="285">
        <v>0.19</v>
      </c>
      <c r="C24" s="284">
        <v>0.16899999999999998</v>
      </c>
      <c r="D24" s="141">
        <v>2.0999999999999992</v>
      </c>
      <c r="E24" s="416" t="s">
        <v>183</v>
      </c>
      <c r="F24" s="417"/>
      <c r="G24" s="285">
        <v>0.20699999999999999</v>
      </c>
      <c r="H24" s="284">
        <v>0.185</v>
      </c>
      <c r="I24" s="141">
        <v>2.1999999999999993</v>
      </c>
      <c r="J24" s="416" t="s">
        <v>183</v>
      </c>
    </row>
    <row r="25" spans="1:10" ht="15.6" x14ac:dyDescent="0.3">
      <c r="A25" s="425"/>
      <c r="B25" s="285"/>
      <c r="C25" s="284"/>
      <c r="D25" s="284"/>
      <c r="E25" s="209"/>
      <c r="F25" s="417"/>
      <c r="G25" s="285"/>
      <c r="H25" s="284"/>
      <c r="I25" s="284"/>
      <c r="J25" s="209"/>
    </row>
    <row r="26" spans="1:10" ht="18" customHeight="1" x14ac:dyDescent="0.3">
      <c r="A26" s="237" t="s">
        <v>99</v>
      </c>
      <c r="B26" s="134">
        <v>40</v>
      </c>
      <c r="C26" s="135">
        <v>34</v>
      </c>
      <c r="D26" s="267">
        <v>6</v>
      </c>
      <c r="E26" s="84">
        <v>0.17599999999999999</v>
      </c>
      <c r="G26" s="134">
        <v>66</v>
      </c>
      <c r="H26" s="135">
        <v>54</v>
      </c>
      <c r="I26" s="267">
        <v>12</v>
      </c>
      <c r="J26" s="84">
        <v>0.222</v>
      </c>
    </row>
    <row r="27" spans="1:10" ht="18" customHeight="1" x14ac:dyDescent="0.3">
      <c r="A27" s="237" t="s">
        <v>68</v>
      </c>
      <c r="B27" s="426">
        <v>4.2735042735042736E-2</v>
      </c>
      <c r="C27" s="426">
        <v>3.7946428571428568E-2</v>
      </c>
      <c r="D27" s="135">
        <v>0</v>
      </c>
      <c r="E27" s="416" t="s">
        <v>183</v>
      </c>
      <c r="F27" s="417"/>
      <c r="G27" s="427">
        <v>3.5483870967741936E-2</v>
      </c>
      <c r="H27" s="428">
        <v>2.9605263157894735E-2</v>
      </c>
      <c r="I27" s="135">
        <v>1.0000000000000002</v>
      </c>
      <c r="J27" s="416" t="s">
        <v>184</v>
      </c>
    </row>
    <row r="28" spans="1:10" ht="15.6" x14ac:dyDescent="0.3">
      <c r="A28" s="425"/>
      <c r="B28" s="429"/>
      <c r="C28" s="430"/>
      <c r="D28" s="430"/>
      <c r="E28" s="77"/>
      <c r="F28" s="417"/>
      <c r="G28" s="429"/>
      <c r="H28" s="430"/>
      <c r="I28" s="430"/>
      <c r="J28" s="77"/>
    </row>
    <row r="29" spans="1:10" ht="18" customHeight="1" x14ac:dyDescent="0.3">
      <c r="A29" s="237" t="s">
        <v>69</v>
      </c>
      <c r="B29" s="431">
        <v>138</v>
      </c>
      <c r="C29" s="432">
        <v>118</v>
      </c>
      <c r="D29" s="267">
        <v>20</v>
      </c>
      <c r="E29" s="84">
        <v>0.16900000000000001</v>
      </c>
      <c r="F29" s="417"/>
      <c r="G29" s="431">
        <v>319</v>
      </c>
      <c r="H29" s="432">
        <v>284</v>
      </c>
      <c r="I29" s="267">
        <v>35</v>
      </c>
      <c r="J29" s="84">
        <v>0.123</v>
      </c>
    </row>
    <row r="30" spans="1:10" ht="18" customHeight="1" x14ac:dyDescent="0.3">
      <c r="A30" s="237" t="s">
        <v>150</v>
      </c>
      <c r="B30" s="433">
        <v>0.73</v>
      </c>
      <c r="C30" s="434">
        <v>0.74</v>
      </c>
      <c r="D30" s="435">
        <v>-1.0000000000000009E-2</v>
      </c>
      <c r="E30" s="436">
        <v>-1.3513513513513526E-2</v>
      </c>
      <c r="F30" s="417"/>
      <c r="G30" s="433">
        <v>0.74</v>
      </c>
      <c r="H30" s="434">
        <v>0.74</v>
      </c>
      <c r="I30" s="435">
        <v>0</v>
      </c>
      <c r="J30" s="84" t="s">
        <v>185</v>
      </c>
    </row>
    <row r="31" spans="1:10" ht="16.2" x14ac:dyDescent="0.25">
      <c r="B31" s="437"/>
      <c r="C31" s="438"/>
      <c r="D31" s="438"/>
      <c r="E31" s="439"/>
      <c r="F31" s="417"/>
      <c r="G31" s="437"/>
      <c r="H31" s="438"/>
      <c r="I31" s="438"/>
      <c r="J31" s="439"/>
    </row>
    <row r="33" spans="1:11" ht="16.2" x14ac:dyDescent="0.25">
      <c r="A33" s="519" t="s">
        <v>100</v>
      </c>
      <c r="B33" s="519"/>
      <c r="C33" s="519"/>
      <c r="D33" s="519"/>
      <c r="E33" s="519"/>
      <c r="F33" s="519"/>
      <c r="G33" s="519"/>
      <c r="H33" s="519"/>
      <c r="I33" s="519"/>
      <c r="J33" s="519"/>
      <c r="K33" s="519"/>
    </row>
    <row r="34" spans="1:11" ht="17.399999999999999" x14ac:dyDescent="0.25">
      <c r="A34" s="517" t="s">
        <v>151</v>
      </c>
      <c r="B34" s="517"/>
      <c r="C34" s="517"/>
      <c r="D34" s="517"/>
      <c r="E34" s="517"/>
      <c r="F34" s="517"/>
      <c r="G34" s="517"/>
      <c r="H34" s="517"/>
      <c r="I34" s="517"/>
      <c r="J34" s="517"/>
      <c r="K34" s="517"/>
    </row>
  </sheetData>
  <mergeCells count="7">
    <mergeCell ref="A34:K34"/>
    <mergeCell ref="A1:J1"/>
    <mergeCell ref="A2:J2"/>
    <mergeCell ref="A3:J3"/>
    <mergeCell ref="B5:E5"/>
    <mergeCell ref="G5:J5"/>
    <mergeCell ref="A33:K33"/>
  </mergeCells>
  <pageMargins left="0.70866141732283472" right="0.70866141732283472" top="0.74803149606299213" bottom="0.74803149606299213" header="0.31496062992125984" footer="0.31496062992125984"/>
  <pageSetup scale="49" orientation="portrait" horizontalDpi="1200" verticalDpi="1200" r:id="rId1"/>
  <headerFooter scaleWithDoc="0">
    <oddFooter>&amp;L&amp;"Arial,Regular"&amp;9Supplemental Investor Information (Unaudited)&amp;R&amp;"Arial,Regular"&amp;9TELUS Corporation
Page 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6"/>
  <sheetViews>
    <sheetView view="pageBreakPreview" zoomScale="60" zoomScaleNormal="100" workbookViewId="0">
      <selection activeCell="I5" sqref="I5"/>
    </sheetView>
  </sheetViews>
  <sheetFormatPr defaultColWidth="9.109375" defaultRowHeight="13.2" x14ac:dyDescent="0.25"/>
  <cols>
    <col min="1" max="1" width="70.6640625" style="117" bestFit="1" customWidth="1"/>
    <col min="2" max="7" width="14" style="117" customWidth="1"/>
    <col min="8" max="8" width="2.6640625" style="117" customWidth="1"/>
    <col min="9" max="10" width="14" style="117" customWidth="1"/>
    <col min="11" max="16384" width="9.109375" style="117"/>
  </cols>
  <sheetData>
    <row r="1" spans="1:10" ht="22.8" x14ac:dyDescent="0.4">
      <c r="A1" s="503" t="s">
        <v>149</v>
      </c>
      <c r="B1" s="503"/>
      <c r="C1" s="503"/>
      <c r="D1" s="503"/>
      <c r="E1" s="503"/>
      <c r="F1" s="503"/>
      <c r="G1" s="503"/>
      <c r="H1" s="503"/>
      <c r="I1" s="496"/>
      <c r="J1" s="496"/>
    </row>
    <row r="2" spans="1:10" ht="21" x14ac:dyDescent="0.4">
      <c r="A2" s="505" t="s">
        <v>101</v>
      </c>
      <c r="B2" s="505"/>
      <c r="C2" s="505"/>
      <c r="D2" s="505"/>
      <c r="E2" s="505"/>
      <c r="F2" s="505"/>
      <c r="G2" s="505"/>
      <c r="H2" s="505"/>
      <c r="I2" s="496"/>
      <c r="J2" s="496"/>
    </row>
    <row r="3" spans="1:10" ht="17.399999999999999" x14ac:dyDescent="0.3">
      <c r="A3" s="499" t="s">
        <v>173</v>
      </c>
      <c r="B3" s="499"/>
      <c r="C3" s="499"/>
      <c r="D3" s="499"/>
      <c r="E3" s="499"/>
      <c r="F3" s="499"/>
      <c r="G3" s="499"/>
      <c r="H3" s="499"/>
      <c r="I3" s="499"/>
      <c r="J3" s="499"/>
    </row>
    <row r="5" spans="1:10" ht="18" customHeight="1" x14ac:dyDescent="0.3">
      <c r="A5" s="132"/>
      <c r="B5" s="507"/>
      <c r="C5" s="507"/>
      <c r="D5" s="507"/>
      <c r="E5" s="507"/>
      <c r="F5" s="507"/>
      <c r="G5" s="508"/>
      <c r="H5" s="133"/>
      <c r="I5" s="191" t="s">
        <v>33</v>
      </c>
      <c r="J5" s="191" t="s">
        <v>32</v>
      </c>
    </row>
    <row r="6" spans="1:10" ht="18" customHeight="1" x14ac:dyDescent="0.3">
      <c r="A6" s="192" t="s">
        <v>51</v>
      </c>
      <c r="B6" s="194" t="s">
        <v>174</v>
      </c>
      <c r="C6" s="194" t="s">
        <v>175</v>
      </c>
      <c r="D6" s="194" t="s">
        <v>176</v>
      </c>
      <c r="E6" s="194" t="s">
        <v>177</v>
      </c>
      <c r="F6" s="194" t="s">
        <v>178</v>
      </c>
      <c r="G6" s="195" t="s">
        <v>179</v>
      </c>
      <c r="H6" s="133"/>
      <c r="I6" s="196" t="s">
        <v>180</v>
      </c>
      <c r="J6" s="196">
        <v>2023</v>
      </c>
    </row>
    <row r="7" spans="1:10" ht="18" customHeight="1" x14ac:dyDescent="0.3">
      <c r="A7" s="440" t="s">
        <v>54</v>
      </c>
      <c r="B7" s="78"/>
      <c r="C7" s="77"/>
      <c r="D7" s="441"/>
      <c r="E7" s="78"/>
      <c r="F7" s="78"/>
      <c r="G7" s="77"/>
      <c r="I7" s="442"/>
      <c r="J7" s="442"/>
    </row>
    <row r="8" spans="1:10" ht="18" customHeight="1" x14ac:dyDescent="0.25">
      <c r="A8" s="414" t="s">
        <v>87</v>
      </c>
      <c r="B8" s="289">
        <v>666</v>
      </c>
      <c r="C8" s="301">
        <v>682</v>
      </c>
      <c r="D8" s="291">
        <v>714</v>
      </c>
      <c r="E8" s="289">
        <v>706</v>
      </c>
      <c r="F8" s="289">
        <v>723</v>
      </c>
      <c r="G8" s="301">
        <v>756</v>
      </c>
      <c r="H8" s="322"/>
      <c r="I8" s="300">
        <v>1348</v>
      </c>
      <c r="J8" s="300">
        <v>2899</v>
      </c>
    </row>
    <row r="9" spans="1:10" ht="18" customHeight="1" x14ac:dyDescent="0.25">
      <c r="A9" s="77" t="s">
        <v>88</v>
      </c>
      <c r="B9" s="303">
        <v>43</v>
      </c>
      <c r="C9" s="304">
        <v>39</v>
      </c>
      <c r="D9" s="302">
        <v>27</v>
      </c>
      <c r="E9" s="303">
        <v>0</v>
      </c>
      <c r="F9" s="303">
        <v>0</v>
      </c>
      <c r="G9" s="304">
        <v>0</v>
      </c>
      <c r="H9" s="322"/>
      <c r="I9" s="305">
        <v>82</v>
      </c>
      <c r="J9" s="305">
        <v>27</v>
      </c>
    </row>
    <row r="10" spans="1:10" ht="18" customHeight="1" x14ac:dyDescent="0.3">
      <c r="A10" s="237" t="s">
        <v>89</v>
      </c>
      <c r="B10" s="289">
        <v>709</v>
      </c>
      <c r="C10" s="301">
        <v>721</v>
      </c>
      <c r="D10" s="291">
        <v>741</v>
      </c>
      <c r="E10" s="289">
        <v>706</v>
      </c>
      <c r="F10" s="289">
        <v>723</v>
      </c>
      <c r="G10" s="301">
        <v>756</v>
      </c>
      <c r="H10" s="322"/>
      <c r="I10" s="300">
        <v>1430</v>
      </c>
      <c r="J10" s="300">
        <v>2926</v>
      </c>
    </row>
    <row r="11" spans="1:10" ht="18" customHeight="1" x14ac:dyDescent="0.25">
      <c r="A11" s="77" t="s">
        <v>90</v>
      </c>
      <c r="B11" s="303">
        <v>227</v>
      </c>
      <c r="C11" s="304">
        <v>203</v>
      </c>
      <c r="D11" s="302">
        <v>228</v>
      </c>
      <c r="E11" s="303">
        <v>183</v>
      </c>
      <c r="F11" s="303">
        <v>173</v>
      </c>
      <c r="G11" s="304">
        <v>172</v>
      </c>
      <c r="H11" s="322"/>
      <c r="I11" s="305">
        <v>430</v>
      </c>
      <c r="J11" s="305">
        <v>756</v>
      </c>
    </row>
    <row r="12" spans="1:10" ht="18" customHeight="1" x14ac:dyDescent="0.3">
      <c r="A12" s="237" t="s">
        <v>91</v>
      </c>
      <c r="B12" s="289">
        <v>936</v>
      </c>
      <c r="C12" s="301">
        <v>924</v>
      </c>
      <c r="D12" s="289">
        <v>969</v>
      </c>
      <c r="E12" s="289">
        <v>889</v>
      </c>
      <c r="F12" s="289">
        <v>896</v>
      </c>
      <c r="G12" s="301">
        <v>928</v>
      </c>
      <c r="H12" s="322"/>
      <c r="I12" s="300">
        <v>1860</v>
      </c>
      <c r="J12" s="300">
        <v>3682</v>
      </c>
    </row>
    <row r="13" spans="1:10" ht="15.6" x14ac:dyDescent="0.3">
      <c r="A13" s="273"/>
      <c r="B13" s="135"/>
      <c r="C13" s="224"/>
      <c r="D13" s="134"/>
      <c r="E13" s="135"/>
      <c r="F13" s="135"/>
      <c r="G13" s="224"/>
      <c r="I13" s="443"/>
      <c r="J13" s="443"/>
    </row>
    <row r="14" spans="1:10" s="313" customFormat="1" ht="18" customHeight="1" x14ac:dyDescent="0.3">
      <c r="A14" s="281" t="s">
        <v>104</v>
      </c>
      <c r="B14" s="246">
        <v>-1.9363762102351315E-2</v>
      </c>
      <c r="C14" s="247">
        <v>-4.6296296296296294E-2</v>
      </c>
      <c r="D14" s="246">
        <v>6.7723342939481262E-2</v>
      </c>
      <c r="E14" s="246">
        <v>5.8470764617691157E-2</v>
      </c>
      <c r="F14" s="246">
        <v>7.5892857142857137E-2</v>
      </c>
      <c r="G14" s="247">
        <v>0.17391304347826086</v>
      </c>
      <c r="I14" s="248">
        <v>-3.3130493576741041E-2</v>
      </c>
      <c r="J14" s="248">
        <v>9.3014568546880838E-2</v>
      </c>
    </row>
    <row r="15" spans="1:10" ht="15.6" x14ac:dyDescent="0.3">
      <c r="A15" s="273"/>
      <c r="B15" s="246"/>
      <c r="C15" s="444"/>
      <c r="D15" s="274"/>
      <c r="E15" s="246"/>
      <c r="F15" s="246"/>
      <c r="G15" s="444"/>
      <c r="I15" s="445"/>
      <c r="J15" s="445"/>
    </row>
    <row r="16" spans="1:10" ht="18" customHeight="1" x14ac:dyDescent="0.25">
      <c r="A16" s="77" t="s">
        <v>92</v>
      </c>
      <c r="B16" s="289">
        <v>160</v>
      </c>
      <c r="C16" s="301">
        <v>154</v>
      </c>
      <c r="D16" s="291">
        <v>184</v>
      </c>
      <c r="E16" s="289">
        <v>159</v>
      </c>
      <c r="F16" s="289">
        <v>147</v>
      </c>
      <c r="G16" s="301">
        <v>169</v>
      </c>
      <c r="H16" s="322"/>
      <c r="I16" s="300">
        <v>314</v>
      </c>
      <c r="J16" s="300">
        <v>659</v>
      </c>
    </row>
    <row r="17" spans="1:10" ht="18" customHeight="1" x14ac:dyDescent="0.25">
      <c r="A17" s="77" t="s">
        <v>93</v>
      </c>
      <c r="B17" s="303">
        <v>610</v>
      </c>
      <c r="C17" s="304">
        <v>573</v>
      </c>
      <c r="D17" s="302">
        <v>546</v>
      </c>
      <c r="E17" s="303">
        <v>559</v>
      </c>
      <c r="F17" s="303">
        <v>618</v>
      </c>
      <c r="G17" s="304">
        <v>591</v>
      </c>
      <c r="H17" s="322"/>
      <c r="I17" s="305">
        <v>1183</v>
      </c>
      <c r="J17" s="305">
        <v>2314</v>
      </c>
    </row>
    <row r="18" spans="1:10" ht="18" customHeight="1" x14ac:dyDescent="0.3">
      <c r="A18" s="237" t="s">
        <v>94</v>
      </c>
      <c r="B18" s="199">
        <v>770</v>
      </c>
      <c r="C18" s="301">
        <v>727</v>
      </c>
      <c r="D18" s="289">
        <v>730</v>
      </c>
      <c r="E18" s="289">
        <v>718</v>
      </c>
      <c r="F18" s="199">
        <v>765</v>
      </c>
      <c r="G18" s="301">
        <v>760</v>
      </c>
      <c r="H18" s="322"/>
      <c r="I18" s="300">
        <v>1497</v>
      </c>
      <c r="J18" s="300">
        <v>2973</v>
      </c>
    </row>
    <row r="19" spans="1:10" ht="15" x14ac:dyDescent="0.25">
      <c r="A19" s="276"/>
      <c r="B19" s="199"/>
      <c r="C19" s="200"/>
      <c r="D19" s="204"/>
      <c r="E19" s="289"/>
      <c r="F19" s="199"/>
      <c r="G19" s="200"/>
      <c r="H19" s="322"/>
      <c r="I19" s="202"/>
      <c r="J19" s="202"/>
    </row>
    <row r="20" spans="1:10" ht="18" customHeight="1" thickBot="1" x14ac:dyDescent="0.35">
      <c r="A20" s="237" t="s">
        <v>73</v>
      </c>
      <c r="B20" s="446">
        <f t="shared" ref="B20:G20" si="0">+B12-B18</f>
        <v>166</v>
      </c>
      <c r="C20" s="447">
        <f t="shared" si="0"/>
        <v>197</v>
      </c>
      <c r="D20" s="314">
        <f t="shared" si="0"/>
        <v>239</v>
      </c>
      <c r="E20" s="314">
        <f t="shared" si="0"/>
        <v>171</v>
      </c>
      <c r="F20" s="446">
        <f t="shared" si="0"/>
        <v>131</v>
      </c>
      <c r="G20" s="447">
        <f t="shared" si="0"/>
        <v>168</v>
      </c>
      <c r="H20" s="322"/>
      <c r="I20" s="316">
        <f>+I12-I18</f>
        <v>363</v>
      </c>
      <c r="J20" s="316">
        <f>+J12-J18</f>
        <v>709</v>
      </c>
    </row>
    <row r="21" spans="1:10" s="313" customFormat="1" ht="18" customHeight="1" thickTop="1" x14ac:dyDescent="0.3">
      <c r="A21" s="281" t="s">
        <v>74</v>
      </c>
      <c r="B21" s="246">
        <v>0.27400000000000002</v>
      </c>
      <c r="C21" s="247">
        <v>0.17299999999999999</v>
      </c>
      <c r="D21" s="246">
        <v>0.374</v>
      </c>
      <c r="E21" s="246">
        <v>-9.4E-2</v>
      </c>
      <c r="F21" s="246">
        <v>-0.25900000000000001</v>
      </c>
      <c r="G21" s="247">
        <v>-6.0000000000000001E-3</v>
      </c>
      <c r="I21" s="448">
        <v>0.217</v>
      </c>
      <c r="J21" s="448" t="s">
        <v>185</v>
      </c>
    </row>
    <row r="22" spans="1:10" ht="18" customHeight="1" x14ac:dyDescent="0.3">
      <c r="A22" s="237" t="s">
        <v>62</v>
      </c>
      <c r="B22" s="83">
        <v>0.17800000000000002</v>
      </c>
      <c r="C22" s="84">
        <v>0.21299999999999999</v>
      </c>
      <c r="D22" s="83">
        <v>0.247</v>
      </c>
      <c r="E22" s="83">
        <v>0.192</v>
      </c>
      <c r="F22" s="83">
        <v>0.14599999999999999</v>
      </c>
      <c r="G22" s="84">
        <v>0.18100000000000002</v>
      </c>
      <c r="I22" s="87">
        <v>0.19500000000000001</v>
      </c>
      <c r="J22" s="87">
        <v>0.193</v>
      </c>
    </row>
    <row r="23" spans="1:10" ht="15" x14ac:dyDescent="0.25">
      <c r="A23" s="77"/>
      <c r="B23" s="284"/>
      <c r="C23" s="320"/>
      <c r="D23" s="285"/>
      <c r="E23" s="284"/>
      <c r="F23" s="284"/>
      <c r="G23" s="320"/>
      <c r="I23" s="321"/>
      <c r="J23" s="321"/>
    </row>
    <row r="24" spans="1:10" ht="18" customHeight="1" x14ac:dyDescent="0.25">
      <c r="A24" s="77" t="s">
        <v>95</v>
      </c>
      <c r="B24" s="303">
        <v>12</v>
      </c>
      <c r="C24" s="304">
        <v>10</v>
      </c>
      <c r="D24" s="302">
        <v>10</v>
      </c>
      <c r="E24" s="303">
        <v>16</v>
      </c>
      <c r="F24" s="303">
        <v>21</v>
      </c>
      <c r="G24" s="304">
        <v>18</v>
      </c>
      <c r="H24" s="322"/>
      <c r="I24" s="305">
        <v>22</v>
      </c>
      <c r="J24" s="305">
        <v>65</v>
      </c>
    </row>
    <row r="25" spans="1:10" ht="18" customHeight="1" thickBot="1" x14ac:dyDescent="0.35">
      <c r="A25" s="237" t="s">
        <v>75</v>
      </c>
      <c r="B25" s="314">
        <v>178</v>
      </c>
      <c r="C25" s="315">
        <v>207</v>
      </c>
      <c r="D25" s="323">
        <v>249</v>
      </c>
      <c r="E25" s="314">
        <v>187</v>
      </c>
      <c r="F25" s="314">
        <v>152</v>
      </c>
      <c r="G25" s="315">
        <v>186</v>
      </c>
      <c r="H25" s="205"/>
      <c r="I25" s="316">
        <v>385</v>
      </c>
      <c r="J25" s="308">
        <v>774</v>
      </c>
    </row>
    <row r="26" spans="1:10" s="313" customFormat="1" ht="18" customHeight="1" thickTop="1" x14ac:dyDescent="0.3">
      <c r="A26" s="281" t="s">
        <v>76</v>
      </c>
      <c r="B26" s="422">
        <v>0.17600000000000002</v>
      </c>
      <c r="C26" s="449">
        <v>0.113</v>
      </c>
      <c r="D26" s="274">
        <v>0.19400000000000003</v>
      </c>
      <c r="E26" s="246">
        <v>-6.5000000000000002E-2</v>
      </c>
      <c r="F26" s="246">
        <v>-0.18600000000000003</v>
      </c>
      <c r="G26" s="247">
        <v>8.1000000000000003E-2</v>
      </c>
      <c r="I26" s="450">
        <v>0.14099999999999999</v>
      </c>
      <c r="J26" s="450">
        <v>8.9999999999999993E-3</v>
      </c>
    </row>
    <row r="27" spans="1:10" ht="18" customHeight="1" x14ac:dyDescent="0.3">
      <c r="A27" s="237" t="s">
        <v>77</v>
      </c>
      <c r="B27" s="284">
        <v>0.19</v>
      </c>
      <c r="C27" s="320">
        <v>0.22399999999999998</v>
      </c>
      <c r="D27" s="285">
        <v>0.25700000000000001</v>
      </c>
      <c r="E27" s="284">
        <v>0.21</v>
      </c>
      <c r="F27" s="284">
        <v>0.16899999999999998</v>
      </c>
      <c r="G27" s="320">
        <v>0.20100000000000001</v>
      </c>
      <c r="I27" s="321">
        <v>0.20699999999999999</v>
      </c>
      <c r="J27" s="321">
        <v>0.21</v>
      </c>
    </row>
    <row r="28" spans="1:10" ht="15.6" x14ac:dyDescent="0.3">
      <c r="A28" s="237"/>
      <c r="B28" s="284"/>
      <c r="C28" s="320"/>
      <c r="D28" s="285"/>
      <c r="E28" s="284"/>
      <c r="F28" s="284"/>
      <c r="G28" s="320"/>
      <c r="I28" s="321"/>
      <c r="J28" s="321"/>
    </row>
    <row r="29" spans="1:10" ht="18" customHeight="1" x14ac:dyDescent="0.3">
      <c r="A29" s="237" t="s">
        <v>99</v>
      </c>
      <c r="B29" s="135">
        <v>40</v>
      </c>
      <c r="C29" s="224">
        <v>26</v>
      </c>
      <c r="D29" s="134">
        <v>36</v>
      </c>
      <c r="E29" s="135">
        <v>35</v>
      </c>
      <c r="F29" s="135">
        <v>34</v>
      </c>
      <c r="G29" s="224">
        <v>20</v>
      </c>
      <c r="I29" s="451">
        <v>66</v>
      </c>
      <c r="J29" s="451">
        <v>125</v>
      </c>
    </row>
    <row r="30" spans="1:10" ht="18" customHeight="1" x14ac:dyDescent="0.3">
      <c r="A30" s="237" t="s">
        <v>78</v>
      </c>
      <c r="B30" s="428">
        <v>4.2735042735042736E-2</v>
      </c>
      <c r="C30" s="452">
        <v>2.813852813852814E-2</v>
      </c>
      <c r="D30" s="427">
        <v>3.7151702786377708E-2</v>
      </c>
      <c r="E30" s="428">
        <v>3.937007874015748E-2</v>
      </c>
      <c r="F30" s="428">
        <v>3.7946428571428568E-2</v>
      </c>
      <c r="G30" s="452">
        <v>2.1551724137931036E-2</v>
      </c>
      <c r="I30" s="453">
        <v>3.5483870967741936E-2</v>
      </c>
      <c r="J30" s="453">
        <v>3.3948940793047257E-2</v>
      </c>
    </row>
    <row r="31" spans="1:10" ht="18" customHeight="1" x14ac:dyDescent="0.3">
      <c r="A31" s="237"/>
      <c r="B31" s="284"/>
      <c r="C31" s="320"/>
      <c r="D31" s="285"/>
      <c r="E31" s="284"/>
      <c r="F31" s="284"/>
      <c r="G31" s="320"/>
      <c r="I31" s="321"/>
      <c r="J31" s="321"/>
    </row>
    <row r="32" spans="1:10" ht="18" customHeight="1" x14ac:dyDescent="0.3">
      <c r="A32" s="237" t="s">
        <v>69</v>
      </c>
      <c r="B32" s="97">
        <v>138</v>
      </c>
      <c r="C32" s="454">
        <v>181</v>
      </c>
      <c r="D32" s="455">
        <v>213</v>
      </c>
      <c r="E32" s="97">
        <v>152</v>
      </c>
      <c r="F32" s="97">
        <v>118</v>
      </c>
      <c r="G32" s="454">
        <v>166</v>
      </c>
      <c r="H32" s="322"/>
      <c r="I32" s="456">
        <v>319</v>
      </c>
      <c r="J32" s="456">
        <v>649</v>
      </c>
    </row>
    <row r="33" spans="1:10" ht="18" customHeight="1" x14ac:dyDescent="0.3">
      <c r="A33" s="237" t="s">
        <v>150</v>
      </c>
      <c r="B33" s="457">
        <v>0.73</v>
      </c>
      <c r="C33" s="458">
        <v>0.74</v>
      </c>
      <c r="D33" s="459">
        <v>0.73</v>
      </c>
      <c r="E33" s="457">
        <v>0.75</v>
      </c>
      <c r="F33" s="457">
        <v>0.74</v>
      </c>
      <c r="G33" s="458">
        <v>0.74</v>
      </c>
      <c r="I33" s="460">
        <v>0.74</v>
      </c>
      <c r="J33" s="460">
        <v>0.74</v>
      </c>
    </row>
    <row r="35" spans="1:10" ht="16.2" x14ac:dyDescent="0.25">
      <c r="A35" s="519" t="s">
        <v>100</v>
      </c>
      <c r="B35" s="519"/>
      <c r="C35" s="519"/>
      <c r="D35" s="519"/>
      <c r="E35" s="519"/>
      <c r="F35" s="519"/>
      <c r="G35" s="519"/>
      <c r="H35" s="519"/>
    </row>
    <row r="36" spans="1:10" ht="17.399999999999999" x14ac:dyDescent="0.25">
      <c r="A36" s="133" t="s">
        <v>151</v>
      </c>
      <c r="B36" s="133"/>
      <c r="C36" s="133"/>
      <c r="D36" s="133"/>
      <c r="E36" s="133"/>
      <c r="F36" s="461"/>
      <c r="G36" s="461"/>
      <c r="H36" s="461"/>
    </row>
  </sheetData>
  <mergeCells count="5">
    <mergeCell ref="A1:J1"/>
    <mergeCell ref="A2:J2"/>
    <mergeCell ref="A3:J3"/>
    <mergeCell ref="B5:G5"/>
    <mergeCell ref="A35:H35"/>
  </mergeCells>
  <pageMargins left="0.70866141732283472" right="0.70866141732283472" top="0.74803149606299213" bottom="0.74803149606299213" header="0.31496062992125984" footer="0.31496062992125984"/>
  <pageSetup scale="48" orientation="portrait" horizontalDpi="1200" verticalDpi="1200" r:id="rId1"/>
  <headerFooter scaleWithDoc="0">
    <oddFooter>&amp;L&amp;"Arial,Regular"&amp;9Supplemental Investor Information (Unaudited)&amp;R&amp;"Arial,Regular"&amp;9TELUS Corporation
Page 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view="pageBreakPreview" topLeftCell="A5" zoomScale="85" zoomScaleNormal="100" zoomScaleSheetLayoutView="85" workbookViewId="0">
      <selection activeCell="C7" sqref="C7"/>
    </sheetView>
  </sheetViews>
  <sheetFormatPr defaultColWidth="9.109375" defaultRowHeight="13.2" x14ac:dyDescent="0.25"/>
  <cols>
    <col min="1" max="11" width="9.109375" style="5"/>
    <col min="12" max="12" width="13" style="5" customWidth="1"/>
    <col min="13" max="13" width="5.5546875" style="5" customWidth="1"/>
    <col min="14" max="16384" width="9.109375" style="5"/>
  </cols>
  <sheetData>
    <row r="1" spans="1:13" ht="42" customHeight="1" x14ac:dyDescent="0.4">
      <c r="A1" s="524" t="s">
        <v>152</v>
      </c>
      <c r="B1" s="524"/>
      <c r="C1" s="524"/>
      <c r="D1" s="524"/>
      <c r="E1" s="524"/>
      <c r="F1" s="524"/>
      <c r="G1" s="524"/>
      <c r="H1" s="524"/>
      <c r="I1" s="524"/>
      <c r="J1" s="524"/>
      <c r="K1" s="524"/>
      <c r="L1" s="524"/>
      <c r="M1" s="524"/>
    </row>
    <row r="2" spans="1:13" ht="17.399999999999999" x14ac:dyDescent="0.3">
      <c r="A2" s="525" t="s">
        <v>173</v>
      </c>
      <c r="B2" s="526"/>
      <c r="C2" s="526"/>
      <c r="D2" s="526"/>
      <c r="E2" s="526"/>
      <c r="F2" s="526"/>
      <c r="G2" s="526"/>
      <c r="H2" s="526"/>
      <c r="I2" s="526"/>
      <c r="J2" s="526"/>
      <c r="K2" s="526"/>
      <c r="L2" s="526"/>
      <c r="M2" s="526"/>
    </row>
    <row r="3" spans="1:13" x14ac:dyDescent="0.25">
      <c r="A3" s="462"/>
      <c r="B3" s="462"/>
      <c r="C3" s="462"/>
      <c r="D3" s="462"/>
      <c r="E3" s="462"/>
      <c r="F3" s="462"/>
      <c r="G3" s="462"/>
      <c r="H3" s="462"/>
      <c r="I3" s="462"/>
      <c r="J3" s="462"/>
      <c r="K3" s="462"/>
      <c r="L3" s="462"/>
      <c r="M3" s="462"/>
    </row>
    <row r="4" spans="1:13" ht="132.75" customHeight="1" x14ac:dyDescent="0.25">
      <c r="A4" s="520" t="s">
        <v>153</v>
      </c>
      <c r="B4" s="520"/>
      <c r="C4" s="520"/>
      <c r="D4" s="520"/>
      <c r="E4" s="520"/>
      <c r="F4" s="520"/>
      <c r="G4" s="520"/>
      <c r="H4" s="520"/>
      <c r="I4" s="520"/>
      <c r="J4" s="520"/>
      <c r="K4" s="520"/>
      <c r="L4" s="520"/>
      <c r="M4" s="520"/>
    </row>
    <row r="5" spans="1:13" ht="13.2" customHeight="1" x14ac:dyDescent="0.25">
      <c r="A5" s="462"/>
      <c r="B5" s="462"/>
      <c r="C5" s="462"/>
      <c r="D5" s="462"/>
      <c r="E5" s="462"/>
      <c r="F5" s="462"/>
      <c r="G5" s="462"/>
      <c r="H5" s="462"/>
      <c r="I5" s="462"/>
      <c r="J5" s="462"/>
      <c r="K5" s="462"/>
      <c r="L5" s="462"/>
      <c r="M5" s="462"/>
    </row>
    <row r="6" spans="1:13" ht="28.2" customHeight="1" x14ac:dyDescent="0.25">
      <c r="A6" s="520" t="s">
        <v>154</v>
      </c>
      <c r="B6" s="527"/>
      <c r="C6" s="527"/>
      <c r="D6" s="527"/>
      <c r="E6" s="527"/>
      <c r="F6" s="527"/>
      <c r="G6" s="527"/>
      <c r="H6" s="527"/>
      <c r="I6" s="527"/>
      <c r="J6" s="527"/>
      <c r="K6" s="527"/>
      <c r="L6" s="527"/>
      <c r="M6" s="527"/>
    </row>
    <row r="7" spans="1:13" ht="15.6" x14ac:dyDescent="0.25">
      <c r="A7" s="463"/>
      <c r="B7" s="464"/>
      <c r="C7" s="464"/>
      <c r="D7" s="464"/>
      <c r="E7" s="464"/>
      <c r="F7" s="464"/>
      <c r="G7" s="464"/>
      <c r="H7" s="464"/>
      <c r="I7" s="464"/>
      <c r="J7" s="464"/>
      <c r="K7" s="464"/>
      <c r="L7" s="464"/>
      <c r="M7" s="464"/>
    </row>
    <row r="8" spans="1:13" ht="57" customHeight="1" x14ac:dyDescent="0.25">
      <c r="A8" s="520" t="s">
        <v>155</v>
      </c>
      <c r="B8" s="520"/>
      <c r="C8" s="520"/>
      <c r="D8" s="520"/>
      <c r="E8" s="520"/>
      <c r="F8" s="520"/>
      <c r="G8" s="520"/>
      <c r="H8" s="520"/>
      <c r="I8" s="520"/>
      <c r="J8" s="520"/>
      <c r="K8" s="520"/>
      <c r="L8" s="520"/>
      <c r="M8" s="520"/>
    </row>
    <row r="9" spans="1:13" ht="15.6" x14ac:dyDescent="0.25">
      <c r="A9" s="464"/>
      <c r="B9" s="464"/>
      <c r="C9" s="464"/>
      <c r="D9" s="464"/>
      <c r="E9" s="464"/>
      <c r="F9" s="464"/>
      <c r="G9" s="464"/>
      <c r="H9" s="464"/>
      <c r="I9" s="464"/>
      <c r="J9" s="464"/>
      <c r="K9" s="464"/>
      <c r="L9" s="464"/>
      <c r="M9" s="464"/>
    </row>
    <row r="10" spans="1:13" ht="96" customHeight="1" x14ac:dyDescent="0.25">
      <c r="A10" s="528" t="s">
        <v>156</v>
      </c>
      <c r="B10" s="529"/>
      <c r="C10" s="529"/>
      <c r="D10" s="529"/>
      <c r="E10" s="529"/>
      <c r="F10" s="529"/>
      <c r="G10" s="529"/>
      <c r="H10" s="529"/>
      <c r="I10" s="529"/>
      <c r="J10" s="529"/>
      <c r="K10" s="529"/>
      <c r="L10" s="529"/>
      <c r="M10" s="529"/>
    </row>
    <row r="11" spans="1:13" x14ac:dyDescent="0.25">
      <c r="A11" s="463"/>
      <c r="B11" s="463"/>
      <c r="C11" s="463"/>
      <c r="D11" s="463"/>
      <c r="E11" s="463"/>
      <c r="F11" s="463"/>
      <c r="G11" s="463"/>
      <c r="H11" s="463"/>
      <c r="I11" s="463"/>
      <c r="J11" s="463"/>
      <c r="K11" s="463"/>
      <c r="L11" s="463"/>
      <c r="M11" s="463"/>
    </row>
    <row r="12" spans="1:13" ht="82.2" customHeight="1" x14ac:dyDescent="0.25">
      <c r="A12" s="520" t="s">
        <v>157</v>
      </c>
      <c r="B12" s="521"/>
      <c r="C12" s="521"/>
      <c r="D12" s="521"/>
      <c r="E12" s="521"/>
      <c r="F12" s="521"/>
      <c r="G12" s="521"/>
      <c r="H12" s="521"/>
      <c r="I12" s="521"/>
      <c r="J12" s="521"/>
      <c r="K12" s="521"/>
      <c r="L12" s="521"/>
      <c r="M12" s="521"/>
    </row>
    <row r="13" spans="1:13" x14ac:dyDescent="0.25">
      <c r="A13" s="463"/>
      <c r="B13" s="463"/>
      <c r="C13" s="463"/>
      <c r="D13" s="463"/>
      <c r="E13" s="463"/>
      <c r="F13" s="463"/>
      <c r="G13" s="463"/>
      <c r="H13" s="463"/>
      <c r="I13" s="463"/>
      <c r="J13" s="463"/>
      <c r="K13" s="463"/>
      <c r="L13" s="463"/>
      <c r="M13" s="463"/>
    </row>
    <row r="14" spans="1:13" ht="40.950000000000003" customHeight="1" x14ac:dyDescent="0.25">
      <c r="A14" s="522" t="s">
        <v>190</v>
      </c>
      <c r="B14" s="523"/>
      <c r="C14" s="523"/>
      <c r="D14" s="523"/>
      <c r="E14" s="523"/>
      <c r="F14" s="523"/>
      <c r="G14" s="523"/>
      <c r="H14" s="523"/>
      <c r="I14" s="523"/>
      <c r="J14" s="523"/>
      <c r="K14" s="523"/>
      <c r="L14" s="523"/>
      <c r="M14" s="523"/>
    </row>
    <row r="15" spans="1:13" x14ac:dyDescent="0.25">
      <c r="A15" s="463"/>
      <c r="B15" s="463"/>
      <c r="C15" s="463"/>
      <c r="D15" s="463"/>
      <c r="E15" s="463"/>
      <c r="F15" s="463"/>
      <c r="G15" s="463"/>
      <c r="H15" s="463"/>
      <c r="I15" s="463"/>
      <c r="J15" s="463"/>
      <c r="K15" s="463"/>
      <c r="L15" s="463"/>
      <c r="M15" s="463"/>
    </row>
    <row r="16" spans="1:13" ht="120" customHeight="1" x14ac:dyDescent="0.25">
      <c r="A16" s="520" t="s">
        <v>158</v>
      </c>
      <c r="B16" s="520"/>
      <c r="C16" s="520"/>
      <c r="D16" s="520"/>
      <c r="E16" s="520"/>
      <c r="F16" s="520"/>
      <c r="G16" s="520"/>
      <c r="H16" s="520"/>
      <c r="I16" s="520"/>
      <c r="J16" s="520"/>
      <c r="K16" s="520"/>
      <c r="L16" s="520"/>
      <c r="M16" s="520"/>
    </row>
    <row r="17" spans="1:13" x14ac:dyDescent="0.25">
      <c r="A17" s="463"/>
      <c r="B17" s="463"/>
      <c r="C17" s="463"/>
      <c r="D17" s="463"/>
      <c r="E17" s="463"/>
      <c r="F17" s="463"/>
      <c r="G17" s="463"/>
      <c r="H17" s="463"/>
      <c r="I17" s="463"/>
      <c r="J17" s="463"/>
      <c r="K17" s="463"/>
      <c r="L17" s="463"/>
      <c r="M17" s="463"/>
    </row>
    <row r="18" spans="1:13" ht="38.4" customHeight="1" x14ac:dyDescent="0.25">
      <c r="A18" s="520" t="s">
        <v>159</v>
      </c>
      <c r="B18" s="520"/>
      <c r="C18" s="520"/>
      <c r="D18" s="520"/>
      <c r="E18" s="520"/>
      <c r="F18" s="520"/>
      <c r="G18" s="520"/>
      <c r="H18" s="520"/>
      <c r="I18" s="520"/>
      <c r="J18" s="520"/>
      <c r="K18" s="520"/>
      <c r="L18" s="520"/>
      <c r="M18" s="520"/>
    </row>
  </sheetData>
  <mergeCells count="10">
    <mergeCell ref="A12:M12"/>
    <mergeCell ref="A14:M14"/>
    <mergeCell ref="A16:M16"/>
    <mergeCell ref="A18:M18"/>
    <mergeCell ref="A1:M1"/>
    <mergeCell ref="A2:M2"/>
    <mergeCell ref="A4:M4"/>
    <mergeCell ref="A6:M6"/>
    <mergeCell ref="A8:M8"/>
    <mergeCell ref="A10:M10"/>
  </mergeCells>
  <pageMargins left="0.70866141732283472" right="0.70866141732283472" top="0.74803149606299213" bottom="0.74803149606299213" header="0.31496062992125984" footer="0.31496062992125984"/>
  <pageSetup scale="77" orientation="portrait" horizontalDpi="1200" verticalDpi="1200" r:id="rId1"/>
  <headerFooter scaleWithDoc="0">
    <oddFooter>&amp;L&amp;"Arial,Regular"&amp;9Supplemental Investor Information (Unaudited)&amp;R&amp;"Arial,Regular"&amp;9TELUS Corporation
Page 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view="pageBreakPreview" zoomScaleNormal="100" zoomScaleSheetLayoutView="100" workbookViewId="0">
      <selection activeCell="A15" sqref="A15:M16"/>
    </sheetView>
  </sheetViews>
  <sheetFormatPr defaultColWidth="9.109375" defaultRowHeight="13.2" x14ac:dyDescent="0.25"/>
  <cols>
    <col min="1" max="11" width="9.109375" style="5"/>
    <col min="12" max="12" width="13" style="5" customWidth="1"/>
    <col min="13" max="13" width="6.44140625" style="5" customWidth="1"/>
    <col min="14" max="16384" width="9.109375" style="5"/>
  </cols>
  <sheetData>
    <row r="1" spans="1:13" ht="40.5" customHeight="1" x14ac:dyDescent="0.4">
      <c r="A1" s="524" t="s">
        <v>160</v>
      </c>
      <c r="B1" s="524"/>
      <c r="C1" s="524"/>
      <c r="D1" s="524"/>
      <c r="E1" s="524"/>
      <c r="F1" s="524"/>
      <c r="G1" s="524"/>
      <c r="H1" s="524"/>
      <c r="I1" s="524"/>
      <c r="J1" s="524"/>
      <c r="K1" s="524"/>
      <c r="L1" s="524"/>
      <c r="M1" s="524"/>
    </row>
    <row r="2" spans="1:13" ht="17.399999999999999" x14ac:dyDescent="0.3">
      <c r="A2" s="525" t="s">
        <v>173</v>
      </c>
      <c r="B2" s="526"/>
      <c r="C2" s="526"/>
      <c r="D2" s="526"/>
      <c r="E2" s="526"/>
      <c r="F2" s="526"/>
      <c r="G2" s="526"/>
      <c r="H2" s="526"/>
      <c r="I2" s="526"/>
      <c r="J2" s="526"/>
      <c r="K2" s="526"/>
      <c r="L2" s="526"/>
      <c r="M2" s="526"/>
    </row>
    <row r="3" spans="1:13" x14ac:dyDescent="0.25">
      <c r="A3" s="465"/>
    </row>
    <row r="4" spans="1:13" ht="96.75" customHeight="1" x14ac:dyDescent="0.25">
      <c r="A4" s="529" t="s">
        <v>191</v>
      </c>
      <c r="B4" s="529"/>
      <c r="C4" s="529"/>
      <c r="D4" s="529"/>
      <c r="E4" s="529"/>
      <c r="F4" s="529"/>
      <c r="G4" s="529"/>
      <c r="H4" s="529"/>
      <c r="I4" s="529"/>
      <c r="J4" s="529"/>
      <c r="K4" s="529"/>
      <c r="L4" s="529"/>
      <c r="M4" s="529"/>
    </row>
    <row r="5" spans="1:13" x14ac:dyDescent="0.25">
      <c r="A5" s="463"/>
      <c r="B5" s="463"/>
      <c r="C5" s="463"/>
      <c r="D5" s="463"/>
      <c r="E5" s="463"/>
      <c r="F5" s="463"/>
      <c r="G5" s="463"/>
      <c r="H5" s="463"/>
      <c r="I5" s="463"/>
      <c r="J5" s="463"/>
      <c r="K5" s="463"/>
      <c r="L5" s="463"/>
      <c r="M5" s="463"/>
    </row>
    <row r="6" spans="1:13" ht="34.950000000000003" customHeight="1" x14ac:dyDescent="0.25">
      <c r="A6" s="520" t="s">
        <v>161</v>
      </c>
      <c r="B6" s="527"/>
      <c r="C6" s="527"/>
      <c r="D6" s="527"/>
      <c r="E6" s="527"/>
      <c r="F6" s="527"/>
      <c r="G6" s="527"/>
      <c r="H6" s="527"/>
      <c r="I6" s="527"/>
      <c r="J6" s="527"/>
      <c r="K6" s="527"/>
      <c r="L6" s="527"/>
      <c r="M6" s="527"/>
    </row>
    <row r="7" spans="1:13" ht="15.6" x14ac:dyDescent="0.25">
      <c r="A7" s="464"/>
      <c r="B7" s="464"/>
      <c r="C7" s="464"/>
      <c r="D7" s="464"/>
      <c r="E7" s="464"/>
      <c r="F7" s="464"/>
      <c r="G7" s="464"/>
      <c r="H7" s="464"/>
      <c r="I7" s="464"/>
      <c r="J7" s="464"/>
      <c r="K7" s="464"/>
      <c r="L7" s="464"/>
      <c r="M7" s="464"/>
    </row>
    <row r="8" spans="1:13" ht="32.4" customHeight="1" x14ac:dyDescent="0.25">
      <c r="A8" s="520" t="s">
        <v>162</v>
      </c>
      <c r="B8" s="520"/>
      <c r="C8" s="520"/>
      <c r="D8" s="520"/>
      <c r="E8" s="520"/>
      <c r="F8" s="520"/>
      <c r="G8" s="520"/>
      <c r="H8" s="520"/>
      <c r="I8" s="520"/>
      <c r="J8" s="520"/>
      <c r="K8" s="520"/>
      <c r="L8" s="520"/>
      <c r="M8" s="520"/>
    </row>
    <row r="10" spans="1:13" ht="42.6" customHeight="1" x14ac:dyDescent="0.25">
      <c r="A10" s="530" t="s">
        <v>163</v>
      </c>
      <c r="B10" s="530"/>
      <c r="C10" s="530"/>
      <c r="D10" s="530"/>
      <c r="E10" s="530"/>
      <c r="F10" s="530"/>
      <c r="G10" s="530"/>
      <c r="H10" s="530"/>
      <c r="I10" s="530"/>
      <c r="J10" s="530"/>
      <c r="K10" s="530"/>
      <c r="L10" s="530"/>
      <c r="M10" s="530"/>
    </row>
    <row r="12" spans="1:13" x14ac:dyDescent="0.25">
      <c r="A12" s="520" t="s">
        <v>164</v>
      </c>
      <c r="B12" s="520"/>
      <c r="C12" s="520"/>
      <c r="D12" s="520"/>
      <c r="E12" s="520"/>
      <c r="F12" s="520"/>
      <c r="G12" s="520"/>
      <c r="H12" s="520"/>
      <c r="I12" s="520"/>
      <c r="J12" s="520"/>
      <c r="K12" s="520"/>
      <c r="L12" s="520"/>
      <c r="M12" s="520"/>
    </row>
    <row r="13" spans="1:13" ht="42.6" customHeight="1" x14ac:dyDescent="0.25">
      <c r="A13" s="520"/>
      <c r="B13" s="520"/>
      <c r="C13" s="520"/>
      <c r="D13" s="520"/>
      <c r="E13" s="520"/>
      <c r="F13" s="520"/>
      <c r="G13" s="520"/>
      <c r="H13" s="520"/>
      <c r="I13" s="520"/>
      <c r="J13" s="520"/>
      <c r="K13" s="520"/>
      <c r="L13" s="520"/>
      <c r="M13" s="520"/>
    </row>
    <row r="14" spans="1:13" x14ac:dyDescent="0.25">
      <c r="A14" s="117"/>
      <c r="B14" s="117"/>
      <c r="C14" s="117"/>
      <c r="D14" s="117"/>
      <c r="E14" s="117"/>
      <c r="F14" s="117"/>
      <c r="G14" s="117"/>
      <c r="H14" s="117"/>
      <c r="I14" s="117"/>
      <c r="J14" s="117"/>
      <c r="K14" s="117"/>
      <c r="L14" s="117"/>
      <c r="M14" s="117"/>
    </row>
    <row r="15" spans="1:13" x14ac:dyDescent="0.25">
      <c r="A15" s="520" t="s">
        <v>165</v>
      </c>
      <c r="B15" s="520"/>
      <c r="C15" s="520"/>
      <c r="D15" s="520"/>
      <c r="E15" s="520"/>
      <c r="F15" s="520"/>
      <c r="G15" s="520"/>
      <c r="H15" s="520"/>
      <c r="I15" s="520"/>
      <c r="J15" s="520"/>
      <c r="K15" s="520"/>
      <c r="L15" s="520"/>
      <c r="M15" s="520"/>
    </row>
    <row r="16" spans="1:13" ht="29.4" customHeight="1" x14ac:dyDescent="0.25">
      <c r="A16" s="520"/>
      <c r="B16" s="520"/>
      <c r="C16" s="520"/>
      <c r="D16" s="520"/>
      <c r="E16" s="520"/>
      <c r="F16" s="520"/>
      <c r="G16" s="520"/>
      <c r="H16" s="520"/>
      <c r="I16" s="520"/>
      <c r="J16" s="520"/>
      <c r="K16" s="520"/>
      <c r="L16" s="520"/>
      <c r="M16" s="520"/>
    </row>
    <row r="18" spans="1:13" ht="30.6" customHeight="1" x14ac:dyDescent="0.25">
      <c r="A18" s="520" t="s">
        <v>166</v>
      </c>
      <c r="B18" s="520"/>
      <c r="C18" s="520"/>
      <c r="D18" s="520"/>
      <c r="E18" s="520"/>
      <c r="F18" s="520"/>
      <c r="G18" s="520"/>
      <c r="H18" s="520"/>
      <c r="I18" s="520"/>
      <c r="J18" s="520"/>
      <c r="K18" s="520"/>
      <c r="L18" s="520"/>
      <c r="M18" s="520"/>
    </row>
    <row r="19" spans="1:13" x14ac:dyDescent="0.25">
      <c r="A19" s="117"/>
      <c r="B19" s="117"/>
      <c r="C19" s="117"/>
      <c r="D19" s="117"/>
      <c r="E19" s="117"/>
      <c r="F19" s="117"/>
      <c r="G19" s="117"/>
      <c r="H19" s="117"/>
      <c r="I19" s="117"/>
      <c r="J19" s="117"/>
      <c r="K19" s="117"/>
      <c r="L19" s="117"/>
      <c r="M19" s="117"/>
    </row>
    <row r="20" spans="1:13" ht="26.4" customHeight="1" x14ac:dyDescent="0.25">
      <c r="A20" s="520" t="s">
        <v>167</v>
      </c>
      <c r="B20" s="520"/>
      <c r="C20" s="520"/>
      <c r="D20" s="520"/>
      <c r="E20" s="520"/>
      <c r="F20" s="520"/>
      <c r="G20" s="520"/>
      <c r="H20" s="520"/>
      <c r="I20" s="520"/>
      <c r="J20" s="520"/>
      <c r="K20" s="520"/>
      <c r="L20" s="520"/>
      <c r="M20" s="520"/>
    </row>
    <row r="21" spans="1:13" ht="0.75" customHeight="1" x14ac:dyDescent="0.25">
      <c r="A21" s="520"/>
      <c r="B21" s="520"/>
      <c r="C21" s="520"/>
      <c r="D21" s="520"/>
      <c r="E21" s="520"/>
      <c r="F21" s="520"/>
      <c r="G21" s="520"/>
      <c r="H21" s="520"/>
      <c r="I21" s="520"/>
      <c r="J21" s="520"/>
      <c r="K21" s="520"/>
      <c r="L21" s="520"/>
      <c r="M21" s="520"/>
    </row>
    <row r="22" spans="1:13" x14ac:dyDescent="0.25">
      <c r="A22" s="117"/>
      <c r="B22" s="117"/>
      <c r="C22" s="117"/>
      <c r="D22" s="117"/>
      <c r="E22" s="117"/>
      <c r="F22" s="117"/>
      <c r="G22" s="117"/>
      <c r="H22" s="117"/>
      <c r="I22" s="117"/>
      <c r="J22" s="117"/>
      <c r="K22" s="117"/>
      <c r="L22" s="117"/>
      <c r="M22" s="117"/>
    </row>
    <row r="23" spans="1:13" x14ac:dyDescent="0.25">
      <c r="A23" s="520" t="s">
        <v>168</v>
      </c>
      <c r="B23" s="520"/>
      <c r="C23" s="520"/>
      <c r="D23" s="520"/>
      <c r="E23" s="520"/>
      <c r="F23" s="520"/>
      <c r="G23" s="520"/>
      <c r="H23" s="520"/>
      <c r="I23" s="520"/>
      <c r="J23" s="520"/>
      <c r="K23" s="520"/>
      <c r="L23" s="520"/>
      <c r="M23" s="520"/>
    </row>
    <row r="24" spans="1:13" x14ac:dyDescent="0.25">
      <c r="A24" s="520"/>
      <c r="B24" s="520"/>
      <c r="C24" s="520"/>
      <c r="D24" s="520"/>
      <c r="E24" s="520"/>
      <c r="F24" s="520"/>
      <c r="G24" s="520"/>
      <c r="H24" s="520"/>
      <c r="I24" s="520"/>
      <c r="J24" s="520"/>
      <c r="K24" s="520"/>
      <c r="L24" s="520"/>
      <c r="M24" s="520"/>
    </row>
    <row r="25" spans="1:13" ht="15.6" x14ac:dyDescent="0.25">
      <c r="A25" s="464"/>
      <c r="B25" s="464"/>
      <c r="C25" s="464"/>
      <c r="D25" s="464"/>
      <c r="E25" s="464"/>
      <c r="F25" s="464"/>
      <c r="G25" s="464"/>
      <c r="H25" s="464"/>
      <c r="I25" s="464"/>
      <c r="J25" s="464"/>
      <c r="K25" s="464"/>
      <c r="L25" s="464"/>
      <c r="M25" s="464"/>
    </row>
    <row r="26" spans="1:13" x14ac:dyDescent="0.25">
      <c r="A26" s="520" t="s">
        <v>169</v>
      </c>
      <c r="B26" s="520"/>
      <c r="C26" s="520"/>
      <c r="D26" s="520"/>
      <c r="E26" s="520"/>
      <c r="F26" s="520"/>
      <c r="G26" s="520"/>
      <c r="H26" s="520"/>
      <c r="I26" s="520"/>
      <c r="J26" s="520"/>
      <c r="K26" s="520"/>
      <c r="L26" s="520"/>
      <c r="M26" s="520"/>
    </row>
    <row r="27" spans="1:13" x14ac:dyDescent="0.25">
      <c r="A27" s="520"/>
      <c r="B27" s="520"/>
      <c r="C27" s="520"/>
      <c r="D27" s="520"/>
      <c r="E27" s="520"/>
      <c r="F27" s="520"/>
      <c r="G27" s="520"/>
      <c r="H27" s="520"/>
      <c r="I27" s="520"/>
      <c r="J27" s="520"/>
      <c r="K27" s="520"/>
      <c r="L27" s="520"/>
      <c r="M27" s="520"/>
    </row>
    <row r="28" spans="1:13" x14ac:dyDescent="0.25">
      <c r="A28" s="117"/>
      <c r="B28" s="117"/>
      <c r="C28" s="117"/>
      <c r="D28" s="117"/>
      <c r="E28" s="117"/>
      <c r="F28" s="117"/>
      <c r="G28" s="117"/>
      <c r="H28" s="117"/>
      <c r="I28" s="117"/>
      <c r="J28" s="117"/>
      <c r="K28" s="117"/>
      <c r="L28" s="117"/>
      <c r="M28" s="117"/>
    </row>
    <row r="29" spans="1:13" x14ac:dyDescent="0.25">
      <c r="A29" s="520" t="s">
        <v>170</v>
      </c>
      <c r="B29" s="520"/>
      <c r="C29" s="520"/>
      <c r="D29" s="520"/>
      <c r="E29" s="520"/>
      <c r="F29" s="520"/>
      <c r="G29" s="520"/>
      <c r="H29" s="520"/>
      <c r="I29" s="520"/>
      <c r="J29" s="520"/>
      <c r="K29" s="520"/>
      <c r="L29" s="520"/>
      <c r="M29" s="520"/>
    </row>
    <row r="30" spans="1:13" x14ac:dyDescent="0.25">
      <c r="A30" s="520"/>
      <c r="B30" s="520"/>
      <c r="C30" s="520"/>
      <c r="D30" s="520"/>
      <c r="E30" s="520"/>
      <c r="F30" s="520"/>
      <c r="G30" s="520"/>
      <c r="H30" s="520"/>
      <c r="I30" s="520"/>
      <c r="J30" s="520"/>
      <c r="K30" s="520"/>
      <c r="L30" s="520"/>
      <c r="M30" s="520"/>
    </row>
    <row r="31" spans="1:13" x14ac:dyDescent="0.25">
      <c r="A31" s="117"/>
      <c r="B31" s="117"/>
      <c r="C31" s="117"/>
      <c r="D31" s="117"/>
      <c r="E31" s="117"/>
      <c r="F31" s="117"/>
      <c r="G31" s="117"/>
      <c r="H31" s="117"/>
      <c r="I31" s="117"/>
      <c r="J31" s="117"/>
      <c r="K31" s="117"/>
      <c r="L31" s="117"/>
      <c r="M31" s="117"/>
    </row>
    <row r="32" spans="1:13" ht="44.4" customHeight="1" x14ac:dyDescent="0.25">
      <c r="A32" s="520" t="s">
        <v>171</v>
      </c>
      <c r="B32" s="520"/>
      <c r="C32" s="520"/>
      <c r="D32" s="520"/>
      <c r="E32" s="520"/>
      <c r="F32" s="520"/>
      <c r="G32" s="520"/>
      <c r="H32" s="520"/>
      <c r="I32" s="520"/>
      <c r="J32" s="520"/>
      <c r="K32" s="520"/>
      <c r="L32" s="520"/>
      <c r="M32" s="520"/>
    </row>
    <row r="33" spans="1:13" ht="15.6" x14ac:dyDescent="0.25">
      <c r="A33" s="464"/>
      <c r="B33" s="464"/>
      <c r="C33" s="464"/>
      <c r="D33" s="464"/>
      <c r="E33" s="464"/>
      <c r="F33" s="464"/>
      <c r="G33" s="464"/>
      <c r="H33" s="464"/>
      <c r="I33" s="464"/>
      <c r="J33" s="464"/>
      <c r="K33" s="464"/>
      <c r="L33" s="464"/>
      <c r="M33" s="464"/>
    </row>
    <row r="34" spans="1:13" ht="15.6" x14ac:dyDescent="0.25">
      <c r="A34" s="520" t="s">
        <v>172</v>
      </c>
      <c r="B34" s="520"/>
      <c r="C34" s="520"/>
      <c r="D34" s="520"/>
      <c r="E34" s="520"/>
      <c r="F34" s="520"/>
      <c r="G34" s="520"/>
      <c r="H34" s="520"/>
      <c r="I34" s="520"/>
      <c r="J34" s="520"/>
      <c r="K34" s="520"/>
      <c r="L34" s="520"/>
      <c r="M34" s="520"/>
    </row>
  </sheetData>
  <mergeCells count="15">
    <mergeCell ref="A29:M30"/>
    <mergeCell ref="A32:M32"/>
    <mergeCell ref="A34:M34"/>
    <mergeCell ref="A12:M13"/>
    <mergeCell ref="A15:M16"/>
    <mergeCell ref="A18:M18"/>
    <mergeCell ref="A20:M21"/>
    <mergeCell ref="A23:M24"/>
    <mergeCell ref="A26:M27"/>
    <mergeCell ref="A10:M10"/>
    <mergeCell ref="A1:M1"/>
    <mergeCell ref="A2:M2"/>
    <mergeCell ref="A4:M4"/>
    <mergeCell ref="A6:M6"/>
    <mergeCell ref="A8:M8"/>
  </mergeCells>
  <pageMargins left="0.70866141732283472" right="0.70866141732283472" top="0.74803149606299213" bottom="0.74803149606299213" header="0.31496062992125984" footer="0.31496062992125984"/>
  <pageSetup scale="76" orientation="portrait" horizontalDpi="1200" verticalDpi="1200" r:id="rId1"/>
  <headerFooter scaleWithDoc="0">
    <oddFooter>&amp;L&amp;"Arial,Regular"&amp;9Supplemental Investor Information (Unaudited)&amp;R&amp;"Arial,Regular"&amp;9TELUS Corporation
Page 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Cover</vt:lpstr>
      <vt:lpstr>Consolidated</vt:lpstr>
      <vt:lpstr>Segmented</vt:lpstr>
      <vt:lpstr>Segmented History</vt:lpstr>
      <vt:lpstr>TTech Operations</vt:lpstr>
      <vt:lpstr>TTech Operations History</vt:lpstr>
      <vt:lpstr>TTech Operating Stats</vt:lpstr>
      <vt:lpstr>TTech Operating Stats History</vt:lpstr>
      <vt:lpstr>TELUS Digital Operations</vt:lpstr>
      <vt:lpstr>TELUS Digital Opns History</vt:lpstr>
      <vt:lpstr>Definitions</vt:lpstr>
      <vt:lpstr>Definitions continued</vt:lpstr>
      <vt:lpstr>Segmented!Print_Area</vt:lpstr>
      <vt:lpstr>'TELUS Digital Operations'!Print_Area</vt:lpstr>
      <vt:lpstr>'TTech Operating Stats'!Print_Area</vt:lpstr>
      <vt:lpstr>'TTech Operations'!Print_Area</vt:lpstr>
    </vt:vector>
  </TitlesOfParts>
  <Company>TELUS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Lee</dc:creator>
  <cp:lastModifiedBy>Ian McMillan</cp:lastModifiedBy>
  <cp:lastPrinted>2024-07-23T13:37:05Z</cp:lastPrinted>
  <dcterms:created xsi:type="dcterms:W3CDTF">2024-04-19T21:17:39Z</dcterms:created>
  <dcterms:modified xsi:type="dcterms:W3CDTF">2024-08-02T02:50:56Z</dcterms:modified>
</cp:coreProperties>
</file>